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/>
  <mc:AlternateContent xmlns:mc="http://schemas.openxmlformats.org/markup-compatibility/2006">
    <mc:Choice Requires="x15">
      <x15ac:absPath xmlns:x15ac="http://schemas.microsoft.com/office/spreadsheetml/2010/11/ac" url="C:\Users\charl\Documents\"/>
    </mc:Choice>
  </mc:AlternateContent>
  <xr:revisionPtr revIDLastSave="0" documentId="13_ncr:1_{609FB63B-DAFD-485A-8623-36461D06C4EE}" xr6:coauthVersionLast="47" xr6:coauthVersionMax="47" xr10:uidLastSave="{00000000-0000-0000-0000-000000000000}"/>
  <bookViews>
    <workbookView xWindow="-120" yWindow="-120" windowWidth="20730" windowHeight="11160" activeTab="3" xr2:uid="{00000000-000D-0000-FFFF-FFFF00000000}"/>
  </bookViews>
  <sheets>
    <sheet name="Sheet1" sheetId="1" r:id="rId1"/>
    <sheet name="Sheet2" sheetId="2" r:id="rId2"/>
    <sheet name="Sheet3" sheetId="3" r:id="rId3"/>
    <sheet name="Sheet4" sheetId="4" r:id="rId4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J5" i="3" l="1"/>
  <c r="AK5" i="3"/>
  <c r="AJ6" i="3"/>
  <c r="AK6" i="3"/>
  <c r="AJ7" i="3"/>
  <c r="AK7" i="3"/>
  <c r="AJ8" i="3"/>
  <c r="AK8" i="3"/>
  <c r="AJ9" i="3"/>
  <c r="AK9" i="3"/>
  <c r="AJ10" i="3"/>
  <c r="AK10" i="3"/>
  <c r="AJ11" i="3"/>
  <c r="AK11" i="3"/>
  <c r="AJ12" i="3"/>
  <c r="AK12" i="3"/>
  <c r="AJ13" i="3"/>
  <c r="AK13" i="3"/>
  <c r="AJ14" i="3"/>
  <c r="AK14" i="3"/>
  <c r="AJ15" i="3"/>
  <c r="AK15" i="3"/>
  <c r="AJ16" i="3"/>
  <c r="AK16" i="3"/>
  <c r="AJ17" i="3"/>
  <c r="AK17" i="3"/>
  <c r="AJ18" i="3"/>
  <c r="AK18" i="3"/>
  <c r="AJ19" i="3"/>
  <c r="AK19" i="3"/>
  <c r="AJ20" i="3"/>
  <c r="AK20" i="3"/>
  <c r="AJ21" i="3"/>
  <c r="AK21" i="3"/>
  <c r="AJ22" i="3"/>
  <c r="AK22" i="3"/>
  <c r="AJ23" i="3"/>
  <c r="AK23" i="3"/>
  <c r="AJ24" i="3"/>
  <c r="AK24" i="3"/>
  <c r="AJ25" i="3"/>
  <c r="AK25" i="3"/>
  <c r="AJ26" i="3"/>
  <c r="AK26" i="3"/>
  <c r="AJ27" i="3"/>
  <c r="AK27" i="3"/>
  <c r="AJ28" i="3"/>
  <c r="AK28" i="3"/>
  <c r="AJ29" i="3"/>
  <c r="AK29" i="3"/>
  <c r="AJ30" i="3"/>
  <c r="AK30" i="3"/>
  <c r="AJ31" i="3"/>
  <c r="AK31" i="3"/>
  <c r="AJ32" i="3"/>
  <c r="AK32" i="3"/>
  <c r="AJ33" i="3"/>
  <c r="AK33" i="3"/>
  <c r="AJ34" i="3"/>
  <c r="AK34" i="3"/>
  <c r="AJ35" i="3"/>
  <c r="AK35" i="3"/>
  <c r="AJ36" i="3"/>
  <c r="AK36" i="3"/>
  <c r="AJ37" i="3"/>
  <c r="AK37" i="3"/>
  <c r="AJ38" i="3"/>
  <c r="AK38" i="3"/>
  <c r="AJ39" i="3"/>
  <c r="AK39" i="3"/>
  <c r="AJ40" i="3"/>
  <c r="AK40" i="3"/>
  <c r="AJ41" i="3"/>
  <c r="AK41" i="3"/>
  <c r="AJ42" i="3"/>
  <c r="AK42" i="3"/>
  <c r="AJ43" i="3"/>
  <c r="AK43" i="3"/>
  <c r="AJ44" i="3"/>
  <c r="AK44" i="3"/>
  <c r="AJ45" i="3"/>
  <c r="AK45" i="3"/>
  <c r="AJ46" i="3"/>
  <c r="AK46" i="3"/>
  <c r="AJ47" i="3"/>
  <c r="AK47" i="3"/>
  <c r="AJ48" i="3"/>
  <c r="AK48" i="3"/>
  <c r="AJ49" i="3"/>
  <c r="AK49" i="3"/>
  <c r="AJ50" i="3"/>
  <c r="AK50" i="3"/>
  <c r="AJ51" i="3"/>
  <c r="AK51" i="3"/>
  <c r="AJ52" i="3"/>
  <c r="AK52" i="3"/>
  <c r="AJ53" i="3"/>
  <c r="AK53" i="3"/>
  <c r="AJ54" i="3"/>
  <c r="AK54" i="3"/>
  <c r="AJ55" i="3"/>
  <c r="AK55" i="3"/>
  <c r="AJ56" i="3"/>
  <c r="AK56" i="3"/>
  <c r="AJ57" i="3"/>
  <c r="AK57" i="3"/>
  <c r="AJ58" i="3"/>
  <c r="AK58" i="3"/>
  <c r="AJ59" i="3"/>
  <c r="AK59" i="3"/>
  <c r="AJ60" i="3"/>
  <c r="AK60" i="3"/>
  <c r="AJ61" i="3"/>
  <c r="AK61" i="3"/>
  <c r="AJ62" i="3"/>
  <c r="AK62" i="3"/>
  <c r="AJ63" i="3"/>
  <c r="AK63" i="3"/>
  <c r="AJ64" i="3"/>
  <c r="AK64" i="3"/>
  <c r="AJ65" i="3"/>
  <c r="AK65" i="3"/>
  <c r="AJ66" i="3"/>
  <c r="AK66" i="3"/>
  <c r="AJ67" i="3"/>
  <c r="AK67" i="3"/>
  <c r="AJ68" i="3"/>
  <c r="AK68" i="3"/>
  <c r="AJ69" i="3"/>
  <c r="AK69" i="3"/>
  <c r="AJ70" i="3"/>
  <c r="AK70" i="3"/>
  <c r="AJ71" i="3"/>
  <c r="AK71" i="3"/>
  <c r="AJ72" i="3"/>
  <c r="AK72" i="3"/>
  <c r="AJ73" i="3"/>
  <c r="AK73" i="3"/>
  <c r="AJ74" i="3"/>
  <c r="AK74" i="3"/>
  <c r="AJ75" i="3"/>
  <c r="AK75" i="3"/>
  <c r="AJ76" i="3"/>
  <c r="AK76" i="3"/>
  <c r="AJ77" i="3"/>
  <c r="AK77" i="3"/>
  <c r="AJ78" i="3"/>
  <c r="AK78" i="3"/>
  <c r="AJ79" i="3"/>
  <c r="AK79" i="3"/>
  <c r="AJ80" i="3"/>
  <c r="AK80" i="3"/>
  <c r="AJ81" i="3"/>
  <c r="AK81" i="3"/>
  <c r="AJ82" i="3"/>
  <c r="AK82" i="3"/>
  <c r="AJ83" i="3"/>
  <c r="AK83" i="3"/>
  <c r="AJ84" i="3"/>
  <c r="AK84" i="3"/>
  <c r="AJ85" i="3"/>
  <c r="AK85" i="3"/>
  <c r="AJ86" i="3"/>
  <c r="AK86" i="3"/>
  <c r="AJ87" i="3"/>
  <c r="AK87" i="3"/>
  <c r="AJ88" i="3"/>
  <c r="AK88" i="3"/>
  <c r="AJ89" i="3"/>
  <c r="AK89" i="3"/>
  <c r="AJ90" i="3"/>
  <c r="AK90" i="3"/>
  <c r="AJ91" i="3"/>
  <c r="AK91" i="3"/>
  <c r="AJ92" i="3"/>
  <c r="AK92" i="3"/>
  <c r="AJ93" i="3"/>
  <c r="AK93" i="3"/>
  <c r="AJ94" i="3"/>
  <c r="AK94" i="3"/>
  <c r="AJ95" i="3"/>
  <c r="AK95" i="3"/>
  <c r="AJ96" i="3"/>
  <c r="AK96" i="3"/>
  <c r="AJ97" i="3"/>
  <c r="AK97" i="3"/>
  <c r="AJ98" i="3"/>
  <c r="AK98" i="3"/>
  <c r="AJ99" i="3"/>
  <c r="AK99" i="3"/>
  <c r="AJ100" i="3"/>
  <c r="AK100" i="3"/>
  <c r="AJ101" i="3"/>
  <c r="AK101" i="3"/>
  <c r="AJ102" i="3"/>
  <c r="AK102" i="3"/>
  <c r="AJ103" i="3"/>
  <c r="AK103" i="3"/>
  <c r="AJ104" i="3"/>
  <c r="AK104" i="3"/>
  <c r="AJ105" i="3"/>
  <c r="AK105" i="3"/>
  <c r="AJ106" i="3"/>
  <c r="AK106" i="3"/>
  <c r="AJ107" i="3"/>
  <c r="AK107" i="3"/>
  <c r="AJ108" i="3"/>
  <c r="AK108" i="3"/>
  <c r="AJ109" i="3"/>
  <c r="AK109" i="3"/>
  <c r="AJ110" i="3"/>
  <c r="AK110" i="3"/>
  <c r="AJ111" i="3"/>
  <c r="AK111" i="3"/>
  <c r="AJ112" i="3"/>
  <c r="AK112" i="3"/>
  <c r="AJ113" i="3"/>
  <c r="AK113" i="3"/>
  <c r="AJ114" i="3"/>
  <c r="AK114" i="3"/>
  <c r="AJ115" i="3"/>
  <c r="AK115" i="3"/>
  <c r="AJ116" i="3"/>
  <c r="AK116" i="3"/>
  <c r="AJ117" i="3"/>
  <c r="AK117" i="3"/>
  <c r="AJ118" i="3"/>
  <c r="AK118" i="3"/>
  <c r="AJ119" i="3"/>
  <c r="AK119" i="3"/>
  <c r="AJ120" i="3"/>
  <c r="AK120" i="3"/>
  <c r="AJ121" i="3"/>
  <c r="AK121" i="3"/>
  <c r="AJ122" i="3"/>
  <c r="AK122" i="3"/>
  <c r="AJ123" i="3"/>
  <c r="AK123" i="3"/>
  <c r="AJ124" i="3"/>
  <c r="AK124" i="3"/>
  <c r="AJ125" i="3"/>
  <c r="AK125" i="3"/>
  <c r="AJ126" i="3"/>
  <c r="AK126" i="3"/>
  <c r="AJ127" i="3"/>
  <c r="AK127" i="3"/>
  <c r="AJ128" i="3"/>
  <c r="AK128" i="3"/>
  <c r="AJ129" i="3"/>
  <c r="AK129" i="3"/>
  <c r="AJ130" i="3"/>
  <c r="AK130" i="3"/>
  <c r="AJ131" i="3"/>
  <c r="AK131" i="3"/>
  <c r="AJ132" i="3"/>
  <c r="AK132" i="3"/>
  <c r="AJ133" i="3"/>
  <c r="AK133" i="3"/>
  <c r="AJ134" i="3"/>
  <c r="AK134" i="3"/>
  <c r="AJ135" i="3"/>
  <c r="AK135" i="3"/>
  <c r="AJ136" i="3"/>
  <c r="AK136" i="3"/>
  <c r="AJ137" i="3"/>
  <c r="AK137" i="3"/>
  <c r="AJ138" i="3"/>
  <c r="AK138" i="3"/>
  <c r="AJ139" i="3"/>
  <c r="AK139" i="3"/>
  <c r="AJ140" i="3"/>
  <c r="AK140" i="3"/>
  <c r="AJ141" i="3"/>
  <c r="AK141" i="3"/>
  <c r="AJ142" i="3"/>
  <c r="AK142" i="3"/>
  <c r="AJ143" i="3"/>
  <c r="AK143" i="3"/>
  <c r="AJ144" i="3"/>
  <c r="AK144" i="3"/>
  <c r="AJ145" i="3"/>
  <c r="AK145" i="3"/>
  <c r="AJ146" i="3"/>
  <c r="AK146" i="3"/>
  <c r="AJ147" i="3"/>
  <c r="AK147" i="3"/>
  <c r="AJ148" i="3"/>
  <c r="AK148" i="3"/>
  <c r="AJ149" i="3"/>
  <c r="AK149" i="3"/>
  <c r="AJ150" i="3"/>
  <c r="AK150" i="3"/>
  <c r="AJ151" i="3"/>
  <c r="AK151" i="3"/>
  <c r="AJ152" i="3"/>
  <c r="AK152" i="3"/>
  <c r="AJ153" i="3"/>
  <c r="AK153" i="3"/>
  <c r="AJ154" i="3"/>
  <c r="AK154" i="3"/>
  <c r="AJ155" i="3"/>
  <c r="AK155" i="3"/>
  <c r="AJ156" i="3"/>
  <c r="AK156" i="3"/>
  <c r="AJ157" i="3"/>
  <c r="AK157" i="3"/>
  <c r="AJ158" i="3"/>
  <c r="AK158" i="3"/>
  <c r="AJ159" i="3"/>
  <c r="AK159" i="3"/>
  <c r="AJ160" i="3"/>
  <c r="AK160" i="3"/>
  <c r="AJ161" i="3"/>
  <c r="AK161" i="3"/>
  <c r="AJ162" i="3"/>
  <c r="AK162" i="3"/>
  <c r="AJ163" i="3"/>
  <c r="AK163" i="3"/>
  <c r="AJ164" i="3"/>
  <c r="AK164" i="3"/>
  <c r="AJ165" i="3"/>
  <c r="AK165" i="3"/>
  <c r="AJ166" i="3"/>
  <c r="AK166" i="3"/>
  <c r="AJ167" i="3"/>
  <c r="AK167" i="3"/>
  <c r="AJ168" i="3"/>
  <c r="AK168" i="3"/>
  <c r="AJ169" i="3"/>
  <c r="AK169" i="3"/>
  <c r="AJ170" i="3"/>
  <c r="AK170" i="3"/>
  <c r="AJ171" i="3"/>
  <c r="AK171" i="3"/>
  <c r="AJ172" i="3"/>
  <c r="AK172" i="3"/>
  <c r="AJ173" i="3"/>
  <c r="AK173" i="3"/>
  <c r="AJ174" i="3"/>
  <c r="AK174" i="3"/>
  <c r="AJ175" i="3"/>
  <c r="AK175" i="3"/>
  <c r="AJ176" i="3"/>
  <c r="AK176" i="3"/>
  <c r="AJ177" i="3"/>
  <c r="AK177" i="3"/>
  <c r="AJ178" i="3"/>
  <c r="AK178" i="3"/>
  <c r="AJ179" i="3"/>
  <c r="AK179" i="3"/>
  <c r="AJ180" i="3"/>
  <c r="AK180" i="3"/>
  <c r="AJ181" i="3"/>
  <c r="AK181" i="3"/>
  <c r="AJ182" i="3"/>
  <c r="AK182" i="3"/>
  <c r="AJ183" i="3"/>
  <c r="AK183" i="3"/>
  <c r="AJ184" i="3"/>
  <c r="AK184" i="3"/>
  <c r="AJ185" i="3"/>
  <c r="AK185" i="3"/>
  <c r="AJ186" i="3"/>
  <c r="AK186" i="3"/>
  <c r="AJ187" i="3"/>
  <c r="AK187" i="3"/>
  <c r="AJ188" i="3"/>
  <c r="AK188" i="3"/>
  <c r="AJ189" i="3"/>
  <c r="AK189" i="3"/>
  <c r="AJ190" i="3"/>
  <c r="AK190" i="3"/>
  <c r="AJ191" i="3"/>
  <c r="AK191" i="3"/>
  <c r="AJ192" i="3"/>
  <c r="AK192" i="3"/>
  <c r="AJ193" i="3"/>
  <c r="AK193" i="3"/>
  <c r="AJ194" i="3"/>
  <c r="AK194" i="3"/>
  <c r="AJ195" i="3"/>
  <c r="AK195" i="3"/>
  <c r="AJ196" i="3"/>
  <c r="AK196" i="3"/>
  <c r="AJ197" i="3"/>
  <c r="AK197" i="3"/>
  <c r="AJ198" i="3"/>
  <c r="AK198" i="3"/>
  <c r="AJ199" i="3"/>
  <c r="AK199" i="3"/>
  <c r="AJ200" i="3"/>
  <c r="AK200" i="3"/>
  <c r="AJ201" i="3"/>
  <c r="AK201" i="3"/>
  <c r="AJ202" i="3"/>
  <c r="AK202" i="3"/>
  <c r="AJ203" i="3"/>
  <c r="AK203" i="3"/>
  <c r="AJ204" i="3"/>
  <c r="AK204" i="3"/>
  <c r="AJ205" i="3"/>
  <c r="AK205" i="3"/>
  <c r="AJ206" i="3"/>
  <c r="AK206" i="3"/>
  <c r="AJ207" i="3"/>
  <c r="AK207" i="3"/>
  <c r="AJ208" i="3"/>
  <c r="AK208" i="3"/>
  <c r="AJ209" i="3"/>
  <c r="AK209" i="3"/>
  <c r="AJ210" i="3"/>
  <c r="AK210" i="3"/>
  <c r="AJ211" i="3"/>
  <c r="AK211" i="3"/>
  <c r="AJ212" i="3"/>
  <c r="AK212" i="3"/>
  <c r="AJ213" i="3"/>
  <c r="AK213" i="3"/>
  <c r="AJ214" i="3"/>
  <c r="AK214" i="3"/>
  <c r="AJ215" i="3"/>
  <c r="AK215" i="3"/>
  <c r="AJ216" i="3"/>
  <c r="AK216" i="3"/>
  <c r="AJ217" i="3"/>
  <c r="AK217" i="3"/>
  <c r="AJ218" i="3"/>
  <c r="AK218" i="3"/>
  <c r="AJ219" i="3"/>
  <c r="AK219" i="3"/>
  <c r="AJ220" i="3"/>
  <c r="AK220" i="3"/>
  <c r="AJ221" i="3"/>
  <c r="AK221" i="3"/>
  <c r="AJ222" i="3"/>
  <c r="AK222" i="3"/>
  <c r="AJ223" i="3"/>
  <c r="AK223" i="3"/>
  <c r="AJ224" i="3"/>
  <c r="AK224" i="3"/>
  <c r="AJ225" i="3"/>
  <c r="AK225" i="3"/>
  <c r="AJ226" i="3"/>
  <c r="AK226" i="3"/>
  <c r="AJ227" i="3"/>
  <c r="AK227" i="3"/>
  <c r="AJ228" i="3"/>
  <c r="AK228" i="3"/>
  <c r="AJ229" i="3"/>
  <c r="AK229" i="3"/>
  <c r="AJ230" i="3"/>
  <c r="AK230" i="3"/>
  <c r="AJ231" i="3"/>
  <c r="AK231" i="3"/>
  <c r="AJ232" i="3"/>
  <c r="AK232" i="3"/>
  <c r="AJ233" i="3"/>
  <c r="AK233" i="3"/>
  <c r="AJ234" i="3"/>
  <c r="AK234" i="3"/>
  <c r="AJ235" i="3"/>
  <c r="AK235" i="3"/>
  <c r="AJ236" i="3"/>
  <c r="AK236" i="3"/>
  <c r="AJ237" i="3"/>
  <c r="AK237" i="3"/>
  <c r="AJ238" i="3"/>
  <c r="AK238" i="3"/>
  <c r="AJ239" i="3"/>
  <c r="AK239" i="3"/>
  <c r="AJ240" i="3"/>
  <c r="AK240" i="3"/>
  <c r="AJ241" i="3"/>
  <c r="AK241" i="3"/>
  <c r="AJ242" i="3"/>
  <c r="AK242" i="3"/>
  <c r="AJ243" i="3"/>
  <c r="AK243" i="3"/>
  <c r="AJ244" i="3"/>
  <c r="AK244" i="3"/>
  <c r="AJ245" i="3"/>
  <c r="AK245" i="3"/>
  <c r="AJ246" i="3"/>
  <c r="AK246" i="3"/>
  <c r="AJ247" i="3"/>
  <c r="AK247" i="3"/>
  <c r="AJ248" i="3"/>
  <c r="AK248" i="3"/>
  <c r="AJ249" i="3"/>
  <c r="AK249" i="3"/>
  <c r="AJ250" i="3"/>
  <c r="AK250" i="3"/>
  <c r="AJ251" i="3"/>
  <c r="AK251" i="3"/>
  <c r="AJ252" i="3"/>
  <c r="AK252" i="3"/>
  <c r="AJ253" i="3"/>
  <c r="AK253" i="3"/>
  <c r="AJ254" i="3"/>
  <c r="AK254" i="3"/>
  <c r="AJ255" i="3"/>
  <c r="AK255" i="3"/>
  <c r="AJ256" i="3"/>
  <c r="AK256" i="3"/>
  <c r="AJ257" i="3"/>
  <c r="AK257" i="3"/>
  <c r="AJ258" i="3"/>
  <c r="AK258" i="3"/>
  <c r="AJ259" i="3"/>
  <c r="AK259" i="3"/>
  <c r="AJ260" i="3"/>
  <c r="AK260" i="3"/>
  <c r="AJ261" i="3"/>
  <c r="AK261" i="3"/>
  <c r="AJ262" i="3"/>
  <c r="AK262" i="3"/>
  <c r="AJ263" i="3"/>
  <c r="AK263" i="3"/>
  <c r="AJ264" i="3"/>
  <c r="AK264" i="3"/>
  <c r="AJ265" i="3"/>
  <c r="AK265" i="3"/>
  <c r="AJ266" i="3"/>
  <c r="AK266" i="3"/>
  <c r="AJ267" i="3"/>
  <c r="AK267" i="3"/>
  <c r="AJ268" i="3"/>
  <c r="AK268" i="3"/>
  <c r="AJ269" i="3"/>
  <c r="AK269" i="3"/>
  <c r="AJ270" i="3"/>
  <c r="AK270" i="3"/>
  <c r="AJ271" i="3"/>
  <c r="AK271" i="3"/>
  <c r="AJ272" i="3"/>
  <c r="AK272" i="3"/>
  <c r="AJ273" i="3"/>
  <c r="AK273" i="3"/>
  <c r="AJ274" i="3"/>
  <c r="AK274" i="3"/>
  <c r="AJ275" i="3"/>
  <c r="AK275" i="3"/>
  <c r="AJ276" i="3"/>
  <c r="AK276" i="3"/>
  <c r="AJ277" i="3"/>
  <c r="AK277" i="3"/>
  <c r="AJ278" i="3"/>
  <c r="AK278" i="3"/>
  <c r="AJ279" i="3"/>
  <c r="AK279" i="3"/>
  <c r="AJ280" i="3"/>
  <c r="AK280" i="3"/>
  <c r="AJ281" i="3"/>
  <c r="AK281" i="3"/>
  <c r="AJ282" i="3"/>
  <c r="AK282" i="3"/>
  <c r="AJ283" i="3"/>
  <c r="AK283" i="3"/>
  <c r="AJ284" i="3"/>
  <c r="AK284" i="3"/>
  <c r="AJ285" i="3"/>
  <c r="AK285" i="3"/>
  <c r="AJ286" i="3"/>
  <c r="AK286" i="3"/>
  <c r="AJ287" i="3"/>
  <c r="AK287" i="3"/>
  <c r="AJ288" i="3"/>
  <c r="AK288" i="3"/>
  <c r="AJ289" i="3"/>
  <c r="AK289" i="3"/>
  <c r="AJ290" i="3"/>
  <c r="AK290" i="3"/>
  <c r="AJ291" i="3"/>
  <c r="AK291" i="3"/>
  <c r="AJ292" i="3"/>
  <c r="AK292" i="3"/>
  <c r="AJ293" i="3"/>
  <c r="AK293" i="3"/>
  <c r="AJ294" i="3"/>
  <c r="AK294" i="3"/>
  <c r="AJ295" i="3"/>
  <c r="AK295" i="3"/>
  <c r="AJ296" i="3"/>
  <c r="AK296" i="3"/>
  <c r="AJ297" i="3"/>
  <c r="AK297" i="3"/>
  <c r="AJ298" i="3"/>
  <c r="AK298" i="3"/>
  <c r="AJ299" i="3"/>
  <c r="AK299" i="3"/>
  <c r="AJ300" i="3"/>
  <c r="AK300" i="3"/>
  <c r="AJ301" i="3"/>
  <c r="AK301" i="3"/>
  <c r="AJ302" i="3"/>
  <c r="AK302" i="3"/>
  <c r="AJ303" i="3"/>
  <c r="AK303" i="3"/>
  <c r="AJ304" i="3"/>
  <c r="AK304" i="3"/>
  <c r="AJ305" i="3"/>
  <c r="AK305" i="3"/>
  <c r="AJ306" i="3"/>
  <c r="AK306" i="3"/>
  <c r="AJ307" i="3"/>
  <c r="AK307" i="3"/>
  <c r="AJ308" i="3"/>
  <c r="AK308" i="3"/>
  <c r="AJ309" i="3"/>
  <c r="AK309" i="3"/>
  <c r="AJ310" i="3"/>
  <c r="AK310" i="3"/>
  <c r="AJ311" i="3"/>
  <c r="AK311" i="3"/>
  <c r="AJ312" i="3"/>
  <c r="AK312" i="3"/>
  <c r="AJ313" i="3"/>
  <c r="AK313" i="3"/>
  <c r="AJ314" i="3"/>
  <c r="AK314" i="3"/>
  <c r="AJ315" i="3"/>
  <c r="AK315" i="3"/>
  <c r="AJ316" i="3"/>
  <c r="AK316" i="3"/>
  <c r="AJ317" i="3"/>
  <c r="AK317" i="3"/>
  <c r="AJ318" i="3"/>
  <c r="AK318" i="3"/>
  <c r="AJ319" i="3"/>
  <c r="AK319" i="3"/>
  <c r="AJ320" i="3"/>
  <c r="AK320" i="3"/>
  <c r="AJ321" i="3"/>
  <c r="AK321" i="3"/>
  <c r="AJ322" i="3"/>
  <c r="AK322" i="3"/>
  <c r="AJ323" i="3"/>
  <c r="AK323" i="3"/>
  <c r="AJ324" i="3"/>
  <c r="AK324" i="3"/>
  <c r="AJ325" i="3"/>
  <c r="AK325" i="3"/>
  <c r="AJ326" i="3"/>
  <c r="AK326" i="3"/>
  <c r="AJ327" i="3"/>
  <c r="AK327" i="3"/>
  <c r="AJ328" i="3"/>
  <c r="AK328" i="3"/>
  <c r="AJ329" i="3"/>
  <c r="AK329" i="3"/>
  <c r="AJ330" i="3"/>
  <c r="AK330" i="3"/>
  <c r="AJ331" i="3"/>
  <c r="AK331" i="3"/>
  <c r="AJ332" i="3"/>
  <c r="AK332" i="3"/>
  <c r="AJ333" i="3"/>
  <c r="AK333" i="3"/>
  <c r="AJ334" i="3"/>
  <c r="AK334" i="3"/>
  <c r="AJ335" i="3"/>
  <c r="AK335" i="3"/>
  <c r="AJ336" i="3"/>
  <c r="AK336" i="3"/>
  <c r="AJ337" i="3"/>
  <c r="AK337" i="3"/>
  <c r="AJ338" i="3"/>
  <c r="AK338" i="3"/>
  <c r="AJ339" i="3"/>
  <c r="AK339" i="3"/>
  <c r="AJ340" i="3"/>
  <c r="AK340" i="3"/>
  <c r="AJ341" i="3"/>
  <c r="AK341" i="3"/>
  <c r="AJ342" i="3"/>
  <c r="AK342" i="3"/>
  <c r="AJ343" i="3"/>
  <c r="AK343" i="3"/>
  <c r="AJ344" i="3"/>
  <c r="AK344" i="3"/>
  <c r="AJ345" i="3"/>
  <c r="AK345" i="3"/>
  <c r="AJ346" i="3"/>
  <c r="AK346" i="3"/>
  <c r="AJ347" i="3"/>
  <c r="AK347" i="3"/>
  <c r="AJ348" i="3"/>
  <c r="AK348" i="3"/>
  <c r="AJ349" i="3"/>
  <c r="AK349" i="3"/>
  <c r="AJ350" i="3"/>
  <c r="AK350" i="3"/>
  <c r="AJ351" i="3"/>
  <c r="AK351" i="3"/>
  <c r="AJ352" i="3"/>
  <c r="AK352" i="3"/>
  <c r="AJ353" i="3"/>
  <c r="AK353" i="3"/>
  <c r="AJ354" i="3"/>
  <c r="AK354" i="3"/>
  <c r="AJ355" i="3"/>
  <c r="AK355" i="3"/>
  <c r="AJ356" i="3"/>
  <c r="AK356" i="3"/>
  <c r="AJ357" i="3"/>
  <c r="AK357" i="3"/>
  <c r="AJ358" i="3"/>
  <c r="AK358" i="3"/>
  <c r="AJ359" i="3"/>
  <c r="AK359" i="3"/>
  <c r="AJ360" i="3"/>
  <c r="AK360" i="3"/>
  <c r="AJ361" i="3"/>
  <c r="AK361" i="3"/>
  <c r="AJ362" i="3"/>
  <c r="AK362" i="3"/>
  <c r="AJ363" i="3"/>
  <c r="AK363" i="3"/>
  <c r="AJ364" i="3"/>
  <c r="AK364" i="3"/>
  <c r="AJ365" i="3"/>
  <c r="AK365" i="3"/>
  <c r="AJ366" i="3"/>
  <c r="AK366" i="3"/>
  <c r="AJ367" i="3"/>
  <c r="AK367" i="3"/>
  <c r="AJ368" i="3"/>
  <c r="AK368" i="3"/>
  <c r="AJ369" i="3"/>
  <c r="AK369" i="3"/>
  <c r="AJ370" i="3"/>
  <c r="AK370" i="3"/>
  <c r="AJ371" i="3"/>
  <c r="AK371" i="3"/>
  <c r="AJ372" i="3"/>
  <c r="AK372" i="3"/>
  <c r="AJ373" i="3"/>
  <c r="AK373" i="3"/>
  <c r="AJ374" i="3"/>
  <c r="AK374" i="3"/>
  <c r="AJ375" i="3"/>
  <c r="AK375" i="3"/>
  <c r="AJ376" i="3"/>
  <c r="AK376" i="3"/>
  <c r="AJ377" i="3"/>
  <c r="AK377" i="3"/>
  <c r="AJ378" i="3"/>
  <c r="AK378" i="3"/>
  <c r="AJ379" i="3"/>
  <c r="AK379" i="3"/>
  <c r="AJ380" i="3"/>
  <c r="AK380" i="3"/>
  <c r="AJ381" i="3"/>
  <c r="AK381" i="3"/>
  <c r="AJ382" i="3"/>
  <c r="AK382" i="3"/>
  <c r="AJ383" i="3"/>
  <c r="AK383" i="3"/>
  <c r="AJ384" i="3"/>
  <c r="AK384" i="3"/>
  <c r="AJ385" i="3"/>
  <c r="AK385" i="3"/>
  <c r="AJ386" i="3"/>
  <c r="AK386" i="3"/>
  <c r="AJ387" i="3"/>
  <c r="AK387" i="3"/>
  <c r="AJ388" i="3"/>
  <c r="AK388" i="3"/>
  <c r="AJ389" i="3"/>
  <c r="AK389" i="3"/>
  <c r="AJ390" i="3"/>
  <c r="AK390" i="3"/>
  <c r="AJ391" i="3"/>
  <c r="AK391" i="3"/>
  <c r="AJ392" i="3"/>
  <c r="AK392" i="3"/>
  <c r="AJ393" i="3"/>
  <c r="AK393" i="3"/>
  <c r="AJ394" i="3"/>
  <c r="AK394" i="3"/>
  <c r="AJ395" i="3"/>
  <c r="AK395" i="3"/>
  <c r="AJ396" i="3"/>
  <c r="AK396" i="3"/>
  <c r="AJ397" i="3"/>
  <c r="AK397" i="3"/>
  <c r="AJ398" i="3"/>
  <c r="AK398" i="3"/>
  <c r="AJ399" i="3"/>
  <c r="AK399" i="3"/>
  <c r="AJ400" i="3"/>
  <c r="AK400" i="3"/>
  <c r="AJ401" i="3"/>
  <c r="AK401" i="3"/>
  <c r="AJ402" i="3"/>
  <c r="AK402" i="3"/>
  <c r="AJ403" i="3"/>
  <c r="AK403" i="3"/>
  <c r="AJ404" i="3"/>
  <c r="AK404" i="3"/>
  <c r="AJ405" i="3"/>
  <c r="AK405" i="3"/>
  <c r="AJ406" i="3"/>
  <c r="AK406" i="3"/>
  <c r="AJ407" i="3"/>
  <c r="AK407" i="3"/>
  <c r="AJ408" i="3"/>
  <c r="AK408" i="3"/>
  <c r="AJ409" i="3"/>
  <c r="AK409" i="3"/>
  <c r="AJ410" i="3"/>
  <c r="AK410" i="3"/>
  <c r="AJ411" i="3"/>
  <c r="AK411" i="3"/>
  <c r="AJ412" i="3"/>
  <c r="AK412" i="3"/>
  <c r="AJ413" i="3"/>
  <c r="AK413" i="3"/>
  <c r="AJ414" i="3"/>
  <c r="AK414" i="3"/>
  <c r="AJ415" i="3"/>
  <c r="AK415" i="3"/>
  <c r="AJ416" i="3"/>
  <c r="AK416" i="3"/>
  <c r="AJ417" i="3"/>
  <c r="AK417" i="3"/>
  <c r="AJ418" i="3"/>
  <c r="AK418" i="3"/>
  <c r="AJ419" i="3"/>
  <c r="AK419" i="3"/>
  <c r="AJ420" i="3"/>
  <c r="AK420" i="3"/>
  <c r="AJ421" i="3"/>
  <c r="AK421" i="3"/>
  <c r="AJ422" i="3"/>
  <c r="AK422" i="3"/>
  <c r="AJ423" i="3"/>
  <c r="AK423" i="3"/>
  <c r="AJ424" i="3"/>
  <c r="AK424" i="3"/>
  <c r="AJ425" i="3"/>
  <c r="AK425" i="3"/>
  <c r="AJ426" i="3"/>
  <c r="AK426" i="3"/>
  <c r="AJ427" i="3"/>
  <c r="AK427" i="3"/>
  <c r="AJ428" i="3"/>
  <c r="AK428" i="3"/>
  <c r="AJ429" i="3"/>
  <c r="AK429" i="3"/>
  <c r="AJ430" i="3"/>
  <c r="AK430" i="3"/>
  <c r="AJ431" i="3"/>
  <c r="AK431" i="3"/>
  <c r="AJ432" i="3"/>
  <c r="AK432" i="3"/>
  <c r="AJ433" i="3"/>
  <c r="AK433" i="3"/>
  <c r="AJ434" i="3"/>
  <c r="AK434" i="3"/>
  <c r="AJ435" i="3"/>
  <c r="AK435" i="3"/>
  <c r="AJ436" i="3"/>
  <c r="AK436" i="3"/>
  <c r="AJ437" i="3"/>
  <c r="AK437" i="3"/>
  <c r="AJ438" i="3"/>
  <c r="AK438" i="3"/>
  <c r="AJ439" i="3"/>
  <c r="AK439" i="3"/>
  <c r="AJ440" i="3"/>
  <c r="AK440" i="3"/>
  <c r="AJ441" i="3"/>
  <c r="AK441" i="3"/>
  <c r="AJ442" i="3"/>
  <c r="AK442" i="3"/>
  <c r="AJ443" i="3"/>
  <c r="AK443" i="3"/>
  <c r="AJ444" i="3"/>
  <c r="AK444" i="3"/>
  <c r="AJ445" i="3"/>
  <c r="AK445" i="3"/>
  <c r="AJ446" i="3"/>
  <c r="AK446" i="3"/>
  <c r="AJ447" i="3"/>
  <c r="AK447" i="3"/>
  <c r="AJ448" i="3"/>
  <c r="AK448" i="3"/>
  <c r="AJ449" i="3"/>
  <c r="AK449" i="3"/>
  <c r="AJ450" i="3"/>
  <c r="AK450" i="3"/>
  <c r="AJ451" i="3"/>
  <c r="AK451" i="3"/>
  <c r="AJ452" i="3"/>
  <c r="AK452" i="3"/>
  <c r="AJ453" i="3"/>
  <c r="AK453" i="3"/>
  <c r="AJ454" i="3"/>
  <c r="AK454" i="3"/>
  <c r="AJ455" i="3"/>
  <c r="AK455" i="3"/>
  <c r="AJ456" i="3"/>
  <c r="AK456" i="3"/>
  <c r="AJ457" i="3"/>
  <c r="AK457" i="3"/>
  <c r="AJ458" i="3"/>
  <c r="AK458" i="3"/>
  <c r="AJ459" i="3"/>
  <c r="AK459" i="3"/>
  <c r="AJ460" i="3"/>
  <c r="AK460" i="3"/>
  <c r="AJ461" i="3"/>
  <c r="AK461" i="3"/>
  <c r="AJ462" i="3"/>
  <c r="AK462" i="3"/>
  <c r="AJ463" i="3"/>
  <c r="AK463" i="3"/>
  <c r="AJ464" i="3"/>
  <c r="AK464" i="3"/>
  <c r="AJ465" i="3"/>
  <c r="AK465" i="3"/>
  <c r="AJ466" i="3"/>
  <c r="AK466" i="3"/>
  <c r="AJ467" i="3"/>
  <c r="AK467" i="3"/>
  <c r="AJ468" i="3"/>
  <c r="AK468" i="3"/>
  <c r="AJ469" i="3"/>
  <c r="AK469" i="3"/>
  <c r="AJ470" i="3"/>
  <c r="AK470" i="3"/>
  <c r="AJ471" i="3"/>
  <c r="AK471" i="3"/>
  <c r="AJ472" i="3"/>
  <c r="AK472" i="3"/>
  <c r="AJ473" i="3"/>
  <c r="AK473" i="3"/>
  <c r="AJ474" i="3"/>
  <c r="AK474" i="3"/>
  <c r="AJ475" i="3"/>
  <c r="AK475" i="3"/>
  <c r="AJ476" i="3"/>
  <c r="AK476" i="3"/>
  <c r="AJ477" i="3"/>
  <c r="AK477" i="3"/>
  <c r="AJ478" i="3"/>
  <c r="AK478" i="3"/>
  <c r="AJ479" i="3"/>
  <c r="AK479" i="3"/>
  <c r="AJ480" i="3"/>
  <c r="AK480" i="3"/>
  <c r="AJ481" i="3"/>
  <c r="AK481" i="3"/>
  <c r="AJ482" i="3"/>
  <c r="AK482" i="3"/>
  <c r="AJ483" i="3"/>
  <c r="AK483" i="3"/>
  <c r="AJ484" i="3"/>
  <c r="AK484" i="3"/>
  <c r="AJ485" i="3"/>
  <c r="AK485" i="3"/>
  <c r="AJ486" i="3"/>
  <c r="AK486" i="3"/>
  <c r="AJ487" i="3"/>
  <c r="AK487" i="3"/>
  <c r="AJ488" i="3"/>
  <c r="AK488" i="3"/>
  <c r="AJ489" i="3"/>
  <c r="AK489" i="3"/>
  <c r="AJ490" i="3"/>
  <c r="AK490" i="3"/>
  <c r="AJ491" i="3"/>
  <c r="AK491" i="3"/>
  <c r="AJ492" i="3"/>
  <c r="AK492" i="3"/>
  <c r="AJ493" i="3"/>
  <c r="AK493" i="3"/>
  <c r="AJ494" i="3"/>
  <c r="AK494" i="3"/>
  <c r="AJ495" i="3"/>
  <c r="AK495" i="3"/>
  <c r="AJ496" i="3"/>
  <c r="AK496" i="3"/>
  <c r="AJ497" i="3"/>
  <c r="AK497" i="3"/>
  <c r="AJ498" i="3"/>
  <c r="AK498" i="3"/>
  <c r="AJ499" i="3"/>
  <c r="AK499" i="3"/>
  <c r="AJ500" i="3"/>
  <c r="AK500" i="3"/>
  <c r="AJ501" i="3"/>
  <c r="AK501" i="3"/>
  <c r="AJ502" i="3"/>
  <c r="AK502" i="3"/>
  <c r="AJ503" i="3"/>
  <c r="AK503" i="3"/>
  <c r="AJ504" i="3"/>
  <c r="AK504" i="3"/>
  <c r="AJ505" i="3"/>
  <c r="AK505" i="3"/>
  <c r="AJ506" i="3"/>
  <c r="AK506" i="3"/>
  <c r="AJ507" i="3"/>
  <c r="AK507" i="3"/>
  <c r="AJ508" i="3"/>
  <c r="AK508" i="3"/>
  <c r="AJ509" i="3"/>
  <c r="AK509" i="3"/>
  <c r="AJ510" i="3"/>
  <c r="AK510" i="3"/>
  <c r="AJ511" i="3"/>
  <c r="AK511" i="3"/>
  <c r="AJ512" i="3"/>
  <c r="AK512" i="3"/>
  <c r="AJ513" i="3"/>
  <c r="AK513" i="3"/>
  <c r="AJ514" i="3"/>
  <c r="AK514" i="3"/>
  <c r="AJ515" i="3"/>
  <c r="AK515" i="3"/>
  <c r="AJ516" i="3"/>
  <c r="AK516" i="3"/>
  <c r="AJ517" i="3"/>
  <c r="AK517" i="3"/>
  <c r="AJ518" i="3"/>
  <c r="AK518" i="3"/>
  <c r="AJ519" i="3"/>
  <c r="AK519" i="3"/>
  <c r="AJ520" i="3"/>
  <c r="AK520" i="3"/>
  <c r="AJ521" i="3"/>
  <c r="AK521" i="3"/>
  <c r="AJ522" i="3"/>
  <c r="AK522" i="3"/>
  <c r="AJ523" i="3"/>
  <c r="AK523" i="3"/>
  <c r="AJ524" i="3"/>
  <c r="AK524" i="3"/>
  <c r="AJ525" i="3"/>
  <c r="AK525" i="3"/>
  <c r="AJ526" i="3"/>
  <c r="AK526" i="3"/>
  <c r="AJ527" i="3"/>
  <c r="AK527" i="3"/>
  <c r="AJ528" i="3"/>
  <c r="AK528" i="3"/>
  <c r="AJ529" i="3"/>
  <c r="AK529" i="3"/>
  <c r="AJ530" i="3"/>
  <c r="AK530" i="3"/>
  <c r="AJ531" i="3"/>
  <c r="AK531" i="3"/>
  <c r="AJ532" i="3"/>
  <c r="AK532" i="3"/>
  <c r="AJ533" i="3"/>
  <c r="AK533" i="3"/>
  <c r="AJ534" i="3"/>
  <c r="AK534" i="3"/>
  <c r="AJ535" i="3"/>
  <c r="AK535" i="3"/>
  <c r="AJ536" i="3"/>
  <c r="AK536" i="3"/>
  <c r="AJ537" i="3"/>
  <c r="AK537" i="3"/>
  <c r="AJ538" i="3"/>
  <c r="AK538" i="3"/>
  <c r="AJ539" i="3"/>
  <c r="AK539" i="3"/>
  <c r="AJ540" i="3"/>
  <c r="AK540" i="3"/>
  <c r="AJ541" i="3"/>
  <c r="AK541" i="3"/>
  <c r="AJ542" i="3"/>
  <c r="AK542" i="3"/>
  <c r="AJ543" i="3"/>
  <c r="AK543" i="3"/>
  <c r="AJ544" i="3"/>
  <c r="AK544" i="3"/>
  <c r="AJ545" i="3"/>
  <c r="AK545" i="3"/>
  <c r="AJ546" i="3"/>
  <c r="AK546" i="3"/>
  <c r="AJ547" i="3"/>
  <c r="AK547" i="3"/>
  <c r="AJ548" i="3"/>
  <c r="AK548" i="3"/>
  <c r="AJ549" i="3"/>
  <c r="AK549" i="3"/>
  <c r="AJ550" i="3"/>
  <c r="AK550" i="3"/>
  <c r="AJ551" i="3"/>
  <c r="AK551" i="3"/>
  <c r="AJ552" i="3"/>
  <c r="AK552" i="3"/>
  <c r="AJ553" i="3"/>
  <c r="AK553" i="3"/>
  <c r="AJ554" i="3"/>
  <c r="AK554" i="3"/>
  <c r="AJ555" i="3"/>
  <c r="AK555" i="3"/>
  <c r="AJ556" i="3"/>
  <c r="AK556" i="3"/>
  <c r="AJ557" i="3"/>
  <c r="AK557" i="3"/>
  <c r="AJ558" i="3"/>
  <c r="AK558" i="3"/>
  <c r="AJ559" i="3"/>
  <c r="AK559" i="3"/>
  <c r="AJ560" i="3"/>
  <c r="AK560" i="3"/>
  <c r="AJ561" i="3"/>
  <c r="AK561" i="3"/>
  <c r="AJ562" i="3"/>
  <c r="AK562" i="3"/>
  <c r="AJ563" i="3"/>
  <c r="AK563" i="3"/>
  <c r="AJ564" i="3"/>
  <c r="AK564" i="3"/>
  <c r="AJ565" i="3"/>
  <c r="AK565" i="3"/>
  <c r="AJ566" i="3"/>
  <c r="AK566" i="3"/>
  <c r="AJ567" i="3"/>
  <c r="AK567" i="3"/>
  <c r="AJ568" i="3"/>
  <c r="AK568" i="3"/>
  <c r="AJ569" i="3"/>
  <c r="AK569" i="3"/>
  <c r="AJ570" i="3"/>
  <c r="AK570" i="3"/>
  <c r="AJ571" i="3"/>
  <c r="AK571" i="3"/>
  <c r="AJ572" i="3"/>
  <c r="AK572" i="3"/>
  <c r="AJ573" i="3"/>
  <c r="AK573" i="3"/>
  <c r="AJ574" i="3"/>
  <c r="AK574" i="3"/>
  <c r="AJ575" i="3"/>
  <c r="AK575" i="3"/>
  <c r="AJ576" i="3"/>
  <c r="AK576" i="3"/>
  <c r="AJ577" i="3"/>
  <c r="AK577" i="3"/>
  <c r="AJ578" i="3"/>
  <c r="AK578" i="3"/>
  <c r="AJ579" i="3"/>
  <c r="AK579" i="3"/>
  <c r="AJ580" i="3"/>
  <c r="AK580" i="3"/>
  <c r="AJ581" i="3"/>
  <c r="AK581" i="3"/>
  <c r="AJ582" i="3"/>
  <c r="AK582" i="3"/>
  <c r="AJ583" i="3"/>
  <c r="AK583" i="3"/>
  <c r="AJ584" i="3"/>
  <c r="AK584" i="3"/>
  <c r="AJ585" i="3"/>
  <c r="AK585" i="3"/>
  <c r="AJ586" i="3"/>
  <c r="AK586" i="3"/>
  <c r="AJ587" i="3"/>
  <c r="AK587" i="3"/>
  <c r="AJ588" i="3"/>
  <c r="AK588" i="3"/>
  <c r="AJ589" i="3"/>
  <c r="AK589" i="3"/>
  <c r="AJ590" i="3"/>
  <c r="AK590" i="3"/>
  <c r="AJ591" i="3"/>
  <c r="AK591" i="3"/>
  <c r="AJ592" i="3"/>
  <c r="AK592" i="3"/>
  <c r="AJ593" i="3"/>
  <c r="AK593" i="3"/>
  <c r="AJ594" i="3"/>
  <c r="AK594" i="3"/>
  <c r="AJ595" i="3"/>
  <c r="AK595" i="3"/>
  <c r="AJ596" i="3"/>
  <c r="AK596" i="3"/>
  <c r="AJ597" i="3"/>
  <c r="AK597" i="3"/>
  <c r="AJ598" i="3"/>
  <c r="AK598" i="3"/>
  <c r="AJ599" i="3"/>
  <c r="AK599" i="3"/>
  <c r="AJ600" i="3"/>
  <c r="AK600" i="3"/>
  <c r="AJ601" i="3"/>
  <c r="AK601" i="3"/>
  <c r="AJ602" i="3"/>
  <c r="AK602" i="3"/>
  <c r="AJ603" i="3"/>
  <c r="AK603" i="3"/>
  <c r="AJ604" i="3"/>
  <c r="AK604" i="3"/>
  <c r="AJ605" i="3"/>
  <c r="AK605" i="3"/>
  <c r="AJ606" i="3"/>
  <c r="AK606" i="3"/>
  <c r="AJ607" i="3"/>
  <c r="AK607" i="3"/>
  <c r="AJ608" i="3"/>
  <c r="AK608" i="3"/>
  <c r="AJ609" i="3"/>
  <c r="AK609" i="3"/>
  <c r="AJ610" i="3"/>
  <c r="AK610" i="3"/>
  <c r="AJ611" i="3"/>
  <c r="AK611" i="3"/>
  <c r="AJ612" i="3"/>
  <c r="AK612" i="3"/>
  <c r="AJ613" i="3"/>
  <c r="AK613" i="3"/>
  <c r="AJ614" i="3"/>
  <c r="AK614" i="3"/>
  <c r="AJ615" i="3"/>
  <c r="AK615" i="3"/>
  <c r="AJ616" i="3"/>
  <c r="AK616" i="3"/>
  <c r="AJ617" i="3"/>
  <c r="AK617" i="3"/>
  <c r="AJ618" i="3"/>
  <c r="AK618" i="3"/>
  <c r="AJ619" i="3"/>
  <c r="AK619" i="3"/>
  <c r="AJ620" i="3"/>
  <c r="AK620" i="3"/>
  <c r="AJ621" i="3"/>
  <c r="AK621" i="3"/>
  <c r="AJ622" i="3"/>
  <c r="AK622" i="3"/>
  <c r="AJ623" i="3"/>
  <c r="AK623" i="3"/>
  <c r="AJ624" i="3"/>
  <c r="AK624" i="3"/>
  <c r="AJ625" i="3"/>
  <c r="AK625" i="3"/>
  <c r="AJ626" i="3"/>
  <c r="AK626" i="3"/>
  <c r="AJ627" i="3"/>
  <c r="AK627" i="3"/>
  <c r="AJ628" i="3"/>
  <c r="AK628" i="3"/>
  <c r="AJ629" i="3"/>
  <c r="AK629" i="3"/>
  <c r="AJ630" i="3"/>
  <c r="AK630" i="3"/>
  <c r="AJ631" i="3"/>
  <c r="AK631" i="3"/>
  <c r="AJ632" i="3"/>
  <c r="AK632" i="3"/>
  <c r="AJ633" i="3"/>
  <c r="AK633" i="3"/>
  <c r="AJ634" i="3"/>
  <c r="AK634" i="3"/>
  <c r="AJ635" i="3"/>
  <c r="AK635" i="3"/>
  <c r="AJ636" i="3"/>
  <c r="AK636" i="3"/>
  <c r="AJ637" i="3"/>
  <c r="AK637" i="3"/>
  <c r="AJ638" i="3"/>
  <c r="AK638" i="3"/>
  <c r="AJ639" i="3"/>
  <c r="AK639" i="3"/>
  <c r="AJ640" i="3"/>
  <c r="AK640" i="3"/>
  <c r="AJ641" i="3"/>
  <c r="AK641" i="3"/>
  <c r="AJ642" i="3"/>
  <c r="AK642" i="3"/>
  <c r="AJ643" i="3"/>
  <c r="AK643" i="3"/>
  <c r="AJ644" i="3"/>
  <c r="AK644" i="3"/>
  <c r="AJ645" i="3"/>
  <c r="AK645" i="3"/>
  <c r="AJ646" i="3"/>
  <c r="AK646" i="3"/>
  <c r="AJ647" i="3"/>
  <c r="AK647" i="3"/>
  <c r="AJ648" i="3"/>
  <c r="AK648" i="3"/>
  <c r="AJ649" i="3"/>
  <c r="AK649" i="3"/>
  <c r="AJ650" i="3"/>
  <c r="AK650" i="3"/>
  <c r="AJ651" i="3"/>
  <c r="AK651" i="3"/>
  <c r="AJ652" i="3"/>
  <c r="AK652" i="3"/>
  <c r="AJ653" i="3"/>
  <c r="AK653" i="3"/>
  <c r="AJ654" i="3"/>
  <c r="AK654" i="3"/>
  <c r="AJ655" i="3"/>
  <c r="AK655" i="3"/>
  <c r="AJ656" i="3"/>
  <c r="AK656" i="3"/>
  <c r="AJ657" i="3"/>
  <c r="AK657" i="3"/>
  <c r="AJ658" i="3"/>
  <c r="AK658" i="3"/>
  <c r="AJ659" i="3"/>
  <c r="AK659" i="3"/>
  <c r="AJ660" i="3"/>
  <c r="AK660" i="3"/>
  <c r="AJ661" i="3"/>
  <c r="AK661" i="3"/>
  <c r="AJ662" i="3"/>
  <c r="AK662" i="3"/>
  <c r="AJ663" i="3"/>
  <c r="AK663" i="3"/>
  <c r="AJ664" i="3"/>
  <c r="AK664" i="3"/>
  <c r="AJ665" i="3"/>
  <c r="AK665" i="3"/>
  <c r="AJ666" i="3"/>
  <c r="AK666" i="3"/>
  <c r="AJ667" i="3"/>
  <c r="AK667" i="3"/>
  <c r="AJ668" i="3"/>
  <c r="AK668" i="3"/>
  <c r="AJ669" i="3"/>
  <c r="AK669" i="3"/>
  <c r="AJ670" i="3"/>
  <c r="AK670" i="3"/>
  <c r="AJ671" i="3"/>
  <c r="AK671" i="3"/>
  <c r="AJ672" i="3"/>
  <c r="AK672" i="3"/>
  <c r="AJ673" i="3"/>
  <c r="AK673" i="3"/>
  <c r="AJ674" i="3"/>
  <c r="AK674" i="3"/>
  <c r="AJ675" i="3"/>
  <c r="AK675" i="3"/>
  <c r="AJ676" i="3"/>
  <c r="AK676" i="3"/>
  <c r="AJ677" i="3"/>
  <c r="AK677" i="3"/>
  <c r="AJ678" i="3"/>
  <c r="AK678" i="3"/>
  <c r="AJ679" i="3"/>
  <c r="AK679" i="3"/>
  <c r="AJ680" i="3"/>
  <c r="AK680" i="3"/>
  <c r="AJ681" i="3"/>
  <c r="AK681" i="3"/>
  <c r="AJ682" i="3"/>
  <c r="AK682" i="3"/>
  <c r="AJ683" i="3"/>
  <c r="AK683" i="3"/>
  <c r="AJ684" i="3"/>
  <c r="AK684" i="3"/>
  <c r="AJ685" i="3"/>
  <c r="AK685" i="3"/>
  <c r="AJ686" i="3"/>
  <c r="AK686" i="3"/>
  <c r="AJ687" i="3"/>
  <c r="AK687" i="3"/>
  <c r="AJ688" i="3"/>
  <c r="AK688" i="3"/>
  <c r="AJ689" i="3"/>
  <c r="AK689" i="3"/>
  <c r="AJ690" i="3"/>
  <c r="AK690" i="3"/>
  <c r="AJ691" i="3"/>
  <c r="AK691" i="3"/>
  <c r="AJ692" i="3"/>
  <c r="AK692" i="3"/>
  <c r="AJ693" i="3"/>
  <c r="AK693" i="3"/>
  <c r="AJ694" i="3"/>
  <c r="AK694" i="3"/>
  <c r="AJ695" i="3"/>
  <c r="AK695" i="3"/>
  <c r="AJ696" i="3"/>
  <c r="AK696" i="3"/>
  <c r="AJ697" i="3"/>
  <c r="AK697" i="3"/>
  <c r="AJ698" i="3"/>
  <c r="AK698" i="3"/>
  <c r="AJ699" i="3"/>
  <c r="AK699" i="3"/>
  <c r="AJ700" i="3"/>
  <c r="AK700" i="3"/>
  <c r="AJ701" i="3"/>
  <c r="AK701" i="3"/>
  <c r="AJ702" i="3"/>
  <c r="AK702" i="3"/>
  <c r="AJ703" i="3"/>
  <c r="AK703" i="3"/>
  <c r="AJ704" i="3"/>
  <c r="AK704" i="3"/>
  <c r="AJ705" i="3"/>
  <c r="AK705" i="3"/>
  <c r="AJ706" i="3"/>
  <c r="AK706" i="3"/>
  <c r="AJ707" i="3"/>
  <c r="AK707" i="3"/>
  <c r="AJ708" i="3"/>
  <c r="AK708" i="3"/>
  <c r="AJ709" i="3"/>
  <c r="AK709" i="3"/>
  <c r="AJ710" i="3"/>
  <c r="AK710" i="3"/>
  <c r="AJ711" i="3"/>
  <c r="AK711" i="3"/>
  <c r="AJ712" i="3"/>
  <c r="AK712" i="3"/>
  <c r="AJ713" i="3"/>
  <c r="AK713" i="3"/>
  <c r="AJ714" i="3"/>
  <c r="AK714" i="3"/>
  <c r="AJ715" i="3"/>
  <c r="AK715" i="3"/>
  <c r="AJ716" i="3"/>
  <c r="AK716" i="3"/>
  <c r="AJ717" i="3"/>
  <c r="AK717" i="3"/>
  <c r="AJ718" i="3"/>
  <c r="AK718" i="3"/>
  <c r="AJ719" i="3"/>
  <c r="AK719" i="3"/>
  <c r="AJ720" i="3"/>
  <c r="AK720" i="3"/>
  <c r="AJ721" i="3"/>
  <c r="AK721" i="3"/>
  <c r="AJ722" i="3"/>
  <c r="AK722" i="3"/>
  <c r="AJ723" i="3"/>
  <c r="AK723" i="3"/>
  <c r="AJ724" i="3"/>
  <c r="AK724" i="3"/>
  <c r="AJ725" i="3"/>
  <c r="AK725" i="3"/>
  <c r="AJ726" i="3"/>
  <c r="AK726" i="3"/>
  <c r="AJ727" i="3"/>
  <c r="AK727" i="3"/>
  <c r="AJ728" i="3"/>
  <c r="AK728" i="3"/>
  <c r="AJ729" i="3"/>
  <c r="AK729" i="3"/>
  <c r="AJ730" i="3"/>
  <c r="AK730" i="3"/>
  <c r="AJ731" i="3"/>
  <c r="AK731" i="3"/>
  <c r="AJ732" i="3"/>
  <c r="AK732" i="3"/>
  <c r="AJ733" i="3"/>
  <c r="AK733" i="3"/>
  <c r="AJ734" i="3"/>
  <c r="AK734" i="3"/>
  <c r="AJ735" i="3"/>
  <c r="AK735" i="3"/>
  <c r="AJ736" i="3"/>
  <c r="AK736" i="3"/>
  <c r="AJ737" i="3"/>
  <c r="AK737" i="3"/>
  <c r="AJ738" i="3"/>
  <c r="AK738" i="3"/>
  <c r="AJ739" i="3"/>
  <c r="AK739" i="3"/>
  <c r="AJ740" i="3"/>
  <c r="AK740" i="3"/>
  <c r="AJ741" i="3"/>
  <c r="AK741" i="3"/>
  <c r="AJ742" i="3"/>
  <c r="AK742" i="3"/>
  <c r="AJ743" i="3"/>
  <c r="AK743" i="3"/>
  <c r="AJ744" i="3"/>
  <c r="AK744" i="3"/>
  <c r="AJ745" i="3"/>
  <c r="AK745" i="3"/>
  <c r="AJ746" i="3"/>
  <c r="AK746" i="3"/>
  <c r="AJ747" i="3"/>
  <c r="AK747" i="3"/>
  <c r="AJ748" i="3"/>
  <c r="AK748" i="3"/>
  <c r="AJ749" i="3"/>
  <c r="AK749" i="3"/>
  <c r="AJ750" i="3"/>
  <c r="AK750" i="3"/>
  <c r="AJ751" i="3"/>
  <c r="AK751" i="3"/>
  <c r="AJ752" i="3"/>
  <c r="AK752" i="3"/>
  <c r="AJ753" i="3"/>
  <c r="AK753" i="3"/>
  <c r="AJ754" i="3"/>
  <c r="AK754" i="3"/>
  <c r="AJ755" i="3"/>
  <c r="AK755" i="3"/>
  <c r="AJ756" i="3"/>
  <c r="AK756" i="3"/>
  <c r="AJ757" i="3"/>
  <c r="AK757" i="3"/>
  <c r="AJ758" i="3"/>
  <c r="AK758" i="3"/>
  <c r="AJ759" i="3"/>
  <c r="AK759" i="3"/>
  <c r="AJ760" i="3"/>
  <c r="AK760" i="3"/>
  <c r="AJ761" i="3"/>
  <c r="AK761" i="3"/>
  <c r="AJ762" i="3"/>
  <c r="AK762" i="3"/>
  <c r="AJ763" i="3"/>
  <c r="AK763" i="3"/>
  <c r="AJ764" i="3"/>
  <c r="AK764" i="3"/>
  <c r="AJ765" i="3"/>
  <c r="AK765" i="3"/>
  <c r="AJ766" i="3"/>
  <c r="AK766" i="3"/>
  <c r="AJ767" i="3"/>
  <c r="AK767" i="3"/>
  <c r="AJ768" i="3"/>
  <c r="AK768" i="3"/>
  <c r="AJ769" i="3"/>
  <c r="AK769" i="3"/>
  <c r="AJ770" i="3"/>
  <c r="AK770" i="3"/>
  <c r="AJ771" i="3"/>
  <c r="AK771" i="3"/>
  <c r="AJ772" i="3"/>
  <c r="AK772" i="3"/>
  <c r="AJ773" i="3"/>
  <c r="AK773" i="3"/>
  <c r="AJ774" i="3"/>
  <c r="AK774" i="3"/>
  <c r="AJ775" i="3"/>
  <c r="AK775" i="3"/>
  <c r="AJ776" i="3"/>
  <c r="AK776" i="3"/>
  <c r="AJ777" i="3"/>
  <c r="AK777" i="3"/>
  <c r="AJ778" i="3"/>
  <c r="AK778" i="3"/>
  <c r="AJ779" i="3"/>
  <c r="AK779" i="3"/>
  <c r="AJ780" i="3"/>
  <c r="AK780" i="3"/>
  <c r="AJ781" i="3"/>
  <c r="AK781" i="3"/>
  <c r="AJ782" i="3"/>
  <c r="AK782" i="3"/>
  <c r="AJ783" i="3"/>
  <c r="AK783" i="3"/>
  <c r="AJ784" i="3"/>
  <c r="AK784" i="3"/>
  <c r="AJ785" i="3"/>
  <c r="AK785" i="3"/>
  <c r="AJ786" i="3"/>
  <c r="AK786" i="3"/>
  <c r="AJ787" i="3"/>
  <c r="AK787" i="3"/>
  <c r="AJ788" i="3"/>
  <c r="AK788" i="3"/>
  <c r="AJ789" i="3"/>
  <c r="AK789" i="3"/>
  <c r="AJ790" i="3"/>
  <c r="AK790" i="3"/>
  <c r="AJ791" i="3"/>
  <c r="AK791" i="3"/>
  <c r="AJ792" i="3"/>
  <c r="AK792" i="3"/>
  <c r="AJ793" i="3"/>
  <c r="AK793" i="3"/>
  <c r="AJ794" i="3"/>
  <c r="AK794" i="3"/>
  <c r="AJ795" i="3"/>
  <c r="AK795" i="3"/>
  <c r="AJ796" i="3"/>
  <c r="AK796" i="3"/>
  <c r="AJ797" i="3"/>
  <c r="AK797" i="3"/>
  <c r="AJ798" i="3"/>
  <c r="AK798" i="3"/>
  <c r="AJ799" i="3"/>
  <c r="AK799" i="3"/>
  <c r="AJ800" i="3"/>
  <c r="AK800" i="3"/>
  <c r="AJ801" i="3"/>
  <c r="AK801" i="3"/>
  <c r="AJ802" i="3"/>
  <c r="AK802" i="3"/>
  <c r="AJ803" i="3"/>
  <c r="AK803" i="3"/>
  <c r="AJ804" i="3"/>
  <c r="AK804" i="3"/>
  <c r="AJ805" i="3"/>
  <c r="AK805" i="3"/>
  <c r="AJ806" i="3"/>
  <c r="AK806" i="3"/>
  <c r="AJ807" i="3"/>
  <c r="AK807" i="3"/>
  <c r="AJ808" i="3"/>
  <c r="AK808" i="3"/>
  <c r="AJ809" i="3"/>
  <c r="AK809" i="3"/>
  <c r="AJ810" i="3"/>
  <c r="AK810" i="3"/>
  <c r="AJ811" i="3"/>
  <c r="AK811" i="3"/>
  <c r="AJ812" i="3"/>
  <c r="AK812" i="3"/>
  <c r="AJ813" i="3"/>
  <c r="AK813" i="3"/>
  <c r="AJ814" i="3"/>
  <c r="AK814" i="3"/>
  <c r="AJ815" i="3"/>
  <c r="AK815" i="3"/>
  <c r="AJ816" i="3"/>
  <c r="AK816" i="3"/>
  <c r="AJ817" i="3"/>
  <c r="AK817" i="3"/>
  <c r="AJ818" i="3"/>
  <c r="AK818" i="3"/>
  <c r="AJ819" i="3"/>
  <c r="AK819" i="3"/>
  <c r="AJ820" i="3"/>
  <c r="AK820" i="3"/>
  <c r="AJ821" i="3"/>
  <c r="AK821" i="3"/>
  <c r="AJ822" i="3"/>
  <c r="AK822" i="3"/>
  <c r="AJ823" i="3"/>
  <c r="AK823" i="3"/>
  <c r="AJ824" i="3"/>
  <c r="AK824" i="3"/>
  <c r="AJ825" i="3"/>
  <c r="AK825" i="3"/>
  <c r="AJ826" i="3"/>
  <c r="AK826" i="3"/>
  <c r="AJ827" i="3"/>
  <c r="AK827" i="3"/>
  <c r="AJ828" i="3"/>
  <c r="AK828" i="3"/>
  <c r="AJ829" i="3"/>
  <c r="AK829" i="3"/>
  <c r="AJ830" i="3"/>
  <c r="AK830" i="3"/>
  <c r="AJ831" i="3"/>
  <c r="AK831" i="3"/>
  <c r="AJ832" i="3"/>
  <c r="AK832" i="3"/>
  <c r="AJ833" i="3"/>
  <c r="AK833" i="3"/>
  <c r="AJ834" i="3"/>
  <c r="AK834" i="3"/>
  <c r="AJ835" i="3"/>
  <c r="AK835" i="3"/>
  <c r="AJ836" i="3"/>
  <c r="AK836" i="3"/>
  <c r="AJ837" i="3"/>
  <c r="AK837" i="3"/>
  <c r="AJ838" i="3"/>
  <c r="AK838" i="3"/>
  <c r="AJ839" i="3"/>
  <c r="AK839" i="3"/>
  <c r="AJ840" i="3"/>
  <c r="AK840" i="3"/>
  <c r="AJ841" i="3"/>
  <c r="AK841" i="3"/>
  <c r="AJ842" i="3"/>
  <c r="AK842" i="3"/>
  <c r="AJ843" i="3"/>
  <c r="AK843" i="3"/>
  <c r="AJ844" i="3"/>
  <c r="AK844" i="3"/>
  <c r="AJ845" i="3"/>
  <c r="AK845" i="3"/>
  <c r="AJ846" i="3"/>
  <c r="AK846" i="3"/>
  <c r="AJ847" i="3"/>
  <c r="AK847" i="3"/>
  <c r="AJ848" i="3"/>
  <c r="AK848" i="3"/>
  <c r="AJ849" i="3"/>
  <c r="AK849" i="3"/>
  <c r="AJ850" i="3"/>
  <c r="AK850" i="3"/>
  <c r="AJ851" i="3"/>
  <c r="AK851" i="3"/>
  <c r="AJ852" i="3"/>
  <c r="AK852" i="3"/>
  <c r="AJ853" i="3"/>
  <c r="AK853" i="3"/>
  <c r="AJ854" i="3"/>
  <c r="AK854" i="3"/>
  <c r="AJ855" i="3"/>
  <c r="AK855" i="3"/>
  <c r="AJ856" i="3"/>
  <c r="AK856" i="3"/>
  <c r="AJ857" i="3"/>
  <c r="AK857" i="3"/>
  <c r="AJ858" i="3"/>
  <c r="AK858" i="3"/>
  <c r="AJ859" i="3"/>
  <c r="AK859" i="3"/>
  <c r="AJ860" i="3"/>
  <c r="AK860" i="3"/>
  <c r="AJ861" i="3"/>
  <c r="AK861" i="3"/>
  <c r="AJ862" i="3"/>
  <c r="AK862" i="3"/>
  <c r="AJ863" i="3"/>
  <c r="AK863" i="3"/>
  <c r="AJ864" i="3"/>
  <c r="AK864" i="3"/>
  <c r="AJ865" i="3"/>
  <c r="AK865" i="3"/>
  <c r="AJ866" i="3"/>
  <c r="AK866" i="3"/>
  <c r="AJ867" i="3"/>
  <c r="AK867" i="3"/>
  <c r="AJ868" i="3"/>
  <c r="AK868" i="3"/>
  <c r="AJ869" i="3"/>
  <c r="AK869" i="3"/>
  <c r="AJ870" i="3"/>
  <c r="AK870" i="3"/>
  <c r="AJ871" i="3"/>
  <c r="AK871" i="3"/>
  <c r="AJ872" i="3"/>
  <c r="AK872" i="3"/>
  <c r="AJ873" i="3"/>
  <c r="AK873" i="3"/>
  <c r="AJ874" i="3"/>
  <c r="AK874" i="3"/>
  <c r="AJ875" i="3"/>
  <c r="AK875" i="3"/>
  <c r="AJ876" i="3"/>
  <c r="AK876" i="3"/>
  <c r="AJ877" i="3"/>
  <c r="AK877" i="3"/>
  <c r="AJ878" i="3"/>
  <c r="AK878" i="3"/>
  <c r="AJ879" i="3"/>
  <c r="AK879" i="3"/>
  <c r="AJ880" i="3"/>
  <c r="AK880" i="3"/>
  <c r="AJ881" i="3"/>
  <c r="AK881" i="3"/>
  <c r="AJ882" i="3"/>
  <c r="AK882" i="3"/>
  <c r="AJ883" i="3"/>
  <c r="AK883" i="3"/>
  <c r="AJ884" i="3"/>
  <c r="AK884" i="3"/>
  <c r="AJ885" i="3"/>
  <c r="AK885" i="3"/>
  <c r="AJ886" i="3"/>
  <c r="AK886" i="3"/>
  <c r="AJ887" i="3"/>
  <c r="AK887" i="3"/>
  <c r="AJ888" i="3"/>
  <c r="AK888" i="3"/>
  <c r="AJ889" i="3"/>
  <c r="AK889" i="3"/>
  <c r="AJ890" i="3"/>
  <c r="AK890" i="3"/>
  <c r="AJ891" i="3"/>
  <c r="AK891" i="3"/>
  <c r="AJ892" i="3"/>
  <c r="AK892" i="3"/>
  <c r="AJ893" i="3"/>
  <c r="AK893" i="3"/>
  <c r="AJ894" i="3"/>
  <c r="AK894" i="3"/>
  <c r="AJ895" i="3"/>
  <c r="AK895" i="3"/>
  <c r="AJ896" i="3"/>
  <c r="AK896" i="3"/>
  <c r="AJ897" i="3"/>
  <c r="AK897" i="3"/>
  <c r="AJ898" i="3"/>
  <c r="AK898" i="3"/>
  <c r="AJ899" i="3"/>
  <c r="AK899" i="3"/>
  <c r="AJ900" i="3"/>
  <c r="AK900" i="3"/>
  <c r="AJ901" i="3"/>
  <c r="AK901" i="3"/>
  <c r="AJ902" i="3"/>
  <c r="AK902" i="3"/>
  <c r="AJ903" i="3"/>
  <c r="AK903" i="3"/>
  <c r="AJ904" i="3"/>
  <c r="AK904" i="3"/>
  <c r="AJ905" i="3"/>
  <c r="AK905" i="3"/>
  <c r="AJ906" i="3"/>
  <c r="AK906" i="3"/>
  <c r="AJ907" i="3"/>
  <c r="AK907" i="3"/>
  <c r="AJ908" i="3"/>
  <c r="AK908" i="3"/>
  <c r="AJ909" i="3"/>
  <c r="AK909" i="3"/>
  <c r="AJ910" i="3"/>
  <c r="AK910" i="3"/>
  <c r="AJ911" i="3"/>
  <c r="AK911" i="3"/>
  <c r="AJ912" i="3"/>
  <c r="AK912" i="3"/>
  <c r="AJ913" i="3"/>
  <c r="AK913" i="3"/>
  <c r="AJ914" i="3"/>
  <c r="AK914" i="3"/>
  <c r="AJ915" i="3"/>
  <c r="AK915" i="3"/>
  <c r="AJ916" i="3"/>
  <c r="AK916" i="3"/>
  <c r="AJ917" i="3"/>
  <c r="AK917" i="3"/>
  <c r="AJ918" i="3"/>
  <c r="AK918" i="3"/>
  <c r="AJ919" i="3"/>
  <c r="AK919" i="3"/>
  <c r="AJ920" i="3"/>
  <c r="AK920" i="3"/>
  <c r="AJ921" i="3"/>
  <c r="AK921" i="3"/>
  <c r="AJ922" i="3"/>
  <c r="AK922" i="3"/>
  <c r="AJ923" i="3"/>
  <c r="AK923" i="3"/>
  <c r="AJ924" i="3"/>
  <c r="AK924" i="3"/>
  <c r="AJ925" i="3"/>
  <c r="AK925" i="3"/>
  <c r="AJ926" i="3"/>
  <c r="AK926" i="3"/>
  <c r="AJ927" i="3"/>
  <c r="AK927" i="3"/>
  <c r="AJ928" i="3"/>
  <c r="AK928" i="3"/>
  <c r="AJ929" i="3"/>
  <c r="AK929" i="3"/>
  <c r="AJ930" i="3"/>
  <c r="AK930" i="3"/>
  <c r="AJ931" i="3"/>
  <c r="AK931" i="3"/>
  <c r="AJ932" i="3"/>
  <c r="AK932" i="3"/>
  <c r="AJ933" i="3"/>
  <c r="AK933" i="3"/>
  <c r="AJ934" i="3"/>
  <c r="AK934" i="3"/>
  <c r="AJ935" i="3"/>
  <c r="AK935" i="3"/>
  <c r="AJ936" i="3"/>
  <c r="AK936" i="3"/>
  <c r="AJ937" i="3"/>
  <c r="AK937" i="3"/>
  <c r="AJ938" i="3"/>
  <c r="AK938" i="3"/>
  <c r="AJ939" i="3"/>
  <c r="AK939" i="3"/>
  <c r="AJ940" i="3"/>
  <c r="AK940" i="3"/>
  <c r="AJ941" i="3"/>
  <c r="AK941" i="3"/>
  <c r="AJ942" i="3"/>
  <c r="AK942" i="3"/>
  <c r="AJ943" i="3"/>
  <c r="AK943" i="3"/>
  <c r="AJ944" i="3"/>
  <c r="AK944" i="3"/>
  <c r="AJ945" i="3"/>
  <c r="AK945" i="3"/>
  <c r="AJ946" i="3"/>
  <c r="AK946" i="3"/>
  <c r="AJ947" i="3"/>
  <c r="AK947" i="3"/>
  <c r="AJ948" i="3"/>
  <c r="AK948" i="3"/>
  <c r="AJ949" i="3"/>
  <c r="AK949" i="3"/>
  <c r="AJ950" i="3"/>
  <c r="AK950" i="3"/>
  <c r="AJ951" i="3"/>
  <c r="AK951" i="3"/>
  <c r="AJ952" i="3"/>
  <c r="AK952" i="3"/>
  <c r="AJ953" i="3"/>
  <c r="AK953" i="3"/>
  <c r="AJ954" i="3"/>
  <c r="AK954" i="3"/>
  <c r="AJ955" i="3"/>
  <c r="AK955" i="3"/>
  <c r="AJ956" i="3"/>
  <c r="AK956" i="3"/>
  <c r="AJ957" i="3"/>
  <c r="AK957" i="3"/>
  <c r="AJ958" i="3"/>
  <c r="AK958" i="3"/>
  <c r="AJ959" i="3"/>
  <c r="AK959" i="3"/>
  <c r="AJ960" i="3"/>
  <c r="AK960" i="3"/>
  <c r="AJ961" i="3"/>
  <c r="AK961" i="3"/>
  <c r="AJ962" i="3"/>
  <c r="AK962" i="3"/>
  <c r="AJ963" i="3"/>
  <c r="AK963" i="3"/>
  <c r="AJ964" i="3"/>
  <c r="AK964" i="3"/>
  <c r="AJ965" i="3"/>
  <c r="AK965" i="3"/>
  <c r="AJ966" i="3"/>
  <c r="AK966" i="3"/>
  <c r="AJ967" i="3"/>
  <c r="AK967" i="3"/>
  <c r="AJ968" i="3"/>
  <c r="AK968" i="3"/>
  <c r="AJ969" i="3"/>
  <c r="AK969" i="3"/>
  <c r="AJ970" i="3"/>
  <c r="AK970" i="3"/>
  <c r="AJ971" i="3"/>
  <c r="AK971" i="3"/>
  <c r="AJ972" i="3"/>
  <c r="AK972" i="3"/>
  <c r="AJ973" i="3"/>
  <c r="AK973" i="3"/>
  <c r="AJ974" i="3"/>
  <c r="AK974" i="3"/>
  <c r="AJ975" i="3"/>
  <c r="AK975" i="3"/>
  <c r="AJ976" i="3"/>
  <c r="AK976" i="3"/>
  <c r="AJ977" i="3"/>
  <c r="AK977" i="3"/>
  <c r="AJ978" i="3"/>
  <c r="AK978" i="3"/>
  <c r="AJ979" i="3"/>
  <c r="AK979" i="3"/>
  <c r="AJ980" i="3"/>
  <c r="AK980" i="3"/>
  <c r="AJ981" i="3"/>
  <c r="AK981" i="3"/>
  <c r="AJ982" i="3"/>
  <c r="AK982" i="3"/>
  <c r="AJ983" i="3"/>
  <c r="AK983" i="3"/>
  <c r="AJ984" i="3"/>
  <c r="AK984" i="3"/>
  <c r="AJ985" i="3"/>
  <c r="AK985" i="3"/>
  <c r="AJ986" i="3"/>
  <c r="AK986" i="3"/>
  <c r="AJ987" i="3"/>
  <c r="AK987" i="3"/>
  <c r="AJ988" i="3"/>
  <c r="AK988" i="3"/>
  <c r="AJ989" i="3"/>
  <c r="AK989" i="3"/>
  <c r="AJ990" i="3"/>
  <c r="AK990" i="3"/>
  <c r="AJ991" i="3"/>
  <c r="AK991" i="3"/>
  <c r="AJ992" i="3"/>
  <c r="AK992" i="3"/>
  <c r="AJ993" i="3"/>
  <c r="AK993" i="3"/>
  <c r="AJ994" i="3"/>
  <c r="AK994" i="3"/>
  <c r="AJ995" i="3"/>
  <c r="AK995" i="3"/>
  <c r="AJ996" i="3"/>
  <c r="AK996" i="3"/>
  <c r="AJ997" i="3"/>
  <c r="AK997" i="3"/>
  <c r="AJ998" i="3"/>
  <c r="AK998" i="3"/>
  <c r="AJ999" i="3"/>
  <c r="AK999" i="3"/>
  <c r="AJ1000" i="3"/>
  <c r="AK1000" i="3"/>
  <c r="AJ1001" i="3"/>
  <c r="AK1001" i="3"/>
  <c r="AJ1002" i="3"/>
  <c r="AK1002" i="3"/>
  <c r="AJ1003" i="3"/>
  <c r="AK1003" i="3"/>
  <c r="AJ1004" i="3"/>
  <c r="AK1004" i="3"/>
  <c r="AJ1005" i="3"/>
  <c r="AK1005" i="3"/>
  <c r="AJ1006" i="3"/>
  <c r="AK1006" i="3"/>
  <c r="AJ1007" i="3"/>
  <c r="AK1007" i="3"/>
  <c r="AJ1008" i="3"/>
  <c r="AK1008" i="3"/>
  <c r="AJ1009" i="3"/>
  <c r="AK1009" i="3"/>
  <c r="AJ1010" i="3"/>
  <c r="AK1010" i="3"/>
  <c r="AJ1011" i="3"/>
  <c r="AK1011" i="3"/>
  <c r="AJ1012" i="3"/>
  <c r="AK1012" i="3"/>
  <c r="AJ1013" i="3"/>
  <c r="AK1013" i="3"/>
  <c r="AJ1014" i="3"/>
  <c r="AK1014" i="3"/>
  <c r="AJ1015" i="3"/>
  <c r="AK1015" i="3"/>
  <c r="AJ1016" i="3"/>
  <c r="AK1016" i="3"/>
  <c r="AJ1017" i="3"/>
  <c r="AK1017" i="3"/>
  <c r="AJ1018" i="3"/>
  <c r="AK1018" i="3"/>
  <c r="AJ1019" i="3"/>
  <c r="AK1019" i="3"/>
  <c r="AJ1020" i="3"/>
  <c r="AK1020" i="3"/>
  <c r="AJ1021" i="3"/>
  <c r="AK1021" i="3"/>
  <c r="AJ1022" i="3"/>
  <c r="AK1022" i="3"/>
  <c r="AJ1023" i="3"/>
  <c r="AK1023" i="3"/>
  <c r="AJ1024" i="3"/>
  <c r="AK1024" i="3"/>
  <c r="AJ1025" i="3"/>
  <c r="AK1025" i="3"/>
  <c r="AJ1026" i="3"/>
  <c r="AK1026" i="3"/>
  <c r="AJ1027" i="3"/>
  <c r="AK1027" i="3"/>
  <c r="AJ1028" i="3"/>
  <c r="AK1028" i="3"/>
  <c r="AJ1029" i="3"/>
  <c r="AK1029" i="3"/>
  <c r="AJ1030" i="3"/>
  <c r="AK1030" i="3"/>
  <c r="AJ1031" i="3"/>
  <c r="AK1031" i="3"/>
  <c r="AJ1032" i="3"/>
  <c r="AK1032" i="3"/>
  <c r="AJ1033" i="3"/>
  <c r="AK1033" i="3"/>
  <c r="AJ1034" i="3"/>
  <c r="AK1034" i="3"/>
  <c r="AJ1035" i="3"/>
  <c r="AK1035" i="3"/>
  <c r="AJ1036" i="3"/>
  <c r="AK1036" i="3"/>
  <c r="AJ1037" i="3"/>
  <c r="AK1037" i="3"/>
  <c r="AJ1038" i="3"/>
  <c r="AK1038" i="3"/>
  <c r="AJ1039" i="3"/>
  <c r="AK1039" i="3"/>
  <c r="AJ1040" i="3"/>
  <c r="AK1040" i="3"/>
  <c r="AJ1041" i="3"/>
  <c r="AK1041" i="3"/>
  <c r="AJ1042" i="3"/>
  <c r="AK1042" i="3"/>
  <c r="AJ1043" i="3"/>
  <c r="AK1043" i="3"/>
  <c r="AJ1044" i="3"/>
  <c r="AK1044" i="3"/>
  <c r="AJ1045" i="3"/>
  <c r="AK1045" i="3"/>
  <c r="AJ1046" i="3"/>
  <c r="AK1046" i="3"/>
  <c r="AJ1047" i="3"/>
  <c r="AK1047" i="3"/>
  <c r="AJ1048" i="3"/>
  <c r="AK1048" i="3"/>
  <c r="AJ1049" i="3"/>
  <c r="AK1049" i="3"/>
  <c r="AJ1050" i="3"/>
  <c r="AK1050" i="3"/>
  <c r="AJ1051" i="3"/>
  <c r="AK1051" i="3"/>
  <c r="AJ1052" i="3"/>
  <c r="AK1052" i="3"/>
  <c r="AJ1053" i="3"/>
  <c r="AK1053" i="3"/>
  <c r="AJ1054" i="3"/>
  <c r="AK1054" i="3"/>
  <c r="AJ1055" i="3"/>
  <c r="AK1055" i="3"/>
  <c r="AJ1056" i="3"/>
  <c r="AK1056" i="3"/>
  <c r="AJ1057" i="3"/>
  <c r="AK1057" i="3"/>
  <c r="AJ1058" i="3"/>
  <c r="AK1058" i="3"/>
  <c r="AJ1059" i="3"/>
  <c r="AK1059" i="3"/>
  <c r="AJ1060" i="3"/>
  <c r="AK1060" i="3"/>
  <c r="AJ1061" i="3"/>
  <c r="AK1061" i="3"/>
  <c r="AJ1062" i="3"/>
  <c r="AK1062" i="3"/>
  <c r="AJ1063" i="3"/>
  <c r="AK1063" i="3"/>
  <c r="AJ1064" i="3"/>
  <c r="AK1064" i="3"/>
  <c r="AJ1065" i="3"/>
  <c r="AK1065" i="3"/>
  <c r="AJ1066" i="3"/>
  <c r="AK1066" i="3"/>
  <c r="AJ1067" i="3"/>
  <c r="AK1067" i="3"/>
  <c r="AJ1068" i="3"/>
  <c r="AK1068" i="3"/>
  <c r="AJ1069" i="3"/>
  <c r="AK1069" i="3"/>
  <c r="AJ1070" i="3"/>
  <c r="AK1070" i="3"/>
  <c r="AJ1071" i="3"/>
  <c r="AK1071" i="3"/>
  <c r="AJ1072" i="3"/>
  <c r="AK1072" i="3"/>
  <c r="AJ1073" i="3"/>
  <c r="AK1073" i="3"/>
  <c r="AJ1074" i="3"/>
  <c r="AK1074" i="3"/>
  <c r="AJ1075" i="3"/>
  <c r="AK1075" i="3"/>
  <c r="AJ1076" i="3"/>
  <c r="AK1076" i="3"/>
  <c r="AJ1077" i="3"/>
  <c r="AK1077" i="3"/>
  <c r="AJ1078" i="3"/>
  <c r="AK1078" i="3"/>
  <c r="AJ1079" i="3"/>
  <c r="AK1079" i="3"/>
  <c r="AJ1080" i="3"/>
  <c r="AK1080" i="3"/>
  <c r="AJ1081" i="3"/>
  <c r="AK1081" i="3"/>
  <c r="AJ1082" i="3"/>
  <c r="AK1082" i="3"/>
  <c r="AJ1083" i="3"/>
  <c r="AK1083" i="3"/>
  <c r="AJ1084" i="3"/>
  <c r="AK1084" i="3"/>
  <c r="AJ1085" i="3"/>
  <c r="AK1085" i="3"/>
  <c r="AJ1086" i="3"/>
  <c r="AK1086" i="3"/>
  <c r="AJ1087" i="3"/>
  <c r="AK1087" i="3"/>
  <c r="AJ1088" i="3"/>
  <c r="AK1088" i="3"/>
  <c r="AJ1089" i="3"/>
  <c r="AK1089" i="3"/>
  <c r="AJ1090" i="3"/>
  <c r="AK1090" i="3"/>
  <c r="AJ1091" i="3"/>
  <c r="AK1091" i="3"/>
  <c r="AJ1092" i="3"/>
  <c r="AK1092" i="3"/>
  <c r="AJ1093" i="3"/>
  <c r="AK1093" i="3"/>
  <c r="AJ1094" i="3"/>
  <c r="AK1094" i="3"/>
  <c r="AJ1095" i="3"/>
  <c r="AK1095" i="3"/>
  <c r="AJ1096" i="3"/>
  <c r="AK1096" i="3"/>
  <c r="AJ1097" i="3"/>
  <c r="AK1097" i="3"/>
  <c r="AJ1098" i="3"/>
  <c r="AK1098" i="3"/>
  <c r="AJ1099" i="3"/>
  <c r="AK1099" i="3"/>
  <c r="AJ1100" i="3"/>
  <c r="AK1100" i="3"/>
  <c r="AJ1101" i="3"/>
  <c r="AK1101" i="3"/>
  <c r="AJ1102" i="3"/>
  <c r="AK1102" i="3"/>
  <c r="AJ1103" i="3"/>
  <c r="AK1103" i="3"/>
  <c r="AJ1104" i="3"/>
  <c r="AK1104" i="3"/>
  <c r="AJ1105" i="3"/>
  <c r="AK1105" i="3"/>
  <c r="AJ1106" i="3"/>
  <c r="AK1106" i="3"/>
  <c r="AJ1107" i="3"/>
  <c r="AK1107" i="3"/>
  <c r="AJ1108" i="3"/>
  <c r="AK1108" i="3"/>
  <c r="AJ1109" i="3"/>
  <c r="AK1109" i="3"/>
  <c r="AJ1110" i="3"/>
  <c r="AK1110" i="3"/>
  <c r="AJ1111" i="3"/>
  <c r="AK1111" i="3"/>
  <c r="AJ1112" i="3"/>
  <c r="AK1112" i="3"/>
  <c r="AJ1113" i="3"/>
  <c r="AK1113" i="3"/>
  <c r="AJ1114" i="3"/>
  <c r="AK1114" i="3"/>
  <c r="AJ1115" i="3"/>
  <c r="AK1115" i="3"/>
  <c r="AJ1116" i="3"/>
  <c r="AK1116" i="3"/>
  <c r="AJ1117" i="3"/>
  <c r="AK1117" i="3"/>
  <c r="AJ1118" i="3"/>
  <c r="AK1118" i="3"/>
  <c r="AJ1119" i="3"/>
  <c r="AK1119" i="3"/>
  <c r="AJ1120" i="3"/>
  <c r="AK1120" i="3"/>
  <c r="AJ1121" i="3"/>
  <c r="AK1121" i="3"/>
  <c r="AJ1122" i="3"/>
  <c r="AK1122" i="3"/>
  <c r="AJ1123" i="3"/>
  <c r="AK1123" i="3"/>
  <c r="AJ1124" i="3"/>
  <c r="AK1124" i="3"/>
  <c r="AJ1125" i="3"/>
  <c r="AK1125" i="3"/>
  <c r="AJ1126" i="3"/>
  <c r="AK1126" i="3"/>
  <c r="AJ1127" i="3"/>
  <c r="AK1127" i="3"/>
  <c r="AJ1128" i="3"/>
  <c r="AK1128" i="3"/>
  <c r="AJ1129" i="3"/>
  <c r="AK1129" i="3"/>
  <c r="AJ1130" i="3"/>
  <c r="AK1130" i="3"/>
  <c r="AJ1131" i="3"/>
  <c r="AK1131" i="3"/>
  <c r="AJ1132" i="3"/>
  <c r="AK1132" i="3"/>
  <c r="AJ1133" i="3"/>
  <c r="AK1133" i="3"/>
  <c r="AJ1134" i="3"/>
  <c r="AK1134" i="3"/>
  <c r="AJ1135" i="3"/>
  <c r="AK1135" i="3"/>
  <c r="AJ1136" i="3"/>
  <c r="AK1136" i="3"/>
  <c r="AJ1137" i="3"/>
  <c r="AK1137" i="3"/>
  <c r="AJ1138" i="3"/>
  <c r="AK1138" i="3"/>
  <c r="AJ1139" i="3"/>
  <c r="AK1139" i="3"/>
  <c r="AJ1140" i="3"/>
  <c r="AK1140" i="3"/>
  <c r="AJ1141" i="3"/>
  <c r="AK1141" i="3"/>
  <c r="AJ1142" i="3"/>
  <c r="AK1142" i="3"/>
  <c r="AJ1143" i="3"/>
  <c r="AK1143" i="3"/>
  <c r="AJ1144" i="3"/>
  <c r="AK1144" i="3"/>
  <c r="AJ1145" i="3"/>
  <c r="AK1145" i="3"/>
  <c r="AJ1146" i="3"/>
  <c r="AK1146" i="3"/>
  <c r="AJ1147" i="3"/>
  <c r="AK1147" i="3"/>
  <c r="AJ1148" i="3"/>
  <c r="AK1148" i="3"/>
  <c r="AJ1149" i="3"/>
  <c r="AK1149" i="3"/>
  <c r="AJ1150" i="3"/>
  <c r="AK1150" i="3"/>
  <c r="AJ1151" i="3"/>
  <c r="AK1151" i="3"/>
  <c r="AJ1152" i="3"/>
  <c r="AK1152" i="3"/>
  <c r="AJ1153" i="3"/>
  <c r="AK1153" i="3"/>
  <c r="AJ1154" i="3"/>
  <c r="AK1154" i="3"/>
  <c r="AJ1155" i="3"/>
  <c r="AK1155" i="3"/>
  <c r="AJ1156" i="3"/>
  <c r="AK1156" i="3"/>
  <c r="AJ1157" i="3"/>
  <c r="AK1157" i="3"/>
  <c r="AJ1158" i="3"/>
  <c r="AK1158" i="3"/>
  <c r="AJ1159" i="3"/>
  <c r="AK1159" i="3"/>
  <c r="AJ1160" i="3"/>
  <c r="AK1160" i="3"/>
  <c r="AJ1161" i="3"/>
  <c r="AK1161" i="3"/>
  <c r="AJ1162" i="3"/>
  <c r="AK1162" i="3"/>
  <c r="AJ1163" i="3"/>
  <c r="AK1163" i="3"/>
  <c r="AJ1164" i="3"/>
  <c r="AK1164" i="3"/>
  <c r="AJ1165" i="3"/>
  <c r="AK1165" i="3"/>
  <c r="AJ1166" i="3"/>
  <c r="AK1166" i="3"/>
  <c r="AJ1167" i="3"/>
  <c r="AK1167" i="3"/>
  <c r="AJ1168" i="3"/>
  <c r="AK1168" i="3"/>
  <c r="AJ1169" i="3"/>
  <c r="AK1169" i="3"/>
  <c r="AJ1170" i="3"/>
  <c r="AK1170" i="3"/>
  <c r="AJ1171" i="3"/>
  <c r="AK1171" i="3"/>
  <c r="AJ1172" i="3"/>
  <c r="AK1172" i="3"/>
  <c r="AJ1173" i="3"/>
  <c r="AK1173" i="3"/>
  <c r="AJ1174" i="3"/>
  <c r="AK1174" i="3"/>
  <c r="AJ1175" i="3"/>
  <c r="AK1175" i="3"/>
  <c r="AJ1176" i="3"/>
  <c r="AK1176" i="3"/>
  <c r="AJ1177" i="3"/>
  <c r="AK1177" i="3"/>
  <c r="AJ1178" i="3"/>
  <c r="AK1178" i="3"/>
  <c r="AJ1179" i="3"/>
  <c r="AK1179" i="3"/>
  <c r="AJ1180" i="3"/>
  <c r="AK1180" i="3"/>
  <c r="AJ1181" i="3"/>
  <c r="AK1181" i="3"/>
  <c r="AJ1182" i="3"/>
  <c r="AK1182" i="3"/>
  <c r="AJ1183" i="3"/>
  <c r="AK1183" i="3"/>
  <c r="AJ1184" i="3"/>
  <c r="AK1184" i="3"/>
  <c r="AJ1185" i="3"/>
  <c r="AK1185" i="3"/>
  <c r="AJ1186" i="3"/>
  <c r="AK1186" i="3"/>
  <c r="AJ1187" i="3"/>
  <c r="AK1187" i="3"/>
  <c r="AJ1188" i="3"/>
  <c r="AK1188" i="3"/>
  <c r="AJ1189" i="3"/>
  <c r="AK1189" i="3"/>
  <c r="AJ1190" i="3"/>
  <c r="AK1190" i="3"/>
  <c r="AJ1191" i="3"/>
  <c r="AK1191" i="3"/>
  <c r="AJ1192" i="3"/>
  <c r="AK1192" i="3"/>
  <c r="AJ1193" i="3"/>
  <c r="AK1193" i="3"/>
  <c r="AJ1194" i="3"/>
  <c r="AK1194" i="3"/>
  <c r="AJ1195" i="3"/>
  <c r="AK1195" i="3"/>
  <c r="AJ1196" i="3"/>
  <c r="AK1196" i="3"/>
  <c r="AJ1197" i="3"/>
  <c r="AK1197" i="3"/>
  <c r="AJ1198" i="3"/>
  <c r="AK1198" i="3"/>
  <c r="AJ1199" i="3"/>
  <c r="AK1199" i="3"/>
  <c r="AJ1200" i="3"/>
  <c r="AK1200" i="3"/>
  <c r="AJ1201" i="3"/>
  <c r="AK1201" i="3"/>
  <c r="AJ1202" i="3"/>
  <c r="AK1202" i="3"/>
  <c r="AK4" i="3"/>
  <c r="AJ4" i="3"/>
  <c r="AD5" i="3"/>
  <c r="AE5" i="3"/>
  <c r="AD6" i="3"/>
  <c r="AE6" i="3"/>
  <c r="AD7" i="3"/>
  <c r="AE7" i="3"/>
  <c r="AD8" i="3"/>
  <c r="AE8" i="3"/>
  <c r="AD9" i="3"/>
  <c r="AE9" i="3"/>
  <c r="AD10" i="3"/>
  <c r="AE10" i="3"/>
  <c r="AD11" i="3"/>
  <c r="AE11" i="3"/>
  <c r="AD12" i="3"/>
  <c r="AE12" i="3"/>
  <c r="AD13" i="3"/>
  <c r="AE13" i="3"/>
  <c r="AD14" i="3"/>
  <c r="AE14" i="3"/>
  <c r="AD15" i="3"/>
  <c r="AE15" i="3"/>
  <c r="AD16" i="3"/>
  <c r="AE16" i="3"/>
  <c r="AD17" i="3"/>
  <c r="AE17" i="3"/>
  <c r="AD18" i="3"/>
  <c r="AE18" i="3"/>
  <c r="AD19" i="3"/>
  <c r="AE19" i="3"/>
  <c r="AD20" i="3"/>
  <c r="AE20" i="3"/>
  <c r="AD21" i="3"/>
  <c r="AE21" i="3"/>
  <c r="AD22" i="3"/>
  <c r="AE22" i="3"/>
  <c r="AD23" i="3"/>
  <c r="AE23" i="3"/>
  <c r="AD24" i="3"/>
  <c r="AE24" i="3"/>
  <c r="AD25" i="3"/>
  <c r="AE25" i="3"/>
  <c r="AD26" i="3"/>
  <c r="AE26" i="3"/>
  <c r="AD27" i="3"/>
  <c r="AE27" i="3"/>
  <c r="AD28" i="3"/>
  <c r="AE28" i="3"/>
  <c r="AD29" i="3"/>
  <c r="AE29" i="3"/>
  <c r="AD30" i="3"/>
  <c r="AE30" i="3"/>
  <c r="AD31" i="3"/>
  <c r="AE31" i="3"/>
  <c r="AD32" i="3"/>
  <c r="AE32" i="3"/>
  <c r="AD33" i="3"/>
  <c r="AE33" i="3"/>
  <c r="AD34" i="3"/>
  <c r="AE34" i="3"/>
  <c r="AD35" i="3"/>
  <c r="AE35" i="3"/>
  <c r="AD36" i="3"/>
  <c r="AE36" i="3"/>
  <c r="AD37" i="3"/>
  <c r="AE37" i="3"/>
  <c r="AD38" i="3"/>
  <c r="AE38" i="3"/>
  <c r="AD39" i="3"/>
  <c r="AE39" i="3"/>
  <c r="AD40" i="3"/>
  <c r="AE40" i="3"/>
  <c r="AD41" i="3"/>
  <c r="AE41" i="3"/>
  <c r="AD42" i="3"/>
  <c r="AE42" i="3"/>
  <c r="AD43" i="3"/>
  <c r="AE43" i="3"/>
  <c r="AD44" i="3"/>
  <c r="AE44" i="3"/>
  <c r="AD45" i="3"/>
  <c r="AE45" i="3"/>
  <c r="AD46" i="3"/>
  <c r="AE46" i="3"/>
  <c r="AD47" i="3"/>
  <c r="AE47" i="3"/>
  <c r="AD48" i="3"/>
  <c r="AE48" i="3"/>
  <c r="AD49" i="3"/>
  <c r="AE49" i="3"/>
  <c r="AD50" i="3"/>
  <c r="AE50" i="3"/>
  <c r="AD51" i="3"/>
  <c r="AE51" i="3"/>
  <c r="AD52" i="3"/>
  <c r="AE52" i="3"/>
  <c r="AD53" i="3"/>
  <c r="AE53" i="3"/>
  <c r="AD54" i="3"/>
  <c r="AE54" i="3"/>
  <c r="AD55" i="3"/>
  <c r="AE55" i="3"/>
  <c r="AD56" i="3"/>
  <c r="AE56" i="3"/>
  <c r="AD57" i="3"/>
  <c r="AE57" i="3"/>
  <c r="AD58" i="3"/>
  <c r="AE58" i="3"/>
  <c r="AD59" i="3"/>
  <c r="AE59" i="3"/>
  <c r="AD60" i="3"/>
  <c r="AE60" i="3"/>
  <c r="AD61" i="3"/>
  <c r="AE61" i="3"/>
  <c r="AD62" i="3"/>
  <c r="AE62" i="3"/>
  <c r="AD63" i="3"/>
  <c r="AE63" i="3"/>
  <c r="AD64" i="3"/>
  <c r="AE64" i="3"/>
  <c r="AD65" i="3"/>
  <c r="AE65" i="3"/>
  <c r="AD66" i="3"/>
  <c r="AE66" i="3"/>
  <c r="AD67" i="3"/>
  <c r="AE67" i="3"/>
  <c r="AD68" i="3"/>
  <c r="AE68" i="3"/>
  <c r="AD69" i="3"/>
  <c r="AE69" i="3"/>
  <c r="AD70" i="3"/>
  <c r="AE70" i="3"/>
  <c r="AD71" i="3"/>
  <c r="AE71" i="3"/>
  <c r="AD72" i="3"/>
  <c r="AE72" i="3"/>
  <c r="AD73" i="3"/>
  <c r="AE73" i="3"/>
  <c r="AD74" i="3"/>
  <c r="AE74" i="3"/>
  <c r="AD75" i="3"/>
  <c r="AE75" i="3"/>
  <c r="AD76" i="3"/>
  <c r="AE76" i="3"/>
  <c r="AD77" i="3"/>
  <c r="AE77" i="3"/>
  <c r="AD78" i="3"/>
  <c r="AE78" i="3"/>
  <c r="AD79" i="3"/>
  <c r="AE79" i="3"/>
  <c r="AD80" i="3"/>
  <c r="AE80" i="3"/>
  <c r="AD81" i="3"/>
  <c r="AE81" i="3"/>
  <c r="AD82" i="3"/>
  <c r="AE82" i="3"/>
  <c r="AD83" i="3"/>
  <c r="AE83" i="3"/>
  <c r="AD84" i="3"/>
  <c r="AE84" i="3"/>
  <c r="AD85" i="3"/>
  <c r="AE85" i="3"/>
  <c r="AD86" i="3"/>
  <c r="AE86" i="3"/>
  <c r="AD87" i="3"/>
  <c r="AE87" i="3"/>
  <c r="AD88" i="3"/>
  <c r="AE88" i="3"/>
  <c r="AD89" i="3"/>
  <c r="AE89" i="3"/>
  <c r="AD90" i="3"/>
  <c r="AE90" i="3"/>
  <c r="AD91" i="3"/>
  <c r="AE91" i="3"/>
  <c r="AD92" i="3"/>
  <c r="AE92" i="3"/>
  <c r="AD93" i="3"/>
  <c r="AE93" i="3"/>
  <c r="AD94" i="3"/>
  <c r="AE94" i="3"/>
  <c r="AD95" i="3"/>
  <c r="AE95" i="3"/>
  <c r="AD96" i="3"/>
  <c r="AE96" i="3"/>
  <c r="AD97" i="3"/>
  <c r="AE97" i="3"/>
  <c r="AD98" i="3"/>
  <c r="AE98" i="3"/>
  <c r="AD99" i="3"/>
  <c r="AE99" i="3"/>
  <c r="AD100" i="3"/>
  <c r="AE100" i="3"/>
  <c r="AD101" i="3"/>
  <c r="AE101" i="3"/>
  <c r="AD102" i="3"/>
  <c r="AE102" i="3"/>
  <c r="AD103" i="3"/>
  <c r="AE103" i="3"/>
  <c r="AD104" i="3"/>
  <c r="AE104" i="3"/>
  <c r="AD105" i="3"/>
  <c r="AE105" i="3"/>
  <c r="AD106" i="3"/>
  <c r="AE106" i="3"/>
  <c r="AD107" i="3"/>
  <c r="AE107" i="3"/>
  <c r="AD108" i="3"/>
  <c r="AE108" i="3"/>
  <c r="AD109" i="3"/>
  <c r="AE109" i="3"/>
  <c r="AD110" i="3"/>
  <c r="AE110" i="3"/>
  <c r="AD111" i="3"/>
  <c r="AE111" i="3"/>
  <c r="AD112" i="3"/>
  <c r="AE112" i="3"/>
  <c r="AD113" i="3"/>
  <c r="AE113" i="3"/>
  <c r="AD114" i="3"/>
  <c r="AE114" i="3"/>
  <c r="AD115" i="3"/>
  <c r="AE115" i="3"/>
  <c r="AD116" i="3"/>
  <c r="AE116" i="3"/>
  <c r="AD117" i="3"/>
  <c r="AE117" i="3"/>
  <c r="AD118" i="3"/>
  <c r="AE118" i="3"/>
  <c r="AD119" i="3"/>
  <c r="AE119" i="3"/>
  <c r="AD120" i="3"/>
  <c r="AE120" i="3"/>
  <c r="AD121" i="3"/>
  <c r="AE121" i="3"/>
  <c r="AD122" i="3"/>
  <c r="AE122" i="3"/>
  <c r="AD123" i="3"/>
  <c r="AE123" i="3"/>
  <c r="AD124" i="3"/>
  <c r="AE124" i="3"/>
  <c r="AD125" i="3"/>
  <c r="AE125" i="3"/>
  <c r="AD126" i="3"/>
  <c r="AE126" i="3"/>
  <c r="AD127" i="3"/>
  <c r="AE127" i="3"/>
  <c r="AD128" i="3"/>
  <c r="AE128" i="3"/>
  <c r="AD129" i="3"/>
  <c r="AE129" i="3"/>
  <c r="AD130" i="3"/>
  <c r="AE130" i="3"/>
  <c r="AD131" i="3"/>
  <c r="AE131" i="3"/>
  <c r="AD132" i="3"/>
  <c r="AE132" i="3"/>
  <c r="AD133" i="3"/>
  <c r="AE133" i="3"/>
  <c r="AD134" i="3"/>
  <c r="AE134" i="3"/>
  <c r="AD135" i="3"/>
  <c r="AE135" i="3"/>
  <c r="AD136" i="3"/>
  <c r="AE136" i="3"/>
  <c r="AD137" i="3"/>
  <c r="AE137" i="3"/>
  <c r="AD138" i="3"/>
  <c r="AE138" i="3"/>
  <c r="AD139" i="3"/>
  <c r="AE139" i="3"/>
  <c r="AD140" i="3"/>
  <c r="AE140" i="3"/>
  <c r="AD141" i="3"/>
  <c r="AE141" i="3"/>
  <c r="AD142" i="3"/>
  <c r="AE142" i="3"/>
  <c r="AD143" i="3"/>
  <c r="AE143" i="3"/>
  <c r="AD144" i="3"/>
  <c r="AE144" i="3"/>
  <c r="AD145" i="3"/>
  <c r="AE145" i="3"/>
  <c r="AD146" i="3"/>
  <c r="AE146" i="3"/>
  <c r="AD147" i="3"/>
  <c r="AE147" i="3"/>
  <c r="AD148" i="3"/>
  <c r="AE148" i="3"/>
  <c r="AD149" i="3"/>
  <c r="AE149" i="3"/>
  <c r="AD150" i="3"/>
  <c r="AE150" i="3"/>
  <c r="AD151" i="3"/>
  <c r="AE151" i="3"/>
  <c r="AD152" i="3"/>
  <c r="AE152" i="3"/>
  <c r="AD153" i="3"/>
  <c r="AE153" i="3"/>
  <c r="AD154" i="3"/>
  <c r="AE154" i="3"/>
  <c r="AD155" i="3"/>
  <c r="AE155" i="3"/>
  <c r="AD156" i="3"/>
  <c r="AE156" i="3"/>
  <c r="AD157" i="3"/>
  <c r="AE157" i="3"/>
  <c r="AD158" i="3"/>
  <c r="AE158" i="3"/>
  <c r="AD159" i="3"/>
  <c r="AE159" i="3"/>
  <c r="AD160" i="3"/>
  <c r="AE160" i="3"/>
  <c r="AD161" i="3"/>
  <c r="AE161" i="3"/>
  <c r="AD162" i="3"/>
  <c r="AE162" i="3"/>
  <c r="AD163" i="3"/>
  <c r="AE163" i="3"/>
  <c r="AD164" i="3"/>
  <c r="AE164" i="3"/>
  <c r="AD165" i="3"/>
  <c r="AE165" i="3"/>
  <c r="AD166" i="3"/>
  <c r="AE166" i="3"/>
  <c r="AD167" i="3"/>
  <c r="AE167" i="3"/>
  <c r="AD168" i="3"/>
  <c r="AE168" i="3"/>
  <c r="AD169" i="3"/>
  <c r="AE169" i="3"/>
  <c r="AD170" i="3"/>
  <c r="AE170" i="3"/>
  <c r="AD171" i="3"/>
  <c r="AE171" i="3"/>
  <c r="AD172" i="3"/>
  <c r="AE172" i="3"/>
  <c r="AD173" i="3"/>
  <c r="AE173" i="3"/>
  <c r="AD174" i="3"/>
  <c r="AE174" i="3"/>
  <c r="AD175" i="3"/>
  <c r="AE175" i="3"/>
  <c r="AD176" i="3"/>
  <c r="AE176" i="3"/>
  <c r="AD177" i="3"/>
  <c r="AE177" i="3"/>
  <c r="AD178" i="3"/>
  <c r="AE178" i="3"/>
  <c r="AD179" i="3"/>
  <c r="AE179" i="3"/>
  <c r="AD180" i="3"/>
  <c r="AE180" i="3"/>
  <c r="AD181" i="3"/>
  <c r="AE181" i="3"/>
  <c r="AD182" i="3"/>
  <c r="AE182" i="3"/>
  <c r="AD183" i="3"/>
  <c r="AE183" i="3"/>
  <c r="AD184" i="3"/>
  <c r="AE184" i="3"/>
  <c r="AD185" i="3"/>
  <c r="AE185" i="3"/>
  <c r="AD186" i="3"/>
  <c r="AE186" i="3"/>
  <c r="AD187" i="3"/>
  <c r="AE187" i="3"/>
  <c r="AD188" i="3"/>
  <c r="AE188" i="3"/>
  <c r="AD189" i="3"/>
  <c r="AE189" i="3"/>
  <c r="AD190" i="3"/>
  <c r="AE190" i="3"/>
  <c r="AD191" i="3"/>
  <c r="AE191" i="3"/>
  <c r="AD192" i="3"/>
  <c r="AE192" i="3"/>
  <c r="AD193" i="3"/>
  <c r="AE193" i="3"/>
  <c r="AD194" i="3"/>
  <c r="AE194" i="3"/>
  <c r="AD195" i="3"/>
  <c r="AE195" i="3"/>
  <c r="AD196" i="3"/>
  <c r="AE196" i="3"/>
  <c r="AD197" i="3"/>
  <c r="AE197" i="3"/>
  <c r="AD198" i="3"/>
  <c r="AE198" i="3"/>
  <c r="AD199" i="3"/>
  <c r="AE199" i="3"/>
  <c r="AD200" i="3"/>
  <c r="AE200" i="3"/>
  <c r="AD201" i="3"/>
  <c r="AE201" i="3"/>
  <c r="AD202" i="3"/>
  <c r="AE202" i="3"/>
  <c r="AD203" i="3"/>
  <c r="AE203" i="3"/>
  <c r="AD204" i="3"/>
  <c r="AE204" i="3"/>
  <c r="AD205" i="3"/>
  <c r="AE205" i="3"/>
  <c r="AD206" i="3"/>
  <c r="AE206" i="3"/>
  <c r="AD207" i="3"/>
  <c r="AE207" i="3"/>
  <c r="AD208" i="3"/>
  <c r="AE208" i="3"/>
  <c r="AD209" i="3"/>
  <c r="AE209" i="3"/>
  <c r="AD210" i="3"/>
  <c r="AE210" i="3"/>
  <c r="AD211" i="3"/>
  <c r="AE211" i="3"/>
  <c r="AD212" i="3"/>
  <c r="AE212" i="3"/>
  <c r="AD213" i="3"/>
  <c r="AE213" i="3"/>
  <c r="AD214" i="3"/>
  <c r="AE214" i="3"/>
  <c r="AD215" i="3"/>
  <c r="AE215" i="3"/>
  <c r="AD216" i="3"/>
  <c r="AE216" i="3"/>
  <c r="AD217" i="3"/>
  <c r="AE217" i="3"/>
  <c r="AD218" i="3"/>
  <c r="AE218" i="3"/>
  <c r="AD219" i="3"/>
  <c r="AE219" i="3"/>
  <c r="AD220" i="3"/>
  <c r="AE220" i="3"/>
  <c r="AD221" i="3"/>
  <c r="AE221" i="3"/>
  <c r="AD222" i="3"/>
  <c r="AE222" i="3"/>
  <c r="AD223" i="3"/>
  <c r="AE223" i="3"/>
  <c r="AD224" i="3"/>
  <c r="AE224" i="3"/>
  <c r="AD225" i="3"/>
  <c r="AE225" i="3"/>
  <c r="AD226" i="3"/>
  <c r="AE226" i="3"/>
  <c r="AD227" i="3"/>
  <c r="AE227" i="3"/>
  <c r="AD228" i="3"/>
  <c r="AE228" i="3"/>
  <c r="AD229" i="3"/>
  <c r="AE229" i="3"/>
  <c r="AD230" i="3"/>
  <c r="AE230" i="3"/>
  <c r="AD231" i="3"/>
  <c r="AE231" i="3"/>
  <c r="AD232" i="3"/>
  <c r="AE232" i="3"/>
  <c r="AD233" i="3"/>
  <c r="AE233" i="3"/>
  <c r="AD234" i="3"/>
  <c r="AE234" i="3"/>
  <c r="AD235" i="3"/>
  <c r="AE235" i="3"/>
  <c r="AD236" i="3"/>
  <c r="AE236" i="3"/>
  <c r="AD237" i="3"/>
  <c r="AE237" i="3"/>
  <c r="AD238" i="3"/>
  <c r="AE238" i="3"/>
  <c r="AD239" i="3"/>
  <c r="AE239" i="3"/>
  <c r="AD240" i="3"/>
  <c r="AE240" i="3"/>
  <c r="AD241" i="3"/>
  <c r="AE241" i="3"/>
  <c r="AD242" i="3"/>
  <c r="AE242" i="3"/>
  <c r="AD243" i="3"/>
  <c r="AE243" i="3"/>
  <c r="AD244" i="3"/>
  <c r="AE244" i="3"/>
  <c r="AD245" i="3"/>
  <c r="AE245" i="3"/>
  <c r="AD246" i="3"/>
  <c r="AE246" i="3"/>
  <c r="AD247" i="3"/>
  <c r="AE247" i="3"/>
  <c r="AD248" i="3"/>
  <c r="AE248" i="3"/>
  <c r="AD249" i="3"/>
  <c r="AE249" i="3"/>
  <c r="AD250" i="3"/>
  <c r="AE250" i="3"/>
  <c r="AD251" i="3"/>
  <c r="AE251" i="3"/>
  <c r="AD252" i="3"/>
  <c r="AE252" i="3"/>
  <c r="AD253" i="3"/>
  <c r="AE253" i="3"/>
  <c r="AD254" i="3"/>
  <c r="AE254" i="3"/>
  <c r="AD255" i="3"/>
  <c r="AE255" i="3"/>
  <c r="AD256" i="3"/>
  <c r="AE256" i="3"/>
  <c r="AD257" i="3"/>
  <c r="AE257" i="3"/>
  <c r="AD258" i="3"/>
  <c r="AE258" i="3"/>
  <c r="AD259" i="3"/>
  <c r="AE259" i="3"/>
  <c r="AD260" i="3"/>
  <c r="AE260" i="3"/>
  <c r="AD261" i="3"/>
  <c r="AE261" i="3"/>
  <c r="AD262" i="3"/>
  <c r="AE262" i="3"/>
  <c r="AD263" i="3"/>
  <c r="AE263" i="3"/>
  <c r="AD264" i="3"/>
  <c r="AE264" i="3"/>
  <c r="AD265" i="3"/>
  <c r="AE265" i="3"/>
  <c r="AD266" i="3"/>
  <c r="AE266" i="3"/>
  <c r="AD267" i="3"/>
  <c r="AE267" i="3"/>
  <c r="AD268" i="3"/>
  <c r="AE268" i="3"/>
  <c r="AD269" i="3"/>
  <c r="AE269" i="3"/>
  <c r="AD270" i="3"/>
  <c r="AE270" i="3"/>
  <c r="AD271" i="3"/>
  <c r="AE271" i="3"/>
  <c r="AD272" i="3"/>
  <c r="AE272" i="3"/>
  <c r="AD273" i="3"/>
  <c r="AE273" i="3"/>
  <c r="AD274" i="3"/>
  <c r="AE274" i="3"/>
  <c r="AD275" i="3"/>
  <c r="AE275" i="3"/>
  <c r="AD276" i="3"/>
  <c r="AE276" i="3"/>
  <c r="AD277" i="3"/>
  <c r="AE277" i="3"/>
  <c r="AD278" i="3"/>
  <c r="AE278" i="3"/>
  <c r="AD279" i="3"/>
  <c r="AE279" i="3"/>
  <c r="AD280" i="3"/>
  <c r="AE280" i="3"/>
  <c r="AD281" i="3"/>
  <c r="AE281" i="3"/>
  <c r="AD282" i="3"/>
  <c r="AE282" i="3"/>
  <c r="AD283" i="3"/>
  <c r="AE283" i="3"/>
  <c r="AD284" i="3"/>
  <c r="AE284" i="3"/>
  <c r="AD285" i="3"/>
  <c r="AE285" i="3"/>
  <c r="AD286" i="3"/>
  <c r="AE286" i="3"/>
  <c r="AD287" i="3"/>
  <c r="AE287" i="3"/>
  <c r="AD288" i="3"/>
  <c r="AE288" i="3"/>
  <c r="AD289" i="3"/>
  <c r="AE289" i="3"/>
  <c r="AD290" i="3"/>
  <c r="AE290" i="3"/>
  <c r="AD291" i="3"/>
  <c r="AE291" i="3"/>
  <c r="AD292" i="3"/>
  <c r="AE292" i="3"/>
  <c r="AD293" i="3"/>
  <c r="AE293" i="3"/>
  <c r="AD294" i="3"/>
  <c r="AE294" i="3"/>
  <c r="AD295" i="3"/>
  <c r="AE295" i="3"/>
  <c r="AD296" i="3"/>
  <c r="AE296" i="3"/>
  <c r="AD297" i="3"/>
  <c r="AE297" i="3"/>
  <c r="AD298" i="3"/>
  <c r="AE298" i="3"/>
  <c r="AD299" i="3"/>
  <c r="AE299" i="3"/>
  <c r="AD300" i="3"/>
  <c r="AE300" i="3"/>
  <c r="AD301" i="3"/>
  <c r="AE301" i="3"/>
  <c r="AD302" i="3"/>
  <c r="AE302" i="3"/>
  <c r="AD303" i="3"/>
  <c r="AE303" i="3"/>
  <c r="AD304" i="3"/>
  <c r="AE304" i="3"/>
  <c r="AD305" i="3"/>
  <c r="AE305" i="3"/>
  <c r="AD306" i="3"/>
  <c r="AE306" i="3"/>
  <c r="AD307" i="3"/>
  <c r="AE307" i="3"/>
  <c r="AD308" i="3"/>
  <c r="AE308" i="3"/>
  <c r="AD309" i="3"/>
  <c r="AE309" i="3"/>
  <c r="AD310" i="3"/>
  <c r="AE310" i="3"/>
  <c r="AD311" i="3"/>
  <c r="AE311" i="3"/>
  <c r="AD312" i="3"/>
  <c r="AE312" i="3"/>
  <c r="AD313" i="3"/>
  <c r="AE313" i="3"/>
  <c r="AD314" i="3"/>
  <c r="AE314" i="3"/>
  <c r="AD315" i="3"/>
  <c r="AE315" i="3"/>
  <c r="AD316" i="3"/>
  <c r="AE316" i="3"/>
  <c r="AD317" i="3"/>
  <c r="AE317" i="3"/>
  <c r="AD318" i="3"/>
  <c r="AE318" i="3"/>
  <c r="AD319" i="3"/>
  <c r="AE319" i="3"/>
  <c r="AD320" i="3"/>
  <c r="AE320" i="3"/>
  <c r="AD321" i="3"/>
  <c r="AE321" i="3"/>
  <c r="AD322" i="3"/>
  <c r="AE322" i="3"/>
  <c r="AD323" i="3"/>
  <c r="AE323" i="3"/>
  <c r="AD324" i="3"/>
  <c r="AE324" i="3"/>
  <c r="AD325" i="3"/>
  <c r="AE325" i="3"/>
  <c r="AD326" i="3"/>
  <c r="AE326" i="3"/>
  <c r="AD327" i="3"/>
  <c r="AE327" i="3"/>
  <c r="AD328" i="3"/>
  <c r="AE328" i="3"/>
  <c r="AD329" i="3"/>
  <c r="AE329" i="3"/>
  <c r="AD330" i="3"/>
  <c r="AE330" i="3"/>
  <c r="AD331" i="3"/>
  <c r="AE331" i="3"/>
  <c r="AD332" i="3"/>
  <c r="AE332" i="3"/>
  <c r="AD333" i="3"/>
  <c r="AE333" i="3"/>
  <c r="AD334" i="3"/>
  <c r="AE334" i="3"/>
  <c r="AD335" i="3"/>
  <c r="AE335" i="3"/>
  <c r="AD336" i="3"/>
  <c r="AE336" i="3"/>
  <c r="AD337" i="3"/>
  <c r="AE337" i="3"/>
  <c r="AD338" i="3"/>
  <c r="AE338" i="3"/>
  <c r="AD339" i="3"/>
  <c r="AE339" i="3"/>
  <c r="AD340" i="3"/>
  <c r="AE340" i="3"/>
  <c r="AD341" i="3"/>
  <c r="AE341" i="3"/>
  <c r="AD342" i="3"/>
  <c r="AE342" i="3"/>
  <c r="AD343" i="3"/>
  <c r="AE343" i="3"/>
  <c r="AD344" i="3"/>
  <c r="AE344" i="3"/>
  <c r="AD345" i="3"/>
  <c r="AE345" i="3"/>
  <c r="AD346" i="3"/>
  <c r="AE346" i="3"/>
  <c r="AD347" i="3"/>
  <c r="AE347" i="3"/>
  <c r="AD348" i="3"/>
  <c r="AE348" i="3"/>
  <c r="AD349" i="3"/>
  <c r="AE349" i="3"/>
  <c r="AD350" i="3"/>
  <c r="AE350" i="3"/>
  <c r="AD351" i="3"/>
  <c r="AE351" i="3"/>
  <c r="AD352" i="3"/>
  <c r="AE352" i="3"/>
  <c r="AD353" i="3"/>
  <c r="AE353" i="3"/>
  <c r="AD354" i="3"/>
  <c r="AE354" i="3"/>
  <c r="AD355" i="3"/>
  <c r="AE355" i="3"/>
  <c r="AD356" i="3"/>
  <c r="AE356" i="3"/>
  <c r="AD357" i="3"/>
  <c r="AE357" i="3"/>
  <c r="AD358" i="3"/>
  <c r="AE358" i="3"/>
  <c r="AD359" i="3"/>
  <c r="AE359" i="3"/>
  <c r="AD360" i="3"/>
  <c r="AE360" i="3"/>
  <c r="AD361" i="3"/>
  <c r="AE361" i="3"/>
  <c r="AD362" i="3"/>
  <c r="AE362" i="3"/>
  <c r="AD363" i="3"/>
  <c r="AE363" i="3"/>
  <c r="AD364" i="3"/>
  <c r="AE364" i="3"/>
  <c r="AD365" i="3"/>
  <c r="AE365" i="3"/>
  <c r="AD366" i="3"/>
  <c r="AE366" i="3"/>
  <c r="AD367" i="3"/>
  <c r="AE367" i="3"/>
  <c r="AD368" i="3"/>
  <c r="AE368" i="3"/>
  <c r="AD369" i="3"/>
  <c r="AE369" i="3"/>
  <c r="AD370" i="3"/>
  <c r="AE370" i="3"/>
  <c r="AD371" i="3"/>
  <c r="AE371" i="3"/>
  <c r="AD372" i="3"/>
  <c r="AE372" i="3"/>
  <c r="AD373" i="3"/>
  <c r="AE373" i="3"/>
  <c r="AD374" i="3"/>
  <c r="AE374" i="3"/>
  <c r="AD375" i="3"/>
  <c r="AE375" i="3"/>
  <c r="AD376" i="3"/>
  <c r="AE376" i="3"/>
  <c r="AD377" i="3"/>
  <c r="AE377" i="3"/>
  <c r="AD378" i="3"/>
  <c r="AE378" i="3"/>
  <c r="AD379" i="3"/>
  <c r="AE379" i="3"/>
  <c r="AD380" i="3"/>
  <c r="AE380" i="3"/>
  <c r="AD381" i="3"/>
  <c r="AE381" i="3"/>
  <c r="AD382" i="3"/>
  <c r="AE382" i="3"/>
  <c r="AD383" i="3"/>
  <c r="AE383" i="3"/>
  <c r="AD384" i="3"/>
  <c r="AE384" i="3"/>
  <c r="AD385" i="3"/>
  <c r="AE385" i="3"/>
  <c r="AD386" i="3"/>
  <c r="AE386" i="3"/>
  <c r="AD387" i="3"/>
  <c r="AE387" i="3"/>
  <c r="AD388" i="3"/>
  <c r="AE388" i="3"/>
  <c r="AD389" i="3"/>
  <c r="AE389" i="3"/>
  <c r="AD390" i="3"/>
  <c r="AE390" i="3"/>
  <c r="AD391" i="3"/>
  <c r="AE391" i="3"/>
  <c r="AD392" i="3"/>
  <c r="AE392" i="3"/>
  <c r="AD393" i="3"/>
  <c r="AE393" i="3"/>
  <c r="AD394" i="3"/>
  <c r="AE394" i="3"/>
  <c r="AD395" i="3"/>
  <c r="AE395" i="3"/>
  <c r="AD396" i="3"/>
  <c r="AE396" i="3"/>
  <c r="AD397" i="3"/>
  <c r="AE397" i="3"/>
  <c r="AD398" i="3"/>
  <c r="AE398" i="3"/>
  <c r="AD399" i="3"/>
  <c r="AE399" i="3"/>
  <c r="AD400" i="3"/>
  <c r="AE400" i="3"/>
  <c r="AD401" i="3"/>
  <c r="AE401" i="3"/>
  <c r="AD402" i="3"/>
  <c r="AE402" i="3"/>
  <c r="AD403" i="3"/>
  <c r="AE403" i="3"/>
  <c r="AD404" i="3"/>
  <c r="AE404" i="3"/>
  <c r="AD405" i="3"/>
  <c r="AE405" i="3"/>
  <c r="AD406" i="3"/>
  <c r="AE406" i="3"/>
  <c r="AD407" i="3"/>
  <c r="AE407" i="3"/>
  <c r="AD408" i="3"/>
  <c r="AE408" i="3"/>
  <c r="AD409" i="3"/>
  <c r="AE409" i="3"/>
  <c r="AD410" i="3"/>
  <c r="AE410" i="3"/>
  <c r="AD411" i="3"/>
  <c r="AE411" i="3"/>
  <c r="AD412" i="3"/>
  <c r="AE412" i="3"/>
  <c r="AD413" i="3"/>
  <c r="AE413" i="3"/>
  <c r="AD414" i="3"/>
  <c r="AE414" i="3"/>
  <c r="AD415" i="3"/>
  <c r="AE415" i="3"/>
  <c r="AD416" i="3"/>
  <c r="AE416" i="3"/>
  <c r="AD417" i="3"/>
  <c r="AE417" i="3"/>
  <c r="AD418" i="3"/>
  <c r="AE418" i="3"/>
  <c r="AD419" i="3"/>
  <c r="AE419" i="3"/>
  <c r="AD420" i="3"/>
  <c r="AE420" i="3"/>
  <c r="AD421" i="3"/>
  <c r="AE421" i="3"/>
  <c r="AD422" i="3"/>
  <c r="AE422" i="3"/>
  <c r="AD423" i="3"/>
  <c r="AE423" i="3"/>
  <c r="AD424" i="3"/>
  <c r="AE424" i="3"/>
  <c r="AD425" i="3"/>
  <c r="AE425" i="3"/>
  <c r="AD426" i="3"/>
  <c r="AE426" i="3"/>
  <c r="AD427" i="3"/>
  <c r="AE427" i="3"/>
  <c r="AD428" i="3"/>
  <c r="AE428" i="3"/>
  <c r="AD429" i="3"/>
  <c r="AE429" i="3"/>
  <c r="AD430" i="3"/>
  <c r="AE430" i="3"/>
  <c r="AD431" i="3"/>
  <c r="AE431" i="3"/>
  <c r="AD432" i="3"/>
  <c r="AE432" i="3"/>
  <c r="AD433" i="3"/>
  <c r="AE433" i="3"/>
  <c r="AD434" i="3"/>
  <c r="AE434" i="3"/>
  <c r="AD435" i="3"/>
  <c r="AE435" i="3"/>
  <c r="AD436" i="3"/>
  <c r="AE436" i="3"/>
  <c r="AD437" i="3"/>
  <c r="AE437" i="3"/>
  <c r="AD438" i="3"/>
  <c r="AE438" i="3"/>
  <c r="AD439" i="3"/>
  <c r="AE439" i="3"/>
  <c r="AD440" i="3"/>
  <c r="AE440" i="3"/>
  <c r="AD441" i="3"/>
  <c r="AE441" i="3"/>
  <c r="AD442" i="3"/>
  <c r="AE442" i="3"/>
  <c r="AD443" i="3"/>
  <c r="AE443" i="3"/>
  <c r="AD444" i="3"/>
  <c r="AE444" i="3"/>
  <c r="AD445" i="3"/>
  <c r="AE445" i="3"/>
  <c r="AD446" i="3"/>
  <c r="AE446" i="3"/>
  <c r="AD447" i="3"/>
  <c r="AE447" i="3"/>
  <c r="AD448" i="3"/>
  <c r="AE448" i="3"/>
  <c r="AD449" i="3"/>
  <c r="AE449" i="3"/>
  <c r="AD450" i="3"/>
  <c r="AE450" i="3"/>
  <c r="AD451" i="3"/>
  <c r="AE451" i="3"/>
  <c r="AD452" i="3"/>
  <c r="AE452" i="3"/>
  <c r="AD453" i="3"/>
  <c r="AE453" i="3"/>
  <c r="AD454" i="3"/>
  <c r="AE454" i="3"/>
  <c r="AD455" i="3"/>
  <c r="AE455" i="3"/>
  <c r="AD456" i="3"/>
  <c r="AE456" i="3"/>
  <c r="AD457" i="3"/>
  <c r="AE457" i="3"/>
  <c r="AD458" i="3"/>
  <c r="AE458" i="3"/>
  <c r="AD459" i="3"/>
  <c r="AE459" i="3"/>
  <c r="AD460" i="3"/>
  <c r="AE460" i="3"/>
  <c r="AD461" i="3"/>
  <c r="AE461" i="3"/>
  <c r="AD462" i="3"/>
  <c r="AE462" i="3"/>
  <c r="AD463" i="3"/>
  <c r="AE463" i="3"/>
  <c r="AD464" i="3"/>
  <c r="AE464" i="3"/>
  <c r="AD465" i="3"/>
  <c r="AE465" i="3"/>
  <c r="AD466" i="3"/>
  <c r="AE466" i="3"/>
  <c r="AD467" i="3"/>
  <c r="AE467" i="3"/>
  <c r="AD468" i="3"/>
  <c r="AE468" i="3"/>
  <c r="AD469" i="3"/>
  <c r="AE469" i="3"/>
  <c r="AD470" i="3"/>
  <c r="AE470" i="3"/>
  <c r="AD471" i="3"/>
  <c r="AE471" i="3"/>
  <c r="AD472" i="3"/>
  <c r="AE472" i="3"/>
  <c r="AD473" i="3"/>
  <c r="AE473" i="3"/>
  <c r="AD474" i="3"/>
  <c r="AE474" i="3"/>
  <c r="AD475" i="3"/>
  <c r="AE475" i="3"/>
  <c r="AD476" i="3"/>
  <c r="AE476" i="3"/>
  <c r="AD477" i="3"/>
  <c r="AE477" i="3"/>
  <c r="AD478" i="3"/>
  <c r="AE478" i="3"/>
  <c r="AD479" i="3"/>
  <c r="AE479" i="3"/>
  <c r="AD480" i="3"/>
  <c r="AE480" i="3"/>
  <c r="AD481" i="3"/>
  <c r="AE481" i="3"/>
  <c r="AD482" i="3"/>
  <c r="AE482" i="3"/>
  <c r="AD483" i="3"/>
  <c r="AE483" i="3"/>
  <c r="AD484" i="3"/>
  <c r="AE484" i="3"/>
  <c r="AD485" i="3"/>
  <c r="AE485" i="3"/>
  <c r="AD486" i="3"/>
  <c r="AE486" i="3"/>
  <c r="AD487" i="3"/>
  <c r="AE487" i="3"/>
  <c r="AD488" i="3"/>
  <c r="AE488" i="3"/>
  <c r="AD489" i="3"/>
  <c r="AE489" i="3"/>
  <c r="AD490" i="3"/>
  <c r="AE490" i="3"/>
  <c r="AD491" i="3"/>
  <c r="AE491" i="3"/>
  <c r="AD492" i="3"/>
  <c r="AE492" i="3"/>
  <c r="AD493" i="3"/>
  <c r="AE493" i="3"/>
  <c r="AD494" i="3"/>
  <c r="AE494" i="3"/>
  <c r="AD495" i="3"/>
  <c r="AE495" i="3"/>
  <c r="AD496" i="3"/>
  <c r="AE496" i="3"/>
  <c r="AD497" i="3"/>
  <c r="AE497" i="3"/>
  <c r="AD498" i="3"/>
  <c r="AE498" i="3"/>
  <c r="AD499" i="3"/>
  <c r="AE499" i="3"/>
  <c r="AD500" i="3"/>
  <c r="AE500" i="3"/>
  <c r="AD501" i="3"/>
  <c r="AE501" i="3"/>
  <c r="AD502" i="3"/>
  <c r="AE502" i="3"/>
  <c r="AD503" i="3"/>
  <c r="AE503" i="3"/>
  <c r="AD504" i="3"/>
  <c r="AE504" i="3"/>
  <c r="AD505" i="3"/>
  <c r="AE505" i="3"/>
  <c r="AD506" i="3"/>
  <c r="AE506" i="3"/>
  <c r="AD507" i="3"/>
  <c r="AE507" i="3"/>
  <c r="AD508" i="3"/>
  <c r="AE508" i="3"/>
  <c r="AD509" i="3"/>
  <c r="AE509" i="3"/>
  <c r="AD510" i="3"/>
  <c r="AE510" i="3"/>
  <c r="AD511" i="3"/>
  <c r="AE511" i="3"/>
  <c r="AD512" i="3"/>
  <c r="AE512" i="3"/>
  <c r="AD513" i="3"/>
  <c r="AE513" i="3"/>
  <c r="AD514" i="3"/>
  <c r="AE514" i="3"/>
  <c r="AD515" i="3"/>
  <c r="AE515" i="3"/>
  <c r="AD516" i="3"/>
  <c r="AE516" i="3"/>
  <c r="AD517" i="3"/>
  <c r="AE517" i="3"/>
  <c r="AD518" i="3"/>
  <c r="AE518" i="3"/>
  <c r="AD519" i="3"/>
  <c r="AE519" i="3"/>
  <c r="AD520" i="3"/>
  <c r="AE520" i="3"/>
  <c r="AD521" i="3"/>
  <c r="AE521" i="3"/>
  <c r="AD522" i="3"/>
  <c r="AE522" i="3"/>
  <c r="AD523" i="3"/>
  <c r="AE523" i="3"/>
  <c r="AD524" i="3"/>
  <c r="AE524" i="3"/>
  <c r="AD525" i="3"/>
  <c r="AE525" i="3"/>
  <c r="AD526" i="3"/>
  <c r="AE526" i="3"/>
  <c r="AD527" i="3"/>
  <c r="AE527" i="3"/>
  <c r="AD528" i="3"/>
  <c r="AE528" i="3"/>
  <c r="AD529" i="3"/>
  <c r="AE529" i="3"/>
  <c r="AD530" i="3"/>
  <c r="AE530" i="3"/>
  <c r="AD531" i="3"/>
  <c r="AE531" i="3"/>
  <c r="AD532" i="3"/>
  <c r="AE532" i="3"/>
  <c r="AD533" i="3"/>
  <c r="AE533" i="3"/>
  <c r="AD534" i="3"/>
  <c r="AE534" i="3"/>
  <c r="AD535" i="3"/>
  <c r="AE535" i="3"/>
  <c r="AD536" i="3"/>
  <c r="AE536" i="3"/>
  <c r="AD537" i="3"/>
  <c r="AE537" i="3"/>
  <c r="AD538" i="3"/>
  <c r="AE538" i="3"/>
  <c r="AD539" i="3"/>
  <c r="AE539" i="3"/>
  <c r="AD540" i="3"/>
  <c r="AE540" i="3"/>
  <c r="AD541" i="3"/>
  <c r="AE541" i="3"/>
  <c r="AD542" i="3"/>
  <c r="AE542" i="3"/>
  <c r="AD543" i="3"/>
  <c r="AE543" i="3"/>
  <c r="AD544" i="3"/>
  <c r="AE544" i="3"/>
  <c r="AD545" i="3"/>
  <c r="AE545" i="3"/>
  <c r="AD546" i="3"/>
  <c r="AE546" i="3"/>
  <c r="AD547" i="3"/>
  <c r="AE547" i="3"/>
  <c r="AD548" i="3"/>
  <c r="AE548" i="3"/>
  <c r="AD549" i="3"/>
  <c r="AE549" i="3"/>
  <c r="AD550" i="3"/>
  <c r="AE550" i="3"/>
  <c r="AD551" i="3"/>
  <c r="AE551" i="3"/>
  <c r="AD552" i="3"/>
  <c r="AE552" i="3"/>
  <c r="AD553" i="3"/>
  <c r="AE553" i="3"/>
  <c r="AD554" i="3"/>
  <c r="AE554" i="3"/>
  <c r="AD555" i="3"/>
  <c r="AE555" i="3"/>
  <c r="AD556" i="3"/>
  <c r="AE556" i="3"/>
  <c r="AD557" i="3"/>
  <c r="AE557" i="3"/>
  <c r="AD558" i="3"/>
  <c r="AE558" i="3"/>
  <c r="AD559" i="3"/>
  <c r="AE559" i="3"/>
  <c r="AD560" i="3"/>
  <c r="AE560" i="3"/>
  <c r="AD561" i="3"/>
  <c r="AE561" i="3"/>
  <c r="AD562" i="3"/>
  <c r="AE562" i="3"/>
  <c r="AD563" i="3"/>
  <c r="AE563" i="3"/>
  <c r="AD564" i="3"/>
  <c r="AE564" i="3"/>
  <c r="AD565" i="3"/>
  <c r="AE565" i="3"/>
  <c r="AD566" i="3"/>
  <c r="AE566" i="3"/>
  <c r="AD567" i="3"/>
  <c r="AE567" i="3"/>
  <c r="AD568" i="3"/>
  <c r="AE568" i="3"/>
  <c r="AD569" i="3"/>
  <c r="AE569" i="3"/>
  <c r="AD570" i="3"/>
  <c r="AE570" i="3"/>
  <c r="AD571" i="3"/>
  <c r="AE571" i="3"/>
  <c r="AD572" i="3"/>
  <c r="AE572" i="3"/>
  <c r="AD573" i="3"/>
  <c r="AE573" i="3"/>
  <c r="AD574" i="3"/>
  <c r="AE574" i="3"/>
  <c r="AD575" i="3"/>
  <c r="AE575" i="3"/>
  <c r="AD576" i="3"/>
  <c r="AE576" i="3"/>
  <c r="AD577" i="3"/>
  <c r="AE577" i="3"/>
  <c r="AD578" i="3"/>
  <c r="AE578" i="3"/>
  <c r="AD579" i="3"/>
  <c r="AE579" i="3"/>
  <c r="AD580" i="3"/>
  <c r="AE580" i="3"/>
  <c r="AD581" i="3"/>
  <c r="AE581" i="3"/>
  <c r="AD582" i="3"/>
  <c r="AE582" i="3"/>
  <c r="AD583" i="3"/>
  <c r="AE583" i="3"/>
  <c r="AD584" i="3"/>
  <c r="AE584" i="3"/>
  <c r="AD585" i="3"/>
  <c r="AE585" i="3"/>
  <c r="AD586" i="3"/>
  <c r="AE586" i="3"/>
  <c r="AD587" i="3"/>
  <c r="AE587" i="3"/>
  <c r="AD588" i="3"/>
  <c r="AE588" i="3"/>
  <c r="AD589" i="3"/>
  <c r="AE589" i="3"/>
  <c r="AD590" i="3"/>
  <c r="AE590" i="3"/>
  <c r="AD591" i="3"/>
  <c r="AE591" i="3"/>
  <c r="AD592" i="3"/>
  <c r="AE592" i="3"/>
  <c r="AD593" i="3"/>
  <c r="AE593" i="3"/>
  <c r="AD594" i="3"/>
  <c r="AE594" i="3"/>
  <c r="AD595" i="3"/>
  <c r="AE595" i="3"/>
  <c r="AD596" i="3"/>
  <c r="AE596" i="3"/>
  <c r="AD597" i="3"/>
  <c r="AE597" i="3"/>
  <c r="AD598" i="3"/>
  <c r="AE598" i="3"/>
  <c r="AD599" i="3"/>
  <c r="AE599" i="3"/>
  <c r="AD600" i="3"/>
  <c r="AE600" i="3"/>
  <c r="AD601" i="3"/>
  <c r="AE601" i="3"/>
  <c r="AD602" i="3"/>
  <c r="AE602" i="3"/>
  <c r="AD603" i="3"/>
  <c r="AE603" i="3"/>
  <c r="AD604" i="3"/>
  <c r="AE604" i="3"/>
  <c r="AD605" i="3"/>
  <c r="AE605" i="3"/>
  <c r="AD606" i="3"/>
  <c r="AE606" i="3"/>
  <c r="AD607" i="3"/>
  <c r="AE607" i="3"/>
  <c r="AD608" i="3"/>
  <c r="AE608" i="3"/>
  <c r="AD609" i="3"/>
  <c r="AE609" i="3"/>
  <c r="AD610" i="3"/>
  <c r="AE610" i="3"/>
  <c r="AD611" i="3"/>
  <c r="AE611" i="3"/>
  <c r="AD612" i="3"/>
  <c r="AE612" i="3"/>
  <c r="AD613" i="3"/>
  <c r="AE613" i="3"/>
  <c r="AD614" i="3"/>
  <c r="AE614" i="3"/>
  <c r="AD615" i="3"/>
  <c r="AE615" i="3"/>
  <c r="AD616" i="3"/>
  <c r="AE616" i="3"/>
  <c r="AD617" i="3"/>
  <c r="AE617" i="3"/>
  <c r="AD618" i="3"/>
  <c r="AE618" i="3"/>
  <c r="AD619" i="3"/>
  <c r="AE619" i="3"/>
  <c r="AD620" i="3"/>
  <c r="AE620" i="3"/>
  <c r="AD621" i="3"/>
  <c r="AE621" i="3"/>
  <c r="AD622" i="3"/>
  <c r="AE622" i="3"/>
  <c r="AD623" i="3"/>
  <c r="AE623" i="3"/>
  <c r="AD624" i="3"/>
  <c r="AE624" i="3"/>
  <c r="AD625" i="3"/>
  <c r="AE625" i="3"/>
  <c r="AD626" i="3"/>
  <c r="AE626" i="3"/>
  <c r="AD627" i="3"/>
  <c r="AE627" i="3"/>
  <c r="AD628" i="3"/>
  <c r="AE628" i="3"/>
  <c r="AD629" i="3"/>
  <c r="AE629" i="3"/>
  <c r="AD630" i="3"/>
  <c r="AE630" i="3"/>
  <c r="AD631" i="3"/>
  <c r="AE631" i="3"/>
  <c r="AD632" i="3"/>
  <c r="AE632" i="3"/>
  <c r="AD633" i="3"/>
  <c r="AE633" i="3"/>
  <c r="AD634" i="3"/>
  <c r="AE634" i="3"/>
  <c r="AD635" i="3"/>
  <c r="AE635" i="3"/>
  <c r="AD636" i="3"/>
  <c r="AE636" i="3"/>
  <c r="AD637" i="3"/>
  <c r="AE637" i="3"/>
  <c r="AD638" i="3"/>
  <c r="AE638" i="3"/>
  <c r="AD639" i="3"/>
  <c r="AE639" i="3"/>
  <c r="AD640" i="3"/>
  <c r="AE640" i="3"/>
  <c r="AD641" i="3"/>
  <c r="AE641" i="3"/>
  <c r="AD642" i="3"/>
  <c r="AE642" i="3"/>
  <c r="AD643" i="3"/>
  <c r="AE643" i="3"/>
  <c r="AD644" i="3"/>
  <c r="AE644" i="3"/>
  <c r="AD645" i="3"/>
  <c r="AE645" i="3"/>
  <c r="AD646" i="3"/>
  <c r="AE646" i="3"/>
  <c r="AD647" i="3"/>
  <c r="AE647" i="3"/>
  <c r="AD648" i="3"/>
  <c r="AE648" i="3"/>
  <c r="AD649" i="3"/>
  <c r="AE649" i="3"/>
  <c r="AD650" i="3"/>
  <c r="AE650" i="3"/>
  <c r="AD651" i="3"/>
  <c r="AE651" i="3"/>
  <c r="AD652" i="3"/>
  <c r="AE652" i="3"/>
  <c r="AD653" i="3"/>
  <c r="AE653" i="3"/>
  <c r="AD654" i="3"/>
  <c r="AE654" i="3"/>
  <c r="AD655" i="3"/>
  <c r="AE655" i="3"/>
  <c r="AD656" i="3"/>
  <c r="AE656" i="3"/>
  <c r="AD657" i="3"/>
  <c r="AE657" i="3"/>
  <c r="AD658" i="3"/>
  <c r="AE658" i="3"/>
  <c r="AD659" i="3"/>
  <c r="AE659" i="3"/>
  <c r="AD660" i="3"/>
  <c r="AE660" i="3"/>
  <c r="AD661" i="3"/>
  <c r="AE661" i="3"/>
  <c r="AD662" i="3"/>
  <c r="AE662" i="3"/>
  <c r="AD663" i="3"/>
  <c r="AE663" i="3"/>
  <c r="AD664" i="3"/>
  <c r="AE664" i="3"/>
  <c r="AD665" i="3"/>
  <c r="AE665" i="3"/>
  <c r="AD666" i="3"/>
  <c r="AE666" i="3"/>
  <c r="AD667" i="3"/>
  <c r="AE667" i="3"/>
  <c r="AD668" i="3"/>
  <c r="AE668" i="3"/>
  <c r="AD669" i="3"/>
  <c r="AE669" i="3"/>
  <c r="AD670" i="3"/>
  <c r="AE670" i="3"/>
  <c r="AD671" i="3"/>
  <c r="AE671" i="3"/>
  <c r="AD672" i="3"/>
  <c r="AE672" i="3"/>
  <c r="AD673" i="3"/>
  <c r="AE673" i="3"/>
  <c r="AD674" i="3"/>
  <c r="AE674" i="3"/>
  <c r="AD675" i="3"/>
  <c r="AE675" i="3"/>
  <c r="AD676" i="3"/>
  <c r="AE676" i="3"/>
  <c r="AD677" i="3"/>
  <c r="AE677" i="3"/>
  <c r="AD678" i="3"/>
  <c r="AE678" i="3"/>
  <c r="AD679" i="3"/>
  <c r="AE679" i="3"/>
  <c r="AD680" i="3"/>
  <c r="AE680" i="3"/>
  <c r="AD681" i="3"/>
  <c r="AE681" i="3"/>
  <c r="AD682" i="3"/>
  <c r="AE682" i="3"/>
  <c r="AD683" i="3"/>
  <c r="AE683" i="3"/>
  <c r="AD684" i="3"/>
  <c r="AE684" i="3"/>
  <c r="AD685" i="3"/>
  <c r="AE685" i="3"/>
  <c r="AD686" i="3"/>
  <c r="AE686" i="3"/>
  <c r="AD687" i="3"/>
  <c r="AE687" i="3"/>
  <c r="AD688" i="3"/>
  <c r="AE688" i="3"/>
  <c r="AD689" i="3"/>
  <c r="AE689" i="3"/>
  <c r="AD690" i="3"/>
  <c r="AE690" i="3"/>
  <c r="AD691" i="3"/>
  <c r="AE691" i="3"/>
  <c r="AD692" i="3"/>
  <c r="AE692" i="3"/>
  <c r="AD693" i="3"/>
  <c r="AE693" i="3"/>
  <c r="AD694" i="3"/>
  <c r="AE694" i="3"/>
  <c r="AD695" i="3"/>
  <c r="AE695" i="3"/>
  <c r="AD696" i="3"/>
  <c r="AE696" i="3"/>
  <c r="AD697" i="3"/>
  <c r="AE697" i="3"/>
  <c r="AD698" i="3"/>
  <c r="AE698" i="3"/>
  <c r="AD699" i="3"/>
  <c r="AE699" i="3"/>
  <c r="AD700" i="3"/>
  <c r="AE700" i="3"/>
  <c r="AD701" i="3"/>
  <c r="AE701" i="3"/>
  <c r="AD702" i="3"/>
  <c r="AE702" i="3"/>
  <c r="AD703" i="3"/>
  <c r="AE703" i="3"/>
  <c r="AD704" i="3"/>
  <c r="AE704" i="3"/>
  <c r="AD705" i="3"/>
  <c r="AE705" i="3"/>
  <c r="AD706" i="3"/>
  <c r="AE706" i="3"/>
  <c r="AD707" i="3"/>
  <c r="AE707" i="3"/>
  <c r="AD708" i="3"/>
  <c r="AE708" i="3"/>
  <c r="AD709" i="3"/>
  <c r="AE709" i="3"/>
  <c r="AD710" i="3"/>
  <c r="AE710" i="3"/>
  <c r="AD711" i="3"/>
  <c r="AE711" i="3"/>
  <c r="AD712" i="3"/>
  <c r="AE712" i="3"/>
  <c r="AD713" i="3"/>
  <c r="AE713" i="3"/>
  <c r="AD714" i="3"/>
  <c r="AE714" i="3"/>
  <c r="AD715" i="3"/>
  <c r="AE715" i="3"/>
  <c r="AD716" i="3"/>
  <c r="AE716" i="3"/>
  <c r="AD717" i="3"/>
  <c r="AE717" i="3"/>
  <c r="AD718" i="3"/>
  <c r="AE718" i="3"/>
  <c r="AD719" i="3"/>
  <c r="AE719" i="3"/>
  <c r="AD720" i="3"/>
  <c r="AE720" i="3"/>
  <c r="AD721" i="3"/>
  <c r="AE721" i="3"/>
  <c r="AD722" i="3"/>
  <c r="AE722" i="3"/>
  <c r="AD723" i="3"/>
  <c r="AE723" i="3"/>
  <c r="AD724" i="3"/>
  <c r="AE724" i="3"/>
  <c r="AD725" i="3"/>
  <c r="AE725" i="3"/>
  <c r="AD726" i="3"/>
  <c r="AE726" i="3"/>
  <c r="AD727" i="3"/>
  <c r="AE727" i="3"/>
  <c r="AD728" i="3"/>
  <c r="AE728" i="3"/>
  <c r="AD729" i="3"/>
  <c r="AE729" i="3"/>
  <c r="AD730" i="3"/>
  <c r="AE730" i="3"/>
  <c r="AD731" i="3"/>
  <c r="AE731" i="3"/>
  <c r="AD732" i="3"/>
  <c r="AE732" i="3"/>
  <c r="AD733" i="3"/>
  <c r="AE733" i="3"/>
  <c r="AD734" i="3"/>
  <c r="AE734" i="3"/>
  <c r="AD735" i="3"/>
  <c r="AE735" i="3"/>
  <c r="AD736" i="3"/>
  <c r="AE736" i="3"/>
  <c r="AD737" i="3"/>
  <c r="AE737" i="3"/>
  <c r="AD738" i="3"/>
  <c r="AE738" i="3"/>
  <c r="AD739" i="3"/>
  <c r="AE739" i="3"/>
  <c r="AD740" i="3"/>
  <c r="AE740" i="3"/>
  <c r="AD741" i="3"/>
  <c r="AE741" i="3"/>
  <c r="AD742" i="3"/>
  <c r="AE742" i="3"/>
  <c r="AD743" i="3"/>
  <c r="AE743" i="3"/>
  <c r="AD744" i="3"/>
  <c r="AE744" i="3"/>
  <c r="AD745" i="3"/>
  <c r="AE745" i="3"/>
  <c r="AD746" i="3"/>
  <c r="AE746" i="3"/>
  <c r="AD747" i="3"/>
  <c r="AE747" i="3"/>
  <c r="AD748" i="3"/>
  <c r="AE748" i="3"/>
  <c r="AD749" i="3"/>
  <c r="AE749" i="3"/>
  <c r="AD750" i="3"/>
  <c r="AE750" i="3"/>
  <c r="AD751" i="3"/>
  <c r="AE751" i="3"/>
  <c r="AD752" i="3"/>
  <c r="AE752" i="3"/>
  <c r="AD753" i="3"/>
  <c r="AE753" i="3"/>
  <c r="AD754" i="3"/>
  <c r="AE754" i="3"/>
  <c r="AD755" i="3"/>
  <c r="AE755" i="3"/>
  <c r="AD756" i="3"/>
  <c r="AE756" i="3"/>
  <c r="AD757" i="3"/>
  <c r="AE757" i="3"/>
  <c r="AD758" i="3"/>
  <c r="AE758" i="3"/>
  <c r="AD759" i="3"/>
  <c r="AE759" i="3"/>
  <c r="AD760" i="3"/>
  <c r="AE760" i="3"/>
  <c r="AD761" i="3"/>
  <c r="AE761" i="3"/>
  <c r="AD762" i="3"/>
  <c r="AE762" i="3"/>
  <c r="AD763" i="3"/>
  <c r="AE763" i="3"/>
  <c r="AD764" i="3"/>
  <c r="AE764" i="3"/>
  <c r="AD765" i="3"/>
  <c r="AE765" i="3"/>
  <c r="AD766" i="3"/>
  <c r="AE766" i="3"/>
  <c r="AD767" i="3"/>
  <c r="AE767" i="3"/>
  <c r="AD768" i="3"/>
  <c r="AE768" i="3"/>
  <c r="AD769" i="3"/>
  <c r="AE769" i="3"/>
  <c r="AD770" i="3"/>
  <c r="AE770" i="3"/>
  <c r="AD771" i="3"/>
  <c r="AE771" i="3"/>
  <c r="AD772" i="3"/>
  <c r="AE772" i="3"/>
  <c r="AD773" i="3"/>
  <c r="AE773" i="3"/>
  <c r="AD774" i="3"/>
  <c r="AE774" i="3"/>
  <c r="AD775" i="3"/>
  <c r="AE775" i="3"/>
  <c r="AD776" i="3"/>
  <c r="AE776" i="3"/>
  <c r="AD777" i="3"/>
  <c r="AE777" i="3"/>
  <c r="AD778" i="3"/>
  <c r="AE778" i="3"/>
  <c r="AD779" i="3"/>
  <c r="AE779" i="3"/>
  <c r="AD780" i="3"/>
  <c r="AE780" i="3"/>
  <c r="AD781" i="3"/>
  <c r="AE781" i="3"/>
  <c r="AD782" i="3"/>
  <c r="AE782" i="3"/>
  <c r="AD783" i="3"/>
  <c r="AE783" i="3"/>
  <c r="AD784" i="3"/>
  <c r="AE784" i="3"/>
  <c r="AD785" i="3"/>
  <c r="AE785" i="3"/>
  <c r="AD786" i="3"/>
  <c r="AE786" i="3"/>
  <c r="AD787" i="3"/>
  <c r="AE787" i="3"/>
  <c r="AD788" i="3"/>
  <c r="AE788" i="3"/>
  <c r="AD789" i="3"/>
  <c r="AE789" i="3"/>
  <c r="AD790" i="3"/>
  <c r="AE790" i="3"/>
  <c r="AD791" i="3"/>
  <c r="AE791" i="3"/>
  <c r="AD792" i="3"/>
  <c r="AE792" i="3"/>
  <c r="AD793" i="3"/>
  <c r="AE793" i="3"/>
  <c r="AD794" i="3"/>
  <c r="AE794" i="3"/>
  <c r="AD795" i="3"/>
  <c r="AE795" i="3"/>
  <c r="AD796" i="3"/>
  <c r="AE796" i="3"/>
  <c r="AD797" i="3"/>
  <c r="AE797" i="3"/>
  <c r="AD798" i="3"/>
  <c r="AE798" i="3"/>
  <c r="AD799" i="3"/>
  <c r="AE799" i="3"/>
  <c r="AD800" i="3"/>
  <c r="AE800" i="3"/>
  <c r="AD801" i="3"/>
  <c r="AE801" i="3"/>
  <c r="AD802" i="3"/>
  <c r="AE802" i="3"/>
  <c r="AD803" i="3"/>
  <c r="AE803" i="3"/>
  <c r="AD804" i="3"/>
  <c r="AE804" i="3"/>
  <c r="AD805" i="3"/>
  <c r="AE805" i="3"/>
  <c r="AD806" i="3"/>
  <c r="AE806" i="3"/>
  <c r="AD807" i="3"/>
  <c r="AE807" i="3"/>
  <c r="AD808" i="3"/>
  <c r="AE808" i="3"/>
  <c r="AD809" i="3"/>
  <c r="AE809" i="3"/>
  <c r="AD810" i="3"/>
  <c r="AE810" i="3"/>
  <c r="AD811" i="3"/>
  <c r="AE811" i="3"/>
  <c r="AD812" i="3"/>
  <c r="AE812" i="3"/>
  <c r="AD813" i="3"/>
  <c r="AE813" i="3"/>
  <c r="AD814" i="3"/>
  <c r="AE814" i="3"/>
  <c r="AD815" i="3"/>
  <c r="AE815" i="3"/>
  <c r="AD816" i="3"/>
  <c r="AE816" i="3"/>
  <c r="AD817" i="3"/>
  <c r="AE817" i="3"/>
  <c r="AD818" i="3"/>
  <c r="AE818" i="3"/>
  <c r="AD819" i="3"/>
  <c r="AE819" i="3"/>
  <c r="AD820" i="3"/>
  <c r="AE820" i="3"/>
  <c r="AD821" i="3"/>
  <c r="AE821" i="3"/>
  <c r="AD822" i="3"/>
  <c r="AE822" i="3"/>
  <c r="AD823" i="3"/>
  <c r="AE823" i="3"/>
  <c r="AD824" i="3"/>
  <c r="AE824" i="3"/>
  <c r="AD825" i="3"/>
  <c r="AE825" i="3"/>
  <c r="AD826" i="3"/>
  <c r="AE826" i="3"/>
  <c r="AD827" i="3"/>
  <c r="AE827" i="3"/>
  <c r="AD828" i="3"/>
  <c r="AE828" i="3"/>
  <c r="AD829" i="3"/>
  <c r="AE829" i="3"/>
  <c r="AD830" i="3"/>
  <c r="AE830" i="3"/>
  <c r="AD831" i="3"/>
  <c r="AE831" i="3"/>
  <c r="AD832" i="3"/>
  <c r="AE832" i="3"/>
  <c r="AD833" i="3"/>
  <c r="AE833" i="3"/>
  <c r="AD834" i="3"/>
  <c r="AE834" i="3"/>
  <c r="AD835" i="3"/>
  <c r="AE835" i="3"/>
  <c r="AD836" i="3"/>
  <c r="AE836" i="3"/>
  <c r="AD837" i="3"/>
  <c r="AE837" i="3"/>
  <c r="AD838" i="3"/>
  <c r="AE838" i="3"/>
  <c r="AD839" i="3"/>
  <c r="AE839" i="3"/>
  <c r="AD840" i="3"/>
  <c r="AE840" i="3"/>
  <c r="AD841" i="3"/>
  <c r="AE841" i="3"/>
  <c r="AD842" i="3"/>
  <c r="AE842" i="3"/>
  <c r="AD843" i="3"/>
  <c r="AE843" i="3"/>
  <c r="AD844" i="3"/>
  <c r="AE844" i="3"/>
  <c r="AD845" i="3"/>
  <c r="AE845" i="3"/>
  <c r="AD846" i="3"/>
  <c r="AE846" i="3"/>
  <c r="AD847" i="3"/>
  <c r="AE847" i="3"/>
  <c r="AD848" i="3"/>
  <c r="AE848" i="3"/>
  <c r="AD849" i="3"/>
  <c r="AE849" i="3"/>
  <c r="AD850" i="3"/>
  <c r="AE850" i="3"/>
  <c r="AD851" i="3"/>
  <c r="AE851" i="3"/>
  <c r="AD852" i="3"/>
  <c r="AE852" i="3"/>
  <c r="AD853" i="3"/>
  <c r="AE853" i="3"/>
  <c r="AD854" i="3"/>
  <c r="AE854" i="3"/>
  <c r="AD855" i="3"/>
  <c r="AE855" i="3"/>
  <c r="AD856" i="3"/>
  <c r="AE856" i="3"/>
  <c r="AD857" i="3"/>
  <c r="AE857" i="3"/>
  <c r="AD858" i="3"/>
  <c r="AE858" i="3"/>
  <c r="AD859" i="3"/>
  <c r="AE859" i="3"/>
  <c r="AD860" i="3"/>
  <c r="AE860" i="3"/>
  <c r="AD861" i="3"/>
  <c r="AE861" i="3"/>
  <c r="AD862" i="3"/>
  <c r="AE862" i="3"/>
  <c r="AD863" i="3"/>
  <c r="AE863" i="3"/>
  <c r="AD864" i="3"/>
  <c r="AE864" i="3"/>
  <c r="AD865" i="3"/>
  <c r="AE865" i="3"/>
  <c r="AD866" i="3"/>
  <c r="AE866" i="3"/>
  <c r="AD867" i="3"/>
  <c r="AE867" i="3"/>
  <c r="AD868" i="3"/>
  <c r="AE868" i="3"/>
  <c r="AD869" i="3"/>
  <c r="AE869" i="3"/>
  <c r="AD870" i="3"/>
  <c r="AE870" i="3"/>
  <c r="AD871" i="3"/>
  <c r="AE871" i="3"/>
  <c r="AD872" i="3"/>
  <c r="AE872" i="3"/>
  <c r="AD873" i="3"/>
  <c r="AE873" i="3"/>
  <c r="AD874" i="3"/>
  <c r="AE874" i="3"/>
  <c r="AD875" i="3"/>
  <c r="AE875" i="3"/>
  <c r="AD876" i="3"/>
  <c r="AE876" i="3"/>
  <c r="AD877" i="3"/>
  <c r="AE877" i="3"/>
  <c r="AD878" i="3"/>
  <c r="AE878" i="3"/>
  <c r="AD879" i="3"/>
  <c r="AE879" i="3"/>
  <c r="AD880" i="3"/>
  <c r="AE880" i="3"/>
  <c r="AD881" i="3"/>
  <c r="AE881" i="3"/>
  <c r="AD882" i="3"/>
  <c r="AE882" i="3"/>
  <c r="AD883" i="3"/>
  <c r="AE883" i="3"/>
  <c r="AD884" i="3"/>
  <c r="AE884" i="3"/>
  <c r="AD885" i="3"/>
  <c r="AE885" i="3"/>
  <c r="AD886" i="3"/>
  <c r="AE886" i="3"/>
  <c r="AD887" i="3"/>
  <c r="AE887" i="3"/>
  <c r="AD888" i="3"/>
  <c r="AE888" i="3"/>
  <c r="AD889" i="3"/>
  <c r="AE889" i="3"/>
  <c r="AD890" i="3"/>
  <c r="AE890" i="3"/>
  <c r="AD891" i="3"/>
  <c r="AE891" i="3"/>
  <c r="AD892" i="3"/>
  <c r="AE892" i="3"/>
  <c r="AD893" i="3"/>
  <c r="AE893" i="3"/>
  <c r="AD894" i="3"/>
  <c r="AE894" i="3"/>
  <c r="AD895" i="3"/>
  <c r="AE895" i="3"/>
  <c r="AD896" i="3"/>
  <c r="AE896" i="3"/>
  <c r="AD897" i="3"/>
  <c r="AE897" i="3"/>
  <c r="AD898" i="3"/>
  <c r="AE898" i="3"/>
  <c r="AD899" i="3"/>
  <c r="AE899" i="3"/>
  <c r="AD900" i="3"/>
  <c r="AE900" i="3"/>
  <c r="AD901" i="3"/>
  <c r="AE901" i="3"/>
  <c r="AD902" i="3"/>
  <c r="AE902" i="3"/>
  <c r="AD903" i="3"/>
  <c r="AE903" i="3"/>
  <c r="AD904" i="3"/>
  <c r="AE904" i="3"/>
  <c r="AD905" i="3"/>
  <c r="AE905" i="3"/>
  <c r="AD906" i="3"/>
  <c r="AE906" i="3"/>
  <c r="AD907" i="3"/>
  <c r="AE907" i="3"/>
  <c r="AD908" i="3"/>
  <c r="AE908" i="3"/>
  <c r="AD909" i="3"/>
  <c r="AE909" i="3"/>
  <c r="AD910" i="3"/>
  <c r="AE910" i="3"/>
  <c r="AD911" i="3"/>
  <c r="AE911" i="3"/>
  <c r="AD912" i="3"/>
  <c r="AE912" i="3"/>
  <c r="AD913" i="3"/>
  <c r="AE913" i="3"/>
  <c r="AD914" i="3"/>
  <c r="AE914" i="3"/>
  <c r="AD915" i="3"/>
  <c r="AE915" i="3"/>
  <c r="AD916" i="3"/>
  <c r="AE916" i="3"/>
  <c r="AD917" i="3"/>
  <c r="AE917" i="3"/>
  <c r="AD918" i="3"/>
  <c r="AE918" i="3"/>
  <c r="AD919" i="3"/>
  <c r="AE919" i="3"/>
  <c r="AD920" i="3"/>
  <c r="AE920" i="3"/>
  <c r="AD921" i="3"/>
  <c r="AE921" i="3"/>
  <c r="AD922" i="3"/>
  <c r="AE922" i="3"/>
  <c r="AD923" i="3"/>
  <c r="AE923" i="3"/>
  <c r="AD924" i="3"/>
  <c r="AE924" i="3"/>
  <c r="AD925" i="3"/>
  <c r="AE925" i="3"/>
  <c r="AD926" i="3"/>
  <c r="AE926" i="3"/>
  <c r="AD927" i="3"/>
  <c r="AE927" i="3"/>
  <c r="AD928" i="3"/>
  <c r="AE928" i="3"/>
  <c r="AD929" i="3"/>
  <c r="AE929" i="3"/>
  <c r="AD930" i="3"/>
  <c r="AE930" i="3"/>
  <c r="AD931" i="3"/>
  <c r="AE931" i="3"/>
  <c r="AD932" i="3"/>
  <c r="AE932" i="3"/>
  <c r="AD933" i="3"/>
  <c r="AE933" i="3"/>
  <c r="AD934" i="3"/>
  <c r="AE934" i="3"/>
  <c r="AD935" i="3"/>
  <c r="AE935" i="3"/>
  <c r="AD936" i="3"/>
  <c r="AE936" i="3"/>
  <c r="AD937" i="3"/>
  <c r="AE937" i="3"/>
  <c r="AD938" i="3"/>
  <c r="AE938" i="3"/>
  <c r="AD939" i="3"/>
  <c r="AE939" i="3"/>
  <c r="AD940" i="3"/>
  <c r="AE940" i="3"/>
  <c r="AD941" i="3"/>
  <c r="AE941" i="3"/>
  <c r="AD942" i="3"/>
  <c r="AE942" i="3"/>
  <c r="AD943" i="3"/>
  <c r="AE943" i="3"/>
  <c r="AD944" i="3"/>
  <c r="AE944" i="3"/>
  <c r="AD945" i="3"/>
  <c r="AE945" i="3"/>
  <c r="AD946" i="3"/>
  <c r="AE946" i="3"/>
  <c r="AD947" i="3"/>
  <c r="AE947" i="3"/>
  <c r="AD948" i="3"/>
  <c r="AE948" i="3"/>
  <c r="AD949" i="3"/>
  <c r="AE949" i="3"/>
  <c r="AD950" i="3"/>
  <c r="AE950" i="3"/>
  <c r="AD951" i="3"/>
  <c r="AE951" i="3"/>
  <c r="AD952" i="3"/>
  <c r="AE952" i="3"/>
  <c r="AD953" i="3"/>
  <c r="AE953" i="3"/>
  <c r="AD954" i="3"/>
  <c r="AE954" i="3"/>
  <c r="AD955" i="3"/>
  <c r="AE955" i="3"/>
  <c r="AD956" i="3"/>
  <c r="AE956" i="3"/>
  <c r="AD957" i="3"/>
  <c r="AE957" i="3"/>
  <c r="AD958" i="3"/>
  <c r="AE958" i="3"/>
  <c r="AD959" i="3"/>
  <c r="AE959" i="3"/>
  <c r="AD960" i="3"/>
  <c r="AE960" i="3"/>
  <c r="AD961" i="3"/>
  <c r="AE961" i="3"/>
  <c r="AD962" i="3"/>
  <c r="AE962" i="3"/>
  <c r="AD963" i="3"/>
  <c r="AE963" i="3"/>
  <c r="AD964" i="3"/>
  <c r="AE964" i="3"/>
  <c r="AD965" i="3"/>
  <c r="AE965" i="3"/>
  <c r="AD966" i="3"/>
  <c r="AE966" i="3"/>
  <c r="AD967" i="3"/>
  <c r="AE967" i="3"/>
  <c r="AD968" i="3"/>
  <c r="AE968" i="3"/>
  <c r="AD969" i="3"/>
  <c r="AE969" i="3"/>
  <c r="AD970" i="3"/>
  <c r="AE970" i="3"/>
  <c r="AD971" i="3"/>
  <c r="AE971" i="3"/>
  <c r="AD972" i="3"/>
  <c r="AE972" i="3"/>
  <c r="AD973" i="3"/>
  <c r="AE973" i="3"/>
  <c r="AD974" i="3"/>
  <c r="AE974" i="3"/>
  <c r="AD975" i="3"/>
  <c r="AE975" i="3"/>
  <c r="AD976" i="3"/>
  <c r="AE976" i="3"/>
  <c r="AD977" i="3"/>
  <c r="AE977" i="3"/>
  <c r="AD978" i="3"/>
  <c r="AE978" i="3"/>
  <c r="AD979" i="3"/>
  <c r="AE979" i="3"/>
  <c r="AD980" i="3"/>
  <c r="AE980" i="3"/>
  <c r="AD981" i="3"/>
  <c r="AE981" i="3"/>
  <c r="AD982" i="3"/>
  <c r="AE982" i="3"/>
  <c r="AD983" i="3"/>
  <c r="AE983" i="3"/>
  <c r="AD984" i="3"/>
  <c r="AE984" i="3"/>
  <c r="AD985" i="3"/>
  <c r="AE985" i="3"/>
  <c r="AD986" i="3"/>
  <c r="AE986" i="3"/>
  <c r="AD987" i="3"/>
  <c r="AE987" i="3"/>
  <c r="AD988" i="3"/>
  <c r="AE988" i="3"/>
  <c r="AD989" i="3"/>
  <c r="AE989" i="3"/>
  <c r="AD990" i="3"/>
  <c r="AE990" i="3"/>
  <c r="AD991" i="3"/>
  <c r="AE991" i="3"/>
  <c r="AD992" i="3"/>
  <c r="AE992" i="3"/>
  <c r="AD993" i="3"/>
  <c r="AE993" i="3"/>
  <c r="AD994" i="3"/>
  <c r="AE994" i="3"/>
  <c r="AD995" i="3"/>
  <c r="AE995" i="3"/>
  <c r="AD996" i="3"/>
  <c r="AE996" i="3"/>
  <c r="AD997" i="3"/>
  <c r="AE997" i="3"/>
  <c r="AD998" i="3"/>
  <c r="AE998" i="3"/>
  <c r="AD999" i="3"/>
  <c r="AE999" i="3"/>
  <c r="AD1000" i="3"/>
  <c r="AE1000" i="3"/>
  <c r="AD1001" i="3"/>
  <c r="AE1001" i="3"/>
  <c r="AD1002" i="3"/>
  <c r="AE1002" i="3"/>
  <c r="AD1003" i="3"/>
  <c r="AE1003" i="3"/>
  <c r="AD1004" i="3"/>
  <c r="AE1004" i="3"/>
  <c r="AD1005" i="3"/>
  <c r="AE1005" i="3"/>
  <c r="AD1006" i="3"/>
  <c r="AE1006" i="3"/>
  <c r="AD1007" i="3"/>
  <c r="AE1007" i="3"/>
  <c r="AD1008" i="3"/>
  <c r="AE1008" i="3"/>
  <c r="AD1009" i="3"/>
  <c r="AE1009" i="3"/>
  <c r="AD1010" i="3"/>
  <c r="AE1010" i="3"/>
  <c r="AD1011" i="3"/>
  <c r="AE1011" i="3"/>
  <c r="AD1012" i="3"/>
  <c r="AE1012" i="3"/>
  <c r="AD1013" i="3"/>
  <c r="AE1013" i="3"/>
  <c r="AD1014" i="3"/>
  <c r="AE1014" i="3"/>
  <c r="AD1015" i="3"/>
  <c r="AE1015" i="3"/>
  <c r="AD1016" i="3"/>
  <c r="AE1016" i="3"/>
  <c r="AD1017" i="3"/>
  <c r="AE1017" i="3"/>
  <c r="AD1018" i="3"/>
  <c r="AE1018" i="3"/>
  <c r="AD1019" i="3"/>
  <c r="AE1019" i="3"/>
  <c r="AD1020" i="3"/>
  <c r="AE1020" i="3"/>
  <c r="AD1021" i="3"/>
  <c r="AE1021" i="3"/>
  <c r="AD1022" i="3"/>
  <c r="AE1022" i="3"/>
  <c r="AD1023" i="3"/>
  <c r="AE1023" i="3"/>
  <c r="AD1024" i="3"/>
  <c r="AE1024" i="3"/>
  <c r="AD1025" i="3"/>
  <c r="AE1025" i="3"/>
  <c r="AD1026" i="3"/>
  <c r="AE1026" i="3"/>
  <c r="AD1027" i="3"/>
  <c r="AE1027" i="3"/>
  <c r="AD1028" i="3"/>
  <c r="AE1028" i="3"/>
  <c r="AD1029" i="3"/>
  <c r="AE1029" i="3"/>
  <c r="AD1030" i="3"/>
  <c r="AE1030" i="3"/>
  <c r="AD1031" i="3"/>
  <c r="AE1031" i="3"/>
  <c r="AD1032" i="3"/>
  <c r="AE1032" i="3"/>
  <c r="AD1033" i="3"/>
  <c r="AE1033" i="3"/>
  <c r="AD1034" i="3"/>
  <c r="AE1034" i="3"/>
  <c r="AD1035" i="3"/>
  <c r="AE1035" i="3"/>
  <c r="AD1036" i="3"/>
  <c r="AE1036" i="3"/>
  <c r="AD1037" i="3"/>
  <c r="AE1037" i="3"/>
  <c r="AD1038" i="3"/>
  <c r="AE1038" i="3"/>
  <c r="AD1039" i="3"/>
  <c r="AE1039" i="3"/>
  <c r="AD1040" i="3"/>
  <c r="AE1040" i="3"/>
  <c r="AD1041" i="3"/>
  <c r="AE1041" i="3"/>
  <c r="AD1042" i="3"/>
  <c r="AE1042" i="3"/>
  <c r="AD1043" i="3"/>
  <c r="AE1043" i="3"/>
  <c r="AD1044" i="3"/>
  <c r="AE1044" i="3"/>
  <c r="AD1045" i="3"/>
  <c r="AE1045" i="3"/>
  <c r="AD1046" i="3"/>
  <c r="AE1046" i="3"/>
  <c r="AD1047" i="3"/>
  <c r="AE1047" i="3"/>
  <c r="AD1048" i="3"/>
  <c r="AE1048" i="3"/>
  <c r="AD1049" i="3"/>
  <c r="AE1049" i="3"/>
  <c r="AD1050" i="3"/>
  <c r="AE1050" i="3"/>
  <c r="AD1051" i="3"/>
  <c r="AE1051" i="3"/>
  <c r="AD1052" i="3"/>
  <c r="AE1052" i="3"/>
  <c r="AD1053" i="3"/>
  <c r="AE1053" i="3"/>
  <c r="AD1054" i="3"/>
  <c r="AE1054" i="3"/>
  <c r="AD1055" i="3"/>
  <c r="AE1055" i="3"/>
  <c r="AD1056" i="3"/>
  <c r="AE1056" i="3"/>
  <c r="AD1057" i="3"/>
  <c r="AE1057" i="3"/>
  <c r="AD1058" i="3"/>
  <c r="AE1058" i="3"/>
  <c r="AD1059" i="3"/>
  <c r="AE1059" i="3"/>
  <c r="AD1060" i="3"/>
  <c r="AE1060" i="3"/>
  <c r="AD1061" i="3"/>
  <c r="AE1061" i="3"/>
  <c r="AD1062" i="3"/>
  <c r="AE1062" i="3"/>
  <c r="AD1063" i="3"/>
  <c r="AE1063" i="3"/>
  <c r="AD1064" i="3"/>
  <c r="AE1064" i="3"/>
  <c r="AD1065" i="3"/>
  <c r="AE1065" i="3"/>
  <c r="AD1066" i="3"/>
  <c r="AE1066" i="3"/>
  <c r="AD1067" i="3"/>
  <c r="AE1067" i="3"/>
  <c r="AD1068" i="3"/>
  <c r="AE1068" i="3"/>
  <c r="AD1069" i="3"/>
  <c r="AE1069" i="3"/>
  <c r="AD1070" i="3"/>
  <c r="AE1070" i="3"/>
  <c r="AD1071" i="3"/>
  <c r="AE1071" i="3"/>
  <c r="AD1072" i="3"/>
  <c r="AE1072" i="3"/>
  <c r="AD1073" i="3"/>
  <c r="AE1073" i="3"/>
  <c r="AD1074" i="3"/>
  <c r="AE1074" i="3"/>
  <c r="AD1075" i="3"/>
  <c r="AE1075" i="3"/>
  <c r="AD1076" i="3"/>
  <c r="AE1076" i="3"/>
  <c r="AD1077" i="3"/>
  <c r="AE1077" i="3"/>
  <c r="AD1078" i="3"/>
  <c r="AE1078" i="3"/>
  <c r="AD1079" i="3"/>
  <c r="AE1079" i="3"/>
  <c r="AD1080" i="3"/>
  <c r="AE1080" i="3"/>
  <c r="AD1081" i="3"/>
  <c r="AE1081" i="3"/>
  <c r="AD1082" i="3"/>
  <c r="AE1082" i="3"/>
  <c r="AD1083" i="3"/>
  <c r="AE1083" i="3"/>
  <c r="AD1084" i="3"/>
  <c r="AE1084" i="3"/>
  <c r="AD1085" i="3"/>
  <c r="AE1085" i="3"/>
  <c r="AD1086" i="3"/>
  <c r="AE1086" i="3"/>
  <c r="AD1087" i="3"/>
  <c r="AE1087" i="3"/>
  <c r="AD1088" i="3"/>
  <c r="AE1088" i="3"/>
  <c r="AD1089" i="3"/>
  <c r="AE1089" i="3"/>
  <c r="AD1090" i="3"/>
  <c r="AE1090" i="3"/>
  <c r="AD1091" i="3"/>
  <c r="AE1091" i="3"/>
  <c r="AD1092" i="3"/>
  <c r="AE1092" i="3"/>
  <c r="AD1093" i="3"/>
  <c r="AE1093" i="3"/>
  <c r="AD1094" i="3"/>
  <c r="AE1094" i="3"/>
  <c r="AD1095" i="3"/>
  <c r="AE1095" i="3"/>
  <c r="AD1096" i="3"/>
  <c r="AE1096" i="3"/>
  <c r="AD1097" i="3"/>
  <c r="AE1097" i="3"/>
  <c r="AD1098" i="3"/>
  <c r="AE1098" i="3"/>
  <c r="AD1099" i="3"/>
  <c r="AE1099" i="3"/>
  <c r="AD1100" i="3"/>
  <c r="AE1100" i="3"/>
  <c r="AD1101" i="3"/>
  <c r="AE1101" i="3"/>
  <c r="AD1102" i="3"/>
  <c r="AE1102" i="3"/>
  <c r="AD1103" i="3"/>
  <c r="AE1103" i="3"/>
  <c r="AD1104" i="3"/>
  <c r="AE1104" i="3"/>
  <c r="AD1105" i="3"/>
  <c r="AE1105" i="3"/>
  <c r="AD1106" i="3"/>
  <c r="AE1106" i="3"/>
  <c r="AD1107" i="3"/>
  <c r="AE1107" i="3"/>
  <c r="AD1108" i="3"/>
  <c r="AE1108" i="3"/>
  <c r="AD1109" i="3"/>
  <c r="AE1109" i="3"/>
  <c r="AD1110" i="3"/>
  <c r="AE1110" i="3"/>
  <c r="AD1111" i="3"/>
  <c r="AE1111" i="3"/>
  <c r="AD1112" i="3"/>
  <c r="AE1112" i="3"/>
  <c r="AD1113" i="3"/>
  <c r="AE1113" i="3"/>
  <c r="AD1114" i="3"/>
  <c r="AE1114" i="3"/>
  <c r="AD1115" i="3"/>
  <c r="AE1115" i="3"/>
  <c r="AD1116" i="3"/>
  <c r="AE1116" i="3"/>
  <c r="AD1117" i="3"/>
  <c r="AE1117" i="3"/>
  <c r="AD1118" i="3"/>
  <c r="AE1118" i="3"/>
  <c r="AD1119" i="3"/>
  <c r="AE1119" i="3"/>
  <c r="AD1120" i="3"/>
  <c r="AE1120" i="3"/>
  <c r="AD1121" i="3"/>
  <c r="AE1121" i="3"/>
  <c r="AD1122" i="3"/>
  <c r="AE1122" i="3"/>
  <c r="AD1123" i="3"/>
  <c r="AE1123" i="3"/>
  <c r="AD1124" i="3"/>
  <c r="AE1124" i="3"/>
  <c r="AD1125" i="3"/>
  <c r="AE1125" i="3"/>
  <c r="AD1126" i="3"/>
  <c r="AE1126" i="3"/>
  <c r="AD1127" i="3"/>
  <c r="AE1127" i="3"/>
  <c r="AD1128" i="3"/>
  <c r="AE1128" i="3"/>
  <c r="AD1129" i="3"/>
  <c r="AE1129" i="3"/>
  <c r="AD1130" i="3"/>
  <c r="AE1130" i="3"/>
  <c r="AD1131" i="3"/>
  <c r="AE1131" i="3"/>
  <c r="AD1132" i="3"/>
  <c r="AE1132" i="3"/>
  <c r="AD1133" i="3"/>
  <c r="AE1133" i="3"/>
  <c r="AD1134" i="3"/>
  <c r="AE1134" i="3"/>
  <c r="AD1135" i="3"/>
  <c r="AE1135" i="3"/>
  <c r="AD1136" i="3"/>
  <c r="AE1136" i="3"/>
  <c r="AD1137" i="3"/>
  <c r="AE1137" i="3"/>
  <c r="AD1138" i="3"/>
  <c r="AE1138" i="3"/>
  <c r="AD1139" i="3"/>
  <c r="AE1139" i="3"/>
  <c r="AD1140" i="3"/>
  <c r="AE1140" i="3"/>
  <c r="AD1141" i="3"/>
  <c r="AE1141" i="3"/>
  <c r="AD1142" i="3"/>
  <c r="AE1142" i="3"/>
  <c r="AD1143" i="3"/>
  <c r="AE1143" i="3"/>
  <c r="AD1144" i="3"/>
  <c r="AE1144" i="3"/>
  <c r="AD1145" i="3"/>
  <c r="AE1145" i="3"/>
  <c r="AD1146" i="3"/>
  <c r="AE1146" i="3"/>
  <c r="AD1147" i="3"/>
  <c r="AE1147" i="3"/>
  <c r="AD1148" i="3"/>
  <c r="AE1148" i="3"/>
  <c r="AD1149" i="3"/>
  <c r="AE1149" i="3"/>
  <c r="AD1150" i="3"/>
  <c r="AE1150" i="3"/>
  <c r="AD1151" i="3"/>
  <c r="AE1151" i="3"/>
  <c r="AD1152" i="3"/>
  <c r="AE1152" i="3"/>
  <c r="AD1153" i="3"/>
  <c r="AE1153" i="3"/>
  <c r="AD1154" i="3"/>
  <c r="AE1154" i="3"/>
  <c r="AD1155" i="3"/>
  <c r="AE1155" i="3"/>
  <c r="AD1156" i="3"/>
  <c r="AE1156" i="3"/>
  <c r="AD1157" i="3"/>
  <c r="AE1157" i="3"/>
  <c r="AD1158" i="3"/>
  <c r="AE1158" i="3"/>
  <c r="AD1159" i="3"/>
  <c r="AE1159" i="3"/>
  <c r="AD1160" i="3"/>
  <c r="AE1160" i="3"/>
  <c r="AD1161" i="3"/>
  <c r="AE1161" i="3"/>
  <c r="AD1162" i="3"/>
  <c r="AE1162" i="3"/>
  <c r="AD1163" i="3"/>
  <c r="AE1163" i="3"/>
  <c r="AD1164" i="3"/>
  <c r="AE1164" i="3"/>
  <c r="AD1165" i="3"/>
  <c r="AE1165" i="3"/>
  <c r="AD1166" i="3"/>
  <c r="AE1166" i="3"/>
  <c r="AD1167" i="3"/>
  <c r="AE1167" i="3"/>
  <c r="AD1168" i="3"/>
  <c r="AE1168" i="3"/>
  <c r="AD1169" i="3"/>
  <c r="AE1169" i="3"/>
  <c r="AD1170" i="3"/>
  <c r="AE1170" i="3"/>
  <c r="AD1171" i="3"/>
  <c r="AE1171" i="3"/>
  <c r="AD1172" i="3"/>
  <c r="AE1172" i="3"/>
  <c r="AD1173" i="3"/>
  <c r="AE1173" i="3"/>
  <c r="AD1174" i="3"/>
  <c r="AE1174" i="3"/>
  <c r="AD1175" i="3"/>
  <c r="AE1175" i="3"/>
  <c r="AD1176" i="3"/>
  <c r="AE1176" i="3"/>
  <c r="AD1177" i="3"/>
  <c r="AE1177" i="3"/>
  <c r="AD1178" i="3"/>
  <c r="AE1178" i="3"/>
  <c r="AD1179" i="3"/>
  <c r="AE1179" i="3"/>
  <c r="AD1180" i="3"/>
  <c r="AE1180" i="3"/>
  <c r="AD1181" i="3"/>
  <c r="AE1181" i="3"/>
  <c r="AD1182" i="3"/>
  <c r="AE1182" i="3"/>
  <c r="AD1183" i="3"/>
  <c r="AE1183" i="3"/>
  <c r="AD1184" i="3"/>
  <c r="AE1184" i="3"/>
  <c r="AD1185" i="3"/>
  <c r="AE1185" i="3"/>
  <c r="AD1186" i="3"/>
  <c r="AE1186" i="3"/>
  <c r="AD1187" i="3"/>
  <c r="AE1187" i="3"/>
  <c r="AD1188" i="3"/>
  <c r="AE1188" i="3"/>
  <c r="AD1189" i="3"/>
  <c r="AE1189" i="3"/>
  <c r="AD1190" i="3"/>
  <c r="AE1190" i="3"/>
  <c r="AD1191" i="3"/>
  <c r="AE1191" i="3"/>
  <c r="AD1192" i="3"/>
  <c r="AE1192" i="3"/>
  <c r="AD1193" i="3"/>
  <c r="AE1193" i="3"/>
  <c r="AD1194" i="3"/>
  <c r="AE1194" i="3"/>
  <c r="AD1195" i="3"/>
  <c r="AE1195" i="3"/>
  <c r="AD1196" i="3"/>
  <c r="AE1196" i="3"/>
  <c r="AD1197" i="3"/>
  <c r="AE1197" i="3"/>
  <c r="AD1198" i="3"/>
  <c r="AE1198" i="3"/>
  <c r="AD1199" i="3"/>
  <c r="AE1199" i="3"/>
  <c r="AD1200" i="3"/>
  <c r="AE1200" i="3"/>
  <c r="AD1201" i="3"/>
  <c r="AE1201" i="3"/>
  <c r="AD1202" i="3"/>
  <c r="AE1202" i="3"/>
  <c r="AE4" i="3"/>
  <c r="AD4" i="3"/>
  <c r="X5" i="3"/>
  <c r="Y5" i="3"/>
  <c r="X6" i="3"/>
  <c r="Y6" i="3"/>
  <c r="X7" i="3"/>
  <c r="Y7" i="3"/>
  <c r="X8" i="3"/>
  <c r="Y8" i="3"/>
  <c r="X9" i="3"/>
  <c r="Y9" i="3"/>
  <c r="X10" i="3"/>
  <c r="Y10" i="3"/>
  <c r="X11" i="3"/>
  <c r="Y11" i="3"/>
  <c r="X12" i="3"/>
  <c r="Y12" i="3"/>
  <c r="X13" i="3"/>
  <c r="Y13" i="3"/>
  <c r="X14" i="3"/>
  <c r="Y14" i="3"/>
  <c r="X15" i="3"/>
  <c r="Y15" i="3"/>
  <c r="X16" i="3"/>
  <c r="Y16" i="3"/>
  <c r="X17" i="3"/>
  <c r="Y17" i="3"/>
  <c r="X18" i="3"/>
  <c r="Y18" i="3"/>
  <c r="X19" i="3"/>
  <c r="Y19" i="3"/>
  <c r="X20" i="3"/>
  <c r="Y20" i="3"/>
  <c r="X21" i="3"/>
  <c r="Y21" i="3"/>
  <c r="X22" i="3"/>
  <c r="Y22" i="3"/>
  <c r="X23" i="3"/>
  <c r="Y23" i="3"/>
  <c r="X24" i="3"/>
  <c r="Y24" i="3"/>
  <c r="X25" i="3"/>
  <c r="Y25" i="3"/>
  <c r="X26" i="3"/>
  <c r="Y26" i="3"/>
  <c r="X27" i="3"/>
  <c r="Y27" i="3"/>
  <c r="X28" i="3"/>
  <c r="Y28" i="3"/>
  <c r="X29" i="3"/>
  <c r="Y29" i="3"/>
  <c r="X30" i="3"/>
  <c r="Y30" i="3"/>
  <c r="X31" i="3"/>
  <c r="Y31" i="3"/>
  <c r="X32" i="3"/>
  <c r="Y32" i="3"/>
  <c r="X33" i="3"/>
  <c r="Y33" i="3"/>
  <c r="X34" i="3"/>
  <c r="Y34" i="3"/>
  <c r="X35" i="3"/>
  <c r="Y35" i="3"/>
  <c r="X36" i="3"/>
  <c r="Y36" i="3"/>
  <c r="X37" i="3"/>
  <c r="Y37" i="3"/>
  <c r="X38" i="3"/>
  <c r="Y38" i="3"/>
  <c r="X39" i="3"/>
  <c r="Y39" i="3"/>
  <c r="X40" i="3"/>
  <c r="Y40" i="3"/>
  <c r="X41" i="3"/>
  <c r="Y41" i="3"/>
  <c r="X42" i="3"/>
  <c r="Y42" i="3"/>
  <c r="X43" i="3"/>
  <c r="Y43" i="3"/>
  <c r="X44" i="3"/>
  <c r="Y44" i="3"/>
  <c r="X45" i="3"/>
  <c r="Y45" i="3"/>
  <c r="X46" i="3"/>
  <c r="Y46" i="3"/>
  <c r="X47" i="3"/>
  <c r="Y47" i="3"/>
  <c r="X48" i="3"/>
  <c r="Y48" i="3"/>
  <c r="X49" i="3"/>
  <c r="Y49" i="3"/>
  <c r="X50" i="3"/>
  <c r="Y50" i="3"/>
  <c r="X51" i="3"/>
  <c r="Y51" i="3"/>
  <c r="X52" i="3"/>
  <c r="Y52" i="3"/>
  <c r="X53" i="3"/>
  <c r="Y53" i="3"/>
  <c r="X54" i="3"/>
  <c r="Y54" i="3"/>
  <c r="X55" i="3"/>
  <c r="Y55" i="3"/>
  <c r="X56" i="3"/>
  <c r="Y56" i="3"/>
  <c r="X57" i="3"/>
  <c r="Y57" i="3"/>
  <c r="X58" i="3"/>
  <c r="Y58" i="3"/>
  <c r="X59" i="3"/>
  <c r="Y59" i="3"/>
  <c r="X60" i="3"/>
  <c r="Y60" i="3"/>
  <c r="X61" i="3"/>
  <c r="Y61" i="3"/>
  <c r="X62" i="3"/>
  <c r="Y62" i="3"/>
  <c r="X63" i="3"/>
  <c r="Y63" i="3"/>
  <c r="X64" i="3"/>
  <c r="Y64" i="3"/>
  <c r="X65" i="3"/>
  <c r="Y65" i="3"/>
  <c r="X66" i="3"/>
  <c r="Y66" i="3"/>
  <c r="X67" i="3"/>
  <c r="Y67" i="3"/>
  <c r="X68" i="3"/>
  <c r="Y68" i="3"/>
  <c r="X69" i="3"/>
  <c r="Y69" i="3"/>
  <c r="X70" i="3"/>
  <c r="Y70" i="3"/>
  <c r="X71" i="3"/>
  <c r="Y71" i="3"/>
  <c r="X72" i="3"/>
  <c r="Y72" i="3"/>
  <c r="X73" i="3"/>
  <c r="Y73" i="3"/>
  <c r="X74" i="3"/>
  <c r="Y74" i="3"/>
  <c r="X75" i="3"/>
  <c r="Y75" i="3"/>
  <c r="X76" i="3"/>
  <c r="Y76" i="3"/>
  <c r="X77" i="3"/>
  <c r="Y77" i="3"/>
  <c r="X78" i="3"/>
  <c r="Y78" i="3"/>
  <c r="X79" i="3"/>
  <c r="Y79" i="3"/>
  <c r="X80" i="3"/>
  <c r="Y80" i="3"/>
  <c r="X81" i="3"/>
  <c r="Y81" i="3"/>
  <c r="X82" i="3"/>
  <c r="Y82" i="3"/>
  <c r="X83" i="3"/>
  <c r="Y83" i="3"/>
  <c r="X84" i="3"/>
  <c r="Y84" i="3"/>
  <c r="X85" i="3"/>
  <c r="Y85" i="3"/>
  <c r="X86" i="3"/>
  <c r="Y86" i="3"/>
  <c r="X87" i="3"/>
  <c r="Y87" i="3"/>
  <c r="X88" i="3"/>
  <c r="Y88" i="3"/>
  <c r="X89" i="3"/>
  <c r="Y89" i="3"/>
  <c r="X90" i="3"/>
  <c r="Y90" i="3"/>
  <c r="X91" i="3"/>
  <c r="Y91" i="3"/>
  <c r="X92" i="3"/>
  <c r="Y92" i="3"/>
  <c r="X93" i="3"/>
  <c r="Y93" i="3"/>
  <c r="X94" i="3"/>
  <c r="Y94" i="3"/>
  <c r="X95" i="3"/>
  <c r="Y95" i="3"/>
  <c r="X96" i="3"/>
  <c r="Y96" i="3"/>
  <c r="X97" i="3"/>
  <c r="Y97" i="3"/>
  <c r="X98" i="3"/>
  <c r="Y98" i="3"/>
  <c r="X99" i="3"/>
  <c r="Y99" i="3"/>
  <c r="X100" i="3"/>
  <c r="Y100" i="3"/>
  <c r="X101" i="3"/>
  <c r="Y101" i="3"/>
  <c r="X102" i="3"/>
  <c r="Y102" i="3"/>
  <c r="X103" i="3"/>
  <c r="Y103" i="3"/>
  <c r="X104" i="3"/>
  <c r="Y104" i="3"/>
  <c r="X105" i="3"/>
  <c r="Y105" i="3"/>
  <c r="X106" i="3"/>
  <c r="Y106" i="3"/>
  <c r="X107" i="3"/>
  <c r="Y107" i="3"/>
  <c r="X108" i="3"/>
  <c r="Y108" i="3"/>
  <c r="X109" i="3"/>
  <c r="Y109" i="3"/>
  <c r="X110" i="3"/>
  <c r="Y110" i="3"/>
  <c r="X111" i="3"/>
  <c r="Y111" i="3"/>
  <c r="X112" i="3"/>
  <c r="Y112" i="3"/>
  <c r="X113" i="3"/>
  <c r="Y113" i="3"/>
  <c r="X114" i="3"/>
  <c r="Y114" i="3"/>
  <c r="X115" i="3"/>
  <c r="Y115" i="3"/>
  <c r="X116" i="3"/>
  <c r="Y116" i="3"/>
  <c r="X117" i="3"/>
  <c r="Y117" i="3"/>
  <c r="X118" i="3"/>
  <c r="Y118" i="3"/>
  <c r="X119" i="3"/>
  <c r="Y119" i="3"/>
  <c r="X120" i="3"/>
  <c r="Y120" i="3"/>
  <c r="X121" i="3"/>
  <c r="Y121" i="3"/>
  <c r="X122" i="3"/>
  <c r="Y122" i="3"/>
  <c r="X123" i="3"/>
  <c r="Y123" i="3"/>
  <c r="X124" i="3"/>
  <c r="Y124" i="3"/>
  <c r="X125" i="3"/>
  <c r="Y125" i="3"/>
  <c r="X126" i="3"/>
  <c r="Y126" i="3"/>
  <c r="X127" i="3"/>
  <c r="Y127" i="3"/>
  <c r="X128" i="3"/>
  <c r="Y128" i="3"/>
  <c r="X129" i="3"/>
  <c r="Y129" i="3"/>
  <c r="X130" i="3"/>
  <c r="Y130" i="3"/>
  <c r="X131" i="3"/>
  <c r="Y131" i="3"/>
  <c r="X132" i="3"/>
  <c r="Y132" i="3"/>
  <c r="X133" i="3"/>
  <c r="Y133" i="3"/>
  <c r="X134" i="3"/>
  <c r="Y134" i="3"/>
  <c r="X135" i="3"/>
  <c r="Y135" i="3"/>
  <c r="X136" i="3"/>
  <c r="Y136" i="3"/>
  <c r="X137" i="3"/>
  <c r="Y137" i="3"/>
  <c r="X138" i="3"/>
  <c r="Y138" i="3"/>
  <c r="X139" i="3"/>
  <c r="Y139" i="3"/>
  <c r="X140" i="3"/>
  <c r="Y140" i="3"/>
  <c r="X141" i="3"/>
  <c r="Y141" i="3"/>
  <c r="X142" i="3"/>
  <c r="Y142" i="3"/>
  <c r="X143" i="3"/>
  <c r="Y143" i="3"/>
  <c r="X144" i="3"/>
  <c r="Y144" i="3"/>
  <c r="X145" i="3"/>
  <c r="Y145" i="3"/>
  <c r="X146" i="3"/>
  <c r="Y146" i="3"/>
  <c r="X147" i="3"/>
  <c r="Y147" i="3"/>
  <c r="X148" i="3"/>
  <c r="Y148" i="3"/>
  <c r="X149" i="3"/>
  <c r="Y149" i="3"/>
  <c r="X150" i="3"/>
  <c r="Y150" i="3"/>
  <c r="X151" i="3"/>
  <c r="Y151" i="3"/>
  <c r="X152" i="3"/>
  <c r="Y152" i="3"/>
  <c r="X153" i="3"/>
  <c r="Y153" i="3"/>
  <c r="X154" i="3"/>
  <c r="Y154" i="3"/>
  <c r="X155" i="3"/>
  <c r="Y155" i="3"/>
  <c r="X156" i="3"/>
  <c r="Y156" i="3"/>
  <c r="X157" i="3"/>
  <c r="Y157" i="3"/>
  <c r="X158" i="3"/>
  <c r="Y158" i="3"/>
  <c r="X159" i="3"/>
  <c r="Y159" i="3"/>
  <c r="X160" i="3"/>
  <c r="Y160" i="3"/>
  <c r="X161" i="3"/>
  <c r="Y161" i="3"/>
  <c r="X162" i="3"/>
  <c r="Y162" i="3"/>
  <c r="X163" i="3"/>
  <c r="Y163" i="3"/>
  <c r="X164" i="3"/>
  <c r="Y164" i="3"/>
  <c r="X165" i="3"/>
  <c r="Y165" i="3"/>
  <c r="X166" i="3"/>
  <c r="Y166" i="3"/>
  <c r="X167" i="3"/>
  <c r="Y167" i="3"/>
  <c r="X168" i="3"/>
  <c r="Y168" i="3"/>
  <c r="X169" i="3"/>
  <c r="Y169" i="3"/>
  <c r="X170" i="3"/>
  <c r="Y170" i="3"/>
  <c r="X171" i="3"/>
  <c r="Y171" i="3"/>
  <c r="X172" i="3"/>
  <c r="Y172" i="3"/>
  <c r="X173" i="3"/>
  <c r="Y173" i="3"/>
  <c r="X174" i="3"/>
  <c r="Y174" i="3"/>
  <c r="X175" i="3"/>
  <c r="Y175" i="3"/>
  <c r="X176" i="3"/>
  <c r="Y176" i="3"/>
  <c r="X177" i="3"/>
  <c r="Y177" i="3"/>
  <c r="X178" i="3"/>
  <c r="Y178" i="3"/>
  <c r="X179" i="3"/>
  <c r="Y179" i="3"/>
  <c r="X180" i="3"/>
  <c r="Y180" i="3"/>
  <c r="X181" i="3"/>
  <c r="Y181" i="3"/>
  <c r="X182" i="3"/>
  <c r="Y182" i="3"/>
  <c r="X183" i="3"/>
  <c r="Y183" i="3"/>
  <c r="X184" i="3"/>
  <c r="Y184" i="3"/>
  <c r="X185" i="3"/>
  <c r="Y185" i="3"/>
  <c r="X186" i="3"/>
  <c r="Y186" i="3"/>
  <c r="X187" i="3"/>
  <c r="Y187" i="3"/>
  <c r="X188" i="3"/>
  <c r="Y188" i="3"/>
  <c r="X189" i="3"/>
  <c r="Y189" i="3"/>
  <c r="X190" i="3"/>
  <c r="Y190" i="3"/>
  <c r="X191" i="3"/>
  <c r="Y191" i="3"/>
  <c r="X192" i="3"/>
  <c r="Y192" i="3"/>
  <c r="X193" i="3"/>
  <c r="Y193" i="3"/>
  <c r="X194" i="3"/>
  <c r="Y194" i="3"/>
  <c r="X195" i="3"/>
  <c r="Y195" i="3"/>
  <c r="X196" i="3"/>
  <c r="Y196" i="3"/>
  <c r="X197" i="3"/>
  <c r="Y197" i="3"/>
  <c r="X198" i="3"/>
  <c r="Y198" i="3"/>
  <c r="X199" i="3"/>
  <c r="Y199" i="3"/>
  <c r="X200" i="3"/>
  <c r="Y200" i="3"/>
  <c r="X201" i="3"/>
  <c r="Y201" i="3"/>
  <c r="X202" i="3"/>
  <c r="Y202" i="3"/>
  <c r="X203" i="3"/>
  <c r="Y203" i="3"/>
  <c r="X204" i="3"/>
  <c r="Y204" i="3"/>
  <c r="X205" i="3"/>
  <c r="Y205" i="3"/>
  <c r="X206" i="3"/>
  <c r="Y206" i="3"/>
  <c r="X207" i="3"/>
  <c r="Y207" i="3"/>
  <c r="X208" i="3"/>
  <c r="Y208" i="3"/>
  <c r="X209" i="3"/>
  <c r="Y209" i="3"/>
  <c r="X210" i="3"/>
  <c r="Y210" i="3"/>
  <c r="X211" i="3"/>
  <c r="Y211" i="3"/>
  <c r="X212" i="3"/>
  <c r="Y212" i="3"/>
  <c r="X213" i="3"/>
  <c r="Y213" i="3"/>
  <c r="X214" i="3"/>
  <c r="Y214" i="3"/>
  <c r="X215" i="3"/>
  <c r="Y215" i="3"/>
  <c r="X216" i="3"/>
  <c r="Y216" i="3"/>
  <c r="X217" i="3"/>
  <c r="Y217" i="3"/>
  <c r="X218" i="3"/>
  <c r="Y218" i="3"/>
  <c r="X219" i="3"/>
  <c r="Y219" i="3"/>
  <c r="X220" i="3"/>
  <c r="Y220" i="3"/>
  <c r="X221" i="3"/>
  <c r="Y221" i="3"/>
  <c r="X222" i="3"/>
  <c r="Y222" i="3"/>
  <c r="X223" i="3"/>
  <c r="Y223" i="3"/>
  <c r="X224" i="3"/>
  <c r="Y224" i="3"/>
  <c r="X225" i="3"/>
  <c r="Y225" i="3"/>
  <c r="X226" i="3"/>
  <c r="Y226" i="3"/>
  <c r="X227" i="3"/>
  <c r="Y227" i="3"/>
  <c r="X228" i="3"/>
  <c r="Y228" i="3"/>
  <c r="X229" i="3"/>
  <c r="Y229" i="3"/>
  <c r="X230" i="3"/>
  <c r="Y230" i="3"/>
  <c r="X231" i="3"/>
  <c r="Y231" i="3"/>
  <c r="X232" i="3"/>
  <c r="Y232" i="3"/>
  <c r="X233" i="3"/>
  <c r="Y233" i="3"/>
  <c r="X234" i="3"/>
  <c r="Y234" i="3"/>
  <c r="X235" i="3"/>
  <c r="Y235" i="3"/>
  <c r="X236" i="3"/>
  <c r="Y236" i="3"/>
  <c r="X237" i="3"/>
  <c r="Y237" i="3"/>
  <c r="X238" i="3"/>
  <c r="Y238" i="3"/>
  <c r="X239" i="3"/>
  <c r="Y239" i="3"/>
  <c r="X240" i="3"/>
  <c r="Y240" i="3"/>
  <c r="X241" i="3"/>
  <c r="Y241" i="3"/>
  <c r="X242" i="3"/>
  <c r="Y242" i="3"/>
  <c r="X243" i="3"/>
  <c r="Y243" i="3"/>
  <c r="X244" i="3"/>
  <c r="Y244" i="3"/>
  <c r="X245" i="3"/>
  <c r="Y245" i="3"/>
  <c r="X246" i="3"/>
  <c r="Y246" i="3"/>
  <c r="X247" i="3"/>
  <c r="Y247" i="3"/>
  <c r="X248" i="3"/>
  <c r="Y248" i="3"/>
  <c r="X249" i="3"/>
  <c r="Y249" i="3"/>
  <c r="X250" i="3"/>
  <c r="Y250" i="3"/>
  <c r="X251" i="3"/>
  <c r="Y251" i="3"/>
  <c r="X252" i="3"/>
  <c r="Y252" i="3"/>
  <c r="X253" i="3"/>
  <c r="Y253" i="3"/>
  <c r="X254" i="3"/>
  <c r="Y254" i="3"/>
  <c r="X255" i="3"/>
  <c r="Y255" i="3"/>
  <c r="X256" i="3"/>
  <c r="Y256" i="3"/>
  <c r="X257" i="3"/>
  <c r="Y257" i="3"/>
  <c r="X258" i="3"/>
  <c r="Y258" i="3"/>
  <c r="X259" i="3"/>
  <c r="Y259" i="3"/>
  <c r="X260" i="3"/>
  <c r="Y260" i="3"/>
  <c r="X261" i="3"/>
  <c r="Y261" i="3"/>
  <c r="X262" i="3"/>
  <c r="Y262" i="3"/>
  <c r="X263" i="3"/>
  <c r="Y263" i="3"/>
  <c r="X264" i="3"/>
  <c r="Y264" i="3"/>
  <c r="X265" i="3"/>
  <c r="Y265" i="3"/>
  <c r="X266" i="3"/>
  <c r="Y266" i="3"/>
  <c r="X267" i="3"/>
  <c r="Y267" i="3"/>
  <c r="X268" i="3"/>
  <c r="Y268" i="3"/>
  <c r="X269" i="3"/>
  <c r="Y269" i="3"/>
  <c r="X270" i="3"/>
  <c r="Y270" i="3"/>
  <c r="X271" i="3"/>
  <c r="Y271" i="3"/>
  <c r="X272" i="3"/>
  <c r="Y272" i="3"/>
  <c r="X273" i="3"/>
  <c r="Y273" i="3"/>
  <c r="X274" i="3"/>
  <c r="Y274" i="3"/>
  <c r="X275" i="3"/>
  <c r="Y275" i="3"/>
  <c r="X276" i="3"/>
  <c r="Y276" i="3"/>
  <c r="X277" i="3"/>
  <c r="Y277" i="3"/>
  <c r="X278" i="3"/>
  <c r="Y278" i="3"/>
  <c r="X279" i="3"/>
  <c r="Y279" i="3"/>
  <c r="X280" i="3"/>
  <c r="Y280" i="3"/>
  <c r="X281" i="3"/>
  <c r="Y281" i="3"/>
  <c r="X282" i="3"/>
  <c r="Y282" i="3"/>
  <c r="X283" i="3"/>
  <c r="Y283" i="3"/>
  <c r="X284" i="3"/>
  <c r="Y284" i="3"/>
  <c r="X285" i="3"/>
  <c r="Y285" i="3"/>
  <c r="X286" i="3"/>
  <c r="Y286" i="3"/>
  <c r="X287" i="3"/>
  <c r="Y287" i="3"/>
  <c r="X288" i="3"/>
  <c r="Y288" i="3"/>
  <c r="X289" i="3"/>
  <c r="Y289" i="3"/>
  <c r="X290" i="3"/>
  <c r="Y290" i="3"/>
  <c r="X291" i="3"/>
  <c r="Y291" i="3"/>
  <c r="X292" i="3"/>
  <c r="Y292" i="3"/>
  <c r="X293" i="3"/>
  <c r="Y293" i="3"/>
  <c r="X294" i="3"/>
  <c r="Y294" i="3"/>
  <c r="X295" i="3"/>
  <c r="Y295" i="3"/>
  <c r="X296" i="3"/>
  <c r="Y296" i="3"/>
  <c r="X297" i="3"/>
  <c r="Y297" i="3"/>
  <c r="X298" i="3"/>
  <c r="Y298" i="3"/>
  <c r="X299" i="3"/>
  <c r="Y299" i="3"/>
  <c r="X300" i="3"/>
  <c r="Y300" i="3"/>
  <c r="X301" i="3"/>
  <c r="Y301" i="3"/>
  <c r="X302" i="3"/>
  <c r="Y302" i="3"/>
  <c r="X303" i="3"/>
  <c r="Y303" i="3"/>
  <c r="X304" i="3"/>
  <c r="Y304" i="3"/>
  <c r="X305" i="3"/>
  <c r="Y305" i="3"/>
  <c r="X306" i="3"/>
  <c r="Y306" i="3"/>
  <c r="X307" i="3"/>
  <c r="Y307" i="3"/>
  <c r="X308" i="3"/>
  <c r="Y308" i="3"/>
  <c r="X309" i="3"/>
  <c r="Y309" i="3"/>
  <c r="X310" i="3"/>
  <c r="Y310" i="3"/>
  <c r="X311" i="3"/>
  <c r="Y311" i="3"/>
  <c r="X312" i="3"/>
  <c r="Y312" i="3"/>
  <c r="X313" i="3"/>
  <c r="Y313" i="3"/>
  <c r="X314" i="3"/>
  <c r="Y314" i="3"/>
  <c r="X315" i="3"/>
  <c r="Y315" i="3"/>
  <c r="X316" i="3"/>
  <c r="Y316" i="3"/>
  <c r="X317" i="3"/>
  <c r="Y317" i="3"/>
  <c r="X318" i="3"/>
  <c r="Y318" i="3"/>
  <c r="X319" i="3"/>
  <c r="Y319" i="3"/>
  <c r="X320" i="3"/>
  <c r="Y320" i="3"/>
  <c r="X321" i="3"/>
  <c r="Y321" i="3"/>
  <c r="X322" i="3"/>
  <c r="Y322" i="3"/>
  <c r="X323" i="3"/>
  <c r="Y323" i="3"/>
  <c r="X324" i="3"/>
  <c r="Y324" i="3"/>
  <c r="X325" i="3"/>
  <c r="Y325" i="3"/>
  <c r="X326" i="3"/>
  <c r="Y326" i="3"/>
  <c r="X327" i="3"/>
  <c r="Y327" i="3"/>
  <c r="X328" i="3"/>
  <c r="Y328" i="3"/>
  <c r="X329" i="3"/>
  <c r="Y329" i="3"/>
  <c r="X330" i="3"/>
  <c r="Y330" i="3"/>
  <c r="X331" i="3"/>
  <c r="Y331" i="3"/>
  <c r="X332" i="3"/>
  <c r="Y332" i="3"/>
  <c r="X333" i="3"/>
  <c r="Y333" i="3"/>
  <c r="X334" i="3"/>
  <c r="Y334" i="3"/>
  <c r="X335" i="3"/>
  <c r="Y335" i="3"/>
  <c r="X336" i="3"/>
  <c r="Y336" i="3"/>
  <c r="X337" i="3"/>
  <c r="Y337" i="3"/>
  <c r="X338" i="3"/>
  <c r="Y338" i="3"/>
  <c r="X339" i="3"/>
  <c r="Y339" i="3"/>
  <c r="X340" i="3"/>
  <c r="Y340" i="3"/>
  <c r="X341" i="3"/>
  <c r="Y341" i="3"/>
  <c r="X342" i="3"/>
  <c r="Y342" i="3"/>
  <c r="X343" i="3"/>
  <c r="Y343" i="3"/>
  <c r="X344" i="3"/>
  <c r="Y344" i="3"/>
  <c r="X345" i="3"/>
  <c r="Y345" i="3"/>
  <c r="X346" i="3"/>
  <c r="Y346" i="3"/>
  <c r="X347" i="3"/>
  <c r="Y347" i="3"/>
  <c r="X348" i="3"/>
  <c r="Y348" i="3"/>
  <c r="X349" i="3"/>
  <c r="Y349" i="3"/>
  <c r="X350" i="3"/>
  <c r="Y350" i="3"/>
  <c r="X351" i="3"/>
  <c r="Y351" i="3"/>
  <c r="X352" i="3"/>
  <c r="Y352" i="3"/>
  <c r="X353" i="3"/>
  <c r="Y353" i="3"/>
  <c r="X354" i="3"/>
  <c r="Y354" i="3"/>
  <c r="X355" i="3"/>
  <c r="Y355" i="3"/>
  <c r="X356" i="3"/>
  <c r="Y356" i="3"/>
  <c r="X357" i="3"/>
  <c r="Y357" i="3"/>
  <c r="X358" i="3"/>
  <c r="Y358" i="3"/>
  <c r="X359" i="3"/>
  <c r="Y359" i="3"/>
  <c r="X360" i="3"/>
  <c r="Y360" i="3"/>
  <c r="X361" i="3"/>
  <c r="Y361" i="3"/>
  <c r="X362" i="3"/>
  <c r="Y362" i="3"/>
  <c r="X363" i="3"/>
  <c r="Y363" i="3"/>
  <c r="X364" i="3"/>
  <c r="Y364" i="3"/>
  <c r="X365" i="3"/>
  <c r="Y365" i="3"/>
  <c r="X366" i="3"/>
  <c r="Y366" i="3"/>
  <c r="X367" i="3"/>
  <c r="Y367" i="3"/>
  <c r="X368" i="3"/>
  <c r="Y368" i="3"/>
  <c r="X369" i="3"/>
  <c r="Y369" i="3"/>
  <c r="X370" i="3"/>
  <c r="Y370" i="3"/>
  <c r="X371" i="3"/>
  <c r="Y371" i="3"/>
  <c r="X372" i="3"/>
  <c r="Y372" i="3"/>
  <c r="X373" i="3"/>
  <c r="Y373" i="3"/>
  <c r="X374" i="3"/>
  <c r="Y374" i="3"/>
  <c r="X375" i="3"/>
  <c r="Y375" i="3"/>
  <c r="X376" i="3"/>
  <c r="Y376" i="3"/>
  <c r="X377" i="3"/>
  <c r="Y377" i="3"/>
  <c r="X378" i="3"/>
  <c r="Y378" i="3"/>
  <c r="X379" i="3"/>
  <c r="Y379" i="3"/>
  <c r="X380" i="3"/>
  <c r="Y380" i="3"/>
  <c r="X381" i="3"/>
  <c r="Y381" i="3"/>
  <c r="X382" i="3"/>
  <c r="Y382" i="3"/>
  <c r="X383" i="3"/>
  <c r="Y383" i="3"/>
  <c r="X384" i="3"/>
  <c r="Y384" i="3"/>
  <c r="X385" i="3"/>
  <c r="Y385" i="3"/>
  <c r="X386" i="3"/>
  <c r="Y386" i="3"/>
  <c r="X387" i="3"/>
  <c r="Y387" i="3"/>
  <c r="X388" i="3"/>
  <c r="Y388" i="3"/>
  <c r="X389" i="3"/>
  <c r="Y389" i="3"/>
  <c r="X390" i="3"/>
  <c r="Y390" i="3"/>
  <c r="X391" i="3"/>
  <c r="Y391" i="3"/>
  <c r="X392" i="3"/>
  <c r="Y392" i="3"/>
  <c r="X393" i="3"/>
  <c r="Y393" i="3"/>
  <c r="X394" i="3"/>
  <c r="Y394" i="3"/>
  <c r="X395" i="3"/>
  <c r="Y395" i="3"/>
  <c r="X396" i="3"/>
  <c r="Y396" i="3"/>
  <c r="X397" i="3"/>
  <c r="Y397" i="3"/>
  <c r="X398" i="3"/>
  <c r="Y398" i="3"/>
  <c r="X399" i="3"/>
  <c r="Y399" i="3"/>
  <c r="X400" i="3"/>
  <c r="Y400" i="3"/>
  <c r="X401" i="3"/>
  <c r="Y401" i="3"/>
  <c r="X402" i="3"/>
  <c r="Y402" i="3"/>
  <c r="X403" i="3"/>
  <c r="Y403" i="3"/>
  <c r="X404" i="3"/>
  <c r="Y404" i="3"/>
  <c r="X405" i="3"/>
  <c r="Y405" i="3"/>
  <c r="X406" i="3"/>
  <c r="Y406" i="3"/>
  <c r="X407" i="3"/>
  <c r="Y407" i="3"/>
  <c r="X408" i="3"/>
  <c r="Y408" i="3"/>
  <c r="X409" i="3"/>
  <c r="Y409" i="3"/>
  <c r="X410" i="3"/>
  <c r="Y410" i="3"/>
  <c r="X411" i="3"/>
  <c r="Y411" i="3"/>
  <c r="X412" i="3"/>
  <c r="Y412" i="3"/>
  <c r="X413" i="3"/>
  <c r="Y413" i="3"/>
  <c r="X414" i="3"/>
  <c r="Y414" i="3"/>
  <c r="X415" i="3"/>
  <c r="Y415" i="3"/>
  <c r="X416" i="3"/>
  <c r="Y416" i="3"/>
  <c r="X417" i="3"/>
  <c r="Y417" i="3"/>
  <c r="X418" i="3"/>
  <c r="Y418" i="3"/>
  <c r="X419" i="3"/>
  <c r="Y419" i="3"/>
  <c r="X420" i="3"/>
  <c r="Y420" i="3"/>
  <c r="X421" i="3"/>
  <c r="Y421" i="3"/>
  <c r="X422" i="3"/>
  <c r="Y422" i="3"/>
  <c r="X423" i="3"/>
  <c r="Y423" i="3"/>
  <c r="X424" i="3"/>
  <c r="Y424" i="3"/>
  <c r="X425" i="3"/>
  <c r="Y425" i="3"/>
  <c r="X426" i="3"/>
  <c r="Y426" i="3"/>
  <c r="X427" i="3"/>
  <c r="Y427" i="3"/>
  <c r="X428" i="3"/>
  <c r="Y428" i="3"/>
  <c r="X429" i="3"/>
  <c r="Y429" i="3"/>
  <c r="X430" i="3"/>
  <c r="Y430" i="3"/>
  <c r="X431" i="3"/>
  <c r="Y431" i="3"/>
  <c r="X432" i="3"/>
  <c r="Y432" i="3"/>
  <c r="X433" i="3"/>
  <c r="Y433" i="3"/>
  <c r="X434" i="3"/>
  <c r="Y434" i="3"/>
  <c r="X435" i="3"/>
  <c r="Y435" i="3"/>
  <c r="X436" i="3"/>
  <c r="Y436" i="3"/>
  <c r="X437" i="3"/>
  <c r="Y437" i="3"/>
  <c r="X438" i="3"/>
  <c r="Y438" i="3"/>
  <c r="X439" i="3"/>
  <c r="Y439" i="3"/>
  <c r="X440" i="3"/>
  <c r="Y440" i="3"/>
  <c r="X441" i="3"/>
  <c r="Y441" i="3"/>
  <c r="X442" i="3"/>
  <c r="Y442" i="3"/>
  <c r="X443" i="3"/>
  <c r="Y443" i="3"/>
  <c r="X444" i="3"/>
  <c r="Y444" i="3"/>
  <c r="X445" i="3"/>
  <c r="Y445" i="3"/>
  <c r="X446" i="3"/>
  <c r="Y446" i="3"/>
  <c r="X447" i="3"/>
  <c r="Y447" i="3"/>
  <c r="X448" i="3"/>
  <c r="Y448" i="3"/>
  <c r="X449" i="3"/>
  <c r="Y449" i="3"/>
  <c r="X450" i="3"/>
  <c r="Y450" i="3"/>
  <c r="X451" i="3"/>
  <c r="Y451" i="3"/>
  <c r="X452" i="3"/>
  <c r="Y452" i="3"/>
  <c r="X453" i="3"/>
  <c r="Y453" i="3"/>
  <c r="X454" i="3"/>
  <c r="Y454" i="3"/>
  <c r="X455" i="3"/>
  <c r="Y455" i="3"/>
  <c r="X456" i="3"/>
  <c r="Y456" i="3"/>
  <c r="X457" i="3"/>
  <c r="Y457" i="3"/>
  <c r="X458" i="3"/>
  <c r="Y458" i="3"/>
  <c r="X459" i="3"/>
  <c r="Y459" i="3"/>
  <c r="X460" i="3"/>
  <c r="Y460" i="3"/>
  <c r="X461" i="3"/>
  <c r="Y461" i="3"/>
  <c r="X462" i="3"/>
  <c r="Y462" i="3"/>
  <c r="X463" i="3"/>
  <c r="Y463" i="3"/>
  <c r="X464" i="3"/>
  <c r="Y464" i="3"/>
  <c r="X465" i="3"/>
  <c r="Y465" i="3"/>
  <c r="X466" i="3"/>
  <c r="Y466" i="3"/>
  <c r="X467" i="3"/>
  <c r="Y467" i="3"/>
  <c r="X468" i="3"/>
  <c r="Y468" i="3"/>
  <c r="X469" i="3"/>
  <c r="Y469" i="3"/>
  <c r="X470" i="3"/>
  <c r="Y470" i="3"/>
  <c r="X471" i="3"/>
  <c r="Y471" i="3"/>
  <c r="X472" i="3"/>
  <c r="Y472" i="3"/>
  <c r="X473" i="3"/>
  <c r="Y473" i="3"/>
  <c r="X474" i="3"/>
  <c r="Y474" i="3"/>
  <c r="X475" i="3"/>
  <c r="Y475" i="3"/>
  <c r="X476" i="3"/>
  <c r="Y476" i="3"/>
  <c r="X477" i="3"/>
  <c r="Y477" i="3"/>
  <c r="X478" i="3"/>
  <c r="Y478" i="3"/>
  <c r="X479" i="3"/>
  <c r="Y479" i="3"/>
  <c r="X480" i="3"/>
  <c r="Y480" i="3"/>
  <c r="X481" i="3"/>
  <c r="Y481" i="3"/>
  <c r="X482" i="3"/>
  <c r="Y482" i="3"/>
  <c r="X483" i="3"/>
  <c r="Y483" i="3"/>
  <c r="X484" i="3"/>
  <c r="Y484" i="3"/>
  <c r="X485" i="3"/>
  <c r="Y485" i="3"/>
  <c r="X486" i="3"/>
  <c r="Y486" i="3"/>
  <c r="X487" i="3"/>
  <c r="Y487" i="3"/>
  <c r="X488" i="3"/>
  <c r="Y488" i="3"/>
  <c r="X489" i="3"/>
  <c r="Y489" i="3"/>
  <c r="X490" i="3"/>
  <c r="Y490" i="3"/>
  <c r="X491" i="3"/>
  <c r="Y491" i="3"/>
  <c r="X492" i="3"/>
  <c r="Y492" i="3"/>
  <c r="X493" i="3"/>
  <c r="Y493" i="3"/>
  <c r="X494" i="3"/>
  <c r="Y494" i="3"/>
  <c r="X495" i="3"/>
  <c r="Y495" i="3"/>
  <c r="X496" i="3"/>
  <c r="Y496" i="3"/>
  <c r="X497" i="3"/>
  <c r="Y497" i="3"/>
  <c r="X498" i="3"/>
  <c r="Y498" i="3"/>
  <c r="X499" i="3"/>
  <c r="Y499" i="3"/>
  <c r="X500" i="3"/>
  <c r="Y500" i="3"/>
  <c r="X501" i="3"/>
  <c r="Y501" i="3"/>
  <c r="X502" i="3"/>
  <c r="Y502" i="3"/>
  <c r="X503" i="3"/>
  <c r="Y503" i="3"/>
  <c r="X504" i="3"/>
  <c r="Y504" i="3"/>
  <c r="X505" i="3"/>
  <c r="Y505" i="3"/>
  <c r="X506" i="3"/>
  <c r="Y506" i="3"/>
  <c r="X507" i="3"/>
  <c r="Y507" i="3"/>
  <c r="X508" i="3"/>
  <c r="Y508" i="3"/>
  <c r="X509" i="3"/>
  <c r="Y509" i="3"/>
  <c r="X510" i="3"/>
  <c r="Y510" i="3"/>
  <c r="X511" i="3"/>
  <c r="Y511" i="3"/>
  <c r="X512" i="3"/>
  <c r="Y512" i="3"/>
  <c r="X513" i="3"/>
  <c r="Y513" i="3"/>
  <c r="X514" i="3"/>
  <c r="Y514" i="3"/>
  <c r="X515" i="3"/>
  <c r="Y515" i="3"/>
  <c r="X516" i="3"/>
  <c r="Y516" i="3"/>
  <c r="X517" i="3"/>
  <c r="Y517" i="3"/>
  <c r="X518" i="3"/>
  <c r="Y518" i="3"/>
  <c r="X519" i="3"/>
  <c r="Y519" i="3"/>
  <c r="X520" i="3"/>
  <c r="Y520" i="3"/>
  <c r="X521" i="3"/>
  <c r="Y521" i="3"/>
  <c r="X522" i="3"/>
  <c r="Y522" i="3"/>
  <c r="X523" i="3"/>
  <c r="Y523" i="3"/>
  <c r="X524" i="3"/>
  <c r="Y524" i="3"/>
  <c r="X525" i="3"/>
  <c r="Y525" i="3"/>
  <c r="X526" i="3"/>
  <c r="Y526" i="3"/>
  <c r="X527" i="3"/>
  <c r="Y527" i="3"/>
  <c r="X528" i="3"/>
  <c r="Y528" i="3"/>
  <c r="X529" i="3"/>
  <c r="Y529" i="3"/>
  <c r="X530" i="3"/>
  <c r="Y530" i="3"/>
  <c r="X531" i="3"/>
  <c r="Y531" i="3"/>
  <c r="X532" i="3"/>
  <c r="Y532" i="3"/>
  <c r="X533" i="3"/>
  <c r="Y533" i="3"/>
  <c r="X534" i="3"/>
  <c r="Y534" i="3"/>
  <c r="X535" i="3"/>
  <c r="Y535" i="3"/>
  <c r="X536" i="3"/>
  <c r="Y536" i="3"/>
  <c r="X537" i="3"/>
  <c r="Y537" i="3"/>
  <c r="X538" i="3"/>
  <c r="Y538" i="3"/>
  <c r="X539" i="3"/>
  <c r="Y539" i="3"/>
  <c r="X540" i="3"/>
  <c r="Y540" i="3"/>
  <c r="X541" i="3"/>
  <c r="Y541" i="3"/>
  <c r="X542" i="3"/>
  <c r="Y542" i="3"/>
  <c r="X543" i="3"/>
  <c r="Y543" i="3"/>
  <c r="X544" i="3"/>
  <c r="Y544" i="3"/>
  <c r="X545" i="3"/>
  <c r="Y545" i="3"/>
  <c r="X546" i="3"/>
  <c r="Y546" i="3"/>
  <c r="X547" i="3"/>
  <c r="Y547" i="3"/>
  <c r="X548" i="3"/>
  <c r="Y548" i="3"/>
  <c r="X549" i="3"/>
  <c r="Y549" i="3"/>
  <c r="X550" i="3"/>
  <c r="Y550" i="3"/>
  <c r="X551" i="3"/>
  <c r="Y551" i="3"/>
  <c r="X552" i="3"/>
  <c r="Y552" i="3"/>
  <c r="X553" i="3"/>
  <c r="Y553" i="3"/>
  <c r="X554" i="3"/>
  <c r="Y554" i="3"/>
  <c r="X555" i="3"/>
  <c r="Y555" i="3"/>
  <c r="X556" i="3"/>
  <c r="Y556" i="3"/>
  <c r="X557" i="3"/>
  <c r="Y557" i="3"/>
  <c r="X558" i="3"/>
  <c r="Y558" i="3"/>
  <c r="X559" i="3"/>
  <c r="Y559" i="3"/>
  <c r="X560" i="3"/>
  <c r="Y560" i="3"/>
  <c r="X561" i="3"/>
  <c r="Y561" i="3"/>
  <c r="X562" i="3"/>
  <c r="Y562" i="3"/>
  <c r="X563" i="3"/>
  <c r="Y563" i="3"/>
  <c r="X564" i="3"/>
  <c r="Y564" i="3"/>
  <c r="X565" i="3"/>
  <c r="Y565" i="3"/>
  <c r="X566" i="3"/>
  <c r="Y566" i="3"/>
  <c r="X567" i="3"/>
  <c r="Y567" i="3"/>
  <c r="X568" i="3"/>
  <c r="Y568" i="3"/>
  <c r="X569" i="3"/>
  <c r="Y569" i="3"/>
  <c r="X570" i="3"/>
  <c r="Y570" i="3"/>
  <c r="X571" i="3"/>
  <c r="Y571" i="3"/>
  <c r="X572" i="3"/>
  <c r="Y572" i="3"/>
  <c r="X573" i="3"/>
  <c r="Y573" i="3"/>
  <c r="X574" i="3"/>
  <c r="Y574" i="3"/>
  <c r="X575" i="3"/>
  <c r="Y575" i="3"/>
  <c r="X576" i="3"/>
  <c r="Y576" i="3"/>
  <c r="X577" i="3"/>
  <c r="Y577" i="3"/>
  <c r="X578" i="3"/>
  <c r="Y578" i="3"/>
  <c r="X579" i="3"/>
  <c r="Y579" i="3"/>
  <c r="X580" i="3"/>
  <c r="Y580" i="3"/>
  <c r="X581" i="3"/>
  <c r="Y581" i="3"/>
  <c r="X582" i="3"/>
  <c r="Y582" i="3"/>
  <c r="X583" i="3"/>
  <c r="Y583" i="3"/>
  <c r="X584" i="3"/>
  <c r="Y584" i="3"/>
  <c r="X585" i="3"/>
  <c r="Y585" i="3"/>
  <c r="X586" i="3"/>
  <c r="Y586" i="3"/>
  <c r="X587" i="3"/>
  <c r="Y587" i="3"/>
  <c r="X588" i="3"/>
  <c r="Y588" i="3"/>
  <c r="X589" i="3"/>
  <c r="Y589" i="3"/>
  <c r="X590" i="3"/>
  <c r="Y590" i="3"/>
  <c r="X591" i="3"/>
  <c r="Y591" i="3"/>
  <c r="X592" i="3"/>
  <c r="Y592" i="3"/>
  <c r="X593" i="3"/>
  <c r="Y593" i="3"/>
  <c r="X594" i="3"/>
  <c r="Y594" i="3"/>
  <c r="X595" i="3"/>
  <c r="Y595" i="3"/>
  <c r="X596" i="3"/>
  <c r="Y596" i="3"/>
  <c r="X597" i="3"/>
  <c r="Y597" i="3"/>
  <c r="X598" i="3"/>
  <c r="Y598" i="3"/>
  <c r="X599" i="3"/>
  <c r="Y599" i="3"/>
  <c r="X600" i="3"/>
  <c r="Y600" i="3"/>
  <c r="X601" i="3"/>
  <c r="Y601" i="3"/>
  <c r="X602" i="3"/>
  <c r="Y602" i="3"/>
  <c r="X603" i="3"/>
  <c r="Y603" i="3"/>
  <c r="X604" i="3"/>
  <c r="Y604" i="3"/>
  <c r="X605" i="3"/>
  <c r="Y605" i="3"/>
  <c r="X606" i="3"/>
  <c r="Y606" i="3"/>
  <c r="X607" i="3"/>
  <c r="Y607" i="3"/>
  <c r="X608" i="3"/>
  <c r="Y608" i="3"/>
  <c r="X609" i="3"/>
  <c r="Y609" i="3"/>
  <c r="X610" i="3"/>
  <c r="Y610" i="3"/>
  <c r="X611" i="3"/>
  <c r="Y611" i="3"/>
  <c r="X612" i="3"/>
  <c r="Y612" i="3"/>
  <c r="X613" i="3"/>
  <c r="Y613" i="3"/>
  <c r="X614" i="3"/>
  <c r="Y614" i="3"/>
  <c r="X615" i="3"/>
  <c r="Y615" i="3"/>
  <c r="X616" i="3"/>
  <c r="Y616" i="3"/>
  <c r="X617" i="3"/>
  <c r="Y617" i="3"/>
  <c r="X618" i="3"/>
  <c r="Y618" i="3"/>
  <c r="X619" i="3"/>
  <c r="Y619" i="3"/>
  <c r="X620" i="3"/>
  <c r="Y620" i="3"/>
  <c r="X621" i="3"/>
  <c r="Y621" i="3"/>
  <c r="X622" i="3"/>
  <c r="Y622" i="3"/>
  <c r="X623" i="3"/>
  <c r="Y623" i="3"/>
  <c r="X624" i="3"/>
  <c r="Y624" i="3"/>
  <c r="X625" i="3"/>
  <c r="Y625" i="3"/>
  <c r="X626" i="3"/>
  <c r="Y626" i="3"/>
  <c r="X627" i="3"/>
  <c r="Y627" i="3"/>
  <c r="X628" i="3"/>
  <c r="Y628" i="3"/>
  <c r="X629" i="3"/>
  <c r="Y629" i="3"/>
  <c r="X630" i="3"/>
  <c r="Y630" i="3"/>
  <c r="X631" i="3"/>
  <c r="Y631" i="3"/>
  <c r="X632" i="3"/>
  <c r="Y632" i="3"/>
  <c r="X633" i="3"/>
  <c r="Y633" i="3"/>
  <c r="X634" i="3"/>
  <c r="Y634" i="3"/>
  <c r="X635" i="3"/>
  <c r="Y635" i="3"/>
  <c r="X636" i="3"/>
  <c r="Y636" i="3"/>
  <c r="X637" i="3"/>
  <c r="Y637" i="3"/>
  <c r="X638" i="3"/>
  <c r="Y638" i="3"/>
  <c r="X639" i="3"/>
  <c r="Y639" i="3"/>
  <c r="X640" i="3"/>
  <c r="Y640" i="3"/>
  <c r="X641" i="3"/>
  <c r="Y641" i="3"/>
  <c r="X642" i="3"/>
  <c r="Y642" i="3"/>
  <c r="X643" i="3"/>
  <c r="Y643" i="3"/>
  <c r="X644" i="3"/>
  <c r="Y644" i="3"/>
  <c r="X645" i="3"/>
  <c r="Y645" i="3"/>
  <c r="X646" i="3"/>
  <c r="Y646" i="3"/>
  <c r="X647" i="3"/>
  <c r="Y647" i="3"/>
  <c r="X648" i="3"/>
  <c r="Y648" i="3"/>
  <c r="X649" i="3"/>
  <c r="Y649" i="3"/>
  <c r="X650" i="3"/>
  <c r="Y650" i="3"/>
  <c r="X651" i="3"/>
  <c r="Y651" i="3"/>
  <c r="X652" i="3"/>
  <c r="Y652" i="3"/>
  <c r="X653" i="3"/>
  <c r="Y653" i="3"/>
  <c r="X654" i="3"/>
  <c r="Y654" i="3"/>
  <c r="X655" i="3"/>
  <c r="Y655" i="3"/>
  <c r="X656" i="3"/>
  <c r="Y656" i="3"/>
  <c r="X657" i="3"/>
  <c r="Y657" i="3"/>
  <c r="X658" i="3"/>
  <c r="Y658" i="3"/>
  <c r="X659" i="3"/>
  <c r="Y659" i="3"/>
  <c r="X660" i="3"/>
  <c r="Y660" i="3"/>
  <c r="X661" i="3"/>
  <c r="Y661" i="3"/>
  <c r="X662" i="3"/>
  <c r="Y662" i="3"/>
  <c r="X663" i="3"/>
  <c r="Y663" i="3"/>
  <c r="X664" i="3"/>
  <c r="Y664" i="3"/>
  <c r="X665" i="3"/>
  <c r="Y665" i="3"/>
  <c r="X666" i="3"/>
  <c r="Y666" i="3"/>
  <c r="X667" i="3"/>
  <c r="Y667" i="3"/>
  <c r="X668" i="3"/>
  <c r="Y668" i="3"/>
  <c r="X669" i="3"/>
  <c r="Y669" i="3"/>
  <c r="X670" i="3"/>
  <c r="Y670" i="3"/>
  <c r="X671" i="3"/>
  <c r="Y671" i="3"/>
  <c r="X672" i="3"/>
  <c r="Y672" i="3"/>
  <c r="X673" i="3"/>
  <c r="Y673" i="3"/>
  <c r="X674" i="3"/>
  <c r="Y674" i="3"/>
  <c r="X675" i="3"/>
  <c r="Y675" i="3"/>
  <c r="X676" i="3"/>
  <c r="Y676" i="3"/>
  <c r="X677" i="3"/>
  <c r="Y677" i="3"/>
  <c r="X678" i="3"/>
  <c r="Y678" i="3"/>
  <c r="X679" i="3"/>
  <c r="Y679" i="3"/>
  <c r="X680" i="3"/>
  <c r="Y680" i="3"/>
  <c r="X681" i="3"/>
  <c r="Y681" i="3"/>
  <c r="X682" i="3"/>
  <c r="Y682" i="3"/>
  <c r="X683" i="3"/>
  <c r="Y683" i="3"/>
  <c r="X684" i="3"/>
  <c r="Y684" i="3"/>
  <c r="X685" i="3"/>
  <c r="Y685" i="3"/>
  <c r="X686" i="3"/>
  <c r="Y686" i="3"/>
  <c r="X687" i="3"/>
  <c r="Y687" i="3"/>
  <c r="X688" i="3"/>
  <c r="Y688" i="3"/>
  <c r="X689" i="3"/>
  <c r="Y689" i="3"/>
  <c r="X690" i="3"/>
  <c r="Y690" i="3"/>
  <c r="X691" i="3"/>
  <c r="Y691" i="3"/>
  <c r="X692" i="3"/>
  <c r="Y692" i="3"/>
  <c r="X693" i="3"/>
  <c r="Y693" i="3"/>
  <c r="X694" i="3"/>
  <c r="Y694" i="3"/>
  <c r="X695" i="3"/>
  <c r="Y695" i="3"/>
  <c r="X696" i="3"/>
  <c r="Y696" i="3"/>
  <c r="X697" i="3"/>
  <c r="Y697" i="3"/>
  <c r="X698" i="3"/>
  <c r="Y698" i="3"/>
  <c r="X699" i="3"/>
  <c r="Y699" i="3"/>
  <c r="X700" i="3"/>
  <c r="Y700" i="3"/>
  <c r="X701" i="3"/>
  <c r="Y701" i="3"/>
  <c r="X702" i="3"/>
  <c r="Y702" i="3"/>
  <c r="X703" i="3"/>
  <c r="Y703" i="3"/>
  <c r="X704" i="3"/>
  <c r="Y704" i="3"/>
  <c r="X705" i="3"/>
  <c r="Y705" i="3"/>
  <c r="X706" i="3"/>
  <c r="Y706" i="3"/>
  <c r="X707" i="3"/>
  <c r="Y707" i="3"/>
  <c r="X708" i="3"/>
  <c r="Y708" i="3"/>
  <c r="X709" i="3"/>
  <c r="Y709" i="3"/>
  <c r="X710" i="3"/>
  <c r="Y710" i="3"/>
  <c r="X711" i="3"/>
  <c r="Y711" i="3"/>
  <c r="X712" i="3"/>
  <c r="Y712" i="3"/>
  <c r="X713" i="3"/>
  <c r="Y713" i="3"/>
  <c r="X714" i="3"/>
  <c r="Y714" i="3"/>
  <c r="X715" i="3"/>
  <c r="Y715" i="3"/>
  <c r="X716" i="3"/>
  <c r="Y716" i="3"/>
  <c r="X717" i="3"/>
  <c r="Y717" i="3"/>
  <c r="X718" i="3"/>
  <c r="Y718" i="3"/>
  <c r="X719" i="3"/>
  <c r="Y719" i="3"/>
  <c r="X720" i="3"/>
  <c r="Y720" i="3"/>
  <c r="X721" i="3"/>
  <c r="Y721" i="3"/>
  <c r="X722" i="3"/>
  <c r="Y722" i="3"/>
  <c r="X723" i="3"/>
  <c r="Y723" i="3"/>
  <c r="X724" i="3"/>
  <c r="Y724" i="3"/>
  <c r="X725" i="3"/>
  <c r="Y725" i="3"/>
  <c r="X726" i="3"/>
  <c r="Y726" i="3"/>
  <c r="X727" i="3"/>
  <c r="Y727" i="3"/>
  <c r="X728" i="3"/>
  <c r="Y728" i="3"/>
  <c r="X729" i="3"/>
  <c r="Y729" i="3"/>
  <c r="X730" i="3"/>
  <c r="Y730" i="3"/>
  <c r="X731" i="3"/>
  <c r="Y731" i="3"/>
  <c r="X732" i="3"/>
  <c r="Y732" i="3"/>
  <c r="X733" i="3"/>
  <c r="Y733" i="3"/>
  <c r="X734" i="3"/>
  <c r="Y734" i="3"/>
  <c r="X735" i="3"/>
  <c r="Y735" i="3"/>
  <c r="X736" i="3"/>
  <c r="Y736" i="3"/>
  <c r="X737" i="3"/>
  <c r="Y737" i="3"/>
  <c r="X738" i="3"/>
  <c r="Y738" i="3"/>
  <c r="X739" i="3"/>
  <c r="Y739" i="3"/>
  <c r="X740" i="3"/>
  <c r="Y740" i="3"/>
  <c r="X741" i="3"/>
  <c r="Y741" i="3"/>
  <c r="X742" i="3"/>
  <c r="Y742" i="3"/>
  <c r="X743" i="3"/>
  <c r="Y743" i="3"/>
  <c r="X744" i="3"/>
  <c r="Y744" i="3"/>
  <c r="X745" i="3"/>
  <c r="Y745" i="3"/>
  <c r="X746" i="3"/>
  <c r="Y746" i="3"/>
  <c r="X747" i="3"/>
  <c r="Y747" i="3"/>
  <c r="X748" i="3"/>
  <c r="Y748" i="3"/>
  <c r="X749" i="3"/>
  <c r="Y749" i="3"/>
  <c r="X750" i="3"/>
  <c r="Y750" i="3"/>
  <c r="X751" i="3"/>
  <c r="Y751" i="3"/>
  <c r="X752" i="3"/>
  <c r="Y752" i="3"/>
  <c r="X753" i="3"/>
  <c r="Y753" i="3"/>
  <c r="X754" i="3"/>
  <c r="Y754" i="3"/>
  <c r="X755" i="3"/>
  <c r="Y755" i="3"/>
  <c r="X756" i="3"/>
  <c r="Y756" i="3"/>
  <c r="X757" i="3"/>
  <c r="Y757" i="3"/>
  <c r="X758" i="3"/>
  <c r="Y758" i="3"/>
  <c r="X759" i="3"/>
  <c r="Y759" i="3"/>
  <c r="X760" i="3"/>
  <c r="Y760" i="3"/>
  <c r="X761" i="3"/>
  <c r="Y761" i="3"/>
  <c r="X762" i="3"/>
  <c r="Y762" i="3"/>
  <c r="X763" i="3"/>
  <c r="Y763" i="3"/>
  <c r="X764" i="3"/>
  <c r="Y764" i="3"/>
  <c r="X765" i="3"/>
  <c r="Y765" i="3"/>
  <c r="X766" i="3"/>
  <c r="Y766" i="3"/>
  <c r="X767" i="3"/>
  <c r="Y767" i="3"/>
  <c r="X768" i="3"/>
  <c r="Y768" i="3"/>
  <c r="X769" i="3"/>
  <c r="Y769" i="3"/>
  <c r="X770" i="3"/>
  <c r="Y770" i="3"/>
  <c r="X771" i="3"/>
  <c r="Y771" i="3"/>
  <c r="X772" i="3"/>
  <c r="Y772" i="3"/>
  <c r="X773" i="3"/>
  <c r="Y773" i="3"/>
  <c r="X774" i="3"/>
  <c r="Y774" i="3"/>
  <c r="X775" i="3"/>
  <c r="Y775" i="3"/>
  <c r="X776" i="3"/>
  <c r="Y776" i="3"/>
  <c r="X777" i="3"/>
  <c r="Y777" i="3"/>
  <c r="X778" i="3"/>
  <c r="Y778" i="3"/>
  <c r="X779" i="3"/>
  <c r="Y779" i="3"/>
  <c r="X780" i="3"/>
  <c r="Y780" i="3"/>
  <c r="X781" i="3"/>
  <c r="Y781" i="3"/>
  <c r="X782" i="3"/>
  <c r="Y782" i="3"/>
  <c r="X783" i="3"/>
  <c r="Y783" i="3"/>
  <c r="X784" i="3"/>
  <c r="Y784" i="3"/>
  <c r="X785" i="3"/>
  <c r="Y785" i="3"/>
  <c r="X786" i="3"/>
  <c r="Y786" i="3"/>
  <c r="X787" i="3"/>
  <c r="Y787" i="3"/>
  <c r="X788" i="3"/>
  <c r="Y788" i="3"/>
  <c r="X789" i="3"/>
  <c r="Y789" i="3"/>
  <c r="X790" i="3"/>
  <c r="Y790" i="3"/>
  <c r="X791" i="3"/>
  <c r="Y791" i="3"/>
  <c r="X792" i="3"/>
  <c r="Y792" i="3"/>
  <c r="X793" i="3"/>
  <c r="Y793" i="3"/>
  <c r="X794" i="3"/>
  <c r="Y794" i="3"/>
  <c r="X795" i="3"/>
  <c r="Y795" i="3"/>
  <c r="X796" i="3"/>
  <c r="Y796" i="3"/>
  <c r="X797" i="3"/>
  <c r="Y797" i="3"/>
  <c r="X798" i="3"/>
  <c r="Y798" i="3"/>
  <c r="X799" i="3"/>
  <c r="Y799" i="3"/>
  <c r="X800" i="3"/>
  <c r="Y800" i="3"/>
  <c r="X801" i="3"/>
  <c r="Y801" i="3"/>
  <c r="X802" i="3"/>
  <c r="Y802" i="3"/>
  <c r="X803" i="3"/>
  <c r="Y803" i="3"/>
  <c r="X804" i="3"/>
  <c r="Y804" i="3"/>
  <c r="X805" i="3"/>
  <c r="Y805" i="3"/>
  <c r="X806" i="3"/>
  <c r="Y806" i="3"/>
  <c r="X807" i="3"/>
  <c r="Y807" i="3"/>
  <c r="X808" i="3"/>
  <c r="Y808" i="3"/>
  <c r="X809" i="3"/>
  <c r="Y809" i="3"/>
  <c r="X810" i="3"/>
  <c r="Y810" i="3"/>
  <c r="X811" i="3"/>
  <c r="Y811" i="3"/>
  <c r="X812" i="3"/>
  <c r="Y812" i="3"/>
  <c r="X813" i="3"/>
  <c r="Y813" i="3"/>
  <c r="X814" i="3"/>
  <c r="Y814" i="3"/>
  <c r="X815" i="3"/>
  <c r="Y815" i="3"/>
  <c r="X816" i="3"/>
  <c r="Y816" i="3"/>
  <c r="X817" i="3"/>
  <c r="Y817" i="3"/>
  <c r="X818" i="3"/>
  <c r="Y818" i="3"/>
  <c r="X819" i="3"/>
  <c r="Y819" i="3"/>
  <c r="X820" i="3"/>
  <c r="Y820" i="3"/>
  <c r="X821" i="3"/>
  <c r="Y821" i="3"/>
  <c r="X822" i="3"/>
  <c r="Y822" i="3"/>
  <c r="X823" i="3"/>
  <c r="Y823" i="3"/>
  <c r="X824" i="3"/>
  <c r="Y824" i="3"/>
  <c r="X825" i="3"/>
  <c r="Y825" i="3"/>
  <c r="X826" i="3"/>
  <c r="Y826" i="3"/>
  <c r="X827" i="3"/>
  <c r="Y827" i="3"/>
  <c r="X828" i="3"/>
  <c r="Y828" i="3"/>
  <c r="X829" i="3"/>
  <c r="Y829" i="3"/>
  <c r="X830" i="3"/>
  <c r="Y830" i="3"/>
  <c r="X831" i="3"/>
  <c r="Y831" i="3"/>
  <c r="X832" i="3"/>
  <c r="Y832" i="3"/>
  <c r="X833" i="3"/>
  <c r="Y833" i="3"/>
  <c r="X834" i="3"/>
  <c r="Y834" i="3"/>
  <c r="X835" i="3"/>
  <c r="Y835" i="3"/>
  <c r="X836" i="3"/>
  <c r="Y836" i="3"/>
  <c r="X837" i="3"/>
  <c r="Y837" i="3"/>
  <c r="X838" i="3"/>
  <c r="Y838" i="3"/>
  <c r="X839" i="3"/>
  <c r="Y839" i="3"/>
  <c r="X840" i="3"/>
  <c r="Y840" i="3"/>
  <c r="X841" i="3"/>
  <c r="Y841" i="3"/>
  <c r="X842" i="3"/>
  <c r="Y842" i="3"/>
  <c r="X843" i="3"/>
  <c r="Y843" i="3"/>
  <c r="X844" i="3"/>
  <c r="Y844" i="3"/>
  <c r="X845" i="3"/>
  <c r="Y845" i="3"/>
  <c r="X846" i="3"/>
  <c r="Y846" i="3"/>
  <c r="X847" i="3"/>
  <c r="Y847" i="3"/>
  <c r="X848" i="3"/>
  <c r="Y848" i="3"/>
  <c r="X849" i="3"/>
  <c r="Y849" i="3"/>
  <c r="X850" i="3"/>
  <c r="Y850" i="3"/>
  <c r="X851" i="3"/>
  <c r="Y851" i="3"/>
  <c r="X852" i="3"/>
  <c r="Y852" i="3"/>
  <c r="X853" i="3"/>
  <c r="Y853" i="3"/>
  <c r="X854" i="3"/>
  <c r="Y854" i="3"/>
  <c r="X855" i="3"/>
  <c r="Y855" i="3"/>
  <c r="X856" i="3"/>
  <c r="Y856" i="3"/>
  <c r="X857" i="3"/>
  <c r="Y857" i="3"/>
  <c r="X858" i="3"/>
  <c r="Y858" i="3"/>
  <c r="X859" i="3"/>
  <c r="Y859" i="3"/>
  <c r="X860" i="3"/>
  <c r="Y860" i="3"/>
  <c r="X861" i="3"/>
  <c r="Y861" i="3"/>
  <c r="X862" i="3"/>
  <c r="Y862" i="3"/>
  <c r="X863" i="3"/>
  <c r="Y863" i="3"/>
  <c r="X864" i="3"/>
  <c r="Y864" i="3"/>
  <c r="X865" i="3"/>
  <c r="Y865" i="3"/>
  <c r="X866" i="3"/>
  <c r="Y866" i="3"/>
  <c r="X867" i="3"/>
  <c r="Y867" i="3"/>
  <c r="X868" i="3"/>
  <c r="Y868" i="3"/>
  <c r="X869" i="3"/>
  <c r="Y869" i="3"/>
  <c r="X870" i="3"/>
  <c r="Y870" i="3"/>
  <c r="X871" i="3"/>
  <c r="Y871" i="3"/>
  <c r="X872" i="3"/>
  <c r="Y872" i="3"/>
  <c r="X873" i="3"/>
  <c r="Y873" i="3"/>
  <c r="X874" i="3"/>
  <c r="Y874" i="3"/>
  <c r="X875" i="3"/>
  <c r="Y875" i="3"/>
  <c r="X876" i="3"/>
  <c r="Y876" i="3"/>
  <c r="X877" i="3"/>
  <c r="Y877" i="3"/>
  <c r="X878" i="3"/>
  <c r="Y878" i="3"/>
  <c r="X879" i="3"/>
  <c r="Y879" i="3"/>
  <c r="X880" i="3"/>
  <c r="Y880" i="3"/>
  <c r="X881" i="3"/>
  <c r="Y881" i="3"/>
  <c r="X882" i="3"/>
  <c r="Y882" i="3"/>
  <c r="X883" i="3"/>
  <c r="Y883" i="3"/>
  <c r="X884" i="3"/>
  <c r="Y884" i="3"/>
  <c r="X885" i="3"/>
  <c r="Y885" i="3"/>
  <c r="X886" i="3"/>
  <c r="Y886" i="3"/>
  <c r="X887" i="3"/>
  <c r="Y887" i="3"/>
  <c r="X888" i="3"/>
  <c r="Y888" i="3"/>
  <c r="X889" i="3"/>
  <c r="Y889" i="3"/>
  <c r="X890" i="3"/>
  <c r="Y890" i="3"/>
  <c r="X891" i="3"/>
  <c r="Y891" i="3"/>
  <c r="X892" i="3"/>
  <c r="Y892" i="3"/>
  <c r="X893" i="3"/>
  <c r="Y893" i="3"/>
  <c r="X894" i="3"/>
  <c r="Y894" i="3"/>
  <c r="X895" i="3"/>
  <c r="Y895" i="3"/>
  <c r="X896" i="3"/>
  <c r="Y896" i="3"/>
  <c r="X897" i="3"/>
  <c r="Y897" i="3"/>
  <c r="X898" i="3"/>
  <c r="Y898" i="3"/>
  <c r="X899" i="3"/>
  <c r="Y899" i="3"/>
  <c r="X900" i="3"/>
  <c r="Y900" i="3"/>
  <c r="X901" i="3"/>
  <c r="Y901" i="3"/>
  <c r="X902" i="3"/>
  <c r="Y902" i="3"/>
  <c r="X903" i="3"/>
  <c r="Y903" i="3"/>
  <c r="X904" i="3"/>
  <c r="Y904" i="3"/>
  <c r="X905" i="3"/>
  <c r="Y905" i="3"/>
  <c r="X906" i="3"/>
  <c r="Y906" i="3"/>
  <c r="X907" i="3"/>
  <c r="Y907" i="3"/>
  <c r="X908" i="3"/>
  <c r="Y908" i="3"/>
  <c r="X909" i="3"/>
  <c r="Y909" i="3"/>
  <c r="X910" i="3"/>
  <c r="Y910" i="3"/>
  <c r="X911" i="3"/>
  <c r="Y911" i="3"/>
  <c r="X912" i="3"/>
  <c r="Y912" i="3"/>
  <c r="X913" i="3"/>
  <c r="Y913" i="3"/>
  <c r="X914" i="3"/>
  <c r="Y914" i="3"/>
  <c r="X915" i="3"/>
  <c r="Y915" i="3"/>
  <c r="X916" i="3"/>
  <c r="Y916" i="3"/>
  <c r="X917" i="3"/>
  <c r="Y917" i="3"/>
  <c r="X918" i="3"/>
  <c r="Y918" i="3"/>
  <c r="X919" i="3"/>
  <c r="Y919" i="3"/>
  <c r="X920" i="3"/>
  <c r="Y920" i="3"/>
  <c r="X921" i="3"/>
  <c r="Y921" i="3"/>
  <c r="X922" i="3"/>
  <c r="Y922" i="3"/>
  <c r="X923" i="3"/>
  <c r="Y923" i="3"/>
  <c r="X924" i="3"/>
  <c r="Y924" i="3"/>
  <c r="X925" i="3"/>
  <c r="Y925" i="3"/>
  <c r="X926" i="3"/>
  <c r="Y926" i="3"/>
  <c r="X927" i="3"/>
  <c r="Y927" i="3"/>
  <c r="X928" i="3"/>
  <c r="Y928" i="3"/>
  <c r="X929" i="3"/>
  <c r="Y929" i="3"/>
  <c r="X930" i="3"/>
  <c r="Y930" i="3"/>
  <c r="X931" i="3"/>
  <c r="Y931" i="3"/>
  <c r="X932" i="3"/>
  <c r="Y932" i="3"/>
  <c r="X933" i="3"/>
  <c r="Y933" i="3"/>
  <c r="X934" i="3"/>
  <c r="Y934" i="3"/>
  <c r="X935" i="3"/>
  <c r="Y935" i="3"/>
  <c r="X936" i="3"/>
  <c r="Y936" i="3"/>
  <c r="X937" i="3"/>
  <c r="Y937" i="3"/>
  <c r="X938" i="3"/>
  <c r="Y938" i="3"/>
  <c r="X939" i="3"/>
  <c r="Y939" i="3"/>
  <c r="X940" i="3"/>
  <c r="Y940" i="3"/>
  <c r="X941" i="3"/>
  <c r="Y941" i="3"/>
  <c r="X942" i="3"/>
  <c r="Y942" i="3"/>
  <c r="X943" i="3"/>
  <c r="Y943" i="3"/>
  <c r="X944" i="3"/>
  <c r="Y944" i="3"/>
  <c r="X945" i="3"/>
  <c r="Y945" i="3"/>
  <c r="X946" i="3"/>
  <c r="Y946" i="3"/>
  <c r="X947" i="3"/>
  <c r="Y947" i="3"/>
  <c r="X948" i="3"/>
  <c r="Y948" i="3"/>
  <c r="X949" i="3"/>
  <c r="Y949" i="3"/>
  <c r="X950" i="3"/>
  <c r="Y950" i="3"/>
  <c r="X951" i="3"/>
  <c r="Y951" i="3"/>
  <c r="X952" i="3"/>
  <c r="Y952" i="3"/>
  <c r="X953" i="3"/>
  <c r="Y953" i="3"/>
  <c r="X954" i="3"/>
  <c r="Y954" i="3"/>
  <c r="X955" i="3"/>
  <c r="Y955" i="3"/>
  <c r="X956" i="3"/>
  <c r="Y956" i="3"/>
  <c r="X957" i="3"/>
  <c r="Y957" i="3"/>
  <c r="X958" i="3"/>
  <c r="Y958" i="3"/>
  <c r="X959" i="3"/>
  <c r="Y959" i="3"/>
  <c r="X960" i="3"/>
  <c r="Y960" i="3"/>
  <c r="X961" i="3"/>
  <c r="Y961" i="3"/>
  <c r="X962" i="3"/>
  <c r="Y962" i="3"/>
  <c r="X963" i="3"/>
  <c r="Y963" i="3"/>
  <c r="X964" i="3"/>
  <c r="Y964" i="3"/>
  <c r="X965" i="3"/>
  <c r="Y965" i="3"/>
  <c r="X966" i="3"/>
  <c r="Y966" i="3"/>
  <c r="X967" i="3"/>
  <c r="Y967" i="3"/>
  <c r="X968" i="3"/>
  <c r="Y968" i="3"/>
  <c r="X969" i="3"/>
  <c r="Y969" i="3"/>
  <c r="X970" i="3"/>
  <c r="Y970" i="3"/>
  <c r="X971" i="3"/>
  <c r="Y971" i="3"/>
  <c r="X972" i="3"/>
  <c r="Y972" i="3"/>
  <c r="X973" i="3"/>
  <c r="Y973" i="3"/>
  <c r="X974" i="3"/>
  <c r="Y974" i="3"/>
  <c r="X975" i="3"/>
  <c r="Y975" i="3"/>
  <c r="X976" i="3"/>
  <c r="Y976" i="3"/>
  <c r="X977" i="3"/>
  <c r="Y977" i="3"/>
  <c r="X978" i="3"/>
  <c r="Y978" i="3"/>
  <c r="X979" i="3"/>
  <c r="Y979" i="3"/>
  <c r="X980" i="3"/>
  <c r="Y980" i="3"/>
  <c r="X981" i="3"/>
  <c r="Y981" i="3"/>
  <c r="X982" i="3"/>
  <c r="Y982" i="3"/>
  <c r="X983" i="3"/>
  <c r="Y983" i="3"/>
  <c r="X984" i="3"/>
  <c r="Y984" i="3"/>
  <c r="X985" i="3"/>
  <c r="Y985" i="3"/>
  <c r="X986" i="3"/>
  <c r="Y986" i="3"/>
  <c r="X987" i="3"/>
  <c r="Y987" i="3"/>
  <c r="X988" i="3"/>
  <c r="Y988" i="3"/>
  <c r="X989" i="3"/>
  <c r="Y989" i="3"/>
  <c r="X990" i="3"/>
  <c r="Y990" i="3"/>
  <c r="X991" i="3"/>
  <c r="Y991" i="3"/>
  <c r="X992" i="3"/>
  <c r="Y992" i="3"/>
  <c r="X993" i="3"/>
  <c r="Y993" i="3"/>
  <c r="X994" i="3"/>
  <c r="Y994" i="3"/>
  <c r="X995" i="3"/>
  <c r="Y995" i="3"/>
  <c r="X996" i="3"/>
  <c r="Y996" i="3"/>
  <c r="X997" i="3"/>
  <c r="Y997" i="3"/>
  <c r="X998" i="3"/>
  <c r="Y998" i="3"/>
  <c r="X999" i="3"/>
  <c r="Y999" i="3"/>
  <c r="X1000" i="3"/>
  <c r="Y1000" i="3"/>
  <c r="X1001" i="3"/>
  <c r="Y1001" i="3"/>
  <c r="X1002" i="3"/>
  <c r="Y1002" i="3"/>
  <c r="X1003" i="3"/>
  <c r="Y1003" i="3"/>
  <c r="X1004" i="3"/>
  <c r="Y1004" i="3"/>
  <c r="X1005" i="3"/>
  <c r="Y1005" i="3"/>
  <c r="X1006" i="3"/>
  <c r="Y1006" i="3"/>
  <c r="X1007" i="3"/>
  <c r="Y1007" i="3"/>
  <c r="X1008" i="3"/>
  <c r="Y1008" i="3"/>
  <c r="X1009" i="3"/>
  <c r="Y1009" i="3"/>
  <c r="X1010" i="3"/>
  <c r="Y1010" i="3"/>
  <c r="X1011" i="3"/>
  <c r="Y1011" i="3"/>
  <c r="X1012" i="3"/>
  <c r="Y1012" i="3"/>
  <c r="X1013" i="3"/>
  <c r="Y1013" i="3"/>
  <c r="X1014" i="3"/>
  <c r="Y1014" i="3"/>
  <c r="X1015" i="3"/>
  <c r="Y1015" i="3"/>
  <c r="X1016" i="3"/>
  <c r="Y1016" i="3"/>
  <c r="X1017" i="3"/>
  <c r="Y1017" i="3"/>
  <c r="X1018" i="3"/>
  <c r="Y1018" i="3"/>
  <c r="X1019" i="3"/>
  <c r="Y1019" i="3"/>
  <c r="X1020" i="3"/>
  <c r="Y1020" i="3"/>
  <c r="X1021" i="3"/>
  <c r="Y1021" i="3"/>
  <c r="X1022" i="3"/>
  <c r="Y1022" i="3"/>
  <c r="X1023" i="3"/>
  <c r="Y1023" i="3"/>
  <c r="X1024" i="3"/>
  <c r="Y1024" i="3"/>
  <c r="X1025" i="3"/>
  <c r="Y1025" i="3"/>
  <c r="X1026" i="3"/>
  <c r="Y1026" i="3"/>
  <c r="X1027" i="3"/>
  <c r="Y1027" i="3"/>
  <c r="X1028" i="3"/>
  <c r="Y1028" i="3"/>
  <c r="X1029" i="3"/>
  <c r="Y1029" i="3"/>
  <c r="X1030" i="3"/>
  <c r="Y1030" i="3"/>
  <c r="X1031" i="3"/>
  <c r="Y1031" i="3"/>
  <c r="X1032" i="3"/>
  <c r="Y1032" i="3"/>
  <c r="X1033" i="3"/>
  <c r="Y1033" i="3"/>
  <c r="X1034" i="3"/>
  <c r="Y1034" i="3"/>
  <c r="X1035" i="3"/>
  <c r="Y1035" i="3"/>
  <c r="X1036" i="3"/>
  <c r="Y1036" i="3"/>
  <c r="X1037" i="3"/>
  <c r="Y1037" i="3"/>
  <c r="X1038" i="3"/>
  <c r="Y1038" i="3"/>
  <c r="X1039" i="3"/>
  <c r="Y1039" i="3"/>
  <c r="X1040" i="3"/>
  <c r="Y1040" i="3"/>
  <c r="X1041" i="3"/>
  <c r="Y1041" i="3"/>
  <c r="X1042" i="3"/>
  <c r="Y1042" i="3"/>
  <c r="X1043" i="3"/>
  <c r="Y1043" i="3"/>
  <c r="X1044" i="3"/>
  <c r="Y1044" i="3"/>
  <c r="X1045" i="3"/>
  <c r="Y1045" i="3"/>
  <c r="X1046" i="3"/>
  <c r="Y1046" i="3"/>
  <c r="X1047" i="3"/>
  <c r="Y1047" i="3"/>
  <c r="X1048" i="3"/>
  <c r="Y1048" i="3"/>
  <c r="X1049" i="3"/>
  <c r="Y1049" i="3"/>
  <c r="X1050" i="3"/>
  <c r="Y1050" i="3"/>
  <c r="X1051" i="3"/>
  <c r="Y1051" i="3"/>
  <c r="X1052" i="3"/>
  <c r="Y1052" i="3"/>
  <c r="X1053" i="3"/>
  <c r="Y1053" i="3"/>
  <c r="X1054" i="3"/>
  <c r="Y1054" i="3"/>
  <c r="X1055" i="3"/>
  <c r="Y1055" i="3"/>
  <c r="X1056" i="3"/>
  <c r="Y1056" i="3"/>
  <c r="X1057" i="3"/>
  <c r="Y1057" i="3"/>
  <c r="X1058" i="3"/>
  <c r="Y1058" i="3"/>
  <c r="X1059" i="3"/>
  <c r="Y1059" i="3"/>
  <c r="X1060" i="3"/>
  <c r="Y1060" i="3"/>
  <c r="X1061" i="3"/>
  <c r="Y1061" i="3"/>
  <c r="X1062" i="3"/>
  <c r="Y1062" i="3"/>
  <c r="X1063" i="3"/>
  <c r="Y1063" i="3"/>
  <c r="X1064" i="3"/>
  <c r="Y1064" i="3"/>
  <c r="X1065" i="3"/>
  <c r="Y1065" i="3"/>
  <c r="X1066" i="3"/>
  <c r="Y1066" i="3"/>
  <c r="X1067" i="3"/>
  <c r="Y1067" i="3"/>
  <c r="X1068" i="3"/>
  <c r="Y1068" i="3"/>
  <c r="X1069" i="3"/>
  <c r="Y1069" i="3"/>
  <c r="X1070" i="3"/>
  <c r="Y1070" i="3"/>
  <c r="X1071" i="3"/>
  <c r="Y1071" i="3"/>
  <c r="X1072" i="3"/>
  <c r="Y1072" i="3"/>
  <c r="X1073" i="3"/>
  <c r="Y1073" i="3"/>
  <c r="X1074" i="3"/>
  <c r="Y1074" i="3"/>
  <c r="X1075" i="3"/>
  <c r="Y1075" i="3"/>
  <c r="X1076" i="3"/>
  <c r="Y1076" i="3"/>
  <c r="X1077" i="3"/>
  <c r="Y1077" i="3"/>
  <c r="X1078" i="3"/>
  <c r="Y1078" i="3"/>
  <c r="X1079" i="3"/>
  <c r="Y1079" i="3"/>
  <c r="X1080" i="3"/>
  <c r="Y1080" i="3"/>
  <c r="X1081" i="3"/>
  <c r="Y1081" i="3"/>
  <c r="X1082" i="3"/>
  <c r="Y1082" i="3"/>
  <c r="X1083" i="3"/>
  <c r="Y1083" i="3"/>
  <c r="X1084" i="3"/>
  <c r="Y1084" i="3"/>
  <c r="X1085" i="3"/>
  <c r="Y1085" i="3"/>
  <c r="X1086" i="3"/>
  <c r="Y1086" i="3"/>
  <c r="X1087" i="3"/>
  <c r="Y1087" i="3"/>
  <c r="X1088" i="3"/>
  <c r="Y1088" i="3"/>
  <c r="X1089" i="3"/>
  <c r="Y1089" i="3"/>
  <c r="X1090" i="3"/>
  <c r="Y1090" i="3"/>
  <c r="X1091" i="3"/>
  <c r="Y1091" i="3"/>
  <c r="X1092" i="3"/>
  <c r="Y1092" i="3"/>
  <c r="X1093" i="3"/>
  <c r="Y1093" i="3"/>
  <c r="X1094" i="3"/>
  <c r="Y1094" i="3"/>
  <c r="X1095" i="3"/>
  <c r="Y1095" i="3"/>
  <c r="X1096" i="3"/>
  <c r="Y1096" i="3"/>
  <c r="X1097" i="3"/>
  <c r="Y1097" i="3"/>
  <c r="X1098" i="3"/>
  <c r="Y1098" i="3"/>
  <c r="X1099" i="3"/>
  <c r="Y1099" i="3"/>
  <c r="X1100" i="3"/>
  <c r="Y1100" i="3"/>
  <c r="X1101" i="3"/>
  <c r="Y1101" i="3"/>
  <c r="X1102" i="3"/>
  <c r="Y1102" i="3"/>
  <c r="X1103" i="3"/>
  <c r="Y1103" i="3"/>
  <c r="X1104" i="3"/>
  <c r="Y1104" i="3"/>
  <c r="X1105" i="3"/>
  <c r="Y1105" i="3"/>
  <c r="X1106" i="3"/>
  <c r="Y1106" i="3"/>
  <c r="X1107" i="3"/>
  <c r="Y1107" i="3"/>
  <c r="X1108" i="3"/>
  <c r="Y1108" i="3"/>
  <c r="X1109" i="3"/>
  <c r="Y1109" i="3"/>
  <c r="X1110" i="3"/>
  <c r="Y1110" i="3"/>
  <c r="X1111" i="3"/>
  <c r="Y1111" i="3"/>
  <c r="X1112" i="3"/>
  <c r="Y1112" i="3"/>
  <c r="X1113" i="3"/>
  <c r="Y1113" i="3"/>
  <c r="X1114" i="3"/>
  <c r="Y1114" i="3"/>
  <c r="X1115" i="3"/>
  <c r="Y1115" i="3"/>
  <c r="X1116" i="3"/>
  <c r="Y1116" i="3"/>
  <c r="X1117" i="3"/>
  <c r="Y1117" i="3"/>
  <c r="X1118" i="3"/>
  <c r="Y1118" i="3"/>
  <c r="X1119" i="3"/>
  <c r="Y1119" i="3"/>
  <c r="X1120" i="3"/>
  <c r="Y1120" i="3"/>
  <c r="X1121" i="3"/>
  <c r="Y1121" i="3"/>
  <c r="X1122" i="3"/>
  <c r="Y1122" i="3"/>
  <c r="X1123" i="3"/>
  <c r="Y1123" i="3"/>
  <c r="X1124" i="3"/>
  <c r="Y1124" i="3"/>
  <c r="X1125" i="3"/>
  <c r="Y1125" i="3"/>
  <c r="X1126" i="3"/>
  <c r="Y1126" i="3"/>
  <c r="X1127" i="3"/>
  <c r="Y1127" i="3"/>
  <c r="X1128" i="3"/>
  <c r="Y1128" i="3"/>
  <c r="X1129" i="3"/>
  <c r="Y1129" i="3"/>
  <c r="X1130" i="3"/>
  <c r="Y1130" i="3"/>
  <c r="X1131" i="3"/>
  <c r="Y1131" i="3"/>
  <c r="X1132" i="3"/>
  <c r="Y1132" i="3"/>
  <c r="X1133" i="3"/>
  <c r="Y1133" i="3"/>
  <c r="X1134" i="3"/>
  <c r="Y1134" i="3"/>
  <c r="X1135" i="3"/>
  <c r="Y1135" i="3"/>
  <c r="X1136" i="3"/>
  <c r="Y1136" i="3"/>
  <c r="X1137" i="3"/>
  <c r="Y1137" i="3"/>
  <c r="X1138" i="3"/>
  <c r="Y1138" i="3"/>
  <c r="X1139" i="3"/>
  <c r="Y1139" i="3"/>
  <c r="X1140" i="3"/>
  <c r="Y1140" i="3"/>
  <c r="X1141" i="3"/>
  <c r="Y1141" i="3"/>
  <c r="X1142" i="3"/>
  <c r="Y1142" i="3"/>
  <c r="X1143" i="3"/>
  <c r="Y1143" i="3"/>
  <c r="X1144" i="3"/>
  <c r="Y1144" i="3"/>
  <c r="X1145" i="3"/>
  <c r="Y1145" i="3"/>
  <c r="X1146" i="3"/>
  <c r="Y1146" i="3"/>
  <c r="X1147" i="3"/>
  <c r="Y1147" i="3"/>
  <c r="X1148" i="3"/>
  <c r="Y1148" i="3"/>
  <c r="X1149" i="3"/>
  <c r="Y1149" i="3"/>
  <c r="X1150" i="3"/>
  <c r="Y1150" i="3"/>
  <c r="X1151" i="3"/>
  <c r="Y1151" i="3"/>
  <c r="X1152" i="3"/>
  <c r="Y1152" i="3"/>
  <c r="X1153" i="3"/>
  <c r="Y1153" i="3"/>
  <c r="X1154" i="3"/>
  <c r="Y1154" i="3"/>
  <c r="X1155" i="3"/>
  <c r="Y1155" i="3"/>
  <c r="X1156" i="3"/>
  <c r="Y1156" i="3"/>
  <c r="X1157" i="3"/>
  <c r="Y1157" i="3"/>
  <c r="X1158" i="3"/>
  <c r="Y1158" i="3"/>
  <c r="X1159" i="3"/>
  <c r="Y1159" i="3"/>
  <c r="X1160" i="3"/>
  <c r="Y1160" i="3"/>
  <c r="X1161" i="3"/>
  <c r="Y1161" i="3"/>
  <c r="X1162" i="3"/>
  <c r="Y1162" i="3"/>
  <c r="X1163" i="3"/>
  <c r="Y1163" i="3"/>
  <c r="X1164" i="3"/>
  <c r="Y1164" i="3"/>
  <c r="X1165" i="3"/>
  <c r="Y1165" i="3"/>
  <c r="X1166" i="3"/>
  <c r="Y1166" i="3"/>
  <c r="X1167" i="3"/>
  <c r="Y1167" i="3"/>
  <c r="X1168" i="3"/>
  <c r="Y1168" i="3"/>
  <c r="X1169" i="3"/>
  <c r="Y1169" i="3"/>
  <c r="X1170" i="3"/>
  <c r="Y1170" i="3"/>
  <c r="X1171" i="3"/>
  <c r="Y1171" i="3"/>
  <c r="X1172" i="3"/>
  <c r="Y1172" i="3"/>
  <c r="X1173" i="3"/>
  <c r="Y1173" i="3"/>
  <c r="X1174" i="3"/>
  <c r="Y1174" i="3"/>
  <c r="X1175" i="3"/>
  <c r="Y1175" i="3"/>
  <c r="X1176" i="3"/>
  <c r="Y1176" i="3"/>
  <c r="X1177" i="3"/>
  <c r="Y1177" i="3"/>
  <c r="X1178" i="3"/>
  <c r="Y1178" i="3"/>
  <c r="X1179" i="3"/>
  <c r="Y1179" i="3"/>
  <c r="X1180" i="3"/>
  <c r="Y1180" i="3"/>
  <c r="X1181" i="3"/>
  <c r="Y1181" i="3"/>
  <c r="X1182" i="3"/>
  <c r="Y1182" i="3"/>
  <c r="X1183" i="3"/>
  <c r="Y1183" i="3"/>
  <c r="X1184" i="3"/>
  <c r="Y1184" i="3"/>
  <c r="X1185" i="3"/>
  <c r="Y1185" i="3"/>
  <c r="X1186" i="3"/>
  <c r="Y1186" i="3"/>
  <c r="X1187" i="3"/>
  <c r="Y1187" i="3"/>
  <c r="X1188" i="3"/>
  <c r="Y1188" i="3"/>
  <c r="X1189" i="3"/>
  <c r="Y1189" i="3"/>
  <c r="X1190" i="3"/>
  <c r="Y1190" i="3"/>
  <c r="X1191" i="3"/>
  <c r="Y1191" i="3"/>
  <c r="X1192" i="3"/>
  <c r="Y1192" i="3"/>
  <c r="X1193" i="3"/>
  <c r="Y1193" i="3"/>
  <c r="X1194" i="3"/>
  <c r="Y1194" i="3"/>
  <c r="X1195" i="3"/>
  <c r="Y1195" i="3"/>
  <c r="X1196" i="3"/>
  <c r="Y1196" i="3"/>
  <c r="X1197" i="3"/>
  <c r="Y1197" i="3"/>
  <c r="X1198" i="3"/>
  <c r="Y1198" i="3"/>
  <c r="X1199" i="3"/>
  <c r="Y1199" i="3"/>
  <c r="X1200" i="3"/>
  <c r="Y1200" i="3"/>
  <c r="X1201" i="3"/>
  <c r="Y1201" i="3"/>
  <c r="X1202" i="3"/>
  <c r="Y1202" i="3"/>
  <c r="Y4" i="3"/>
  <c r="X4" i="3"/>
  <c r="S5" i="3"/>
  <c r="T5" i="3"/>
  <c r="S6" i="3"/>
  <c r="T6" i="3"/>
  <c r="S7" i="3"/>
  <c r="T7" i="3"/>
  <c r="S8" i="3"/>
  <c r="T8" i="3"/>
  <c r="S9" i="3"/>
  <c r="T9" i="3"/>
  <c r="S10" i="3"/>
  <c r="T10" i="3"/>
  <c r="S11" i="3"/>
  <c r="T11" i="3"/>
  <c r="S12" i="3"/>
  <c r="T12" i="3"/>
  <c r="S13" i="3"/>
  <c r="T13" i="3"/>
  <c r="S14" i="3"/>
  <c r="T14" i="3"/>
  <c r="S15" i="3"/>
  <c r="T15" i="3"/>
  <c r="S16" i="3"/>
  <c r="T16" i="3"/>
  <c r="S17" i="3"/>
  <c r="T17" i="3"/>
  <c r="S18" i="3"/>
  <c r="T18" i="3"/>
  <c r="S19" i="3"/>
  <c r="T19" i="3"/>
  <c r="S20" i="3"/>
  <c r="T20" i="3"/>
  <c r="S21" i="3"/>
  <c r="T21" i="3"/>
  <c r="S22" i="3"/>
  <c r="T22" i="3"/>
  <c r="S23" i="3"/>
  <c r="T23" i="3"/>
  <c r="S24" i="3"/>
  <c r="T24" i="3"/>
  <c r="S25" i="3"/>
  <c r="T25" i="3"/>
  <c r="S26" i="3"/>
  <c r="T26" i="3"/>
  <c r="S27" i="3"/>
  <c r="T27" i="3"/>
  <c r="S28" i="3"/>
  <c r="T28" i="3"/>
  <c r="S29" i="3"/>
  <c r="T29" i="3"/>
  <c r="S30" i="3"/>
  <c r="T30" i="3"/>
  <c r="S31" i="3"/>
  <c r="T31" i="3"/>
  <c r="S32" i="3"/>
  <c r="T32" i="3"/>
  <c r="S33" i="3"/>
  <c r="T33" i="3"/>
  <c r="S34" i="3"/>
  <c r="T34" i="3"/>
  <c r="S35" i="3"/>
  <c r="T35" i="3"/>
  <c r="S36" i="3"/>
  <c r="T36" i="3"/>
  <c r="S37" i="3"/>
  <c r="T37" i="3"/>
  <c r="S38" i="3"/>
  <c r="T38" i="3"/>
  <c r="S39" i="3"/>
  <c r="T39" i="3"/>
  <c r="S40" i="3"/>
  <c r="T40" i="3"/>
  <c r="S41" i="3"/>
  <c r="T41" i="3"/>
  <c r="S42" i="3"/>
  <c r="T42" i="3"/>
  <c r="S43" i="3"/>
  <c r="T43" i="3"/>
  <c r="S44" i="3"/>
  <c r="T44" i="3"/>
  <c r="S45" i="3"/>
  <c r="T45" i="3"/>
  <c r="S46" i="3"/>
  <c r="T46" i="3"/>
  <c r="S47" i="3"/>
  <c r="T47" i="3"/>
  <c r="S48" i="3"/>
  <c r="T48" i="3"/>
  <c r="S49" i="3"/>
  <c r="T49" i="3"/>
  <c r="S50" i="3"/>
  <c r="T50" i="3"/>
  <c r="S51" i="3"/>
  <c r="T51" i="3"/>
  <c r="S52" i="3"/>
  <c r="T52" i="3"/>
  <c r="S53" i="3"/>
  <c r="T53" i="3"/>
  <c r="S54" i="3"/>
  <c r="T54" i="3"/>
  <c r="S55" i="3"/>
  <c r="T55" i="3"/>
  <c r="S56" i="3"/>
  <c r="T56" i="3"/>
  <c r="S57" i="3"/>
  <c r="T57" i="3"/>
  <c r="S58" i="3"/>
  <c r="T58" i="3"/>
  <c r="S59" i="3"/>
  <c r="T59" i="3"/>
  <c r="S60" i="3"/>
  <c r="T60" i="3"/>
  <c r="S61" i="3"/>
  <c r="T61" i="3"/>
  <c r="S62" i="3"/>
  <c r="T62" i="3"/>
  <c r="S63" i="3"/>
  <c r="T63" i="3"/>
  <c r="S64" i="3"/>
  <c r="T64" i="3"/>
  <c r="S65" i="3"/>
  <c r="T65" i="3"/>
  <c r="S66" i="3"/>
  <c r="T66" i="3"/>
  <c r="S67" i="3"/>
  <c r="T67" i="3"/>
  <c r="S68" i="3"/>
  <c r="T68" i="3"/>
  <c r="S69" i="3"/>
  <c r="T69" i="3"/>
  <c r="S70" i="3"/>
  <c r="T70" i="3"/>
  <c r="S71" i="3"/>
  <c r="T71" i="3"/>
  <c r="S72" i="3"/>
  <c r="T72" i="3"/>
  <c r="S73" i="3"/>
  <c r="T73" i="3"/>
  <c r="S74" i="3"/>
  <c r="T74" i="3"/>
  <c r="S75" i="3"/>
  <c r="T75" i="3"/>
  <c r="S76" i="3"/>
  <c r="T76" i="3"/>
  <c r="S77" i="3"/>
  <c r="T77" i="3"/>
  <c r="S78" i="3"/>
  <c r="T78" i="3"/>
  <c r="S79" i="3"/>
  <c r="T79" i="3"/>
  <c r="S80" i="3"/>
  <c r="T80" i="3"/>
  <c r="S81" i="3"/>
  <c r="T81" i="3"/>
  <c r="S82" i="3"/>
  <c r="T82" i="3"/>
  <c r="S83" i="3"/>
  <c r="T83" i="3"/>
  <c r="S84" i="3"/>
  <c r="T84" i="3"/>
  <c r="S85" i="3"/>
  <c r="T85" i="3"/>
  <c r="S86" i="3"/>
  <c r="T86" i="3"/>
  <c r="S87" i="3"/>
  <c r="T87" i="3"/>
  <c r="S88" i="3"/>
  <c r="T88" i="3"/>
  <c r="S89" i="3"/>
  <c r="T89" i="3"/>
  <c r="S90" i="3"/>
  <c r="T90" i="3"/>
  <c r="S91" i="3"/>
  <c r="T91" i="3"/>
  <c r="S92" i="3"/>
  <c r="T92" i="3"/>
  <c r="S93" i="3"/>
  <c r="T93" i="3"/>
  <c r="S94" i="3"/>
  <c r="T94" i="3"/>
  <c r="S95" i="3"/>
  <c r="T95" i="3"/>
  <c r="S96" i="3"/>
  <c r="T96" i="3"/>
  <c r="S97" i="3"/>
  <c r="T97" i="3"/>
  <c r="S98" i="3"/>
  <c r="T98" i="3"/>
  <c r="S99" i="3"/>
  <c r="T99" i="3"/>
  <c r="S100" i="3"/>
  <c r="T100" i="3"/>
  <c r="S101" i="3"/>
  <c r="T101" i="3"/>
  <c r="S102" i="3"/>
  <c r="T102" i="3"/>
  <c r="S103" i="3"/>
  <c r="T103" i="3"/>
  <c r="S104" i="3"/>
  <c r="T104" i="3"/>
  <c r="S105" i="3"/>
  <c r="T105" i="3"/>
  <c r="S106" i="3"/>
  <c r="T106" i="3"/>
  <c r="S107" i="3"/>
  <c r="T107" i="3"/>
  <c r="S108" i="3"/>
  <c r="T108" i="3"/>
  <c r="S109" i="3"/>
  <c r="T109" i="3"/>
  <c r="S110" i="3"/>
  <c r="T110" i="3"/>
  <c r="S111" i="3"/>
  <c r="T111" i="3"/>
  <c r="S112" i="3"/>
  <c r="T112" i="3"/>
  <c r="S113" i="3"/>
  <c r="T113" i="3"/>
  <c r="S114" i="3"/>
  <c r="T114" i="3"/>
  <c r="S115" i="3"/>
  <c r="T115" i="3"/>
  <c r="S116" i="3"/>
  <c r="T116" i="3"/>
  <c r="S117" i="3"/>
  <c r="T117" i="3"/>
  <c r="S118" i="3"/>
  <c r="T118" i="3"/>
  <c r="S119" i="3"/>
  <c r="T119" i="3"/>
  <c r="S120" i="3"/>
  <c r="T120" i="3"/>
  <c r="S121" i="3"/>
  <c r="T121" i="3"/>
  <c r="S122" i="3"/>
  <c r="T122" i="3"/>
  <c r="S123" i="3"/>
  <c r="T123" i="3"/>
  <c r="S124" i="3"/>
  <c r="T124" i="3"/>
  <c r="S125" i="3"/>
  <c r="T125" i="3"/>
  <c r="S126" i="3"/>
  <c r="T126" i="3"/>
  <c r="S127" i="3"/>
  <c r="T127" i="3"/>
  <c r="S128" i="3"/>
  <c r="T128" i="3"/>
  <c r="S129" i="3"/>
  <c r="T129" i="3"/>
  <c r="S130" i="3"/>
  <c r="T130" i="3"/>
  <c r="S131" i="3"/>
  <c r="T131" i="3"/>
  <c r="S132" i="3"/>
  <c r="T132" i="3"/>
  <c r="S133" i="3"/>
  <c r="T133" i="3"/>
  <c r="S134" i="3"/>
  <c r="T134" i="3"/>
  <c r="S135" i="3"/>
  <c r="T135" i="3"/>
  <c r="S136" i="3"/>
  <c r="T136" i="3"/>
  <c r="S137" i="3"/>
  <c r="T137" i="3"/>
  <c r="S138" i="3"/>
  <c r="T138" i="3"/>
  <c r="S139" i="3"/>
  <c r="T139" i="3"/>
  <c r="S140" i="3"/>
  <c r="T140" i="3"/>
  <c r="S141" i="3"/>
  <c r="T141" i="3"/>
  <c r="S142" i="3"/>
  <c r="T142" i="3"/>
  <c r="S143" i="3"/>
  <c r="T143" i="3"/>
  <c r="S144" i="3"/>
  <c r="T144" i="3"/>
  <c r="S145" i="3"/>
  <c r="T145" i="3"/>
  <c r="S146" i="3"/>
  <c r="T146" i="3"/>
  <c r="S147" i="3"/>
  <c r="T147" i="3"/>
  <c r="S148" i="3"/>
  <c r="T148" i="3"/>
  <c r="S149" i="3"/>
  <c r="T149" i="3"/>
  <c r="S150" i="3"/>
  <c r="T150" i="3"/>
  <c r="S151" i="3"/>
  <c r="T151" i="3"/>
  <c r="S152" i="3"/>
  <c r="T152" i="3"/>
  <c r="S153" i="3"/>
  <c r="T153" i="3"/>
  <c r="S154" i="3"/>
  <c r="T154" i="3"/>
  <c r="S155" i="3"/>
  <c r="T155" i="3"/>
  <c r="S156" i="3"/>
  <c r="T156" i="3"/>
  <c r="S157" i="3"/>
  <c r="T157" i="3"/>
  <c r="S158" i="3"/>
  <c r="T158" i="3"/>
  <c r="S159" i="3"/>
  <c r="T159" i="3"/>
  <c r="S160" i="3"/>
  <c r="T160" i="3"/>
  <c r="S161" i="3"/>
  <c r="T161" i="3"/>
  <c r="S162" i="3"/>
  <c r="T162" i="3"/>
  <c r="S163" i="3"/>
  <c r="T163" i="3"/>
  <c r="S164" i="3"/>
  <c r="T164" i="3"/>
  <c r="S165" i="3"/>
  <c r="T165" i="3"/>
  <c r="S166" i="3"/>
  <c r="T166" i="3"/>
  <c r="S167" i="3"/>
  <c r="T167" i="3"/>
  <c r="S168" i="3"/>
  <c r="T168" i="3"/>
  <c r="S169" i="3"/>
  <c r="T169" i="3"/>
  <c r="S170" i="3"/>
  <c r="T170" i="3"/>
  <c r="S171" i="3"/>
  <c r="T171" i="3"/>
  <c r="S172" i="3"/>
  <c r="T172" i="3"/>
  <c r="S173" i="3"/>
  <c r="T173" i="3"/>
  <c r="S174" i="3"/>
  <c r="T174" i="3"/>
  <c r="S175" i="3"/>
  <c r="T175" i="3"/>
  <c r="S176" i="3"/>
  <c r="T176" i="3"/>
  <c r="S177" i="3"/>
  <c r="T177" i="3"/>
  <c r="S178" i="3"/>
  <c r="T178" i="3"/>
  <c r="S179" i="3"/>
  <c r="T179" i="3"/>
  <c r="S180" i="3"/>
  <c r="T180" i="3"/>
  <c r="S181" i="3"/>
  <c r="T181" i="3"/>
  <c r="S182" i="3"/>
  <c r="T182" i="3"/>
  <c r="S183" i="3"/>
  <c r="T183" i="3"/>
  <c r="S184" i="3"/>
  <c r="T184" i="3"/>
  <c r="S185" i="3"/>
  <c r="T185" i="3"/>
  <c r="S186" i="3"/>
  <c r="T186" i="3"/>
  <c r="S187" i="3"/>
  <c r="T187" i="3"/>
  <c r="S188" i="3"/>
  <c r="T188" i="3"/>
  <c r="S189" i="3"/>
  <c r="T189" i="3"/>
  <c r="S190" i="3"/>
  <c r="T190" i="3"/>
  <c r="S191" i="3"/>
  <c r="T191" i="3"/>
  <c r="S192" i="3"/>
  <c r="T192" i="3"/>
  <c r="S193" i="3"/>
  <c r="T193" i="3"/>
  <c r="S194" i="3"/>
  <c r="T194" i="3"/>
  <c r="S195" i="3"/>
  <c r="T195" i="3"/>
  <c r="S196" i="3"/>
  <c r="T196" i="3"/>
  <c r="S197" i="3"/>
  <c r="T197" i="3"/>
  <c r="S198" i="3"/>
  <c r="T198" i="3"/>
  <c r="S199" i="3"/>
  <c r="T199" i="3"/>
  <c r="S200" i="3"/>
  <c r="T200" i="3"/>
  <c r="S201" i="3"/>
  <c r="T201" i="3"/>
  <c r="S202" i="3"/>
  <c r="T202" i="3"/>
  <c r="S203" i="3"/>
  <c r="T203" i="3"/>
  <c r="S204" i="3"/>
  <c r="T204" i="3"/>
  <c r="S205" i="3"/>
  <c r="T205" i="3"/>
  <c r="S206" i="3"/>
  <c r="T206" i="3"/>
  <c r="S207" i="3"/>
  <c r="T207" i="3"/>
  <c r="S208" i="3"/>
  <c r="T208" i="3"/>
  <c r="S209" i="3"/>
  <c r="T209" i="3"/>
  <c r="S210" i="3"/>
  <c r="T210" i="3"/>
  <c r="S211" i="3"/>
  <c r="T211" i="3"/>
  <c r="S212" i="3"/>
  <c r="T212" i="3"/>
  <c r="S213" i="3"/>
  <c r="T213" i="3"/>
  <c r="S214" i="3"/>
  <c r="T214" i="3"/>
  <c r="S215" i="3"/>
  <c r="T215" i="3"/>
  <c r="S216" i="3"/>
  <c r="T216" i="3"/>
  <c r="S217" i="3"/>
  <c r="T217" i="3"/>
  <c r="S218" i="3"/>
  <c r="T218" i="3"/>
  <c r="S219" i="3"/>
  <c r="T219" i="3"/>
  <c r="S220" i="3"/>
  <c r="T220" i="3"/>
  <c r="S221" i="3"/>
  <c r="T221" i="3"/>
  <c r="S222" i="3"/>
  <c r="T222" i="3"/>
  <c r="S223" i="3"/>
  <c r="T223" i="3"/>
  <c r="S224" i="3"/>
  <c r="T224" i="3"/>
  <c r="S225" i="3"/>
  <c r="T225" i="3"/>
  <c r="S226" i="3"/>
  <c r="T226" i="3"/>
  <c r="S227" i="3"/>
  <c r="T227" i="3"/>
  <c r="S228" i="3"/>
  <c r="T228" i="3"/>
  <c r="S229" i="3"/>
  <c r="T229" i="3"/>
  <c r="S230" i="3"/>
  <c r="T230" i="3"/>
  <c r="S231" i="3"/>
  <c r="T231" i="3"/>
  <c r="S232" i="3"/>
  <c r="T232" i="3"/>
  <c r="S233" i="3"/>
  <c r="T233" i="3"/>
  <c r="S234" i="3"/>
  <c r="T234" i="3"/>
  <c r="S235" i="3"/>
  <c r="T235" i="3"/>
  <c r="S236" i="3"/>
  <c r="T236" i="3"/>
  <c r="S237" i="3"/>
  <c r="T237" i="3"/>
  <c r="S238" i="3"/>
  <c r="T238" i="3"/>
  <c r="S239" i="3"/>
  <c r="T239" i="3"/>
  <c r="S240" i="3"/>
  <c r="T240" i="3"/>
  <c r="S241" i="3"/>
  <c r="T241" i="3"/>
  <c r="S242" i="3"/>
  <c r="T242" i="3"/>
  <c r="S243" i="3"/>
  <c r="T243" i="3"/>
  <c r="S244" i="3"/>
  <c r="T244" i="3"/>
  <c r="S245" i="3"/>
  <c r="T245" i="3"/>
  <c r="S246" i="3"/>
  <c r="T246" i="3"/>
  <c r="S247" i="3"/>
  <c r="T247" i="3"/>
  <c r="S248" i="3"/>
  <c r="T248" i="3"/>
  <c r="S249" i="3"/>
  <c r="T249" i="3"/>
  <c r="S250" i="3"/>
  <c r="T250" i="3"/>
  <c r="S251" i="3"/>
  <c r="T251" i="3"/>
  <c r="S252" i="3"/>
  <c r="T252" i="3"/>
  <c r="S253" i="3"/>
  <c r="T253" i="3"/>
  <c r="S254" i="3"/>
  <c r="T254" i="3"/>
  <c r="S255" i="3"/>
  <c r="T255" i="3"/>
  <c r="S256" i="3"/>
  <c r="T256" i="3"/>
  <c r="S257" i="3"/>
  <c r="T257" i="3"/>
  <c r="S258" i="3"/>
  <c r="T258" i="3"/>
  <c r="S259" i="3"/>
  <c r="T259" i="3"/>
  <c r="S260" i="3"/>
  <c r="T260" i="3"/>
  <c r="S261" i="3"/>
  <c r="T261" i="3"/>
  <c r="S262" i="3"/>
  <c r="T262" i="3"/>
  <c r="S263" i="3"/>
  <c r="T263" i="3"/>
  <c r="S264" i="3"/>
  <c r="T264" i="3"/>
  <c r="S265" i="3"/>
  <c r="T265" i="3"/>
  <c r="S266" i="3"/>
  <c r="T266" i="3"/>
  <c r="S267" i="3"/>
  <c r="T267" i="3"/>
  <c r="S268" i="3"/>
  <c r="T268" i="3"/>
  <c r="S269" i="3"/>
  <c r="T269" i="3"/>
  <c r="S270" i="3"/>
  <c r="T270" i="3"/>
  <c r="S271" i="3"/>
  <c r="T271" i="3"/>
  <c r="S272" i="3"/>
  <c r="T272" i="3"/>
  <c r="S273" i="3"/>
  <c r="T273" i="3"/>
  <c r="S274" i="3"/>
  <c r="T274" i="3"/>
  <c r="S275" i="3"/>
  <c r="T275" i="3"/>
  <c r="S276" i="3"/>
  <c r="T276" i="3"/>
  <c r="S277" i="3"/>
  <c r="T277" i="3"/>
  <c r="S278" i="3"/>
  <c r="T278" i="3"/>
  <c r="S279" i="3"/>
  <c r="T279" i="3"/>
  <c r="S280" i="3"/>
  <c r="T280" i="3"/>
  <c r="S281" i="3"/>
  <c r="T281" i="3"/>
  <c r="S282" i="3"/>
  <c r="T282" i="3"/>
  <c r="S283" i="3"/>
  <c r="T283" i="3"/>
  <c r="S284" i="3"/>
  <c r="T284" i="3"/>
  <c r="S285" i="3"/>
  <c r="T285" i="3"/>
  <c r="S286" i="3"/>
  <c r="T286" i="3"/>
  <c r="S287" i="3"/>
  <c r="T287" i="3"/>
  <c r="S288" i="3"/>
  <c r="T288" i="3"/>
  <c r="S289" i="3"/>
  <c r="T289" i="3"/>
  <c r="S290" i="3"/>
  <c r="T290" i="3"/>
  <c r="S291" i="3"/>
  <c r="T291" i="3"/>
  <c r="S292" i="3"/>
  <c r="T292" i="3"/>
  <c r="S293" i="3"/>
  <c r="T293" i="3"/>
  <c r="S294" i="3"/>
  <c r="T294" i="3"/>
  <c r="S295" i="3"/>
  <c r="T295" i="3"/>
  <c r="S296" i="3"/>
  <c r="T296" i="3"/>
  <c r="S297" i="3"/>
  <c r="T297" i="3"/>
  <c r="S298" i="3"/>
  <c r="T298" i="3"/>
  <c r="S299" i="3"/>
  <c r="T299" i="3"/>
  <c r="S300" i="3"/>
  <c r="T300" i="3"/>
  <c r="S301" i="3"/>
  <c r="T301" i="3"/>
  <c r="S302" i="3"/>
  <c r="T302" i="3"/>
  <c r="S303" i="3"/>
  <c r="T303" i="3"/>
  <c r="S304" i="3"/>
  <c r="T304" i="3"/>
  <c r="S305" i="3"/>
  <c r="T305" i="3"/>
  <c r="S306" i="3"/>
  <c r="T306" i="3"/>
  <c r="S307" i="3"/>
  <c r="T307" i="3"/>
  <c r="S308" i="3"/>
  <c r="T308" i="3"/>
  <c r="S309" i="3"/>
  <c r="T309" i="3"/>
  <c r="S310" i="3"/>
  <c r="T310" i="3"/>
  <c r="S311" i="3"/>
  <c r="T311" i="3"/>
  <c r="S312" i="3"/>
  <c r="T312" i="3"/>
  <c r="S313" i="3"/>
  <c r="T313" i="3"/>
  <c r="S314" i="3"/>
  <c r="T314" i="3"/>
  <c r="S315" i="3"/>
  <c r="T315" i="3"/>
  <c r="S316" i="3"/>
  <c r="T316" i="3"/>
  <c r="S317" i="3"/>
  <c r="T317" i="3"/>
  <c r="S318" i="3"/>
  <c r="T318" i="3"/>
  <c r="S319" i="3"/>
  <c r="T319" i="3"/>
  <c r="S320" i="3"/>
  <c r="T320" i="3"/>
  <c r="S321" i="3"/>
  <c r="T321" i="3"/>
  <c r="S322" i="3"/>
  <c r="T322" i="3"/>
  <c r="S323" i="3"/>
  <c r="T323" i="3"/>
  <c r="S324" i="3"/>
  <c r="T324" i="3"/>
  <c r="S325" i="3"/>
  <c r="T325" i="3"/>
  <c r="S326" i="3"/>
  <c r="T326" i="3"/>
  <c r="S327" i="3"/>
  <c r="T327" i="3"/>
  <c r="S328" i="3"/>
  <c r="T328" i="3"/>
  <c r="S329" i="3"/>
  <c r="T329" i="3"/>
  <c r="S330" i="3"/>
  <c r="T330" i="3"/>
  <c r="S331" i="3"/>
  <c r="T331" i="3"/>
  <c r="S332" i="3"/>
  <c r="T332" i="3"/>
  <c r="S333" i="3"/>
  <c r="T333" i="3"/>
  <c r="S334" i="3"/>
  <c r="T334" i="3"/>
  <c r="S335" i="3"/>
  <c r="T335" i="3"/>
  <c r="S336" i="3"/>
  <c r="T336" i="3"/>
  <c r="S337" i="3"/>
  <c r="T337" i="3"/>
  <c r="S338" i="3"/>
  <c r="T338" i="3"/>
  <c r="S339" i="3"/>
  <c r="T339" i="3"/>
  <c r="S340" i="3"/>
  <c r="T340" i="3"/>
  <c r="S341" i="3"/>
  <c r="T341" i="3"/>
  <c r="S342" i="3"/>
  <c r="T342" i="3"/>
  <c r="S343" i="3"/>
  <c r="T343" i="3"/>
  <c r="S344" i="3"/>
  <c r="T344" i="3"/>
  <c r="S345" i="3"/>
  <c r="T345" i="3"/>
  <c r="S346" i="3"/>
  <c r="T346" i="3"/>
  <c r="S347" i="3"/>
  <c r="T347" i="3"/>
  <c r="S348" i="3"/>
  <c r="T348" i="3"/>
  <c r="S349" i="3"/>
  <c r="T349" i="3"/>
  <c r="S350" i="3"/>
  <c r="T350" i="3"/>
  <c r="S351" i="3"/>
  <c r="T351" i="3"/>
  <c r="S352" i="3"/>
  <c r="T352" i="3"/>
  <c r="S353" i="3"/>
  <c r="T353" i="3"/>
  <c r="S354" i="3"/>
  <c r="T354" i="3"/>
  <c r="S355" i="3"/>
  <c r="T355" i="3"/>
  <c r="S356" i="3"/>
  <c r="T356" i="3"/>
  <c r="S357" i="3"/>
  <c r="T357" i="3"/>
  <c r="S358" i="3"/>
  <c r="T358" i="3"/>
  <c r="S359" i="3"/>
  <c r="T359" i="3"/>
  <c r="S360" i="3"/>
  <c r="T360" i="3"/>
  <c r="S361" i="3"/>
  <c r="T361" i="3"/>
  <c r="S362" i="3"/>
  <c r="T362" i="3"/>
  <c r="S363" i="3"/>
  <c r="T363" i="3"/>
  <c r="S364" i="3"/>
  <c r="T364" i="3"/>
  <c r="S365" i="3"/>
  <c r="T365" i="3"/>
  <c r="S366" i="3"/>
  <c r="T366" i="3"/>
  <c r="S367" i="3"/>
  <c r="T367" i="3"/>
  <c r="S368" i="3"/>
  <c r="T368" i="3"/>
  <c r="S369" i="3"/>
  <c r="T369" i="3"/>
  <c r="S370" i="3"/>
  <c r="T370" i="3"/>
  <c r="S371" i="3"/>
  <c r="T371" i="3"/>
  <c r="S372" i="3"/>
  <c r="T372" i="3"/>
  <c r="S373" i="3"/>
  <c r="T373" i="3"/>
  <c r="S374" i="3"/>
  <c r="T374" i="3"/>
  <c r="S375" i="3"/>
  <c r="T375" i="3"/>
  <c r="S376" i="3"/>
  <c r="T376" i="3"/>
  <c r="S377" i="3"/>
  <c r="T377" i="3"/>
  <c r="S378" i="3"/>
  <c r="T378" i="3"/>
  <c r="S379" i="3"/>
  <c r="T379" i="3"/>
  <c r="S380" i="3"/>
  <c r="T380" i="3"/>
  <c r="S381" i="3"/>
  <c r="T381" i="3"/>
  <c r="S382" i="3"/>
  <c r="T382" i="3"/>
  <c r="S383" i="3"/>
  <c r="T383" i="3"/>
  <c r="S384" i="3"/>
  <c r="T384" i="3"/>
  <c r="S385" i="3"/>
  <c r="T385" i="3"/>
  <c r="S386" i="3"/>
  <c r="T386" i="3"/>
  <c r="S387" i="3"/>
  <c r="T387" i="3"/>
  <c r="S388" i="3"/>
  <c r="T388" i="3"/>
  <c r="S389" i="3"/>
  <c r="T389" i="3"/>
  <c r="S390" i="3"/>
  <c r="T390" i="3"/>
  <c r="S391" i="3"/>
  <c r="T391" i="3"/>
  <c r="S392" i="3"/>
  <c r="T392" i="3"/>
  <c r="S393" i="3"/>
  <c r="T393" i="3"/>
  <c r="S394" i="3"/>
  <c r="T394" i="3"/>
  <c r="S395" i="3"/>
  <c r="T395" i="3"/>
  <c r="S396" i="3"/>
  <c r="T396" i="3"/>
  <c r="S397" i="3"/>
  <c r="T397" i="3"/>
  <c r="S398" i="3"/>
  <c r="T398" i="3"/>
  <c r="S399" i="3"/>
  <c r="T399" i="3"/>
  <c r="S400" i="3"/>
  <c r="T400" i="3"/>
  <c r="S401" i="3"/>
  <c r="T401" i="3"/>
  <c r="S402" i="3"/>
  <c r="T402" i="3"/>
  <c r="S403" i="3"/>
  <c r="T403" i="3"/>
  <c r="S404" i="3"/>
  <c r="T404" i="3"/>
  <c r="S405" i="3"/>
  <c r="T405" i="3"/>
  <c r="S406" i="3"/>
  <c r="T406" i="3"/>
  <c r="S407" i="3"/>
  <c r="T407" i="3"/>
  <c r="S408" i="3"/>
  <c r="T408" i="3"/>
  <c r="S409" i="3"/>
  <c r="T409" i="3"/>
  <c r="S410" i="3"/>
  <c r="T410" i="3"/>
  <c r="S411" i="3"/>
  <c r="T411" i="3"/>
  <c r="S412" i="3"/>
  <c r="T412" i="3"/>
  <c r="S413" i="3"/>
  <c r="T413" i="3"/>
  <c r="S414" i="3"/>
  <c r="T414" i="3"/>
  <c r="S415" i="3"/>
  <c r="T415" i="3"/>
  <c r="S416" i="3"/>
  <c r="T416" i="3"/>
  <c r="S417" i="3"/>
  <c r="T417" i="3"/>
  <c r="S418" i="3"/>
  <c r="T418" i="3"/>
  <c r="S419" i="3"/>
  <c r="T419" i="3"/>
  <c r="S420" i="3"/>
  <c r="T420" i="3"/>
  <c r="S421" i="3"/>
  <c r="T421" i="3"/>
  <c r="S422" i="3"/>
  <c r="T422" i="3"/>
  <c r="S423" i="3"/>
  <c r="T423" i="3"/>
  <c r="S424" i="3"/>
  <c r="T424" i="3"/>
  <c r="S425" i="3"/>
  <c r="T425" i="3"/>
  <c r="S426" i="3"/>
  <c r="T426" i="3"/>
  <c r="S427" i="3"/>
  <c r="T427" i="3"/>
  <c r="S428" i="3"/>
  <c r="T428" i="3"/>
  <c r="S429" i="3"/>
  <c r="T429" i="3"/>
  <c r="S430" i="3"/>
  <c r="T430" i="3"/>
  <c r="S431" i="3"/>
  <c r="T431" i="3"/>
  <c r="S432" i="3"/>
  <c r="T432" i="3"/>
  <c r="S433" i="3"/>
  <c r="T433" i="3"/>
  <c r="S434" i="3"/>
  <c r="T434" i="3"/>
  <c r="S435" i="3"/>
  <c r="T435" i="3"/>
  <c r="S436" i="3"/>
  <c r="T436" i="3"/>
  <c r="S437" i="3"/>
  <c r="T437" i="3"/>
  <c r="S438" i="3"/>
  <c r="T438" i="3"/>
  <c r="S439" i="3"/>
  <c r="T439" i="3"/>
  <c r="S440" i="3"/>
  <c r="T440" i="3"/>
  <c r="S441" i="3"/>
  <c r="T441" i="3"/>
  <c r="S442" i="3"/>
  <c r="T442" i="3"/>
  <c r="S443" i="3"/>
  <c r="T443" i="3"/>
  <c r="S444" i="3"/>
  <c r="T444" i="3"/>
  <c r="S445" i="3"/>
  <c r="T445" i="3"/>
  <c r="S446" i="3"/>
  <c r="T446" i="3"/>
  <c r="S447" i="3"/>
  <c r="T447" i="3"/>
  <c r="S448" i="3"/>
  <c r="T448" i="3"/>
  <c r="S449" i="3"/>
  <c r="T449" i="3"/>
  <c r="S450" i="3"/>
  <c r="T450" i="3"/>
  <c r="S451" i="3"/>
  <c r="T451" i="3"/>
  <c r="S452" i="3"/>
  <c r="T452" i="3"/>
  <c r="S453" i="3"/>
  <c r="T453" i="3"/>
  <c r="S454" i="3"/>
  <c r="T454" i="3"/>
  <c r="S455" i="3"/>
  <c r="T455" i="3"/>
  <c r="S456" i="3"/>
  <c r="T456" i="3"/>
  <c r="S457" i="3"/>
  <c r="T457" i="3"/>
  <c r="S458" i="3"/>
  <c r="T458" i="3"/>
  <c r="S459" i="3"/>
  <c r="T459" i="3"/>
  <c r="S460" i="3"/>
  <c r="T460" i="3"/>
  <c r="S461" i="3"/>
  <c r="T461" i="3"/>
  <c r="S462" i="3"/>
  <c r="T462" i="3"/>
  <c r="S463" i="3"/>
  <c r="T463" i="3"/>
  <c r="S464" i="3"/>
  <c r="T464" i="3"/>
  <c r="S465" i="3"/>
  <c r="T465" i="3"/>
  <c r="S466" i="3"/>
  <c r="T466" i="3"/>
  <c r="S467" i="3"/>
  <c r="T467" i="3"/>
  <c r="S468" i="3"/>
  <c r="T468" i="3"/>
  <c r="S469" i="3"/>
  <c r="T469" i="3"/>
  <c r="S470" i="3"/>
  <c r="T470" i="3"/>
  <c r="S471" i="3"/>
  <c r="T471" i="3"/>
  <c r="S472" i="3"/>
  <c r="T472" i="3"/>
  <c r="S473" i="3"/>
  <c r="T473" i="3"/>
  <c r="S474" i="3"/>
  <c r="T474" i="3"/>
  <c r="S475" i="3"/>
  <c r="T475" i="3"/>
  <c r="S476" i="3"/>
  <c r="T476" i="3"/>
  <c r="S477" i="3"/>
  <c r="T477" i="3"/>
  <c r="S478" i="3"/>
  <c r="T478" i="3"/>
  <c r="S479" i="3"/>
  <c r="T479" i="3"/>
  <c r="S480" i="3"/>
  <c r="T480" i="3"/>
  <c r="S481" i="3"/>
  <c r="T481" i="3"/>
  <c r="S482" i="3"/>
  <c r="T482" i="3"/>
  <c r="S483" i="3"/>
  <c r="T483" i="3"/>
  <c r="S484" i="3"/>
  <c r="T484" i="3"/>
  <c r="S485" i="3"/>
  <c r="T485" i="3"/>
  <c r="S486" i="3"/>
  <c r="T486" i="3"/>
  <c r="S487" i="3"/>
  <c r="T487" i="3"/>
  <c r="S488" i="3"/>
  <c r="T488" i="3"/>
  <c r="S489" i="3"/>
  <c r="T489" i="3"/>
  <c r="S490" i="3"/>
  <c r="T490" i="3"/>
  <c r="S491" i="3"/>
  <c r="T491" i="3"/>
  <c r="S492" i="3"/>
  <c r="T492" i="3"/>
  <c r="S493" i="3"/>
  <c r="T493" i="3"/>
  <c r="S494" i="3"/>
  <c r="T494" i="3"/>
  <c r="S495" i="3"/>
  <c r="T495" i="3"/>
  <c r="S496" i="3"/>
  <c r="T496" i="3"/>
  <c r="S497" i="3"/>
  <c r="T497" i="3"/>
  <c r="S498" i="3"/>
  <c r="T498" i="3"/>
  <c r="S499" i="3"/>
  <c r="T499" i="3"/>
  <c r="S500" i="3"/>
  <c r="T500" i="3"/>
  <c r="S501" i="3"/>
  <c r="T501" i="3"/>
  <c r="S502" i="3"/>
  <c r="T502" i="3"/>
  <c r="S503" i="3"/>
  <c r="T503" i="3"/>
  <c r="S504" i="3"/>
  <c r="T504" i="3"/>
  <c r="S505" i="3"/>
  <c r="T505" i="3"/>
  <c r="S506" i="3"/>
  <c r="T506" i="3"/>
  <c r="S507" i="3"/>
  <c r="T507" i="3"/>
  <c r="S508" i="3"/>
  <c r="T508" i="3"/>
  <c r="S509" i="3"/>
  <c r="T509" i="3"/>
  <c r="S510" i="3"/>
  <c r="T510" i="3"/>
  <c r="S511" i="3"/>
  <c r="T511" i="3"/>
  <c r="S512" i="3"/>
  <c r="T512" i="3"/>
  <c r="S513" i="3"/>
  <c r="T513" i="3"/>
  <c r="S514" i="3"/>
  <c r="T514" i="3"/>
  <c r="S515" i="3"/>
  <c r="T515" i="3"/>
  <c r="S516" i="3"/>
  <c r="T516" i="3"/>
  <c r="S517" i="3"/>
  <c r="T517" i="3"/>
  <c r="S518" i="3"/>
  <c r="T518" i="3"/>
  <c r="S519" i="3"/>
  <c r="T519" i="3"/>
  <c r="S520" i="3"/>
  <c r="T520" i="3"/>
  <c r="S521" i="3"/>
  <c r="T521" i="3"/>
  <c r="S522" i="3"/>
  <c r="T522" i="3"/>
  <c r="S523" i="3"/>
  <c r="T523" i="3"/>
  <c r="S524" i="3"/>
  <c r="T524" i="3"/>
  <c r="S525" i="3"/>
  <c r="T525" i="3"/>
  <c r="S526" i="3"/>
  <c r="T526" i="3"/>
  <c r="S527" i="3"/>
  <c r="T527" i="3"/>
  <c r="S528" i="3"/>
  <c r="T528" i="3"/>
  <c r="S529" i="3"/>
  <c r="T529" i="3"/>
  <c r="S530" i="3"/>
  <c r="T530" i="3"/>
  <c r="S531" i="3"/>
  <c r="T531" i="3"/>
  <c r="S532" i="3"/>
  <c r="T532" i="3"/>
  <c r="S533" i="3"/>
  <c r="T533" i="3"/>
  <c r="S534" i="3"/>
  <c r="T534" i="3"/>
  <c r="S535" i="3"/>
  <c r="T535" i="3"/>
  <c r="S536" i="3"/>
  <c r="T536" i="3"/>
  <c r="S537" i="3"/>
  <c r="T537" i="3"/>
  <c r="S538" i="3"/>
  <c r="T538" i="3"/>
  <c r="S539" i="3"/>
  <c r="T539" i="3"/>
  <c r="S540" i="3"/>
  <c r="T540" i="3"/>
  <c r="S541" i="3"/>
  <c r="T541" i="3"/>
  <c r="S542" i="3"/>
  <c r="T542" i="3"/>
  <c r="S543" i="3"/>
  <c r="T543" i="3"/>
  <c r="S544" i="3"/>
  <c r="T544" i="3"/>
  <c r="S545" i="3"/>
  <c r="T545" i="3"/>
  <c r="S546" i="3"/>
  <c r="T546" i="3"/>
  <c r="S547" i="3"/>
  <c r="T547" i="3"/>
  <c r="S548" i="3"/>
  <c r="T548" i="3"/>
  <c r="S549" i="3"/>
  <c r="T549" i="3"/>
  <c r="S550" i="3"/>
  <c r="T550" i="3"/>
  <c r="S551" i="3"/>
  <c r="T551" i="3"/>
  <c r="S552" i="3"/>
  <c r="T552" i="3"/>
  <c r="S553" i="3"/>
  <c r="T553" i="3"/>
  <c r="S554" i="3"/>
  <c r="T554" i="3"/>
  <c r="S555" i="3"/>
  <c r="T555" i="3"/>
  <c r="S556" i="3"/>
  <c r="T556" i="3"/>
  <c r="S557" i="3"/>
  <c r="T557" i="3"/>
  <c r="S558" i="3"/>
  <c r="T558" i="3"/>
  <c r="S559" i="3"/>
  <c r="T559" i="3"/>
  <c r="S560" i="3"/>
  <c r="T560" i="3"/>
  <c r="S561" i="3"/>
  <c r="T561" i="3"/>
  <c r="S562" i="3"/>
  <c r="T562" i="3"/>
  <c r="S563" i="3"/>
  <c r="T563" i="3"/>
  <c r="S564" i="3"/>
  <c r="T564" i="3"/>
  <c r="S565" i="3"/>
  <c r="T565" i="3"/>
  <c r="S566" i="3"/>
  <c r="T566" i="3"/>
  <c r="S567" i="3"/>
  <c r="T567" i="3"/>
  <c r="S568" i="3"/>
  <c r="T568" i="3"/>
  <c r="S569" i="3"/>
  <c r="T569" i="3"/>
  <c r="S570" i="3"/>
  <c r="T570" i="3"/>
  <c r="S571" i="3"/>
  <c r="T571" i="3"/>
  <c r="S572" i="3"/>
  <c r="T572" i="3"/>
  <c r="S573" i="3"/>
  <c r="T573" i="3"/>
  <c r="S574" i="3"/>
  <c r="T574" i="3"/>
  <c r="S575" i="3"/>
  <c r="T575" i="3"/>
  <c r="S576" i="3"/>
  <c r="T576" i="3"/>
  <c r="S577" i="3"/>
  <c r="T577" i="3"/>
  <c r="S578" i="3"/>
  <c r="T578" i="3"/>
  <c r="S579" i="3"/>
  <c r="T579" i="3"/>
  <c r="S580" i="3"/>
  <c r="T580" i="3"/>
  <c r="S581" i="3"/>
  <c r="T581" i="3"/>
  <c r="S582" i="3"/>
  <c r="T582" i="3"/>
  <c r="S583" i="3"/>
  <c r="T583" i="3"/>
  <c r="S584" i="3"/>
  <c r="T584" i="3"/>
  <c r="S585" i="3"/>
  <c r="T585" i="3"/>
  <c r="S586" i="3"/>
  <c r="T586" i="3"/>
  <c r="S587" i="3"/>
  <c r="T587" i="3"/>
  <c r="S588" i="3"/>
  <c r="T588" i="3"/>
  <c r="S589" i="3"/>
  <c r="T589" i="3"/>
  <c r="S590" i="3"/>
  <c r="T590" i="3"/>
  <c r="S591" i="3"/>
  <c r="T591" i="3"/>
  <c r="S592" i="3"/>
  <c r="T592" i="3"/>
  <c r="S593" i="3"/>
  <c r="T593" i="3"/>
  <c r="S594" i="3"/>
  <c r="T594" i="3"/>
  <c r="S595" i="3"/>
  <c r="T595" i="3"/>
  <c r="S596" i="3"/>
  <c r="T596" i="3"/>
  <c r="S597" i="3"/>
  <c r="T597" i="3"/>
  <c r="S598" i="3"/>
  <c r="T598" i="3"/>
  <c r="S599" i="3"/>
  <c r="T599" i="3"/>
  <c r="S600" i="3"/>
  <c r="T600" i="3"/>
  <c r="S601" i="3"/>
  <c r="T601" i="3"/>
  <c r="S602" i="3"/>
  <c r="T602" i="3"/>
  <c r="S603" i="3"/>
  <c r="T603" i="3"/>
  <c r="S604" i="3"/>
  <c r="T604" i="3"/>
  <c r="S605" i="3"/>
  <c r="T605" i="3"/>
  <c r="S606" i="3"/>
  <c r="T606" i="3"/>
  <c r="S607" i="3"/>
  <c r="T607" i="3"/>
  <c r="S608" i="3"/>
  <c r="T608" i="3"/>
  <c r="S609" i="3"/>
  <c r="T609" i="3"/>
  <c r="S610" i="3"/>
  <c r="T610" i="3"/>
  <c r="S611" i="3"/>
  <c r="T611" i="3"/>
  <c r="S612" i="3"/>
  <c r="T612" i="3"/>
  <c r="S613" i="3"/>
  <c r="T613" i="3"/>
  <c r="S614" i="3"/>
  <c r="T614" i="3"/>
  <c r="S615" i="3"/>
  <c r="T615" i="3"/>
  <c r="S616" i="3"/>
  <c r="T616" i="3"/>
  <c r="S617" i="3"/>
  <c r="T617" i="3"/>
  <c r="S618" i="3"/>
  <c r="T618" i="3"/>
  <c r="S619" i="3"/>
  <c r="T619" i="3"/>
  <c r="S620" i="3"/>
  <c r="T620" i="3"/>
  <c r="S621" i="3"/>
  <c r="T621" i="3"/>
  <c r="S622" i="3"/>
  <c r="T622" i="3"/>
  <c r="S623" i="3"/>
  <c r="T623" i="3"/>
  <c r="S624" i="3"/>
  <c r="T624" i="3"/>
  <c r="S625" i="3"/>
  <c r="T625" i="3"/>
  <c r="S626" i="3"/>
  <c r="T626" i="3"/>
  <c r="S627" i="3"/>
  <c r="T627" i="3"/>
  <c r="S628" i="3"/>
  <c r="T628" i="3"/>
  <c r="S629" i="3"/>
  <c r="T629" i="3"/>
  <c r="S630" i="3"/>
  <c r="T630" i="3"/>
  <c r="S631" i="3"/>
  <c r="T631" i="3"/>
  <c r="S632" i="3"/>
  <c r="T632" i="3"/>
  <c r="S633" i="3"/>
  <c r="T633" i="3"/>
  <c r="S634" i="3"/>
  <c r="T634" i="3"/>
  <c r="S635" i="3"/>
  <c r="T635" i="3"/>
  <c r="S636" i="3"/>
  <c r="T636" i="3"/>
  <c r="S637" i="3"/>
  <c r="T637" i="3"/>
  <c r="S638" i="3"/>
  <c r="T638" i="3"/>
  <c r="S639" i="3"/>
  <c r="T639" i="3"/>
  <c r="S640" i="3"/>
  <c r="T640" i="3"/>
  <c r="S641" i="3"/>
  <c r="T641" i="3"/>
  <c r="S642" i="3"/>
  <c r="T642" i="3"/>
  <c r="S643" i="3"/>
  <c r="T643" i="3"/>
  <c r="S644" i="3"/>
  <c r="T644" i="3"/>
  <c r="S645" i="3"/>
  <c r="T645" i="3"/>
  <c r="S646" i="3"/>
  <c r="T646" i="3"/>
  <c r="S647" i="3"/>
  <c r="T647" i="3"/>
  <c r="S648" i="3"/>
  <c r="T648" i="3"/>
  <c r="S649" i="3"/>
  <c r="T649" i="3"/>
  <c r="S650" i="3"/>
  <c r="T650" i="3"/>
  <c r="S651" i="3"/>
  <c r="T651" i="3"/>
  <c r="S652" i="3"/>
  <c r="T652" i="3"/>
  <c r="S653" i="3"/>
  <c r="T653" i="3"/>
  <c r="S654" i="3"/>
  <c r="T654" i="3"/>
  <c r="S655" i="3"/>
  <c r="T655" i="3"/>
  <c r="S656" i="3"/>
  <c r="T656" i="3"/>
  <c r="S657" i="3"/>
  <c r="T657" i="3"/>
  <c r="S658" i="3"/>
  <c r="T658" i="3"/>
  <c r="S659" i="3"/>
  <c r="T659" i="3"/>
  <c r="S660" i="3"/>
  <c r="T660" i="3"/>
  <c r="S661" i="3"/>
  <c r="T661" i="3"/>
  <c r="S662" i="3"/>
  <c r="T662" i="3"/>
  <c r="S663" i="3"/>
  <c r="T663" i="3"/>
  <c r="S664" i="3"/>
  <c r="T664" i="3"/>
  <c r="S665" i="3"/>
  <c r="T665" i="3"/>
  <c r="S666" i="3"/>
  <c r="T666" i="3"/>
  <c r="S667" i="3"/>
  <c r="T667" i="3"/>
  <c r="S668" i="3"/>
  <c r="T668" i="3"/>
  <c r="S669" i="3"/>
  <c r="T669" i="3"/>
  <c r="S670" i="3"/>
  <c r="T670" i="3"/>
  <c r="S671" i="3"/>
  <c r="T671" i="3"/>
  <c r="S672" i="3"/>
  <c r="T672" i="3"/>
  <c r="S673" i="3"/>
  <c r="T673" i="3"/>
  <c r="S674" i="3"/>
  <c r="T674" i="3"/>
  <c r="S675" i="3"/>
  <c r="T675" i="3"/>
  <c r="S676" i="3"/>
  <c r="T676" i="3"/>
  <c r="S677" i="3"/>
  <c r="T677" i="3"/>
  <c r="S678" i="3"/>
  <c r="T678" i="3"/>
  <c r="S679" i="3"/>
  <c r="T679" i="3"/>
  <c r="S680" i="3"/>
  <c r="T680" i="3"/>
  <c r="S681" i="3"/>
  <c r="T681" i="3"/>
  <c r="S682" i="3"/>
  <c r="T682" i="3"/>
  <c r="S683" i="3"/>
  <c r="T683" i="3"/>
  <c r="S684" i="3"/>
  <c r="T684" i="3"/>
  <c r="S685" i="3"/>
  <c r="T685" i="3"/>
  <c r="S686" i="3"/>
  <c r="T686" i="3"/>
  <c r="S687" i="3"/>
  <c r="T687" i="3"/>
  <c r="S688" i="3"/>
  <c r="T688" i="3"/>
  <c r="S689" i="3"/>
  <c r="T689" i="3"/>
  <c r="S690" i="3"/>
  <c r="T690" i="3"/>
  <c r="S691" i="3"/>
  <c r="T691" i="3"/>
  <c r="S692" i="3"/>
  <c r="T692" i="3"/>
  <c r="S693" i="3"/>
  <c r="T693" i="3"/>
  <c r="S694" i="3"/>
  <c r="T694" i="3"/>
  <c r="S695" i="3"/>
  <c r="T695" i="3"/>
  <c r="S696" i="3"/>
  <c r="T696" i="3"/>
  <c r="S697" i="3"/>
  <c r="T697" i="3"/>
  <c r="S698" i="3"/>
  <c r="T698" i="3"/>
  <c r="S699" i="3"/>
  <c r="T699" i="3"/>
  <c r="S700" i="3"/>
  <c r="T700" i="3"/>
  <c r="S701" i="3"/>
  <c r="T701" i="3"/>
  <c r="S702" i="3"/>
  <c r="T702" i="3"/>
  <c r="S703" i="3"/>
  <c r="T703" i="3"/>
  <c r="S704" i="3"/>
  <c r="T704" i="3"/>
  <c r="S705" i="3"/>
  <c r="T705" i="3"/>
  <c r="S706" i="3"/>
  <c r="T706" i="3"/>
  <c r="S707" i="3"/>
  <c r="T707" i="3"/>
  <c r="S708" i="3"/>
  <c r="T708" i="3"/>
  <c r="S709" i="3"/>
  <c r="T709" i="3"/>
  <c r="S710" i="3"/>
  <c r="T710" i="3"/>
  <c r="S711" i="3"/>
  <c r="T711" i="3"/>
  <c r="S712" i="3"/>
  <c r="T712" i="3"/>
  <c r="S713" i="3"/>
  <c r="T713" i="3"/>
  <c r="S714" i="3"/>
  <c r="T714" i="3"/>
  <c r="S715" i="3"/>
  <c r="T715" i="3"/>
  <c r="S716" i="3"/>
  <c r="T716" i="3"/>
  <c r="S717" i="3"/>
  <c r="T717" i="3"/>
  <c r="S718" i="3"/>
  <c r="T718" i="3"/>
  <c r="S719" i="3"/>
  <c r="T719" i="3"/>
  <c r="S720" i="3"/>
  <c r="T720" i="3"/>
  <c r="S721" i="3"/>
  <c r="T721" i="3"/>
  <c r="S722" i="3"/>
  <c r="T722" i="3"/>
  <c r="S723" i="3"/>
  <c r="T723" i="3"/>
  <c r="S724" i="3"/>
  <c r="T724" i="3"/>
  <c r="S725" i="3"/>
  <c r="T725" i="3"/>
  <c r="S726" i="3"/>
  <c r="T726" i="3"/>
  <c r="S727" i="3"/>
  <c r="T727" i="3"/>
  <c r="S728" i="3"/>
  <c r="T728" i="3"/>
  <c r="S729" i="3"/>
  <c r="T729" i="3"/>
  <c r="S730" i="3"/>
  <c r="T730" i="3"/>
  <c r="S731" i="3"/>
  <c r="T731" i="3"/>
  <c r="S732" i="3"/>
  <c r="T732" i="3"/>
  <c r="S733" i="3"/>
  <c r="T733" i="3"/>
  <c r="S734" i="3"/>
  <c r="T734" i="3"/>
  <c r="S735" i="3"/>
  <c r="T735" i="3"/>
  <c r="S736" i="3"/>
  <c r="T736" i="3"/>
  <c r="S737" i="3"/>
  <c r="T737" i="3"/>
  <c r="S738" i="3"/>
  <c r="T738" i="3"/>
  <c r="S739" i="3"/>
  <c r="T739" i="3"/>
  <c r="S740" i="3"/>
  <c r="T740" i="3"/>
  <c r="S741" i="3"/>
  <c r="T741" i="3"/>
  <c r="S742" i="3"/>
  <c r="T742" i="3"/>
  <c r="S743" i="3"/>
  <c r="T743" i="3"/>
  <c r="S744" i="3"/>
  <c r="T744" i="3"/>
  <c r="S745" i="3"/>
  <c r="T745" i="3"/>
  <c r="S746" i="3"/>
  <c r="T746" i="3"/>
  <c r="S747" i="3"/>
  <c r="T747" i="3"/>
  <c r="S748" i="3"/>
  <c r="T748" i="3"/>
  <c r="S749" i="3"/>
  <c r="T749" i="3"/>
  <c r="S750" i="3"/>
  <c r="T750" i="3"/>
  <c r="S751" i="3"/>
  <c r="T751" i="3"/>
  <c r="S752" i="3"/>
  <c r="T752" i="3"/>
  <c r="S753" i="3"/>
  <c r="T753" i="3"/>
  <c r="S754" i="3"/>
  <c r="T754" i="3"/>
  <c r="S755" i="3"/>
  <c r="T755" i="3"/>
  <c r="S756" i="3"/>
  <c r="T756" i="3"/>
  <c r="S757" i="3"/>
  <c r="T757" i="3"/>
  <c r="S758" i="3"/>
  <c r="T758" i="3"/>
  <c r="S759" i="3"/>
  <c r="T759" i="3"/>
  <c r="S760" i="3"/>
  <c r="T760" i="3"/>
  <c r="S761" i="3"/>
  <c r="T761" i="3"/>
  <c r="S762" i="3"/>
  <c r="T762" i="3"/>
  <c r="S763" i="3"/>
  <c r="T763" i="3"/>
  <c r="S764" i="3"/>
  <c r="T764" i="3"/>
  <c r="S765" i="3"/>
  <c r="T765" i="3"/>
  <c r="S766" i="3"/>
  <c r="T766" i="3"/>
  <c r="S767" i="3"/>
  <c r="T767" i="3"/>
  <c r="S768" i="3"/>
  <c r="T768" i="3"/>
  <c r="S769" i="3"/>
  <c r="T769" i="3"/>
  <c r="S770" i="3"/>
  <c r="T770" i="3"/>
  <c r="S771" i="3"/>
  <c r="T771" i="3"/>
  <c r="S772" i="3"/>
  <c r="T772" i="3"/>
  <c r="S773" i="3"/>
  <c r="T773" i="3"/>
  <c r="S774" i="3"/>
  <c r="T774" i="3"/>
  <c r="S775" i="3"/>
  <c r="T775" i="3"/>
  <c r="S776" i="3"/>
  <c r="T776" i="3"/>
  <c r="S777" i="3"/>
  <c r="T777" i="3"/>
  <c r="S778" i="3"/>
  <c r="T778" i="3"/>
  <c r="S779" i="3"/>
  <c r="T779" i="3"/>
  <c r="S780" i="3"/>
  <c r="T780" i="3"/>
  <c r="S781" i="3"/>
  <c r="T781" i="3"/>
  <c r="S782" i="3"/>
  <c r="T782" i="3"/>
  <c r="S783" i="3"/>
  <c r="T783" i="3"/>
  <c r="S784" i="3"/>
  <c r="T784" i="3"/>
  <c r="S785" i="3"/>
  <c r="T785" i="3"/>
  <c r="S786" i="3"/>
  <c r="T786" i="3"/>
  <c r="S787" i="3"/>
  <c r="T787" i="3"/>
  <c r="S788" i="3"/>
  <c r="T788" i="3"/>
  <c r="S789" i="3"/>
  <c r="T789" i="3"/>
  <c r="S790" i="3"/>
  <c r="T790" i="3"/>
  <c r="S791" i="3"/>
  <c r="T791" i="3"/>
  <c r="S792" i="3"/>
  <c r="T792" i="3"/>
  <c r="S793" i="3"/>
  <c r="T793" i="3"/>
  <c r="S794" i="3"/>
  <c r="T794" i="3"/>
  <c r="S795" i="3"/>
  <c r="T795" i="3"/>
  <c r="S796" i="3"/>
  <c r="T796" i="3"/>
  <c r="S797" i="3"/>
  <c r="T797" i="3"/>
  <c r="S798" i="3"/>
  <c r="T798" i="3"/>
  <c r="S799" i="3"/>
  <c r="T799" i="3"/>
  <c r="S800" i="3"/>
  <c r="T800" i="3"/>
  <c r="S801" i="3"/>
  <c r="T801" i="3"/>
  <c r="S802" i="3"/>
  <c r="T802" i="3"/>
  <c r="S803" i="3"/>
  <c r="T803" i="3"/>
  <c r="S804" i="3"/>
  <c r="T804" i="3"/>
  <c r="S805" i="3"/>
  <c r="T805" i="3"/>
  <c r="S806" i="3"/>
  <c r="T806" i="3"/>
  <c r="S807" i="3"/>
  <c r="T807" i="3"/>
  <c r="S808" i="3"/>
  <c r="T808" i="3"/>
  <c r="S809" i="3"/>
  <c r="T809" i="3"/>
  <c r="S810" i="3"/>
  <c r="T810" i="3"/>
  <c r="S811" i="3"/>
  <c r="T811" i="3"/>
  <c r="S812" i="3"/>
  <c r="T812" i="3"/>
  <c r="S813" i="3"/>
  <c r="T813" i="3"/>
  <c r="S814" i="3"/>
  <c r="T814" i="3"/>
  <c r="S815" i="3"/>
  <c r="T815" i="3"/>
  <c r="S816" i="3"/>
  <c r="T816" i="3"/>
  <c r="S817" i="3"/>
  <c r="T817" i="3"/>
  <c r="S818" i="3"/>
  <c r="T818" i="3"/>
  <c r="S819" i="3"/>
  <c r="T819" i="3"/>
  <c r="S820" i="3"/>
  <c r="T820" i="3"/>
  <c r="S821" i="3"/>
  <c r="T821" i="3"/>
  <c r="S822" i="3"/>
  <c r="T822" i="3"/>
  <c r="S823" i="3"/>
  <c r="T823" i="3"/>
  <c r="S824" i="3"/>
  <c r="T824" i="3"/>
  <c r="S825" i="3"/>
  <c r="T825" i="3"/>
  <c r="S826" i="3"/>
  <c r="T826" i="3"/>
  <c r="S827" i="3"/>
  <c r="T827" i="3"/>
  <c r="S828" i="3"/>
  <c r="T828" i="3"/>
  <c r="S829" i="3"/>
  <c r="T829" i="3"/>
  <c r="S830" i="3"/>
  <c r="T830" i="3"/>
  <c r="S831" i="3"/>
  <c r="T831" i="3"/>
  <c r="S832" i="3"/>
  <c r="T832" i="3"/>
  <c r="S833" i="3"/>
  <c r="T833" i="3"/>
  <c r="S834" i="3"/>
  <c r="T834" i="3"/>
  <c r="S835" i="3"/>
  <c r="T835" i="3"/>
  <c r="S836" i="3"/>
  <c r="T836" i="3"/>
  <c r="S837" i="3"/>
  <c r="T837" i="3"/>
  <c r="S838" i="3"/>
  <c r="T838" i="3"/>
  <c r="S839" i="3"/>
  <c r="T839" i="3"/>
  <c r="S840" i="3"/>
  <c r="T840" i="3"/>
  <c r="S841" i="3"/>
  <c r="T841" i="3"/>
  <c r="S842" i="3"/>
  <c r="T842" i="3"/>
  <c r="S843" i="3"/>
  <c r="T843" i="3"/>
  <c r="S844" i="3"/>
  <c r="T844" i="3"/>
  <c r="S845" i="3"/>
  <c r="T845" i="3"/>
  <c r="S846" i="3"/>
  <c r="T846" i="3"/>
  <c r="S847" i="3"/>
  <c r="T847" i="3"/>
  <c r="S848" i="3"/>
  <c r="T848" i="3"/>
  <c r="S849" i="3"/>
  <c r="T849" i="3"/>
  <c r="S850" i="3"/>
  <c r="T850" i="3"/>
  <c r="S851" i="3"/>
  <c r="T851" i="3"/>
  <c r="S852" i="3"/>
  <c r="T852" i="3"/>
  <c r="S853" i="3"/>
  <c r="T853" i="3"/>
  <c r="S854" i="3"/>
  <c r="T854" i="3"/>
  <c r="S855" i="3"/>
  <c r="T855" i="3"/>
  <c r="S856" i="3"/>
  <c r="T856" i="3"/>
  <c r="S857" i="3"/>
  <c r="T857" i="3"/>
  <c r="S858" i="3"/>
  <c r="T858" i="3"/>
  <c r="S859" i="3"/>
  <c r="T859" i="3"/>
  <c r="S860" i="3"/>
  <c r="T860" i="3"/>
  <c r="S861" i="3"/>
  <c r="T861" i="3"/>
  <c r="S862" i="3"/>
  <c r="T862" i="3"/>
  <c r="S863" i="3"/>
  <c r="T863" i="3"/>
  <c r="S864" i="3"/>
  <c r="T864" i="3"/>
  <c r="S865" i="3"/>
  <c r="T865" i="3"/>
  <c r="S866" i="3"/>
  <c r="T866" i="3"/>
  <c r="S867" i="3"/>
  <c r="T867" i="3"/>
  <c r="S868" i="3"/>
  <c r="T868" i="3"/>
  <c r="S869" i="3"/>
  <c r="T869" i="3"/>
  <c r="S870" i="3"/>
  <c r="T870" i="3"/>
  <c r="S871" i="3"/>
  <c r="T871" i="3"/>
  <c r="S872" i="3"/>
  <c r="T872" i="3"/>
  <c r="S873" i="3"/>
  <c r="T873" i="3"/>
  <c r="S874" i="3"/>
  <c r="T874" i="3"/>
  <c r="S875" i="3"/>
  <c r="T875" i="3"/>
  <c r="S876" i="3"/>
  <c r="T876" i="3"/>
  <c r="S877" i="3"/>
  <c r="T877" i="3"/>
  <c r="S878" i="3"/>
  <c r="T878" i="3"/>
  <c r="S879" i="3"/>
  <c r="T879" i="3"/>
  <c r="S880" i="3"/>
  <c r="T880" i="3"/>
  <c r="S881" i="3"/>
  <c r="T881" i="3"/>
  <c r="S882" i="3"/>
  <c r="T882" i="3"/>
  <c r="S883" i="3"/>
  <c r="T883" i="3"/>
  <c r="S884" i="3"/>
  <c r="T884" i="3"/>
  <c r="S885" i="3"/>
  <c r="T885" i="3"/>
  <c r="S886" i="3"/>
  <c r="T886" i="3"/>
  <c r="S887" i="3"/>
  <c r="T887" i="3"/>
  <c r="S888" i="3"/>
  <c r="T888" i="3"/>
  <c r="S889" i="3"/>
  <c r="T889" i="3"/>
  <c r="S890" i="3"/>
  <c r="T890" i="3"/>
  <c r="S891" i="3"/>
  <c r="T891" i="3"/>
  <c r="S892" i="3"/>
  <c r="T892" i="3"/>
  <c r="S893" i="3"/>
  <c r="T893" i="3"/>
  <c r="S894" i="3"/>
  <c r="T894" i="3"/>
  <c r="S895" i="3"/>
  <c r="T895" i="3"/>
  <c r="S896" i="3"/>
  <c r="T896" i="3"/>
  <c r="S897" i="3"/>
  <c r="T897" i="3"/>
  <c r="S898" i="3"/>
  <c r="T898" i="3"/>
  <c r="S899" i="3"/>
  <c r="T899" i="3"/>
  <c r="S900" i="3"/>
  <c r="T900" i="3"/>
  <c r="S901" i="3"/>
  <c r="T901" i="3"/>
  <c r="S902" i="3"/>
  <c r="T902" i="3"/>
  <c r="S903" i="3"/>
  <c r="T903" i="3"/>
  <c r="S904" i="3"/>
  <c r="T904" i="3"/>
  <c r="S905" i="3"/>
  <c r="T905" i="3"/>
  <c r="S906" i="3"/>
  <c r="T906" i="3"/>
  <c r="S907" i="3"/>
  <c r="T907" i="3"/>
  <c r="S908" i="3"/>
  <c r="T908" i="3"/>
  <c r="S909" i="3"/>
  <c r="T909" i="3"/>
  <c r="S910" i="3"/>
  <c r="T910" i="3"/>
  <c r="S911" i="3"/>
  <c r="T911" i="3"/>
  <c r="S912" i="3"/>
  <c r="T912" i="3"/>
  <c r="S913" i="3"/>
  <c r="T913" i="3"/>
  <c r="S914" i="3"/>
  <c r="T914" i="3"/>
  <c r="S915" i="3"/>
  <c r="T915" i="3"/>
  <c r="S916" i="3"/>
  <c r="T916" i="3"/>
  <c r="S917" i="3"/>
  <c r="T917" i="3"/>
  <c r="S918" i="3"/>
  <c r="T918" i="3"/>
  <c r="S919" i="3"/>
  <c r="T919" i="3"/>
  <c r="S920" i="3"/>
  <c r="T920" i="3"/>
  <c r="S921" i="3"/>
  <c r="T921" i="3"/>
  <c r="S922" i="3"/>
  <c r="T922" i="3"/>
  <c r="S923" i="3"/>
  <c r="T923" i="3"/>
  <c r="S924" i="3"/>
  <c r="T924" i="3"/>
  <c r="S925" i="3"/>
  <c r="T925" i="3"/>
  <c r="S926" i="3"/>
  <c r="T926" i="3"/>
  <c r="S927" i="3"/>
  <c r="T927" i="3"/>
  <c r="S928" i="3"/>
  <c r="T928" i="3"/>
  <c r="S929" i="3"/>
  <c r="T929" i="3"/>
  <c r="S930" i="3"/>
  <c r="T930" i="3"/>
  <c r="S931" i="3"/>
  <c r="T931" i="3"/>
  <c r="S932" i="3"/>
  <c r="T932" i="3"/>
  <c r="S933" i="3"/>
  <c r="T933" i="3"/>
  <c r="S934" i="3"/>
  <c r="T934" i="3"/>
  <c r="S935" i="3"/>
  <c r="T935" i="3"/>
  <c r="S936" i="3"/>
  <c r="T936" i="3"/>
  <c r="S937" i="3"/>
  <c r="T937" i="3"/>
  <c r="S938" i="3"/>
  <c r="T938" i="3"/>
  <c r="S939" i="3"/>
  <c r="T939" i="3"/>
  <c r="S940" i="3"/>
  <c r="T940" i="3"/>
  <c r="S941" i="3"/>
  <c r="T941" i="3"/>
  <c r="S942" i="3"/>
  <c r="T942" i="3"/>
  <c r="S943" i="3"/>
  <c r="T943" i="3"/>
  <c r="S944" i="3"/>
  <c r="T944" i="3"/>
  <c r="S945" i="3"/>
  <c r="T945" i="3"/>
  <c r="S946" i="3"/>
  <c r="T946" i="3"/>
  <c r="S947" i="3"/>
  <c r="T947" i="3"/>
  <c r="S948" i="3"/>
  <c r="T948" i="3"/>
  <c r="S949" i="3"/>
  <c r="T949" i="3"/>
  <c r="S950" i="3"/>
  <c r="T950" i="3"/>
  <c r="S951" i="3"/>
  <c r="T951" i="3"/>
  <c r="S952" i="3"/>
  <c r="T952" i="3"/>
  <c r="S953" i="3"/>
  <c r="T953" i="3"/>
  <c r="S954" i="3"/>
  <c r="T954" i="3"/>
  <c r="S955" i="3"/>
  <c r="T955" i="3"/>
  <c r="S956" i="3"/>
  <c r="T956" i="3"/>
  <c r="S957" i="3"/>
  <c r="T957" i="3"/>
  <c r="S958" i="3"/>
  <c r="T958" i="3"/>
  <c r="S959" i="3"/>
  <c r="T959" i="3"/>
  <c r="S960" i="3"/>
  <c r="T960" i="3"/>
  <c r="S961" i="3"/>
  <c r="T961" i="3"/>
  <c r="S962" i="3"/>
  <c r="T962" i="3"/>
  <c r="S963" i="3"/>
  <c r="T963" i="3"/>
  <c r="S964" i="3"/>
  <c r="T964" i="3"/>
  <c r="S965" i="3"/>
  <c r="T965" i="3"/>
  <c r="S966" i="3"/>
  <c r="T966" i="3"/>
  <c r="S967" i="3"/>
  <c r="T967" i="3"/>
  <c r="S968" i="3"/>
  <c r="T968" i="3"/>
  <c r="S969" i="3"/>
  <c r="T969" i="3"/>
  <c r="S970" i="3"/>
  <c r="T970" i="3"/>
  <c r="S971" i="3"/>
  <c r="T971" i="3"/>
  <c r="S972" i="3"/>
  <c r="T972" i="3"/>
  <c r="S973" i="3"/>
  <c r="T973" i="3"/>
  <c r="S974" i="3"/>
  <c r="T974" i="3"/>
  <c r="S975" i="3"/>
  <c r="T975" i="3"/>
  <c r="S976" i="3"/>
  <c r="T976" i="3"/>
  <c r="S977" i="3"/>
  <c r="T977" i="3"/>
  <c r="S978" i="3"/>
  <c r="T978" i="3"/>
  <c r="S979" i="3"/>
  <c r="T979" i="3"/>
  <c r="S980" i="3"/>
  <c r="T980" i="3"/>
  <c r="S981" i="3"/>
  <c r="T981" i="3"/>
  <c r="S982" i="3"/>
  <c r="T982" i="3"/>
  <c r="S983" i="3"/>
  <c r="T983" i="3"/>
  <c r="S984" i="3"/>
  <c r="T984" i="3"/>
  <c r="S985" i="3"/>
  <c r="T985" i="3"/>
  <c r="S986" i="3"/>
  <c r="T986" i="3"/>
  <c r="S987" i="3"/>
  <c r="T987" i="3"/>
  <c r="S988" i="3"/>
  <c r="T988" i="3"/>
  <c r="S989" i="3"/>
  <c r="T989" i="3"/>
  <c r="S990" i="3"/>
  <c r="T990" i="3"/>
  <c r="S991" i="3"/>
  <c r="T991" i="3"/>
  <c r="S992" i="3"/>
  <c r="T992" i="3"/>
  <c r="S993" i="3"/>
  <c r="T993" i="3"/>
  <c r="S994" i="3"/>
  <c r="T994" i="3"/>
  <c r="S995" i="3"/>
  <c r="T995" i="3"/>
  <c r="S996" i="3"/>
  <c r="T996" i="3"/>
  <c r="S997" i="3"/>
  <c r="T997" i="3"/>
  <c r="S998" i="3"/>
  <c r="T998" i="3"/>
  <c r="S999" i="3"/>
  <c r="T999" i="3"/>
  <c r="S1000" i="3"/>
  <c r="T1000" i="3"/>
  <c r="S1001" i="3"/>
  <c r="T1001" i="3"/>
  <c r="S1002" i="3"/>
  <c r="T1002" i="3"/>
  <c r="S1003" i="3"/>
  <c r="T1003" i="3"/>
  <c r="S1004" i="3"/>
  <c r="T1004" i="3"/>
  <c r="S1005" i="3"/>
  <c r="T1005" i="3"/>
  <c r="S1006" i="3"/>
  <c r="T1006" i="3"/>
  <c r="S1007" i="3"/>
  <c r="T1007" i="3"/>
  <c r="S1008" i="3"/>
  <c r="T1008" i="3"/>
  <c r="S1009" i="3"/>
  <c r="T1009" i="3"/>
  <c r="S1010" i="3"/>
  <c r="T1010" i="3"/>
  <c r="S1011" i="3"/>
  <c r="T1011" i="3"/>
  <c r="S1012" i="3"/>
  <c r="T1012" i="3"/>
  <c r="S1013" i="3"/>
  <c r="T1013" i="3"/>
  <c r="S1014" i="3"/>
  <c r="T1014" i="3"/>
  <c r="S1015" i="3"/>
  <c r="T1015" i="3"/>
  <c r="S1016" i="3"/>
  <c r="T1016" i="3"/>
  <c r="S1017" i="3"/>
  <c r="T1017" i="3"/>
  <c r="S1018" i="3"/>
  <c r="T1018" i="3"/>
  <c r="S1019" i="3"/>
  <c r="T1019" i="3"/>
  <c r="S1020" i="3"/>
  <c r="T1020" i="3"/>
  <c r="S1021" i="3"/>
  <c r="T1021" i="3"/>
  <c r="S1022" i="3"/>
  <c r="T1022" i="3"/>
  <c r="S1023" i="3"/>
  <c r="T1023" i="3"/>
  <c r="S1024" i="3"/>
  <c r="T1024" i="3"/>
  <c r="S1025" i="3"/>
  <c r="T1025" i="3"/>
  <c r="S1026" i="3"/>
  <c r="T1026" i="3"/>
  <c r="S1027" i="3"/>
  <c r="T1027" i="3"/>
  <c r="S1028" i="3"/>
  <c r="T1028" i="3"/>
  <c r="S1029" i="3"/>
  <c r="T1029" i="3"/>
  <c r="S1030" i="3"/>
  <c r="T1030" i="3"/>
  <c r="S1031" i="3"/>
  <c r="T1031" i="3"/>
  <c r="S1032" i="3"/>
  <c r="T1032" i="3"/>
  <c r="S1033" i="3"/>
  <c r="T1033" i="3"/>
  <c r="S1034" i="3"/>
  <c r="T1034" i="3"/>
  <c r="S1035" i="3"/>
  <c r="T1035" i="3"/>
  <c r="S1036" i="3"/>
  <c r="T1036" i="3"/>
  <c r="S1037" i="3"/>
  <c r="T1037" i="3"/>
  <c r="S1038" i="3"/>
  <c r="T1038" i="3"/>
  <c r="S1039" i="3"/>
  <c r="T1039" i="3"/>
  <c r="S1040" i="3"/>
  <c r="T1040" i="3"/>
  <c r="S1041" i="3"/>
  <c r="T1041" i="3"/>
  <c r="S1042" i="3"/>
  <c r="T1042" i="3"/>
  <c r="S1043" i="3"/>
  <c r="T1043" i="3"/>
  <c r="S1044" i="3"/>
  <c r="T1044" i="3"/>
  <c r="S1045" i="3"/>
  <c r="T1045" i="3"/>
  <c r="S1046" i="3"/>
  <c r="T1046" i="3"/>
  <c r="S1047" i="3"/>
  <c r="T1047" i="3"/>
  <c r="S1048" i="3"/>
  <c r="T1048" i="3"/>
  <c r="S1049" i="3"/>
  <c r="T1049" i="3"/>
  <c r="S1050" i="3"/>
  <c r="T1050" i="3"/>
  <c r="S1051" i="3"/>
  <c r="T1051" i="3"/>
  <c r="S1052" i="3"/>
  <c r="T1052" i="3"/>
  <c r="S1053" i="3"/>
  <c r="T1053" i="3"/>
  <c r="S1054" i="3"/>
  <c r="T1054" i="3"/>
  <c r="S1055" i="3"/>
  <c r="T1055" i="3"/>
  <c r="S1056" i="3"/>
  <c r="T1056" i="3"/>
  <c r="S1057" i="3"/>
  <c r="T1057" i="3"/>
  <c r="S1058" i="3"/>
  <c r="T1058" i="3"/>
  <c r="S1059" i="3"/>
  <c r="T1059" i="3"/>
  <c r="S1060" i="3"/>
  <c r="T1060" i="3"/>
  <c r="S1061" i="3"/>
  <c r="T1061" i="3"/>
  <c r="S1062" i="3"/>
  <c r="T1062" i="3"/>
  <c r="S1063" i="3"/>
  <c r="T1063" i="3"/>
  <c r="S1064" i="3"/>
  <c r="T1064" i="3"/>
  <c r="S1065" i="3"/>
  <c r="T1065" i="3"/>
  <c r="S1066" i="3"/>
  <c r="T1066" i="3"/>
  <c r="S1067" i="3"/>
  <c r="T1067" i="3"/>
  <c r="S1068" i="3"/>
  <c r="T1068" i="3"/>
  <c r="S1069" i="3"/>
  <c r="T1069" i="3"/>
  <c r="S1070" i="3"/>
  <c r="T1070" i="3"/>
  <c r="S1071" i="3"/>
  <c r="T1071" i="3"/>
  <c r="S1072" i="3"/>
  <c r="T1072" i="3"/>
  <c r="S1073" i="3"/>
  <c r="T1073" i="3"/>
  <c r="S1074" i="3"/>
  <c r="T1074" i="3"/>
  <c r="S1075" i="3"/>
  <c r="T1075" i="3"/>
  <c r="S1076" i="3"/>
  <c r="T1076" i="3"/>
  <c r="S1077" i="3"/>
  <c r="T1077" i="3"/>
  <c r="S1078" i="3"/>
  <c r="T1078" i="3"/>
  <c r="S1079" i="3"/>
  <c r="T1079" i="3"/>
  <c r="S1080" i="3"/>
  <c r="T1080" i="3"/>
  <c r="S1081" i="3"/>
  <c r="T1081" i="3"/>
  <c r="S1082" i="3"/>
  <c r="T1082" i="3"/>
  <c r="S1083" i="3"/>
  <c r="T1083" i="3"/>
  <c r="S1084" i="3"/>
  <c r="T1084" i="3"/>
  <c r="S1085" i="3"/>
  <c r="T1085" i="3"/>
  <c r="S1086" i="3"/>
  <c r="T1086" i="3"/>
  <c r="S1087" i="3"/>
  <c r="T1087" i="3"/>
  <c r="S1088" i="3"/>
  <c r="T1088" i="3"/>
  <c r="S1089" i="3"/>
  <c r="T1089" i="3"/>
  <c r="S1090" i="3"/>
  <c r="T1090" i="3"/>
  <c r="S1091" i="3"/>
  <c r="T1091" i="3"/>
  <c r="S1092" i="3"/>
  <c r="T1092" i="3"/>
  <c r="S1093" i="3"/>
  <c r="T1093" i="3"/>
  <c r="S1094" i="3"/>
  <c r="T1094" i="3"/>
  <c r="S1095" i="3"/>
  <c r="T1095" i="3"/>
  <c r="S1096" i="3"/>
  <c r="T1096" i="3"/>
  <c r="S1097" i="3"/>
  <c r="T1097" i="3"/>
  <c r="S1098" i="3"/>
  <c r="T1098" i="3"/>
  <c r="S1099" i="3"/>
  <c r="T1099" i="3"/>
  <c r="S1100" i="3"/>
  <c r="T1100" i="3"/>
  <c r="S1101" i="3"/>
  <c r="T1101" i="3"/>
  <c r="S1102" i="3"/>
  <c r="T1102" i="3"/>
  <c r="S1103" i="3"/>
  <c r="T1103" i="3"/>
  <c r="S1104" i="3"/>
  <c r="T1104" i="3"/>
  <c r="S1105" i="3"/>
  <c r="T1105" i="3"/>
  <c r="S1106" i="3"/>
  <c r="T1106" i="3"/>
  <c r="S1107" i="3"/>
  <c r="T1107" i="3"/>
  <c r="S1108" i="3"/>
  <c r="T1108" i="3"/>
  <c r="S1109" i="3"/>
  <c r="T1109" i="3"/>
  <c r="S1110" i="3"/>
  <c r="T1110" i="3"/>
  <c r="S1111" i="3"/>
  <c r="T1111" i="3"/>
  <c r="S1112" i="3"/>
  <c r="T1112" i="3"/>
  <c r="S1113" i="3"/>
  <c r="T1113" i="3"/>
  <c r="S1114" i="3"/>
  <c r="T1114" i="3"/>
  <c r="S1115" i="3"/>
  <c r="T1115" i="3"/>
  <c r="S1116" i="3"/>
  <c r="T1116" i="3"/>
  <c r="S1117" i="3"/>
  <c r="T1117" i="3"/>
  <c r="S1118" i="3"/>
  <c r="T1118" i="3"/>
  <c r="S1119" i="3"/>
  <c r="T1119" i="3"/>
  <c r="S1120" i="3"/>
  <c r="T1120" i="3"/>
  <c r="S1121" i="3"/>
  <c r="T1121" i="3"/>
  <c r="S1122" i="3"/>
  <c r="T1122" i="3"/>
  <c r="S1123" i="3"/>
  <c r="T1123" i="3"/>
  <c r="S1124" i="3"/>
  <c r="T1124" i="3"/>
  <c r="S1125" i="3"/>
  <c r="T1125" i="3"/>
  <c r="S1126" i="3"/>
  <c r="T1126" i="3"/>
  <c r="S1127" i="3"/>
  <c r="T1127" i="3"/>
  <c r="S1128" i="3"/>
  <c r="T1128" i="3"/>
  <c r="S1129" i="3"/>
  <c r="T1129" i="3"/>
  <c r="S1130" i="3"/>
  <c r="T1130" i="3"/>
  <c r="S1131" i="3"/>
  <c r="T1131" i="3"/>
  <c r="S1132" i="3"/>
  <c r="T1132" i="3"/>
  <c r="S1133" i="3"/>
  <c r="T1133" i="3"/>
  <c r="S1134" i="3"/>
  <c r="T1134" i="3"/>
  <c r="S1135" i="3"/>
  <c r="T1135" i="3"/>
  <c r="S1136" i="3"/>
  <c r="T1136" i="3"/>
  <c r="S1137" i="3"/>
  <c r="T1137" i="3"/>
  <c r="S1138" i="3"/>
  <c r="T1138" i="3"/>
  <c r="S1139" i="3"/>
  <c r="T1139" i="3"/>
  <c r="S1140" i="3"/>
  <c r="T1140" i="3"/>
  <c r="S1141" i="3"/>
  <c r="T1141" i="3"/>
  <c r="S1142" i="3"/>
  <c r="T1142" i="3"/>
  <c r="S1143" i="3"/>
  <c r="T1143" i="3"/>
  <c r="S1144" i="3"/>
  <c r="T1144" i="3"/>
  <c r="S1145" i="3"/>
  <c r="T1145" i="3"/>
  <c r="S1146" i="3"/>
  <c r="T1146" i="3"/>
  <c r="S1147" i="3"/>
  <c r="T1147" i="3"/>
  <c r="S1148" i="3"/>
  <c r="T1148" i="3"/>
  <c r="S1149" i="3"/>
  <c r="T1149" i="3"/>
  <c r="S1150" i="3"/>
  <c r="T1150" i="3"/>
  <c r="S1151" i="3"/>
  <c r="T1151" i="3"/>
  <c r="S1152" i="3"/>
  <c r="T1152" i="3"/>
  <c r="S1153" i="3"/>
  <c r="T1153" i="3"/>
  <c r="S1154" i="3"/>
  <c r="T1154" i="3"/>
  <c r="S1155" i="3"/>
  <c r="T1155" i="3"/>
  <c r="S1156" i="3"/>
  <c r="T1156" i="3"/>
  <c r="S1157" i="3"/>
  <c r="T1157" i="3"/>
  <c r="S1158" i="3"/>
  <c r="T1158" i="3"/>
  <c r="S1159" i="3"/>
  <c r="T1159" i="3"/>
  <c r="S1160" i="3"/>
  <c r="T1160" i="3"/>
  <c r="S1161" i="3"/>
  <c r="T1161" i="3"/>
  <c r="S1162" i="3"/>
  <c r="T1162" i="3"/>
  <c r="S1163" i="3"/>
  <c r="T1163" i="3"/>
  <c r="S1164" i="3"/>
  <c r="T1164" i="3"/>
  <c r="S1165" i="3"/>
  <c r="T1165" i="3"/>
  <c r="S1166" i="3"/>
  <c r="T1166" i="3"/>
  <c r="S1167" i="3"/>
  <c r="T1167" i="3"/>
  <c r="S1168" i="3"/>
  <c r="T1168" i="3"/>
  <c r="S1169" i="3"/>
  <c r="T1169" i="3"/>
  <c r="S1170" i="3"/>
  <c r="T1170" i="3"/>
  <c r="S1171" i="3"/>
  <c r="T1171" i="3"/>
  <c r="S1172" i="3"/>
  <c r="T1172" i="3"/>
  <c r="S1173" i="3"/>
  <c r="T1173" i="3"/>
  <c r="S1174" i="3"/>
  <c r="T1174" i="3"/>
  <c r="S1175" i="3"/>
  <c r="T1175" i="3"/>
  <c r="S1176" i="3"/>
  <c r="T1176" i="3"/>
  <c r="S1177" i="3"/>
  <c r="T1177" i="3"/>
  <c r="S1178" i="3"/>
  <c r="T1178" i="3"/>
  <c r="S1179" i="3"/>
  <c r="T1179" i="3"/>
  <c r="S1180" i="3"/>
  <c r="T1180" i="3"/>
  <c r="S1181" i="3"/>
  <c r="T1181" i="3"/>
  <c r="S1182" i="3"/>
  <c r="T1182" i="3"/>
  <c r="S1183" i="3"/>
  <c r="T1183" i="3"/>
  <c r="S1184" i="3"/>
  <c r="T1184" i="3"/>
  <c r="S1185" i="3"/>
  <c r="T1185" i="3"/>
  <c r="S1186" i="3"/>
  <c r="T1186" i="3"/>
  <c r="S1187" i="3"/>
  <c r="T1187" i="3"/>
  <c r="S1188" i="3"/>
  <c r="T1188" i="3"/>
  <c r="S1189" i="3"/>
  <c r="T1189" i="3"/>
  <c r="S1190" i="3"/>
  <c r="T1190" i="3"/>
  <c r="S1191" i="3"/>
  <c r="T1191" i="3"/>
  <c r="S1192" i="3"/>
  <c r="T1192" i="3"/>
  <c r="S1193" i="3"/>
  <c r="T1193" i="3"/>
  <c r="S1194" i="3"/>
  <c r="T1194" i="3"/>
  <c r="S1195" i="3"/>
  <c r="T1195" i="3"/>
  <c r="S1196" i="3"/>
  <c r="T1196" i="3"/>
  <c r="S1197" i="3"/>
  <c r="T1197" i="3"/>
  <c r="S1198" i="3"/>
  <c r="T1198" i="3"/>
  <c r="S1199" i="3"/>
  <c r="T1199" i="3"/>
  <c r="S1200" i="3"/>
  <c r="T1200" i="3"/>
  <c r="S1201" i="3"/>
  <c r="T1201" i="3"/>
  <c r="S1202" i="3"/>
  <c r="T1202" i="3"/>
  <c r="T4" i="3"/>
  <c r="S4" i="3"/>
  <c r="N5" i="3"/>
  <c r="O5" i="3"/>
  <c r="N6" i="3"/>
  <c r="O6" i="3"/>
  <c r="N7" i="3"/>
  <c r="O7" i="3"/>
  <c r="N8" i="3"/>
  <c r="O8" i="3"/>
  <c r="N9" i="3"/>
  <c r="O9" i="3"/>
  <c r="N10" i="3"/>
  <c r="O10" i="3"/>
  <c r="N11" i="3"/>
  <c r="O11" i="3"/>
  <c r="N12" i="3"/>
  <c r="O12" i="3"/>
  <c r="N13" i="3"/>
  <c r="O13" i="3"/>
  <c r="N14" i="3"/>
  <c r="O14" i="3"/>
  <c r="N15" i="3"/>
  <c r="O15" i="3"/>
  <c r="N16" i="3"/>
  <c r="O16" i="3"/>
  <c r="N17" i="3"/>
  <c r="O17" i="3"/>
  <c r="N18" i="3"/>
  <c r="O18" i="3"/>
  <c r="N19" i="3"/>
  <c r="O19" i="3"/>
  <c r="N20" i="3"/>
  <c r="O20" i="3"/>
  <c r="N21" i="3"/>
  <c r="O21" i="3"/>
  <c r="N22" i="3"/>
  <c r="O22" i="3"/>
  <c r="N23" i="3"/>
  <c r="O23" i="3"/>
  <c r="N24" i="3"/>
  <c r="O24" i="3"/>
  <c r="N25" i="3"/>
  <c r="O25" i="3"/>
  <c r="N26" i="3"/>
  <c r="O26" i="3"/>
  <c r="N27" i="3"/>
  <c r="O27" i="3"/>
  <c r="N28" i="3"/>
  <c r="O28" i="3"/>
  <c r="N29" i="3"/>
  <c r="O29" i="3"/>
  <c r="N30" i="3"/>
  <c r="O30" i="3"/>
  <c r="N31" i="3"/>
  <c r="O31" i="3"/>
  <c r="N32" i="3"/>
  <c r="O32" i="3"/>
  <c r="N33" i="3"/>
  <c r="O33" i="3"/>
  <c r="N34" i="3"/>
  <c r="O34" i="3"/>
  <c r="N35" i="3"/>
  <c r="O35" i="3"/>
  <c r="N36" i="3"/>
  <c r="O36" i="3"/>
  <c r="N37" i="3"/>
  <c r="O37" i="3"/>
  <c r="N38" i="3"/>
  <c r="O38" i="3"/>
  <c r="N39" i="3"/>
  <c r="O39" i="3"/>
  <c r="N40" i="3"/>
  <c r="O40" i="3"/>
  <c r="N41" i="3"/>
  <c r="O41" i="3"/>
  <c r="N42" i="3"/>
  <c r="O42" i="3"/>
  <c r="N43" i="3"/>
  <c r="O43" i="3"/>
  <c r="N44" i="3"/>
  <c r="O44" i="3"/>
  <c r="N45" i="3"/>
  <c r="O45" i="3"/>
  <c r="N46" i="3"/>
  <c r="O46" i="3"/>
  <c r="N47" i="3"/>
  <c r="O47" i="3"/>
  <c r="N48" i="3"/>
  <c r="O48" i="3"/>
  <c r="N49" i="3"/>
  <c r="O49" i="3"/>
  <c r="N50" i="3"/>
  <c r="O50" i="3"/>
  <c r="N51" i="3"/>
  <c r="O51" i="3"/>
  <c r="N52" i="3"/>
  <c r="O52" i="3"/>
  <c r="N53" i="3"/>
  <c r="O53" i="3"/>
  <c r="N54" i="3"/>
  <c r="O54" i="3"/>
  <c r="N55" i="3"/>
  <c r="O55" i="3"/>
  <c r="N56" i="3"/>
  <c r="O56" i="3"/>
  <c r="N57" i="3"/>
  <c r="O57" i="3"/>
  <c r="N58" i="3"/>
  <c r="O58" i="3"/>
  <c r="N59" i="3"/>
  <c r="O59" i="3"/>
  <c r="N60" i="3"/>
  <c r="O60" i="3"/>
  <c r="N61" i="3"/>
  <c r="O61" i="3"/>
  <c r="N62" i="3"/>
  <c r="O62" i="3"/>
  <c r="N63" i="3"/>
  <c r="O63" i="3"/>
  <c r="N64" i="3"/>
  <c r="O64" i="3"/>
  <c r="N65" i="3"/>
  <c r="O65" i="3"/>
  <c r="N66" i="3"/>
  <c r="O66" i="3"/>
  <c r="N67" i="3"/>
  <c r="O67" i="3"/>
  <c r="N68" i="3"/>
  <c r="O68" i="3"/>
  <c r="N69" i="3"/>
  <c r="O69" i="3"/>
  <c r="N70" i="3"/>
  <c r="O70" i="3"/>
  <c r="N71" i="3"/>
  <c r="O71" i="3"/>
  <c r="N72" i="3"/>
  <c r="O72" i="3"/>
  <c r="N73" i="3"/>
  <c r="O73" i="3"/>
  <c r="N74" i="3"/>
  <c r="O74" i="3"/>
  <c r="N75" i="3"/>
  <c r="O75" i="3"/>
  <c r="N76" i="3"/>
  <c r="O76" i="3"/>
  <c r="N77" i="3"/>
  <c r="O77" i="3"/>
  <c r="N78" i="3"/>
  <c r="O78" i="3"/>
  <c r="N79" i="3"/>
  <c r="O79" i="3"/>
  <c r="N80" i="3"/>
  <c r="O80" i="3"/>
  <c r="N81" i="3"/>
  <c r="O81" i="3"/>
  <c r="N82" i="3"/>
  <c r="O82" i="3"/>
  <c r="N83" i="3"/>
  <c r="O83" i="3"/>
  <c r="N84" i="3"/>
  <c r="O84" i="3"/>
  <c r="N85" i="3"/>
  <c r="O85" i="3"/>
  <c r="N86" i="3"/>
  <c r="O86" i="3"/>
  <c r="N87" i="3"/>
  <c r="O87" i="3"/>
  <c r="N88" i="3"/>
  <c r="O88" i="3"/>
  <c r="N89" i="3"/>
  <c r="O89" i="3"/>
  <c r="N90" i="3"/>
  <c r="O90" i="3"/>
  <c r="N91" i="3"/>
  <c r="O91" i="3"/>
  <c r="N92" i="3"/>
  <c r="O92" i="3"/>
  <c r="N93" i="3"/>
  <c r="O93" i="3"/>
  <c r="N94" i="3"/>
  <c r="O94" i="3"/>
  <c r="N95" i="3"/>
  <c r="O95" i="3"/>
  <c r="N96" i="3"/>
  <c r="O96" i="3"/>
  <c r="N97" i="3"/>
  <c r="O97" i="3"/>
  <c r="N98" i="3"/>
  <c r="O98" i="3"/>
  <c r="N99" i="3"/>
  <c r="O99" i="3"/>
  <c r="N100" i="3"/>
  <c r="O100" i="3"/>
  <c r="N101" i="3"/>
  <c r="O101" i="3"/>
  <c r="N102" i="3"/>
  <c r="O102" i="3"/>
  <c r="N103" i="3"/>
  <c r="O103" i="3"/>
  <c r="N104" i="3"/>
  <c r="O104" i="3"/>
  <c r="N105" i="3"/>
  <c r="O105" i="3"/>
  <c r="N106" i="3"/>
  <c r="O106" i="3"/>
  <c r="N107" i="3"/>
  <c r="O107" i="3"/>
  <c r="N108" i="3"/>
  <c r="O108" i="3"/>
  <c r="N109" i="3"/>
  <c r="O109" i="3"/>
  <c r="N110" i="3"/>
  <c r="O110" i="3"/>
  <c r="N111" i="3"/>
  <c r="O111" i="3"/>
  <c r="N112" i="3"/>
  <c r="O112" i="3"/>
  <c r="N113" i="3"/>
  <c r="O113" i="3"/>
  <c r="N114" i="3"/>
  <c r="O114" i="3"/>
  <c r="N115" i="3"/>
  <c r="O115" i="3"/>
  <c r="N116" i="3"/>
  <c r="O116" i="3"/>
  <c r="N117" i="3"/>
  <c r="O117" i="3"/>
  <c r="N118" i="3"/>
  <c r="O118" i="3"/>
  <c r="N119" i="3"/>
  <c r="O119" i="3"/>
  <c r="N120" i="3"/>
  <c r="O120" i="3"/>
  <c r="N121" i="3"/>
  <c r="O121" i="3"/>
  <c r="N122" i="3"/>
  <c r="O122" i="3"/>
  <c r="N123" i="3"/>
  <c r="O123" i="3"/>
  <c r="N124" i="3"/>
  <c r="O124" i="3"/>
  <c r="N125" i="3"/>
  <c r="O125" i="3"/>
  <c r="N126" i="3"/>
  <c r="O126" i="3"/>
  <c r="N127" i="3"/>
  <c r="O127" i="3"/>
  <c r="N128" i="3"/>
  <c r="O128" i="3"/>
  <c r="N129" i="3"/>
  <c r="O129" i="3"/>
  <c r="N130" i="3"/>
  <c r="O130" i="3"/>
  <c r="N131" i="3"/>
  <c r="O131" i="3"/>
  <c r="N132" i="3"/>
  <c r="O132" i="3"/>
  <c r="N133" i="3"/>
  <c r="O133" i="3"/>
  <c r="N134" i="3"/>
  <c r="O134" i="3"/>
  <c r="N135" i="3"/>
  <c r="O135" i="3"/>
  <c r="N136" i="3"/>
  <c r="O136" i="3"/>
  <c r="N137" i="3"/>
  <c r="O137" i="3"/>
  <c r="N138" i="3"/>
  <c r="O138" i="3"/>
  <c r="N139" i="3"/>
  <c r="O139" i="3"/>
  <c r="N140" i="3"/>
  <c r="O140" i="3"/>
  <c r="N141" i="3"/>
  <c r="O141" i="3"/>
  <c r="N142" i="3"/>
  <c r="O142" i="3"/>
  <c r="N143" i="3"/>
  <c r="O143" i="3"/>
  <c r="N144" i="3"/>
  <c r="O144" i="3"/>
  <c r="N145" i="3"/>
  <c r="O145" i="3"/>
  <c r="N146" i="3"/>
  <c r="O146" i="3"/>
  <c r="N147" i="3"/>
  <c r="O147" i="3"/>
  <c r="N148" i="3"/>
  <c r="O148" i="3"/>
  <c r="N149" i="3"/>
  <c r="O149" i="3"/>
  <c r="N150" i="3"/>
  <c r="O150" i="3"/>
  <c r="N151" i="3"/>
  <c r="O151" i="3"/>
  <c r="N152" i="3"/>
  <c r="O152" i="3"/>
  <c r="N153" i="3"/>
  <c r="O153" i="3"/>
  <c r="N154" i="3"/>
  <c r="O154" i="3"/>
  <c r="N155" i="3"/>
  <c r="O155" i="3"/>
  <c r="N156" i="3"/>
  <c r="O156" i="3"/>
  <c r="N157" i="3"/>
  <c r="O157" i="3"/>
  <c r="N158" i="3"/>
  <c r="O158" i="3"/>
  <c r="N159" i="3"/>
  <c r="O159" i="3"/>
  <c r="N160" i="3"/>
  <c r="O160" i="3"/>
  <c r="N161" i="3"/>
  <c r="O161" i="3"/>
  <c r="N162" i="3"/>
  <c r="O162" i="3"/>
  <c r="N163" i="3"/>
  <c r="O163" i="3"/>
  <c r="N164" i="3"/>
  <c r="O164" i="3"/>
  <c r="N165" i="3"/>
  <c r="O165" i="3"/>
  <c r="N166" i="3"/>
  <c r="O166" i="3"/>
  <c r="N167" i="3"/>
  <c r="O167" i="3"/>
  <c r="N168" i="3"/>
  <c r="O168" i="3"/>
  <c r="N169" i="3"/>
  <c r="O169" i="3"/>
  <c r="N170" i="3"/>
  <c r="O170" i="3"/>
  <c r="N171" i="3"/>
  <c r="O171" i="3"/>
  <c r="N172" i="3"/>
  <c r="O172" i="3"/>
  <c r="N173" i="3"/>
  <c r="O173" i="3"/>
  <c r="N174" i="3"/>
  <c r="O174" i="3"/>
  <c r="N175" i="3"/>
  <c r="O175" i="3"/>
  <c r="N176" i="3"/>
  <c r="O176" i="3"/>
  <c r="N177" i="3"/>
  <c r="O177" i="3"/>
  <c r="N178" i="3"/>
  <c r="O178" i="3"/>
  <c r="N179" i="3"/>
  <c r="O179" i="3"/>
  <c r="N180" i="3"/>
  <c r="O180" i="3"/>
  <c r="N181" i="3"/>
  <c r="O181" i="3"/>
  <c r="N182" i="3"/>
  <c r="O182" i="3"/>
  <c r="N183" i="3"/>
  <c r="O183" i="3"/>
  <c r="N184" i="3"/>
  <c r="O184" i="3"/>
  <c r="N185" i="3"/>
  <c r="O185" i="3"/>
  <c r="N186" i="3"/>
  <c r="O186" i="3"/>
  <c r="N187" i="3"/>
  <c r="O187" i="3"/>
  <c r="N188" i="3"/>
  <c r="O188" i="3"/>
  <c r="N189" i="3"/>
  <c r="O189" i="3"/>
  <c r="N190" i="3"/>
  <c r="O190" i="3"/>
  <c r="N191" i="3"/>
  <c r="O191" i="3"/>
  <c r="N192" i="3"/>
  <c r="O192" i="3"/>
  <c r="N193" i="3"/>
  <c r="O193" i="3"/>
  <c r="N194" i="3"/>
  <c r="O194" i="3"/>
  <c r="N195" i="3"/>
  <c r="O195" i="3"/>
  <c r="N196" i="3"/>
  <c r="O196" i="3"/>
  <c r="N197" i="3"/>
  <c r="O197" i="3"/>
  <c r="N198" i="3"/>
  <c r="O198" i="3"/>
  <c r="N199" i="3"/>
  <c r="O199" i="3"/>
  <c r="N200" i="3"/>
  <c r="O200" i="3"/>
  <c r="N201" i="3"/>
  <c r="O201" i="3"/>
  <c r="N202" i="3"/>
  <c r="O202" i="3"/>
  <c r="N203" i="3"/>
  <c r="O203" i="3"/>
  <c r="N204" i="3"/>
  <c r="O204" i="3"/>
  <c r="N205" i="3"/>
  <c r="O205" i="3"/>
  <c r="N206" i="3"/>
  <c r="O206" i="3"/>
  <c r="N207" i="3"/>
  <c r="O207" i="3"/>
  <c r="N208" i="3"/>
  <c r="O208" i="3"/>
  <c r="N209" i="3"/>
  <c r="O209" i="3"/>
  <c r="N210" i="3"/>
  <c r="O210" i="3"/>
  <c r="N211" i="3"/>
  <c r="O211" i="3"/>
  <c r="N212" i="3"/>
  <c r="O212" i="3"/>
  <c r="N213" i="3"/>
  <c r="O213" i="3"/>
  <c r="N214" i="3"/>
  <c r="O214" i="3"/>
  <c r="N215" i="3"/>
  <c r="O215" i="3"/>
  <c r="N216" i="3"/>
  <c r="O216" i="3"/>
  <c r="N217" i="3"/>
  <c r="O217" i="3"/>
  <c r="N218" i="3"/>
  <c r="O218" i="3"/>
  <c r="N219" i="3"/>
  <c r="O219" i="3"/>
  <c r="N220" i="3"/>
  <c r="O220" i="3"/>
  <c r="N221" i="3"/>
  <c r="O221" i="3"/>
  <c r="N222" i="3"/>
  <c r="O222" i="3"/>
  <c r="N223" i="3"/>
  <c r="O223" i="3"/>
  <c r="N224" i="3"/>
  <c r="O224" i="3"/>
  <c r="N225" i="3"/>
  <c r="O225" i="3"/>
  <c r="N226" i="3"/>
  <c r="O226" i="3"/>
  <c r="N227" i="3"/>
  <c r="O227" i="3"/>
  <c r="N228" i="3"/>
  <c r="O228" i="3"/>
  <c r="N229" i="3"/>
  <c r="O229" i="3"/>
  <c r="N230" i="3"/>
  <c r="O230" i="3"/>
  <c r="N231" i="3"/>
  <c r="O231" i="3"/>
  <c r="N232" i="3"/>
  <c r="O232" i="3"/>
  <c r="N233" i="3"/>
  <c r="O233" i="3"/>
  <c r="N234" i="3"/>
  <c r="O234" i="3"/>
  <c r="N235" i="3"/>
  <c r="O235" i="3"/>
  <c r="N236" i="3"/>
  <c r="O236" i="3"/>
  <c r="N237" i="3"/>
  <c r="O237" i="3"/>
  <c r="N238" i="3"/>
  <c r="O238" i="3"/>
  <c r="N239" i="3"/>
  <c r="O239" i="3"/>
  <c r="N240" i="3"/>
  <c r="O240" i="3"/>
  <c r="N241" i="3"/>
  <c r="O241" i="3"/>
  <c r="N242" i="3"/>
  <c r="O242" i="3"/>
  <c r="N243" i="3"/>
  <c r="O243" i="3"/>
  <c r="N244" i="3"/>
  <c r="O244" i="3"/>
  <c r="N245" i="3"/>
  <c r="O245" i="3"/>
  <c r="N246" i="3"/>
  <c r="O246" i="3"/>
  <c r="N247" i="3"/>
  <c r="O247" i="3"/>
  <c r="N248" i="3"/>
  <c r="O248" i="3"/>
  <c r="N249" i="3"/>
  <c r="O249" i="3"/>
  <c r="N250" i="3"/>
  <c r="O250" i="3"/>
  <c r="N251" i="3"/>
  <c r="O251" i="3"/>
  <c r="N252" i="3"/>
  <c r="O252" i="3"/>
  <c r="N253" i="3"/>
  <c r="O253" i="3"/>
  <c r="N254" i="3"/>
  <c r="O254" i="3"/>
  <c r="N255" i="3"/>
  <c r="O255" i="3"/>
  <c r="N256" i="3"/>
  <c r="O256" i="3"/>
  <c r="N257" i="3"/>
  <c r="O257" i="3"/>
  <c r="N258" i="3"/>
  <c r="O258" i="3"/>
  <c r="N259" i="3"/>
  <c r="O259" i="3"/>
  <c r="N260" i="3"/>
  <c r="O260" i="3"/>
  <c r="N261" i="3"/>
  <c r="O261" i="3"/>
  <c r="N262" i="3"/>
  <c r="O262" i="3"/>
  <c r="N263" i="3"/>
  <c r="O263" i="3"/>
  <c r="N264" i="3"/>
  <c r="O264" i="3"/>
  <c r="N265" i="3"/>
  <c r="O265" i="3"/>
  <c r="N266" i="3"/>
  <c r="O266" i="3"/>
  <c r="N267" i="3"/>
  <c r="O267" i="3"/>
  <c r="N268" i="3"/>
  <c r="O268" i="3"/>
  <c r="N269" i="3"/>
  <c r="O269" i="3"/>
  <c r="N270" i="3"/>
  <c r="O270" i="3"/>
  <c r="N271" i="3"/>
  <c r="O271" i="3"/>
  <c r="N272" i="3"/>
  <c r="O272" i="3"/>
  <c r="N273" i="3"/>
  <c r="O273" i="3"/>
  <c r="N274" i="3"/>
  <c r="O274" i="3"/>
  <c r="N275" i="3"/>
  <c r="O275" i="3"/>
  <c r="N276" i="3"/>
  <c r="O276" i="3"/>
  <c r="N277" i="3"/>
  <c r="O277" i="3"/>
  <c r="N278" i="3"/>
  <c r="O278" i="3"/>
  <c r="N279" i="3"/>
  <c r="O279" i="3"/>
  <c r="N280" i="3"/>
  <c r="O280" i="3"/>
  <c r="N281" i="3"/>
  <c r="O281" i="3"/>
  <c r="N282" i="3"/>
  <c r="O282" i="3"/>
  <c r="N283" i="3"/>
  <c r="O283" i="3"/>
  <c r="N284" i="3"/>
  <c r="O284" i="3"/>
  <c r="N285" i="3"/>
  <c r="O285" i="3"/>
  <c r="N286" i="3"/>
  <c r="O286" i="3"/>
  <c r="N287" i="3"/>
  <c r="O287" i="3"/>
  <c r="N288" i="3"/>
  <c r="O288" i="3"/>
  <c r="N289" i="3"/>
  <c r="O289" i="3"/>
  <c r="N290" i="3"/>
  <c r="O290" i="3"/>
  <c r="N291" i="3"/>
  <c r="O291" i="3"/>
  <c r="N292" i="3"/>
  <c r="O292" i="3"/>
  <c r="N293" i="3"/>
  <c r="O293" i="3"/>
  <c r="N294" i="3"/>
  <c r="O294" i="3"/>
  <c r="N295" i="3"/>
  <c r="O295" i="3"/>
  <c r="N296" i="3"/>
  <c r="O296" i="3"/>
  <c r="N297" i="3"/>
  <c r="O297" i="3"/>
  <c r="N298" i="3"/>
  <c r="O298" i="3"/>
  <c r="N299" i="3"/>
  <c r="O299" i="3"/>
  <c r="N300" i="3"/>
  <c r="O300" i="3"/>
  <c r="N301" i="3"/>
  <c r="O301" i="3"/>
  <c r="N302" i="3"/>
  <c r="O302" i="3"/>
  <c r="N303" i="3"/>
  <c r="O303" i="3"/>
  <c r="N304" i="3"/>
  <c r="O304" i="3"/>
  <c r="N305" i="3"/>
  <c r="O305" i="3"/>
  <c r="N306" i="3"/>
  <c r="O306" i="3"/>
  <c r="N307" i="3"/>
  <c r="O307" i="3"/>
  <c r="N308" i="3"/>
  <c r="O308" i="3"/>
  <c r="N309" i="3"/>
  <c r="O309" i="3"/>
  <c r="N310" i="3"/>
  <c r="O310" i="3"/>
  <c r="N311" i="3"/>
  <c r="O311" i="3"/>
  <c r="N312" i="3"/>
  <c r="O312" i="3"/>
  <c r="N313" i="3"/>
  <c r="O313" i="3"/>
  <c r="N314" i="3"/>
  <c r="O314" i="3"/>
  <c r="N315" i="3"/>
  <c r="O315" i="3"/>
  <c r="N316" i="3"/>
  <c r="O316" i="3"/>
  <c r="N317" i="3"/>
  <c r="O317" i="3"/>
  <c r="N318" i="3"/>
  <c r="O318" i="3"/>
  <c r="N319" i="3"/>
  <c r="O319" i="3"/>
  <c r="N320" i="3"/>
  <c r="O320" i="3"/>
  <c r="N321" i="3"/>
  <c r="O321" i="3"/>
  <c r="N322" i="3"/>
  <c r="O322" i="3"/>
  <c r="N323" i="3"/>
  <c r="O323" i="3"/>
  <c r="N324" i="3"/>
  <c r="O324" i="3"/>
  <c r="N325" i="3"/>
  <c r="O325" i="3"/>
  <c r="N326" i="3"/>
  <c r="O326" i="3"/>
  <c r="N327" i="3"/>
  <c r="O327" i="3"/>
  <c r="N328" i="3"/>
  <c r="O328" i="3"/>
  <c r="N329" i="3"/>
  <c r="O329" i="3"/>
  <c r="N330" i="3"/>
  <c r="O330" i="3"/>
  <c r="N331" i="3"/>
  <c r="O331" i="3"/>
  <c r="N332" i="3"/>
  <c r="O332" i="3"/>
  <c r="N333" i="3"/>
  <c r="O333" i="3"/>
  <c r="N334" i="3"/>
  <c r="O334" i="3"/>
  <c r="N335" i="3"/>
  <c r="O335" i="3"/>
  <c r="N336" i="3"/>
  <c r="O336" i="3"/>
  <c r="N337" i="3"/>
  <c r="O337" i="3"/>
  <c r="N338" i="3"/>
  <c r="O338" i="3"/>
  <c r="N339" i="3"/>
  <c r="O339" i="3"/>
  <c r="N340" i="3"/>
  <c r="O340" i="3"/>
  <c r="N341" i="3"/>
  <c r="O341" i="3"/>
  <c r="N342" i="3"/>
  <c r="O342" i="3"/>
  <c r="N343" i="3"/>
  <c r="O343" i="3"/>
  <c r="N344" i="3"/>
  <c r="O344" i="3"/>
  <c r="N345" i="3"/>
  <c r="O345" i="3"/>
  <c r="N346" i="3"/>
  <c r="O346" i="3"/>
  <c r="N347" i="3"/>
  <c r="O347" i="3"/>
  <c r="N348" i="3"/>
  <c r="O348" i="3"/>
  <c r="N349" i="3"/>
  <c r="O349" i="3"/>
  <c r="N350" i="3"/>
  <c r="O350" i="3"/>
  <c r="N351" i="3"/>
  <c r="O351" i="3"/>
  <c r="N352" i="3"/>
  <c r="O352" i="3"/>
  <c r="N353" i="3"/>
  <c r="O353" i="3"/>
  <c r="N354" i="3"/>
  <c r="O354" i="3"/>
  <c r="N355" i="3"/>
  <c r="O355" i="3"/>
  <c r="N356" i="3"/>
  <c r="O356" i="3"/>
  <c r="N357" i="3"/>
  <c r="O357" i="3"/>
  <c r="N358" i="3"/>
  <c r="O358" i="3"/>
  <c r="N359" i="3"/>
  <c r="O359" i="3"/>
  <c r="N360" i="3"/>
  <c r="O360" i="3"/>
  <c r="N361" i="3"/>
  <c r="O361" i="3"/>
  <c r="N362" i="3"/>
  <c r="O362" i="3"/>
  <c r="N363" i="3"/>
  <c r="O363" i="3"/>
  <c r="N364" i="3"/>
  <c r="O364" i="3"/>
  <c r="N365" i="3"/>
  <c r="O365" i="3"/>
  <c r="N366" i="3"/>
  <c r="O366" i="3"/>
  <c r="N367" i="3"/>
  <c r="O367" i="3"/>
  <c r="N368" i="3"/>
  <c r="O368" i="3"/>
  <c r="N369" i="3"/>
  <c r="O369" i="3"/>
  <c r="N370" i="3"/>
  <c r="O370" i="3"/>
  <c r="N371" i="3"/>
  <c r="O371" i="3"/>
  <c r="N372" i="3"/>
  <c r="O372" i="3"/>
  <c r="N373" i="3"/>
  <c r="O373" i="3"/>
  <c r="N374" i="3"/>
  <c r="O374" i="3"/>
  <c r="N375" i="3"/>
  <c r="O375" i="3"/>
  <c r="N376" i="3"/>
  <c r="O376" i="3"/>
  <c r="N377" i="3"/>
  <c r="O377" i="3"/>
  <c r="N378" i="3"/>
  <c r="O378" i="3"/>
  <c r="N379" i="3"/>
  <c r="O379" i="3"/>
  <c r="N380" i="3"/>
  <c r="O380" i="3"/>
  <c r="N381" i="3"/>
  <c r="O381" i="3"/>
  <c r="N382" i="3"/>
  <c r="O382" i="3"/>
  <c r="N383" i="3"/>
  <c r="O383" i="3"/>
  <c r="N384" i="3"/>
  <c r="O384" i="3"/>
  <c r="N385" i="3"/>
  <c r="O385" i="3"/>
  <c r="N386" i="3"/>
  <c r="O386" i="3"/>
  <c r="N387" i="3"/>
  <c r="O387" i="3"/>
  <c r="N388" i="3"/>
  <c r="O388" i="3"/>
  <c r="N389" i="3"/>
  <c r="O389" i="3"/>
  <c r="N390" i="3"/>
  <c r="O390" i="3"/>
  <c r="N391" i="3"/>
  <c r="O391" i="3"/>
  <c r="N392" i="3"/>
  <c r="O392" i="3"/>
  <c r="N393" i="3"/>
  <c r="O393" i="3"/>
  <c r="N394" i="3"/>
  <c r="O394" i="3"/>
  <c r="N395" i="3"/>
  <c r="O395" i="3"/>
  <c r="N396" i="3"/>
  <c r="O396" i="3"/>
  <c r="N397" i="3"/>
  <c r="O397" i="3"/>
  <c r="N398" i="3"/>
  <c r="O398" i="3"/>
  <c r="N399" i="3"/>
  <c r="O399" i="3"/>
  <c r="N400" i="3"/>
  <c r="O400" i="3"/>
  <c r="N401" i="3"/>
  <c r="O401" i="3"/>
  <c r="N402" i="3"/>
  <c r="O402" i="3"/>
  <c r="N403" i="3"/>
  <c r="O403" i="3"/>
  <c r="N404" i="3"/>
  <c r="O404" i="3"/>
  <c r="N405" i="3"/>
  <c r="O405" i="3"/>
  <c r="N406" i="3"/>
  <c r="O406" i="3"/>
  <c r="N407" i="3"/>
  <c r="O407" i="3"/>
  <c r="N408" i="3"/>
  <c r="O408" i="3"/>
  <c r="N409" i="3"/>
  <c r="O409" i="3"/>
  <c r="N410" i="3"/>
  <c r="O410" i="3"/>
  <c r="N411" i="3"/>
  <c r="O411" i="3"/>
  <c r="N412" i="3"/>
  <c r="O412" i="3"/>
  <c r="N413" i="3"/>
  <c r="O413" i="3"/>
  <c r="N414" i="3"/>
  <c r="O414" i="3"/>
  <c r="N415" i="3"/>
  <c r="O415" i="3"/>
  <c r="N416" i="3"/>
  <c r="O416" i="3"/>
  <c r="N417" i="3"/>
  <c r="O417" i="3"/>
  <c r="N418" i="3"/>
  <c r="O418" i="3"/>
  <c r="N419" i="3"/>
  <c r="O419" i="3"/>
  <c r="N420" i="3"/>
  <c r="O420" i="3"/>
  <c r="N421" i="3"/>
  <c r="O421" i="3"/>
  <c r="N422" i="3"/>
  <c r="O422" i="3"/>
  <c r="N423" i="3"/>
  <c r="O423" i="3"/>
  <c r="N424" i="3"/>
  <c r="O424" i="3"/>
  <c r="N425" i="3"/>
  <c r="O425" i="3"/>
  <c r="N426" i="3"/>
  <c r="O426" i="3"/>
  <c r="N427" i="3"/>
  <c r="O427" i="3"/>
  <c r="N428" i="3"/>
  <c r="O428" i="3"/>
  <c r="N429" i="3"/>
  <c r="O429" i="3"/>
  <c r="N430" i="3"/>
  <c r="O430" i="3"/>
  <c r="N431" i="3"/>
  <c r="O431" i="3"/>
  <c r="N432" i="3"/>
  <c r="O432" i="3"/>
  <c r="N433" i="3"/>
  <c r="O433" i="3"/>
  <c r="N434" i="3"/>
  <c r="O434" i="3"/>
  <c r="N435" i="3"/>
  <c r="O435" i="3"/>
  <c r="N436" i="3"/>
  <c r="O436" i="3"/>
  <c r="N437" i="3"/>
  <c r="O437" i="3"/>
  <c r="N438" i="3"/>
  <c r="O438" i="3"/>
  <c r="N439" i="3"/>
  <c r="O439" i="3"/>
  <c r="N440" i="3"/>
  <c r="O440" i="3"/>
  <c r="N441" i="3"/>
  <c r="O441" i="3"/>
  <c r="N442" i="3"/>
  <c r="O442" i="3"/>
  <c r="N443" i="3"/>
  <c r="O443" i="3"/>
  <c r="N444" i="3"/>
  <c r="O444" i="3"/>
  <c r="N445" i="3"/>
  <c r="O445" i="3"/>
  <c r="N446" i="3"/>
  <c r="O446" i="3"/>
  <c r="N447" i="3"/>
  <c r="O447" i="3"/>
  <c r="N448" i="3"/>
  <c r="O448" i="3"/>
  <c r="N449" i="3"/>
  <c r="O449" i="3"/>
  <c r="N450" i="3"/>
  <c r="O450" i="3"/>
  <c r="N451" i="3"/>
  <c r="O451" i="3"/>
  <c r="N452" i="3"/>
  <c r="O452" i="3"/>
  <c r="N453" i="3"/>
  <c r="O453" i="3"/>
  <c r="N454" i="3"/>
  <c r="O454" i="3"/>
  <c r="N455" i="3"/>
  <c r="O455" i="3"/>
  <c r="N456" i="3"/>
  <c r="O456" i="3"/>
  <c r="N457" i="3"/>
  <c r="O457" i="3"/>
  <c r="N458" i="3"/>
  <c r="O458" i="3"/>
  <c r="N459" i="3"/>
  <c r="O459" i="3"/>
  <c r="N460" i="3"/>
  <c r="O460" i="3"/>
  <c r="N461" i="3"/>
  <c r="O461" i="3"/>
  <c r="N462" i="3"/>
  <c r="O462" i="3"/>
  <c r="N463" i="3"/>
  <c r="O463" i="3"/>
  <c r="N464" i="3"/>
  <c r="O464" i="3"/>
  <c r="N465" i="3"/>
  <c r="O465" i="3"/>
  <c r="N466" i="3"/>
  <c r="O466" i="3"/>
  <c r="N467" i="3"/>
  <c r="O467" i="3"/>
  <c r="N468" i="3"/>
  <c r="O468" i="3"/>
  <c r="N469" i="3"/>
  <c r="O469" i="3"/>
  <c r="N470" i="3"/>
  <c r="O470" i="3"/>
  <c r="N471" i="3"/>
  <c r="O471" i="3"/>
  <c r="N472" i="3"/>
  <c r="O472" i="3"/>
  <c r="N473" i="3"/>
  <c r="O473" i="3"/>
  <c r="N474" i="3"/>
  <c r="O474" i="3"/>
  <c r="N475" i="3"/>
  <c r="O475" i="3"/>
  <c r="N476" i="3"/>
  <c r="O476" i="3"/>
  <c r="N477" i="3"/>
  <c r="O477" i="3"/>
  <c r="N478" i="3"/>
  <c r="O478" i="3"/>
  <c r="N479" i="3"/>
  <c r="O479" i="3"/>
  <c r="N480" i="3"/>
  <c r="O480" i="3"/>
  <c r="N481" i="3"/>
  <c r="O481" i="3"/>
  <c r="N482" i="3"/>
  <c r="O482" i="3"/>
  <c r="N483" i="3"/>
  <c r="O483" i="3"/>
  <c r="N484" i="3"/>
  <c r="O484" i="3"/>
  <c r="N485" i="3"/>
  <c r="O485" i="3"/>
  <c r="N486" i="3"/>
  <c r="O486" i="3"/>
  <c r="N487" i="3"/>
  <c r="O487" i="3"/>
  <c r="N488" i="3"/>
  <c r="O488" i="3"/>
  <c r="N489" i="3"/>
  <c r="O489" i="3"/>
  <c r="N490" i="3"/>
  <c r="O490" i="3"/>
  <c r="N491" i="3"/>
  <c r="O491" i="3"/>
  <c r="N492" i="3"/>
  <c r="O492" i="3"/>
  <c r="N493" i="3"/>
  <c r="O493" i="3"/>
  <c r="N494" i="3"/>
  <c r="O494" i="3"/>
  <c r="N495" i="3"/>
  <c r="O495" i="3"/>
  <c r="N496" i="3"/>
  <c r="O496" i="3"/>
  <c r="N497" i="3"/>
  <c r="O497" i="3"/>
  <c r="N498" i="3"/>
  <c r="O498" i="3"/>
  <c r="N499" i="3"/>
  <c r="O499" i="3"/>
  <c r="N500" i="3"/>
  <c r="O500" i="3"/>
  <c r="N501" i="3"/>
  <c r="O501" i="3"/>
  <c r="N502" i="3"/>
  <c r="O502" i="3"/>
  <c r="N503" i="3"/>
  <c r="O503" i="3"/>
  <c r="N504" i="3"/>
  <c r="O504" i="3"/>
  <c r="N505" i="3"/>
  <c r="O505" i="3"/>
  <c r="N506" i="3"/>
  <c r="O506" i="3"/>
  <c r="N507" i="3"/>
  <c r="O507" i="3"/>
  <c r="N508" i="3"/>
  <c r="O508" i="3"/>
  <c r="N509" i="3"/>
  <c r="O509" i="3"/>
  <c r="N510" i="3"/>
  <c r="O510" i="3"/>
  <c r="N511" i="3"/>
  <c r="O511" i="3"/>
  <c r="N512" i="3"/>
  <c r="O512" i="3"/>
  <c r="N513" i="3"/>
  <c r="O513" i="3"/>
  <c r="N514" i="3"/>
  <c r="O514" i="3"/>
  <c r="N515" i="3"/>
  <c r="O515" i="3"/>
  <c r="N516" i="3"/>
  <c r="O516" i="3"/>
  <c r="N517" i="3"/>
  <c r="O517" i="3"/>
  <c r="N518" i="3"/>
  <c r="O518" i="3"/>
  <c r="N519" i="3"/>
  <c r="O519" i="3"/>
  <c r="N520" i="3"/>
  <c r="O520" i="3"/>
  <c r="N521" i="3"/>
  <c r="O521" i="3"/>
  <c r="N522" i="3"/>
  <c r="O522" i="3"/>
  <c r="N523" i="3"/>
  <c r="O523" i="3"/>
  <c r="N524" i="3"/>
  <c r="O524" i="3"/>
  <c r="N525" i="3"/>
  <c r="O525" i="3"/>
  <c r="N526" i="3"/>
  <c r="O526" i="3"/>
  <c r="N527" i="3"/>
  <c r="O527" i="3"/>
  <c r="N528" i="3"/>
  <c r="O528" i="3"/>
  <c r="N529" i="3"/>
  <c r="O529" i="3"/>
  <c r="N530" i="3"/>
  <c r="O530" i="3"/>
  <c r="N531" i="3"/>
  <c r="O531" i="3"/>
  <c r="N532" i="3"/>
  <c r="O532" i="3"/>
  <c r="N533" i="3"/>
  <c r="O533" i="3"/>
  <c r="N534" i="3"/>
  <c r="O534" i="3"/>
  <c r="N535" i="3"/>
  <c r="O535" i="3"/>
  <c r="N536" i="3"/>
  <c r="O536" i="3"/>
  <c r="N537" i="3"/>
  <c r="O537" i="3"/>
  <c r="N538" i="3"/>
  <c r="O538" i="3"/>
  <c r="N539" i="3"/>
  <c r="O539" i="3"/>
  <c r="N540" i="3"/>
  <c r="O540" i="3"/>
  <c r="N541" i="3"/>
  <c r="O541" i="3"/>
  <c r="N542" i="3"/>
  <c r="O542" i="3"/>
  <c r="N543" i="3"/>
  <c r="O543" i="3"/>
  <c r="N544" i="3"/>
  <c r="O544" i="3"/>
  <c r="N545" i="3"/>
  <c r="O545" i="3"/>
  <c r="N546" i="3"/>
  <c r="O546" i="3"/>
  <c r="N547" i="3"/>
  <c r="O547" i="3"/>
  <c r="N548" i="3"/>
  <c r="O548" i="3"/>
  <c r="N549" i="3"/>
  <c r="O549" i="3"/>
  <c r="N550" i="3"/>
  <c r="O550" i="3"/>
  <c r="N551" i="3"/>
  <c r="O551" i="3"/>
  <c r="N552" i="3"/>
  <c r="O552" i="3"/>
  <c r="N553" i="3"/>
  <c r="O553" i="3"/>
  <c r="N554" i="3"/>
  <c r="O554" i="3"/>
  <c r="N555" i="3"/>
  <c r="O555" i="3"/>
  <c r="N556" i="3"/>
  <c r="O556" i="3"/>
  <c r="N557" i="3"/>
  <c r="O557" i="3"/>
  <c r="N558" i="3"/>
  <c r="O558" i="3"/>
  <c r="N559" i="3"/>
  <c r="O559" i="3"/>
  <c r="N560" i="3"/>
  <c r="O560" i="3"/>
  <c r="N561" i="3"/>
  <c r="O561" i="3"/>
  <c r="N562" i="3"/>
  <c r="O562" i="3"/>
  <c r="N563" i="3"/>
  <c r="O563" i="3"/>
  <c r="N564" i="3"/>
  <c r="O564" i="3"/>
  <c r="N565" i="3"/>
  <c r="O565" i="3"/>
  <c r="N566" i="3"/>
  <c r="O566" i="3"/>
  <c r="N567" i="3"/>
  <c r="O567" i="3"/>
  <c r="N568" i="3"/>
  <c r="O568" i="3"/>
  <c r="N569" i="3"/>
  <c r="O569" i="3"/>
  <c r="N570" i="3"/>
  <c r="O570" i="3"/>
  <c r="N571" i="3"/>
  <c r="O571" i="3"/>
  <c r="N572" i="3"/>
  <c r="O572" i="3"/>
  <c r="N573" i="3"/>
  <c r="O573" i="3"/>
  <c r="N574" i="3"/>
  <c r="O574" i="3"/>
  <c r="N575" i="3"/>
  <c r="O575" i="3"/>
  <c r="N576" i="3"/>
  <c r="O576" i="3"/>
  <c r="N577" i="3"/>
  <c r="O577" i="3"/>
  <c r="N578" i="3"/>
  <c r="O578" i="3"/>
  <c r="N579" i="3"/>
  <c r="O579" i="3"/>
  <c r="N580" i="3"/>
  <c r="O580" i="3"/>
  <c r="N581" i="3"/>
  <c r="O581" i="3"/>
  <c r="N582" i="3"/>
  <c r="O582" i="3"/>
  <c r="N583" i="3"/>
  <c r="O583" i="3"/>
  <c r="N584" i="3"/>
  <c r="O584" i="3"/>
  <c r="N585" i="3"/>
  <c r="O585" i="3"/>
  <c r="N586" i="3"/>
  <c r="O586" i="3"/>
  <c r="N587" i="3"/>
  <c r="O587" i="3"/>
  <c r="N588" i="3"/>
  <c r="O588" i="3"/>
  <c r="N589" i="3"/>
  <c r="O589" i="3"/>
  <c r="N590" i="3"/>
  <c r="O590" i="3"/>
  <c r="N591" i="3"/>
  <c r="O591" i="3"/>
  <c r="N592" i="3"/>
  <c r="O592" i="3"/>
  <c r="N593" i="3"/>
  <c r="O593" i="3"/>
  <c r="N594" i="3"/>
  <c r="O594" i="3"/>
  <c r="N595" i="3"/>
  <c r="O595" i="3"/>
  <c r="N596" i="3"/>
  <c r="O596" i="3"/>
  <c r="N597" i="3"/>
  <c r="O597" i="3"/>
  <c r="N598" i="3"/>
  <c r="O598" i="3"/>
  <c r="N599" i="3"/>
  <c r="O599" i="3"/>
  <c r="N600" i="3"/>
  <c r="O600" i="3"/>
  <c r="N601" i="3"/>
  <c r="O601" i="3"/>
  <c r="N602" i="3"/>
  <c r="O602" i="3"/>
  <c r="N603" i="3"/>
  <c r="O603" i="3"/>
  <c r="N604" i="3"/>
  <c r="O604" i="3"/>
  <c r="N605" i="3"/>
  <c r="O605" i="3"/>
  <c r="N606" i="3"/>
  <c r="O606" i="3"/>
  <c r="N607" i="3"/>
  <c r="O607" i="3"/>
  <c r="N608" i="3"/>
  <c r="O608" i="3"/>
  <c r="N609" i="3"/>
  <c r="O609" i="3"/>
  <c r="N610" i="3"/>
  <c r="O610" i="3"/>
  <c r="N611" i="3"/>
  <c r="O611" i="3"/>
  <c r="N612" i="3"/>
  <c r="O612" i="3"/>
  <c r="N613" i="3"/>
  <c r="O613" i="3"/>
  <c r="N614" i="3"/>
  <c r="O614" i="3"/>
  <c r="N615" i="3"/>
  <c r="O615" i="3"/>
  <c r="N616" i="3"/>
  <c r="O616" i="3"/>
  <c r="N617" i="3"/>
  <c r="O617" i="3"/>
  <c r="N618" i="3"/>
  <c r="O618" i="3"/>
  <c r="N619" i="3"/>
  <c r="O619" i="3"/>
  <c r="N620" i="3"/>
  <c r="O620" i="3"/>
  <c r="N621" i="3"/>
  <c r="O621" i="3"/>
  <c r="N622" i="3"/>
  <c r="O622" i="3"/>
  <c r="N623" i="3"/>
  <c r="O623" i="3"/>
  <c r="N624" i="3"/>
  <c r="O624" i="3"/>
  <c r="N625" i="3"/>
  <c r="O625" i="3"/>
  <c r="N626" i="3"/>
  <c r="O626" i="3"/>
  <c r="N627" i="3"/>
  <c r="O627" i="3"/>
  <c r="N628" i="3"/>
  <c r="O628" i="3"/>
  <c r="N629" i="3"/>
  <c r="O629" i="3"/>
  <c r="N630" i="3"/>
  <c r="O630" i="3"/>
  <c r="N631" i="3"/>
  <c r="O631" i="3"/>
  <c r="N632" i="3"/>
  <c r="O632" i="3"/>
  <c r="N633" i="3"/>
  <c r="O633" i="3"/>
  <c r="N634" i="3"/>
  <c r="O634" i="3"/>
  <c r="N635" i="3"/>
  <c r="O635" i="3"/>
  <c r="N636" i="3"/>
  <c r="O636" i="3"/>
  <c r="N637" i="3"/>
  <c r="O637" i="3"/>
  <c r="N638" i="3"/>
  <c r="O638" i="3"/>
  <c r="N639" i="3"/>
  <c r="O639" i="3"/>
  <c r="N640" i="3"/>
  <c r="O640" i="3"/>
  <c r="N641" i="3"/>
  <c r="O641" i="3"/>
  <c r="N642" i="3"/>
  <c r="O642" i="3"/>
  <c r="N643" i="3"/>
  <c r="O643" i="3"/>
  <c r="N644" i="3"/>
  <c r="O644" i="3"/>
  <c r="N645" i="3"/>
  <c r="O645" i="3"/>
  <c r="N646" i="3"/>
  <c r="O646" i="3"/>
  <c r="N647" i="3"/>
  <c r="O647" i="3"/>
  <c r="N648" i="3"/>
  <c r="O648" i="3"/>
  <c r="N649" i="3"/>
  <c r="O649" i="3"/>
  <c r="N650" i="3"/>
  <c r="O650" i="3"/>
  <c r="N651" i="3"/>
  <c r="O651" i="3"/>
  <c r="N652" i="3"/>
  <c r="O652" i="3"/>
  <c r="N653" i="3"/>
  <c r="O653" i="3"/>
  <c r="N654" i="3"/>
  <c r="O654" i="3"/>
  <c r="N655" i="3"/>
  <c r="O655" i="3"/>
  <c r="N656" i="3"/>
  <c r="O656" i="3"/>
  <c r="N657" i="3"/>
  <c r="O657" i="3"/>
  <c r="N658" i="3"/>
  <c r="O658" i="3"/>
  <c r="N659" i="3"/>
  <c r="O659" i="3"/>
  <c r="N660" i="3"/>
  <c r="O660" i="3"/>
  <c r="N661" i="3"/>
  <c r="O661" i="3"/>
  <c r="N662" i="3"/>
  <c r="O662" i="3"/>
  <c r="N663" i="3"/>
  <c r="O663" i="3"/>
  <c r="N664" i="3"/>
  <c r="O664" i="3"/>
  <c r="N665" i="3"/>
  <c r="O665" i="3"/>
  <c r="N666" i="3"/>
  <c r="O666" i="3"/>
  <c r="N667" i="3"/>
  <c r="O667" i="3"/>
  <c r="N668" i="3"/>
  <c r="O668" i="3"/>
  <c r="N669" i="3"/>
  <c r="O669" i="3"/>
  <c r="N670" i="3"/>
  <c r="O670" i="3"/>
  <c r="N671" i="3"/>
  <c r="O671" i="3"/>
  <c r="N672" i="3"/>
  <c r="O672" i="3"/>
  <c r="N673" i="3"/>
  <c r="O673" i="3"/>
  <c r="N674" i="3"/>
  <c r="O674" i="3"/>
  <c r="N675" i="3"/>
  <c r="O675" i="3"/>
  <c r="N676" i="3"/>
  <c r="O676" i="3"/>
  <c r="N677" i="3"/>
  <c r="O677" i="3"/>
  <c r="N678" i="3"/>
  <c r="O678" i="3"/>
  <c r="N679" i="3"/>
  <c r="O679" i="3"/>
  <c r="N680" i="3"/>
  <c r="O680" i="3"/>
  <c r="N681" i="3"/>
  <c r="O681" i="3"/>
  <c r="N682" i="3"/>
  <c r="O682" i="3"/>
  <c r="N683" i="3"/>
  <c r="O683" i="3"/>
  <c r="N684" i="3"/>
  <c r="O684" i="3"/>
  <c r="N685" i="3"/>
  <c r="O685" i="3"/>
  <c r="N686" i="3"/>
  <c r="O686" i="3"/>
  <c r="N687" i="3"/>
  <c r="O687" i="3"/>
  <c r="N688" i="3"/>
  <c r="O688" i="3"/>
  <c r="N689" i="3"/>
  <c r="O689" i="3"/>
  <c r="N690" i="3"/>
  <c r="O690" i="3"/>
  <c r="N691" i="3"/>
  <c r="O691" i="3"/>
  <c r="N692" i="3"/>
  <c r="O692" i="3"/>
  <c r="N693" i="3"/>
  <c r="O693" i="3"/>
  <c r="N694" i="3"/>
  <c r="O694" i="3"/>
  <c r="N695" i="3"/>
  <c r="O695" i="3"/>
  <c r="N696" i="3"/>
  <c r="O696" i="3"/>
  <c r="N697" i="3"/>
  <c r="O697" i="3"/>
  <c r="N698" i="3"/>
  <c r="O698" i="3"/>
  <c r="N699" i="3"/>
  <c r="O699" i="3"/>
  <c r="N700" i="3"/>
  <c r="O700" i="3"/>
  <c r="N701" i="3"/>
  <c r="O701" i="3"/>
  <c r="N702" i="3"/>
  <c r="O702" i="3"/>
  <c r="N703" i="3"/>
  <c r="O703" i="3"/>
  <c r="N704" i="3"/>
  <c r="O704" i="3"/>
  <c r="N705" i="3"/>
  <c r="O705" i="3"/>
  <c r="N706" i="3"/>
  <c r="O706" i="3"/>
  <c r="N707" i="3"/>
  <c r="O707" i="3"/>
  <c r="N708" i="3"/>
  <c r="O708" i="3"/>
  <c r="N709" i="3"/>
  <c r="O709" i="3"/>
  <c r="N710" i="3"/>
  <c r="O710" i="3"/>
  <c r="N711" i="3"/>
  <c r="O711" i="3"/>
  <c r="N712" i="3"/>
  <c r="O712" i="3"/>
  <c r="N713" i="3"/>
  <c r="O713" i="3"/>
  <c r="N714" i="3"/>
  <c r="O714" i="3"/>
  <c r="N715" i="3"/>
  <c r="O715" i="3"/>
  <c r="N716" i="3"/>
  <c r="O716" i="3"/>
  <c r="N717" i="3"/>
  <c r="O717" i="3"/>
  <c r="N718" i="3"/>
  <c r="O718" i="3"/>
  <c r="N719" i="3"/>
  <c r="O719" i="3"/>
  <c r="N720" i="3"/>
  <c r="O720" i="3"/>
  <c r="N721" i="3"/>
  <c r="O721" i="3"/>
  <c r="N722" i="3"/>
  <c r="O722" i="3"/>
  <c r="N723" i="3"/>
  <c r="O723" i="3"/>
  <c r="N724" i="3"/>
  <c r="O724" i="3"/>
  <c r="N725" i="3"/>
  <c r="O725" i="3"/>
  <c r="N726" i="3"/>
  <c r="O726" i="3"/>
  <c r="N727" i="3"/>
  <c r="O727" i="3"/>
  <c r="N728" i="3"/>
  <c r="O728" i="3"/>
  <c r="N729" i="3"/>
  <c r="O729" i="3"/>
  <c r="N730" i="3"/>
  <c r="O730" i="3"/>
  <c r="N731" i="3"/>
  <c r="O731" i="3"/>
  <c r="N732" i="3"/>
  <c r="O732" i="3"/>
  <c r="N733" i="3"/>
  <c r="O733" i="3"/>
  <c r="N734" i="3"/>
  <c r="O734" i="3"/>
  <c r="N735" i="3"/>
  <c r="O735" i="3"/>
  <c r="N736" i="3"/>
  <c r="O736" i="3"/>
  <c r="N737" i="3"/>
  <c r="O737" i="3"/>
  <c r="N738" i="3"/>
  <c r="O738" i="3"/>
  <c r="N739" i="3"/>
  <c r="O739" i="3"/>
  <c r="N740" i="3"/>
  <c r="O740" i="3"/>
  <c r="N741" i="3"/>
  <c r="O741" i="3"/>
  <c r="N742" i="3"/>
  <c r="O742" i="3"/>
  <c r="N743" i="3"/>
  <c r="O743" i="3"/>
  <c r="N744" i="3"/>
  <c r="O744" i="3"/>
  <c r="N745" i="3"/>
  <c r="O745" i="3"/>
  <c r="N746" i="3"/>
  <c r="O746" i="3"/>
  <c r="N747" i="3"/>
  <c r="O747" i="3"/>
  <c r="N748" i="3"/>
  <c r="O748" i="3"/>
  <c r="N749" i="3"/>
  <c r="O749" i="3"/>
  <c r="N750" i="3"/>
  <c r="O750" i="3"/>
  <c r="N751" i="3"/>
  <c r="O751" i="3"/>
  <c r="N752" i="3"/>
  <c r="O752" i="3"/>
  <c r="N753" i="3"/>
  <c r="O753" i="3"/>
  <c r="N754" i="3"/>
  <c r="O754" i="3"/>
  <c r="N755" i="3"/>
  <c r="O755" i="3"/>
  <c r="N756" i="3"/>
  <c r="O756" i="3"/>
  <c r="N757" i="3"/>
  <c r="O757" i="3"/>
  <c r="N758" i="3"/>
  <c r="O758" i="3"/>
  <c r="N759" i="3"/>
  <c r="O759" i="3"/>
  <c r="N760" i="3"/>
  <c r="O760" i="3"/>
  <c r="N761" i="3"/>
  <c r="O761" i="3"/>
  <c r="N762" i="3"/>
  <c r="O762" i="3"/>
  <c r="N763" i="3"/>
  <c r="O763" i="3"/>
  <c r="N764" i="3"/>
  <c r="O764" i="3"/>
  <c r="N765" i="3"/>
  <c r="O765" i="3"/>
  <c r="N766" i="3"/>
  <c r="O766" i="3"/>
  <c r="N767" i="3"/>
  <c r="O767" i="3"/>
  <c r="N768" i="3"/>
  <c r="O768" i="3"/>
  <c r="N769" i="3"/>
  <c r="O769" i="3"/>
  <c r="N770" i="3"/>
  <c r="O770" i="3"/>
  <c r="N771" i="3"/>
  <c r="O771" i="3"/>
  <c r="N772" i="3"/>
  <c r="O772" i="3"/>
  <c r="N773" i="3"/>
  <c r="O773" i="3"/>
  <c r="N774" i="3"/>
  <c r="O774" i="3"/>
  <c r="N775" i="3"/>
  <c r="O775" i="3"/>
  <c r="N776" i="3"/>
  <c r="O776" i="3"/>
  <c r="N777" i="3"/>
  <c r="O777" i="3"/>
  <c r="N778" i="3"/>
  <c r="O778" i="3"/>
  <c r="N779" i="3"/>
  <c r="O779" i="3"/>
  <c r="N780" i="3"/>
  <c r="O780" i="3"/>
  <c r="N781" i="3"/>
  <c r="O781" i="3"/>
  <c r="N782" i="3"/>
  <c r="O782" i="3"/>
  <c r="N783" i="3"/>
  <c r="O783" i="3"/>
  <c r="N784" i="3"/>
  <c r="O784" i="3"/>
  <c r="N785" i="3"/>
  <c r="O785" i="3"/>
  <c r="N786" i="3"/>
  <c r="O786" i="3"/>
  <c r="N787" i="3"/>
  <c r="O787" i="3"/>
  <c r="N788" i="3"/>
  <c r="O788" i="3"/>
  <c r="N789" i="3"/>
  <c r="O789" i="3"/>
  <c r="N790" i="3"/>
  <c r="O790" i="3"/>
  <c r="N791" i="3"/>
  <c r="O791" i="3"/>
  <c r="N792" i="3"/>
  <c r="O792" i="3"/>
  <c r="N793" i="3"/>
  <c r="O793" i="3"/>
  <c r="N794" i="3"/>
  <c r="O794" i="3"/>
  <c r="N795" i="3"/>
  <c r="O795" i="3"/>
  <c r="N796" i="3"/>
  <c r="O796" i="3"/>
  <c r="N797" i="3"/>
  <c r="O797" i="3"/>
  <c r="N798" i="3"/>
  <c r="O798" i="3"/>
  <c r="N799" i="3"/>
  <c r="O799" i="3"/>
  <c r="N800" i="3"/>
  <c r="O800" i="3"/>
  <c r="N801" i="3"/>
  <c r="O801" i="3"/>
  <c r="N802" i="3"/>
  <c r="O802" i="3"/>
  <c r="N803" i="3"/>
  <c r="O803" i="3"/>
  <c r="N804" i="3"/>
  <c r="O804" i="3"/>
  <c r="N805" i="3"/>
  <c r="O805" i="3"/>
  <c r="N806" i="3"/>
  <c r="O806" i="3"/>
  <c r="N807" i="3"/>
  <c r="O807" i="3"/>
  <c r="N808" i="3"/>
  <c r="O808" i="3"/>
  <c r="N809" i="3"/>
  <c r="O809" i="3"/>
  <c r="N810" i="3"/>
  <c r="O810" i="3"/>
  <c r="N811" i="3"/>
  <c r="O811" i="3"/>
  <c r="N812" i="3"/>
  <c r="O812" i="3"/>
  <c r="N813" i="3"/>
  <c r="O813" i="3"/>
  <c r="N814" i="3"/>
  <c r="O814" i="3"/>
  <c r="N815" i="3"/>
  <c r="O815" i="3"/>
  <c r="N816" i="3"/>
  <c r="O816" i="3"/>
  <c r="N817" i="3"/>
  <c r="O817" i="3"/>
  <c r="N818" i="3"/>
  <c r="O818" i="3"/>
  <c r="N819" i="3"/>
  <c r="O819" i="3"/>
  <c r="N820" i="3"/>
  <c r="O820" i="3"/>
  <c r="N821" i="3"/>
  <c r="O821" i="3"/>
  <c r="N822" i="3"/>
  <c r="O822" i="3"/>
  <c r="N823" i="3"/>
  <c r="O823" i="3"/>
  <c r="N824" i="3"/>
  <c r="O824" i="3"/>
  <c r="N825" i="3"/>
  <c r="O825" i="3"/>
  <c r="N826" i="3"/>
  <c r="O826" i="3"/>
  <c r="N827" i="3"/>
  <c r="O827" i="3"/>
  <c r="N828" i="3"/>
  <c r="O828" i="3"/>
  <c r="N829" i="3"/>
  <c r="O829" i="3"/>
  <c r="N830" i="3"/>
  <c r="O830" i="3"/>
  <c r="N831" i="3"/>
  <c r="O831" i="3"/>
  <c r="N832" i="3"/>
  <c r="O832" i="3"/>
  <c r="N833" i="3"/>
  <c r="O833" i="3"/>
  <c r="N834" i="3"/>
  <c r="O834" i="3"/>
  <c r="N835" i="3"/>
  <c r="O835" i="3"/>
  <c r="N836" i="3"/>
  <c r="O836" i="3"/>
  <c r="N837" i="3"/>
  <c r="O837" i="3"/>
  <c r="N838" i="3"/>
  <c r="O838" i="3"/>
  <c r="N839" i="3"/>
  <c r="O839" i="3"/>
  <c r="N840" i="3"/>
  <c r="O840" i="3"/>
  <c r="N841" i="3"/>
  <c r="O841" i="3"/>
  <c r="N842" i="3"/>
  <c r="O842" i="3"/>
  <c r="N843" i="3"/>
  <c r="O843" i="3"/>
  <c r="N844" i="3"/>
  <c r="O844" i="3"/>
  <c r="N845" i="3"/>
  <c r="O845" i="3"/>
  <c r="N846" i="3"/>
  <c r="O846" i="3"/>
  <c r="N847" i="3"/>
  <c r="O847" i="3"/>
  <c r="N848" i="3"/>
  <c r="O848" i="3"/>
  <c r="N849" i="3"/>
  <c r="O849" i="3"/>
  <c r="N850" i="3"/>
  <c r="O850" i="3"/>
  <c r="N851" i="3"/>
  <c r="O851" i="3"/>
  <c r="N852" i="3"/>
  <c r="O852" i="3"/>
  <c r="N853" i="3"/>
  <c r="O853" i="3"/>
  <c r="N854" i="3"/>
  <c r="O854" i="3"/>
  <c r="N855" i="3"/>
  <c r="O855" i="3"/>
  <c r="N856" i="3"/>
  <c r="O856" i="3"/>
  <c r="N857" i="3"/>
  <c r="O857" i="3"/>
  <c r="N858" i="3"/>
  <c r="O858" i="3"/>
  <c r="N859" i="3"/>
  <c r="O859" i="3"/>
  <c r="N860" i="3"/>
  <c r="O860" i="3"/>
  <c r="N861" i="3"/>
  <c r="O861" i="3"/>
  <c r="N862" i="3"/>
  <c r="O862" i="3"/>
  <c r="N863" i="3"/>
  <c r="O863" i="3"/>
  <c r="N864" i="3"/>
  <c r="O864" i="3"/>
  <c r="N865" i="3"/>
  <c r="O865" i="3"/>
  <c r="N866" i="3"/>
  <c r="O866" i="3"/>
  <c r="N867" i="3"/>
  <c r="O867" i="3"/>
  <c r="N868" i="3"/>
  <c r="O868" i="3"/>
  <c r="N869" i="3"/>
  <c r="O869" i="3"/>
  <c r="N870" i="3"/>
  <c r="O870" i="3"/>
  <c r="N871" i="3"/>
  <c r="O871" i="3"/>
  <c r="N872" i="3"/>
  <c r="O872" i="3"/>
  <c r="N873" i="3"/>
  <c r="O873" i="3"/>
  <c r="N874" i="3"/>
  <c r="O874" i="3"/>
  <c r="N875" i="3"/>
  <c r="O875" i="3"/>
  <c r="N876" i="3"/>
  <c r="O876" i="3"/>
  <c r="N877" i="3"/>
  <c r="O877" i="3"/>
  <c r="N878" i="3"/>
  <c r="O878" i="3"/>
  <c r="N879" i="3"/>
  <c r="O879" i="3"/>
  <c r="N880" i="3"/>
  <c r="O880" i="3"/>
  <c r="N881" i="3"/>
  <c r="O881" i="3"/>
  <c r="N882" i="3"/>
  <c r="O882" i="3"/>
  <c r="N883" i="3"/>
  <c r="O883" i="3"/>
  <c r="N884" i="3"/>
  <c r="O884" i="3"/>
  <c r="N885" i="3"/>
  <c r="O885" i="3"/>
  <c r="N886" i="3"/>
  <c r="O886" i="3"/>
  <c r="N887" i="3"/>
  <c r="O887" i="3"/>
  <c r="N888" i="3"/>
  <c r="O888" i="3"/>
  <c r="N889" i="3"/>
  <c r="O889" i="3"/>
  <c r="N890" i="3"/>
  <c r="O890" i="3"/>
  <c r="N891" i="3"/>
  <c r="O891" i="3"/>
  <c r="N892" i="3"/>
  <c r="O892" i="3"/>
  <c r="N893" i="3"/>
  <c r="O893" i="3"/>
  <c r="N894" i="3"/>
  <c r="O894" i="3"/>
  <c r="N895" i="3"/>
  <c r="O895" i="3"/>
  <c r="N896" i="3"/>
  <c r="O896" i="3"/>
  <c r="N897" i="3"/>
  <c r="O897" i="3"/>
  <c r="N898" i="3"/>
  <c r="O898" i="3"/>
  <c r="N899" i="3"/>
  <c r="O899" i="3"/>
  <c r="N900" i="3"/>
  <c r="O900" i="3"/>
  <c r="N901" i="3"/>
  <c r="O901" i="3"/>
  <c r="N902" i="3"/>
  <c r="O902" i="3"/>
  <c r="N903" i="3"/>
  <c r="O903" i="3"/>
  <c r="N904" i="3"/>
  <c r="O904" i="3"/>
  <c r="N905" i="3"/>
  <c r="O905" i="3"/>
  <c r="N906" i="3"/>
  <c r="O906" i="3"/>
  <c r="N907" i="3"/>
  <c r="O907" i="3"/>
  <c r="N908" i="3"/>
  <c r="O908" i="3"/>
  <c r="N909" i="3"/>
  <c r="O909" i="3"/>
  <c r="N910" i="3"/>
  <c r="O910" i="3"/>
  <c r="N911" i="3"/>
  <c r="O911" i="3"/>
  <c r="N912" i="3"/>
  <c r="O912" i="3"/>
  <c r="N913" i="3"/>
  <c r="O913" i="3"/>
  <c r="N914" i="3"/>
  <c r="O914" i="3"/>
  <c r="N915" i="3"/>
  <c r="O915" i="3"/>
  <c r="N916" i="3"/>
  <c r="O916" i="3"/>
  <c r="N917" i="3"/>
  <c r="O917" i="3"/>
  <c r="N918" i="3"/>
  <c r="O918" i="3"/>
  <c r="N919" i="3"/>
  <c r="O919" i="3"/>
  <c r="N920" i="3"/>
  <c r="O920" i="3"/>
  <c r="N921" i="3"/>
  <c r="O921" i="3"/>
  <c r="N922" i="3"/>
  <c r="O922" i="3"/>
  <c r="N923" i="3"/>
  <c r="O923" i="3"/>
  <c r="N924" i="3"/>
  <c r="O924" i="3"/>
  <c r="N925" i="3"/>
  <c r="O925" i="3"/>
  <c r="N926" i="3"/>
  <c r="O926" i="3"/>
  <c r="N927" i="3"/>
  <c r="O927" i="3"/>
  <c r="N928" i="3"/>
  <c r="O928" i="3"/>
  <c r="N929" i="3"/>
  <c r="O929" i="3"/>
  <c r="N930" i="3"/>
  <c r="O930" i="3"/>
  <c r="N931" i="3"/>
  <c r="O931" i="3"/>
  <c r="N932" i="3"/>
  <c r="O932" i="3"/>
  <c r="N933" i="3"/>
  <c r="O933" i="3"/>
  <c r="N934" i="3"/>
  <c r="O934" i="3"/>
  <c r="N935" i="3"/>
  <c r="O935" i="3"/>
  <c r="N936" i="3"/>
  <c r="O936" i="3"/>
  <c r="N937" i="3"/>
  <c r="O937" i="3"/>
  <c r="N938" i="3"/>
  <c r="O938" i="3"/>
  <c r="N939" i="3"/>
  <c r="O939" i="3"/>
  <c r="N940" i="3"/>
  <c r="O940" i="3"/>
  <c r="N941" i="3"/>
  <c r="O941" i="3"/>
  <c r="N942" i="3"/>
  <c r="O942" i="3"/>
  <c r="N943" i="3"/>
  <c r="O943" i="3"/>
  <c r="N944" i="3"/>
  <c r="O944" i="3"/>
  <c r="N945" i="3"/>
  <c r="O945" i="3"/>
  <c r="N946" i="3"/>
  <c r="O946" i="3"/>
  <c r="N947" i="3"/>
  <c r="O947" i="3"/>
  <c r="N948" i="3"/>
  <c r="O948" i="3"/>
  <c r="N949" i="3"/>
  <c r="O949" i="3"/>
  <c r="N950" i="3"/>
  <c r="O950" i="3"/>
  <c r="N951" i="3"/>
  <c r="O951" i="3"/>
  <c r="N952" i="3"/>
  <c r="O952" i="3"/>
  <c r="N953" i="3"/>
  <c r="O953" i="3"/>
  <c r="N954" i="3"/>
  <c r="O954" i="3"/>
  <c r="N955" i="3"/>
  <c r="O955" i="3"/>
  <c r="N956" i="3"/>
  <c r="O956" i="3"/>
  <c r="N957" i="3"/>
  <c r="O957" i="3"/>
  <c r="N958" i="3"/>
  <c r="O958" i="3"/>
  <c r="N959" i="3"/>
  <c r="O959" i="3"/>
  <c r="N960" i="3"/>
  <c r="O960" i="3"/>
  <c r="N961" i="3"/>
  <c r="O961" i="3"/>
  <c r="N962" i="3"/>
  <c r="O962" i="3"/>
  <c r="N963" i="3"/>
  <c r="O963" i="3"/>
  <c r="N964" i="3"/>
  <c r="O964" i="3"/>
  <c r="N965" i="3"/>
  <c r="O965" i="3"/>
  <c r="N966" i="3"/>
  <c r="O966" i="3"/>
  <c r="N967" i="3"/>
  <c r="O967" i="3"/>
  <c r="N968" i="3"/>
  <c r="O968" i="3"/>
  <c r="N969" i="3"/>
  <c r="O969" i="3"/>
  <c r="N970" i="3"/>
  <c r="O970" i="3"/>
  <c r="N971" i="3"/>
  <c r="O971" i="3"/>
  <c r="N972" i="3"/>
  <c r="O972" i="3"/>
  <c r="N973" i="3"/>
  <c r="O973" i="3"/>
  <c r="N974" i="3"/>
  <c r="O974" i="3"/>
  <c r="N975" i="3"/>
  <c r="O975" i="3"/>
  <c r="N976" i="3"/>
  <c r="O976" i="3"/>
  <c r="N977" i="3"/>
  <c r="O977" i="3"/>
  <c r="N978" i="3"/>
  <c r="O978" i="3"/>
  <c r="N979" i="3"/>
  <c r="O979" i="3"/>
  <c r="N980" i="3"/>
  <c r="O980" i="3"/>
  <c r="N981" i="3"/>
  <c r="O981" i="3"/>
  <c r="N982" i="3"/>
  <c r="O982" i="3"/>
  <c r="N983" i="3"/>
  <c r="O983" i="3"/>
  <c r="N984" i="3"/>
  <c r="O984" i="3"/>
  <c r="N985" i="3"/>
  <c r="O985" i="3"/>
  <c r="N986" i="3"/>
  <c r="O986" i="3"/>
  <c r="N987" i="3"/>
  <c r="O987" i="3"/>
  <c r="N988" i="3"/>
  <c r="O988" i="3"/>
  <c r="N989" i="3"/>
  <c r="O989" i="3"/>
  <c r="N990" i="3"/>
  <c r="O990" i="3"/>
  <c r="N991" i="3"/>
  <c r="O991" i="3"/>
  <c r="N992" i="3"/>
  <c r="O992" i="3"/>
  <c r="N993" i="3"/>
  <c r="O993" i="3"/>
  <c r="N994" i="3"/>
  <c r="O994" i="3"/>
  <c r="N995" i="3"/>
  <c r="O995" i="3"/>
  <c r="N996" i="3"/>
  <c r="O996" i="3"/>
  <c r="N997" i="3"/>
  <c r="O997" i="3"/>
  <c r="N998" i="3"/>
  <c r="O998" i="3"/>
  <c r="N999" i="3"/>
  <c r="O999" i="3"/>
  <c r="N1000" i="3"/>
  <c r="O1000" i="3"/>
  <c r="N1001" i="3"/>
  <c r="O1001" i="3"/>
  <c r="N1002" i="3"/>
  <c r="O1002" i="3"/>
  <c r="N1003" i="3"/>
  <c r="O1003" i="3"/>
  <c r="N1004" i="3"/>
  <c r="O1004" i="3"/>
  <c r="N1005" i="3"/>
  <c r="O1005" i="3"/>
  <c r="N1006" i="3"/>
  <c r="O1006" i="3"/>
  <c r="N1007" i="3"/>
  <c r="O1007" i="3"/>
  <c r="N1008" i="3"/>
  <c r="O1008" i="3"/>
  <c r="N1009" i="3"/>
  <c r="O1009" i="3"/>
  <c r="N1010" i="3"/>
  <c r="O1010" i="3"/>
  <c r="N1011" i="3"/>
  <c r="O1011" i="3"/>
  <c r="N1012" i="3"/>
  <c r="O1012" i="3"/>
  <c r="N1013" i="3"/>
  <c r="O1013" i="3"/>
  <c r="N1014" i="3"/>
  <c r="O1014" i="3"/>
  <c r="N1015" i="3"/>
  <c r="O1015" i="3"/>
  <c r="N1016" i="3"/>
  <c r="O1016" i="3"/>
  <c r="N1017" i="3"/>
  <c r="O1017" i="3"/>
  <c r="N1018" i="3"/>
  <c r="O1018" i="3"/>
  <c r="N1019" i="3"/>
  <c r="O1019" i="3"/>
  <c r="N1020" i="3"/>
  <c r="O1020" i="3"/>
  <c r="N1021" i="3"/>
  <c r="O1021" i="3"/>
  <c r="N1022" i="3"/>
  <c r="O1022" i="3"/>
  <c r="N1023" i="3"/>
  <c r="O1023" i="3"/>
  <c r="N1024" i="3"/>
  <c r="O1024" i="3"/>
  <c r="N1025" i="3"/>
  <c r="O1025" i="3"/>
  <c r="N1026" i="3"/>
  <c r="O1026" i="3"/>
  <c r="N1027" i="3"/>
  <c r="O1027" i="3"/>
  <c r="N1028" i="3"/>
  <c r="O1028" i="3"/>
  <c r="N1029" i="3"/>
  <c r="O1029" i="3"/>
  <c r="N1030" i="3"/>
  <c r="O1030" i="3"/>
  <c r="N1031" i="3"/>
  <c r="O1031" i="3"/>
  <c r="N1032" i="3"/>
  <c r="O1032" i="3"/>
  <c r="N1033" i="3"/>
  <c r="O1033" i="3"/>
  <c r="N1034" i="3"/>
  <c r="O1034" i="3"/>
  <c r="N1035" i="3"/>
  <c r="O1035" i="3"/>
  <c r="N1036" i="3"/>
  <c r="O1036" i="3"/>
  <c r="N1037" i="3"/>
  <c r="O1037" i="3"/>
  <c r="N1038" i="3"/>
  <c r="O1038" i="3"/>
  <c r="N1039" i="3"/>
  <c r="O1039" i="3"/>
  <c r="N1040" i="3"/>
  <c r="O1040" i="3"/>
  <c r="N1041" i="3"/>
  <c r="O1041" i="3"/>
  <c r="N1042" i="3"/>
  <c r="O1042" i="3"/>
  <c r="N1043" i="3"/>
  <c r="O1043" i="3"/>
  <c r="N1044" i="3"/>
  <c r="O1044" i="3"/>
  <c r="N1045" i="3"/>
  <c r="O1045" i="3"/>
  <c r="N1046" i="3"/>
  <c r="O1046" i="3"/>
  <c r="N1047" i="3"/>
  <c r="O1047" i="3"/>
  <c r="N1048" i="3"/>
  <c r="O1048" i="3"/>
  <c r="N1049" i="3"/>
  <c r="O1049" i="3"/>
  <c r="N1050" i="3"/>
  <c r="O1050" i="3"/>
  <c r="N1051" i="3"/>
  <c r="O1051" i="3"/>
  <c r="N1052" i="3"/>
  <c r="O1052" i="3"/>
  <c r="N1053" i="3"/>
  <c r="O1053" i="3"/>
  <c r="N1054" i="3"/>
  <c r="O1054" i="3"/>
  <c r="N1055" i="3"/>
  <c r="O1055" i="3"/>
  <c r="N1056" i="3"/>
  <c r="O1056" i="3"/>
  <c r="N1057" i="3"/>
  <c r="O1057" i="3"/>
  <c r="N1058" i="3"/>
  <c r="O1058" i="3"/>
  <c r="N1059" i="3"/>
  <c r="O1059" i="3"/>
  <c r="N1060" i="3"/>
  <c r="O1060" i="3"/>
  <c r="N1061" i="3"/>
  <c r="O1061" i="3"/>
  <c r="N1062" i="3"/>
  <c r="O1062" i="3"/>
  <c r="N1063" i="3"/>
  <c r="O1063" i="3"/>
  <c r="N1064" i="3"/>
  <c r="O1064" i="3"/>
  <c r="N1065" i="3"/>
  <c r="O1065" i="3"/>
  <c r="N1066" i="3"/>
  <c r="O1066" i="3"/>
  <c r="N1067" i="3"/>
  <c r="O1067" i="3"/>
  <c r="N1068" i="3"/>
  <c r="O1068" i="3"/>
  <c r="N1069" i="3"/>
  <c r="O1069" i="3"/>
  <c r="N1070" i="3"/>
  <c r="O1070" i="3"/>
  <c r="N1071" i="3"/>
  <c r="O1071" i="3"/>
  <c r="N1072" i="3"/>
  <c r="O1072" i="3"/>
  <c r="N1073" i="3"/>
  <c r="O1073" i="3"/>
  <c r="N1074" i="3"/>
  <c r="O1074" i="3"/>
  <c r="N1075" i="3"/>
  <c r="O1075" i="3"/>
  <c r="N1076" i="3"/>
  <c r="O1076" i="3"/>
  <c r="N1077" i="3"/>
  <c r="O1077" i="3"/>
  <c r="N1078" i="3"/>
  <c r="O1078" i="3"/>
  <c r="N1079" i="3"/>
  <c r="O1079" i="3"/>
  <c r="N1080" i="3"/>
  <c r="O1080" i="3"/>
  <c r="N1081" i="3"/>
  <c r="O1081" i="3"/>
  <c r="N1082" i="3"/>
  <c r="O1082" i="3"/>
  <c r="N1083" i="3"/>
  <c r="O1083" i="3"/>
  <c r="N1084" i="3"/>
  <c r="O1084" i="3"/>
  <c r="N1085" i="3"/>
  <c r="O1085" i="3"/>
  <c r="N1086" i="3"/>
  <c r="O1086" i="3"/>
  <c r="N1087" i="3"/>
  <c r="O1087" i="3"/>
  <c r="N1088" i="3"/>
  <c r="O1088" i="3"/>
  <c r="N1089" i="3"/>
  <c r="O1089" i="3"/>
  <c r="N1090" i="3"/>
  <c r="O1090" i="3"/>
  <c r="N1091" i="3"/>
  <c r="O1091" i="3"/>
  <c r="N1092" i="3"/>
  <c r="O1092" i="3"/>
  <c r="N1093" i="3"/>
  <c r="O1093" i="3"/>
  <c r="N1094" i="3"/>
  <c r="O1094" i="3"/>
  <c r="N1095" i="3"/>
  <c r="O1095" i="3"/>
  <c r="N1096" i="3"/>
  <c r="O1096" i="3"/>
  <c r="N1097" i="3"/>
  <c r="O1097" i="3"/>
  <c r="N1098" i="3"/>
  <c r="O1098" i="3"/>
  <c r="N1099" i="3"/>
  <c r="O1099" i="3"/>
  <c r="N1100" i="3"/>
  <c r="O1100" i="3"/>
  <c r="N1101" i="3"/>
  <c r="O1101" i="3"/>
  <c r="N1102" i="3"/>
  <c r="O1102" i="3"/>
  <c r="N1103" i="3"/>
  <c r="O1103" i="3"/>
  <c r="N1104" i="3"/>
  <c r="O1104" i="3"/>
  <c r="N1105" i="3"/>
  <c r="O1105" i="3"/>
  <c r="N1106" i="3"/>
  <c r="O1106" i="3"/>
  <c r="N1107" i="3"/>
  <c r="O1107" i="3"/>
  <c r="N1108" i="3"/>
  <c r="O1108" i="3"/>
  <c r="N1109" i="3"/>
  <c r="O1109" i="3"/>
  <c r="N1110" i="3"/>
  <c r="O1110" i="3"/>
  <c r="N1111" i="3"/>
  <c r="O1111" i="3"/>
  <c r="N1112" i="3"/>
  <c r="O1112" i="3"/>
  <c r="N1113" i="3"/>
  <c r="O1113" i="3"/>
  <c r="N1114" i="3"/>
  <c r="O1114" i="3"/>
  <c r="N1115" i="3"/>
  <c r="O1115" i="3"/>
  <c r="N1116" i="3"/>
  <c r="O1116" i="3"/>
  <c r="N1117" i="3"/>
  <c r="O1117" i="3"/>
  <c r="N1118" i="3"/>
  <c r="O1118" i="3"/>
  <c r="N1119" i="3"/>
  <c r="O1119" i="3"/>
  <c r="N1120" i="3"/>
  <c r="O1120" i="3"/>
  <c r="N1121" i="3"/>
  <c r="O1121" i="3"/>
  <c r="N1122" i="3"/>
  <c r="O1122" i="3"/>
  <c r="N1123" i="3"/>
  <c r="O1123" i="3"/>
  <c r="N1124" i="3"/>
  <c r="O1124" i="3"/>
  <c r="N1125" i="3"/>
  <c r="O1125" i="3"/>
  <c r="N1126" i="3"/>
  <c r="O1126" i="3"/>
  <c r="N1127" i="3"/>
  <c r="O1127" i="3"/>
  <c r="N1128" i="3"/>
  <c r="O1128" i="3"/>
  <c r="N1129" i="3"/>
  <c r="O1129" i="3"/>
  <c r="N1130" i="3"/>
  <c r="O1130" i="3"/>
  <c r="N1131" i="3"/>
  <c r="O1131" i="3"/>
  <c r="N1132" i="3"/>
  <c r="O1132" i="3"/>
  <c r="N1133" i="3"/>
  <c r="O1133" i="3"/>
  <c r="N1134" i="3"/>
  <c r="O1134" i="3"/>
  <c r="N1135" i="3"/>
  <c r="O1135" i="3"/>
  <c r="N1136" i="3"/>
  <c r="O1136" i="3"/>
  <c r="N1137" i="3"/>
  <c r="O1137" i="3"/>
  <c r="N1138" i="3"/>
  <c r="O1138" i="3"/>
  <c r="N1139" i="3"/>
  <c r="O1139" i="3"/>
  <c r="N1140" i="3"/>
  <c r="O1140" i="3"/>
  <c r="N1141" i="3"/>
  <c r="O1141" i="3"/>
  <c r="N1142" i="3"/>
  <c r="O1142" i="3"/>
  <c r="N1143" i="3"/>
  <c r="O1143" i="3"/>
  <c r="N1144" i="3"/>
  <c r="O1144" i="3"/>
  <c r="N1145" i="3"/>
  <c r="O1145" i="3"/>
  <c r="N1146" i="3"/>
  <c r="O1146" i="3"/>
  <c r="N1147" i="3"/>
  <c r="O1147" i="3"/>
  <c r="N1148" i="3"/>
  <c r="O1148" i="3"/>
  <c r="N1149" i="3"/>
  <c r="O1149" i="3"/>
  <c r="N1150" i="3"/>
  <c r="O1150" i="3"/>
  <c r="N1151" i="3"/>
  <c r="O1151" i="3"/>
  <c r="N1152" i="3"/>
  <c r="O1152" i="3"/>
  <c r="N1153" i="3"/>
  <c r="O1153" i="3"/>
  <c r="N1154" i="3"/>
  <c r="O1154" i="3"/>
  <c r="N1155" i="3"/>
  <c r="O1155" i="3"/>
  <c r="N1156" i="3"/>
  <c r="O1156" i="3"/>
  <c r="N1157" i="3"/>
  <c r="O1157" i="3"/>
  <c r="N1158" i="3"/>
  <c r="O1158" i="3"/>
  <c r="N1159" i="3"/>
  <c r="O1159" i="3"/>
  <c r="N1160" i="3"/>
  <c r="O1160" i="3"/>
  <c r="N1161" i="3"/>
  <c r="O1161" i="3"/>
  <c r="N1162" i="3"/>
  <c r="O1162" i="3"/>
  <c r="N1163" i="3"/>
  <c r="O1163" i="3"/>
  <c r="N1164" i="3"/>
  <c r="O1164" i="3"/>
  <c r="N1165" i="3"/>
  <c r="O1165" i="3"/>
  <c r="N1166" i="3"/>
  <c r="O1166" i="3"/>
  <c r="N1167" i="3"/>
  <c r="O1167" i="3"/>
  <c r="N1168" i="3"/>
  <c r="O1168" i="3"/>
  <c r="N1169" i="3"/>
  <c r="O1169" i="3"/>
  <c r="N1170" i="3"/>
  <c r="O1170" i="3"/>
  <c r="N1171" i="3"/>
  <c r="O1171" i="3"/>
  <c r="N1172" i="3"/>
  <c r="O1172" i="3"/>
  <c r="N1173" i="3"/>
  <c r="O1173" i="3"/>
  <c r="N1174" i="3"/>
  <c r="O1174" i="3"/>
  <c r="N1175" i="3"/>
  <c r="O1175" i="3"/>
  <c r="N1176" i="3"/>
  <c r="O1176" i="3"/>
  <c r="N1177" i="3"/>
  <c r="O1177" i="3"/>
  <c r="N1178" i="3"/>
  <c r="O1178" i="3"/>
  <c r="N1179" i="3"/>
  <c r="O1179" i="3"/>
  <c r="N1180" i="3"/>
  <c r="O1180" i="3"/>
  <c r="N1181" i="3"/>
  <c r="O1181" i="3"/>
  <c r="N1182" i="3"/>
  <c r="O1182" i="3"/>
  <c r="N1183" i="3"/>
  <c r="O1183" i="3"/>
  <c r="N1184" i="3"/>
  <c r="O1184" i="3"/>
  <c r="N1185" i="3"/>
  <c r="O1185" i="3"/>
  <c r="N1186" i="3"/>
  <c r="O1186" i="3"/>
  <c r="N1187" i="3"/>
  <c r="O1187" i="3"/>
  <c r="N1188" i="3"/>
  <c r="O1188" i="3"/>
  <c r="N1189" i="3"/>
  <c r="O1189" i="3"/>
  <c r="N1190" i="3"/>
  <c r="O1190" i="3"/>
  <c r="N1191" i="3"/>
  <c r="O1191" i="3"/>
  <c r="N1192" i="3"/>
  <c r="O1192" i="3"/>
  <c r="N1193" i="3"/>
  <c r="O1193" i="3"/>
  <c r="N1194" i="3"/>
  <c r="O1194" i="3"/>
  <c r="N1195" i="3"/>
  <c r="O1195" i="3"/>
  <c r="N1196" i="3"/>
  <c r="O1196" i="3"/>
  <c r="N1197" i="3"/>
  <c r="O1197" i="3"/>
  <c r="N1198" i="3"/>
  <c r="O1198" i="3"/>
  <c r="N1199" i="3"/>
  <c r="O1199" i="3"/>
  <c r="N1200" i="3"/>
  <c r="O1200" i="3"/>
  <c r="N1201" i="3"/>
  <c r="O1201" i="3"/>
  <c r="N1202" i="3"/>
  <c r="O1202" i="3"/>
  <c r="O4" i="3"/>
  <c r="N4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212" i="3"/>
  <c r="J213" i="3"/>
  <c r="J214" i="3"/>
  <c r="J215" i="3"/>
  <c r="J216" i="3"/>
  <c r="J217" i="3"/>
  <c r="J218" i="3"/>
  <c r="J219" i="3"/>
  <c r="J220" i="3"/>
  <c r="J221" i="3"/>
  <c r="J222" i="3"/>
  <c r="J223" i="3"/>
  <c r="J224" i="3"/>
  <c r="J225" i="3"/>
  <c r="J226" i="3"/>
  <c r="J227" i="3"/>
  <c r="J228" i="3"/>
  <c r="J229" i="3"/>
  <c r="J230" i="3"/>
  <c r="J231" i="3"/>
  <c r="J232" i="3"/>
  <c r="J233" i="3"/>
  <c r="J234" i="3"/>
  <c r="J235" i="3"/>
  <c r="J236" i="3"/>
  <c r="J237" i="3"/>
  <c r="J238" i="3"/>
  <c r="J239" i="3"/>
  <c r="J240" i="3"/>
  <c r="J241" i="3"/>
  <c r="J242" i="3"/>
  <c r="J243" i="3"/>
  <c r="J244" i="3"/>
  <c r="J245" i="3"/>
  <c r="J246" i="3"/>
  <c r="J247" i="3"/>
  <c r="J248" i="3"/>
  <c r="J249" i="3"/>
  <c r="J250" i="3"/>
  <c r="J251" i="3"/>
  <c r="J252" i="3"/>
  <c r="J253" i="3"/>
  <c r="J254" i="3"/>
  <c r="J255" i="3"/>
  <c r="J256" i="3"/>
  <c r="J257" i="3"/>
  <c r="J258" i="3"/>
  <c r="J259" i="3"/>
  <c r="J260" i="3"/>
  <c r="J261" i="3"/>
  <c r="J262" i="3"/>
  <c r="J263" i="3"/>
  <c r="J264" i="3"/>
  <c r="J265" i="3"/>
  <c r="J266" i="3"/>
  <c r="J267" i="3"/>
  <c r="J268" i="3"/>
  <c r="J269" i="3"/>
  <c r="J270" i="3"/>
  <c r="J271" i="3"/>
  <c r="J272" i="3"/>
  <c r="J273" i="3"/>
  <c r="J274" i="3"/>
  <c r="J275" i="3"/>
  <c r="J276" i="3"/>
  <c r="J277" i="3"/>
  <c r="J278" i="3"/>
  <c r="J279" i="3"/>
  <c r="J280" i="3"/>
  <c r="J281" i="3"/>
  <c r="J282" i="3"/>
  <c r="J283" i="3"/>
  <c r="J284" i="3"/>
  <c r="J285" i="3"/>
  <c r="J286" i="3"/>
  <c r="J287" i="3"/>
  <c r="J288" i="3"/>
  <c r="J289" i="3"/>
  <c r="J290" i="3"/>
  <c r="J291" i="3"/>
  <c r="J292" i="3"/>
  <c r="J293" i="3"/>
  <c r="J294" i="3"/>
  <c r="J295" i="3"/>
  <c r="J296" i="3"/>
  <c r="J297" i="3"/>
  <c r="J298" i="3"/>
  <c r="J299" i="3"/>
  <c r="J300" i="3"/>
  <c r="J301" i="3"/>
  <c r="J302" i="3"/>
  <c r="J303" i="3"/>
  <c r="J304" i="3"/>
  <c r="J305" i="3"/>
  <c r="J306" i="3"/>
  <c r="J307" i="3"/>
  <c r="J308" i="3"/>
  <c r="J309" i="3"/>
  <c r="J310" i="3"/>
  <c r="J311" i="3"/>
  <c r="J312" i="3"/>
  <c r="J313" i="3"/>
  <c r="J314" i="3"/>
  <c r="J315" i="3"/>
  <c r="J316" i="3"/>
  <c r="J317" i="3"/>
  <c r="J318" i="3"/>
  <c r="J319" i="3"/>
  <c r="J320" i="3"/>
  <c r="J321" i="3"/>
  <c r="J322" i="3"/>
  <c r="J323" i="3"/>
  <c r="J324" i="3"/>
  <c r="J325" i="3"/>
  <c r="J326" i="3"/>
  <c r="J327" i="3"/>
  <c r="J328" i="3"/>
  <c r="J329" i="3"/>
  <c r="J330" i="3"/>
  <c r="J331" i="3"/>
  <c r="J332" i="3"/>
  <c r="J333" i="3"/>
  <c r="J334" i="3"/>
  <c r="J335" i="3"/>
  <c r="J336" i="3"/>
  <c r="J337" i="3"/>
  <c r="J338" i="3"/>
  <c r="J339" i="3"/>
  <c r="J340" i="3"/>
  <c r="J341" i="3"/>
  <c r="J342" i="3"/>
  <c r="J343" i="3"/>
  <c r="J344" i="3"/>
  <c r="J345" i="3"/>
  <c r="J346" i="3"/>
  <c r="J347" i="3"/>
  <c r="J348" i="3"/>
  <c r="J349" i="3"/>
  <c r="J350" i="3"/>
  <c r="J351" i="3"/>
  <c r="J352" i="3"/>
  <c r="J353" i="3"/>
  <c r="J354" i="3"/>
  <c r="J355" i="3"/>
  <c r="J356" i="3"/>
  <c r="J357" i="3"/>
  <c r="J358" i="3"/>
  <c r="J359" i="3"/>
  <c r="J360" i="3"/>
  <c r="J361" i="3"/>
  <c r="J362" i="3"/>
  <c r="J363" i="3"/>
  <c r="J364" i="3"/>
  <c r="J365" i="3"/>
  <c r="J366" i="3"/>
  <c r="J367" i="3"/>
  <c r="J368" i="3"/>
  <c r="J369" i="3"/>
  <c r="J370" i="3"/>
  <c r="J371" i="3"/>
  <c r="J372" i="3"/>
  <c r="J373" i="3"/>
  <c r="J374" i="3"/>
  <c r="J375" i="3"/>
  <c r="J376" i="3"/>
  <c r="J377" i="3"/>
  <c r="J378" i="3"/>
  <c r="J379" i="3"/>
  <c r="J380" i="3"/>
  <c r="J381" i="3"/>
  <c r="J382" i="3"/>
  <c r="J383" i="3"/>
  <c r="J384" i="3"/>
  <c r="J385" i="3"/>
  <c r="J386" i="3"/>
  <c r="J387" i="3"/>
  <c r="J388" i="3"/>
  <c r="J389" i="3"/>
  <c r="J390" i="3"/>
  <c r="J391" i="3"/>
  <c r="J392" i="3"/>
  <c r="J393" i="3"/>
  <c r="J394" i="3"/>
  <c r="J395" i="3"/>
  <c r="J396" i="3"/>
  <c r="J397" i="3"/>
  <c r="J398" i="3"/>
  <c r="J399" i="3"/>
  <c r="J400" i="3"/>
  <c r="J401" i="3"/>
  <c r="J402" i="3"/>
  <c r="J403" i="3"/>
  <c r="J404" i="3"/>
  <c r="J405" i="3"/>
  <c r="J406" i="3"/>
  <c r="J407" i="3"/>
  <c r="J408" i="3"/>
  <c r="J409" i="3"/>
  <c r="J410" i="3"/>
  <c r="J411" i="3"/>
  <c r="J412" i="3"/>
  <c r="J413" i="3"/>
  <c r="J414" i="3"/>
  <c r="J415" i="3"/>
  <c r="J416" i="3"/>
  <c r="J417" i="3"/>
  <c r="J418" i="3"/>
  <c r="J419" i="3"/>
  <c r="J420" i="3"/>
  <c r="J421" i="3"/>
  <c r="J422" i="3"/>
  <c r="J423" i="3"/>
  <c r="J424" i="3"/>
  <c r="J425" i="3"/>
  <c r="J426" i="3"/>
  <c r="J427" i="3"/>
  <c r="J428" i="3"/>
  <c r="J429" i="3"/>
  <c r="J430" i="3"/>
  <c r="J431" i="3"/>
  <c r="J432" i="3"/>
  <c r="J433" i="3"/>
  <c r="J434" i="3"/>
  <c r="J435" i="3"/>
  <c r="J436" i="3"/>
  <c r="J437" i="3"/>
  <c r="J438" i="3"/>
  <c r="J439" i="3"/>
  <c r="J440" i="3"/>
  <c r="J441" i="3"/>
  <c r="J442" i="3"/>
  <c r="J443" i="3"/>
  <c r="J444" i="3"/>
  <c r="J445" i="3"/>
  <c r="J446" i="3"/>
  <c r="J447" i="3"/>
  <c r="J448" i="3"/>
  <c r="J449" i="3"/>
  <c r="J450" i="3"/>
  <c r="J451" i="3"/>
  <c r="J452" i="3"/>
  <c r="J453" i="3"/>
  <c r="J454" i="3"/>
  <c r="J455" i="3"/>
  <c r="J456" i="3"/>
  <c r="J457" i="3"/>
  <c r="J458" i="3"/>
  <c r="J459" i="3"/>
  <c r="J460" i="3"/>
  <c r="J461" i="3"/>
  <c r="J462" i="3"/>
  <c r="J463" i="3"/>
  <c r="J464" i="3"/>
  <c r="J465" i="3"/>
  <c r="J466" i="3"/>
  <c r="J467" i="3"/>
  <c r="J468" i="3"/>
  <c r="J469" i="3"/>
  <c r="J470" i="3"/>
  <c r="J471" i="3"/>
  <c r="J472" i="3"/>
  <c r="J473" i="3"/>
  <c r="J474" i="3"/>
  <c r="J475" i="3"/>
  <c r="J476" i="3"/>
  <c r="J477" i="3"/>
  <c r="J478" i="3"/>
  <c r="J479" i="3"/>
  <c r="J480" i="3"/>
  <c r="J481" i="3"/>
  <c r="J482" i="3"/>
  <c r="J483" i="3"/>
  <c r="J484" i="3"/>
  <c r="J485" i="3"/>
  <c r="J486" i="3"/>
  <c r="J487" i="3"/>
  <c r="J488" i="3"/>
  <c r="J489" i="3"/>
  <c r="J490" i="3"/>
  <c r="J491" i="3"/>
  <c r="J492" i="3"/>
  <c r="J493" i="3"/>
  <c r="J494" i="3"/>
  <c r="J495" i="3"/>
  <c r="J496" i="3"/>
  <c r="J497" i="3"/>
  <c r="J498" i="3"/>
  <c r="J499" i="3"/>
  <c r="J500" i="3"/>
  <c r="J501" i="3"/>
  <c r="J502" i="3"/>
  <c r="J503" i="3"/>
  <c r="J504" i="3"/>
  <c r="J505" i="3"/>
  <c r="J506" i="3"/>
  <c r="J507" i="3"/>
  <c r="J508" i="3"/>
  <c r="J509" i="3"/>
  <c r="J510" i="3"/>
  <c r="J511" i="3"/>
  <c r="J512" i="3"/>
  <c r="J513" i="3"/>
  <c r="J514" i="3"/>
  <c r="J515" i="3"/>
  <c r="J516" i="3"/>
  <c r="J517" i="3"/>
  <c r="J518" i="3"/>
  <c r="J519" i="3"/>
  <c r="J520" i="3"/>
  <c r="J521" i="3"/>
  <c r="J522" i="3"/>
  <c r="J523" i="3"/>
  <c r="J524" i="3"/>
  <c r="J525" i="3"/>
  <c r="J526" i="3"/>
  <c r="J527" i="3"/>
  <c r="J528" i="3"/>
  <c r="J529" i="3"/>
  <c r="J530" i="3"/>
  <c r="J531" i="3"/>
  <c r="J532" i="3"/>
  <c r="J533" i="3"/>
  <c r="J534" i="3"/>
  <c r="J535" i="3"/>
  <c r="J536" i="3"/>
  <c r="J537" i="3"/>
  <c r="J538" i="3"/>
  <c r="J539" i="3"/>
  <c r="J540" i="3"/>
  <c r="J541" i="3"/>
  <c r="J542" i="3"/>
  <c r="J543" i="3"/>
  <c r="J544" i="3"/>
  <c r="J545" i="3"/>
  <c r="J546" i="3"/>
  <c r="J547" i="3"/>
  <c r="J548" i="3"/>
  <c r="J549" i="3"/>
  <c r="J550" i="3"/>
  <c r="J551" i="3"/>
  <c r="J552" i="3"/>
  <c r="J553" i="3"/>
  <c r="J554" i="3"/>
  <c r="J555" i="3"/>
  <c r="J556" i="3"/>
  <c r="J557" i="3"/>
  <c r="J558" i="3"/>
  <c r="J559" i="3"/>
  <c r="J560" i="3"/>
  <c r="J561" i="3"/>
  <c r="J562" i="3"/>
  <c r="J563" i="3"/>
  <c r="J564" i="3"/>
  <c r="J565" i="3"/>
  <c r="J566" i="3"/>
  <c r="J567" i="3"/>
  <c r="J568" i="3"/>
  <c r="J569" i="3"/>
  <c r="J570" i="3"/>
  <c r="J571" i="3"/>
  <c r="J572" i="3"/>
  <c r="J573" i="3"/>
  <c r="J574" i="3"/>
  <c r="J575" i="3"/>
  <c r="J576" i="3"/>
  <c r="J577" i="3"/>
  <c r="J578" i="3"/>
  <c r="J579" i="3"/>
  <c r="J580" i="3"/>
  <c r="J581" i="3"/>
  <c r="J582" i="3"/>
  <c r="J583" i="3"/>
  <c r="J584" i="3"/>
  <c r="J585" i="3"/>
  <c r="J586" i="3"/>
  <c r="J587" i="3"/>
  <c r="J588" i="3"/>
  <c r="J589" i="3"/>
  <c r="J590" i="3"/>
  <c r="J591" i="3"/>
  <c r="J592" i="3"/>
  <c r="J593" i="3"/>
  <c r="J594" i="3"/>
  <c r="J595" i="3"/>
  <c r="J596" i="3"/>
  <c r="J597" i="3"/>
  <c r="J598" i="3"/>
  <c r="J599" i="3"/>
  <c r="J600" i="3"/>
  <c r="J601" i="3"/>
  <c r="J602" i="3"/>
  <c r="J603" i="3"/>
  <c r="J604" i="3"/>
  <c r="J605" i="3"/>
  <c r="J606" i="3"/>
  <c r="J607" i="3"/>
  <c r="J608" i="3"/>
  <c r="J609" i="3"/>
  <c r="J610" i="3"/>
  <c r="J611" i="3"/>
  <c r="J612" i="3"/>
  <c r="J613" i="3"/>
  <c r="J614" i="3"/>
  <c r="J615" i="3"/>
  <c r="J616" i="3"/>
  <c r="J617" i="3"/>
  <c r="J618" i="3"/>
  <c r="J619" i="3"/>
  <c r="J620" i="3"/>
  <c r="J621" i="3"/>
  <c r="J622" i="3"/>
  <c r="J623" i="3"/>
  <c r="J624" i="3"/>
  <c r="J625" i="3"/>
  <c r="J626" i="3"/>
  <c r="J627" i="3"/>
  <c r="J628" i="3"/>
  <c r="J629" i="3"/>
  <c r="J630" i="3"/>
  <c r="J631" i="3"/>
  <c r="J632" i="3"/>
  <c r="J633" i="3"/>
  <c r="J634" i="3"/>
  <c r="J635" i="3"/>
  <c r="J636" i="3"/>
  <c r="J637" i="3"/>
  <c r="J638" i="3"/>
  <c r="J639" i="3"/>
  <c r="J640" i="3"/>
  <c r="J641" i="3"/>
  <c r="J642" i="3"/>
  <c r="J643" i="3"/>
  <c r="J644" i="3"/>
  <c r="J645" i="3"/>
  <c r="J646" i="3"/>
  <c r="J647" i="3"/>
  <c r="J648" i="3"/>
  <c r="J649" i="3"/>
  <c r="J650" i="3"/>
  <c r="J651" i="3"/>
  <c r="J652" i="3"/>
  <c r="J653" i="3"/>
  <c r="J654" i="3"/>
  <c r="J655" i="3"/>
  <c r="J656" i="3"/>
  <c r="J657" i="3"/>
  <c r="J658" i="3"/>
  <c r="J659" i="3"/>
  <c r="J660" i="3"/>
  <c r="J661" i="3"/>
  <c r="J662" i="3"/>
  <c r="J663" i="3"/>
  <c r="J664" i="3"/>
  <c r="J665" i="3"/>
  <c r="J666" i="3"/>
  <c r="J667" i="3"/>
  <c r="J668" i="3"/>
  <c r="J669" i="3"/>
  <c r="J670" i="3"/>
  <c r="J671" i="3"/>
  <c r="J672" i="3"/>
  <c r="J673" i="3"/>
  <c r="J674" i="3"/>
  <c r="J675" i="3"/>
  <c r="J676" i="3"/>
  <c r="J677" i="3"/>
  <c r="J678" i="3"/>
  <c r="J679" i="3"/>
  <c r="J680" i="3"/>
  <c r="J681" i="3"/>
  <c r="J682" i="3"/>
  <c r="J683" i="3"/>
  <c r="J684" i="3"/>
  <c r="J685" i="3"/>
  <c r="J686" i="3"/>
  <c r="J687" i="3"/>
  <c r="J688" i="3"/>
  <c r="J689" i="3"/>
  <c r="J690" i="3"/>
  <c r="J691" i="3"/>
  <c r="J692" i="3"/>
  <c r="J693" i="3"/>
  <c r="J694" i="3"/>
  <c r="J695" i="3"/>
  <c r="J696" i="3"/>
  <c r="J697" i="3"/>
  <c r="J698" i="3"/>
  <c r="J699" i="3"/>
  <c r="J700" i="3"/>
  <c r="J701" i="3"/>
  <c r="J702" i="3"/>
  <c r="J703" i="3"/>
  <c r="J704" i="3"/>
  <c r="J705" i="3"/>
  <c r="J706" i="3"/>
  <c r="J707" i="3"/>
  <c r="J708" i="3"/>
  <c r="J709" i="3"/>
  <c r="J710" i="3"/>
  <c r="J711" i="3"/>
  <c r="J712" i="3"/>
  <c r="J713" i="3"/>
  <c r="J714" i="3"/>
  <c r="J715" i="3"/>
  <c r="J716" i="3"/>
  <c r="J717" i="3"/>
  <c r="J718" i="3"/>
  <c r="J719" i="3"/>
  <c r="J720" i="3"/>
  <c r="J721" i="3"/>
  <c r="J722" i="3"/>
  <c r="J723" i="3"/>
  <c r="J724" i="3"/>
  <c r="J725" i="3"/>
  <c r="J726" i="3"/>
  <c r="J727" i="3"/>
  <c r="J728" i="3"/>
  <c r="J729" i="3"/>
  <c r="J730" i="3"/>
  <c r="J731" i="3"/>
  <c r="J732" i="3"/>
  <c r="J733" i="3"/>
  <c r="J734" i="3"/>
  <c r="J735" i="3"/>
  <c r="J736" i="3"/>
  <c r="J737" i="3"/>
  <c r="J738" i="3"/>
  <c r="J739" i="3"/>
  <c r="J740" i="3"/>
  <c r="J741" i="3"/>
  <c r="J742" i="3"/>
  <c r="J743" i="3"/>
  <c r="J744" i="3"/>
  <c r="J745" i="3"/>
  <c r="J746" i="3"/>
  <c r="J747" i="3"/>
  <c r="J748" i="3"/>
  <c r="J749" i="3"/>
  <c r="J750" i="3"/>
  <c r="J751" i="3"/>
  <c r="J752" i="3"/>
  <c r="J753" i="3"/>
  <c r="J754" i="3"/>
  <c r="J755" i="3"/>
  <c r="J756" i="3"/>
  <c r="J757" i="3"/>
  <c r="J758" i="3"/>
  <c r="J759" i="3"/>
  <c r="J760" i="3"/>
  <c r="J761" i="3"/>
  <c r="J762" i="3"/>
  <c r="J763" i="3"/>
  <c r="J764" i="3"/>
  <c r="J765" i="3"/>
  <c r="J766" i="3"/>
  <c r="J767" i="3"/>
  <c r="J768" i="3"/>
  <c r="J769" i="3"/>
  <c r="J770" i="3"/>
  <c r="J771" i="3"/>
  <c r="J772" i="3"/>
  <c r="J773" i="3"/>
  <c r="J774" i="3"/>
  <c r="J775" i="3"/>
  <c r="J776" i="3"/>
  <c r="J777" i="3"/>
  <c r="J778" i="3"/>
  <c r="J779" i="3"/>
  <c r="J780" i="3"/>
  <c r="J781" i="3"/>
  <c r="J782" i="3"/>
  <c r="J783" i="3"/>
  <c r="J784" i="3"/>
  <c r="J785" i="3"/>
  <c r="J786" i="3"/>
  <c r="J787" i="3"/>
  <c r="J788" i="3"/>
  <c r="J789" i="3"/>
  <c r="J790" i="3"/>
  <c r="J791" i="3"/>
  <c r="J792" i="3"/>
  <c r="J793" i="3"/>
  <c r="J794" i="3"/>
  <c r="J795" i="3"/>
  <c r="J796" i="3"/>
  <c r="J797" i="3"/>
  <c r="J798" i="3"/>
  <c r="J799" i="3"/>
  <c r="J800" i="3"/>
  <c r="J801" i="3"/>
  <c r="J802" i="3"/>
  <c r="J803" i="3"/>
  <c r="J804" i="3"/>
  <c r="J805" i="3"/>
  <c r="J806" i="3"/>
  <c r="J807" i="3"/>
  <c r="J808" i="3"/>
  <c r="J809" i="3"/>
  <c r="J810" i="3"/>
  <c r="J811" i="3"/>
  <c r="J812" i="3"/>
  <c r="J813" i="3"/>
  <c r="J814" i="3"/>
  <c r="J815" i="3"/>
  <c r="J816" i="3"/>
  <c r="J817" i="3"/>
  <c r="J818" i="3"/>
  <c r="J819" i="3"/>
  <c r="J820" i="3"/>
  <c r="J821" i="3"/>
  <c r="J822" i="3"/>
  <c r="J823" i="3"/>
  <c r="J824" i="3"/>
  <c r="J825" i="3"/>
  <c r="J826" i="3"/>
  <c r="J827" i="3"/>
  <c r="J828" i="3"/>
  <c r="J829" i="3"/>
  <c r="J830" i="3"/>
  <c r="J831" i="3"/>
  <c r="J832" i="3"/>
  <c r="J833" i="3"/>
  <c r="J834" i="3"/>
  <c r="J835" i="3"/>
  <c r="J836" i="3"/>
  <c r="J837" i="3"/>
  <c r="J838" i="3"/>
  <c r="J839" i="3"/>
  <c r="J840" i="3"/>
  <c r="J841" i="3"/>
  <c r="J842" i="3"/>
  <c r="J843" i="3"/>
  <c r="J844" i="3"/>
  <c r="J845" i="3"/>
  <c r="J846" i="3"/>
  <c r="J847" i="3"/>
  <c r="J848" i="3"/>
  <c r="J849" i="3"/>
  <c r="J850" i="3"/>
  <c r="J851" i="3"/>
  <c r="J852" i="3"/>
  <c r="J853" i="3"/>
  <c r="J854" i="3"/>
  <c r="J855" i="3"/>
  <c r="J856" i="3"/>
  <c r="J857" i="3"/>
  <c r="J858" i="3"/>
  <c r="J859" i="3"/>
  <c r="J860" i="3"/>
  <c r="J861" i="3"/>
  <c r="J862" i="3"/>
  <c r="J863" i="3"/>
  <c r="J864" i="3"/>
  <c r="J865" i="3"/>
  <c r="J866" i="3"/>
  <c r="J867" i="3"/>
  <c r="J868" i="3"/>
  <c r="J869" i="3"/>
  <c r="J870" i="3"/>
  <c r="J871" i="3"/>
  <c r="J872" i="3"/>
  <c r="J873" i="3"/>
  <c r="J874" i="3"/>
  <c r="J875" i="3"/>
  <c r="J876" i="3"/>
  <c r="J877" i="3"/>
  <c r="J878" i="3"/>
  <c r="J879" i="3"/>
  <c r="J880" i="3"/>
  <c r="J881" i="3"/>
  <c r="J882" i="3"/>
  <c r="J883" i="3"/>
  <c r="J884" i="3"/>
  <c r="J885" i="3"/>
  <c r="J886" i="3"/>
  <c r="J887" i="3"/>
  <c r="J888" i="3"/>
  <c r="J889" i="3"/>
  <c r="J890" i="3"/>
  <c r="J891" i="3"/>
  <c r="J892" i="3"/>
  <c r="J893" i="3"/>
  <c r="J894" i="3"/>
  <c r="J895" i="3"/>
  <c r="J896" i="3"/>
  <c r="J897" i="3"/>
  <c r="J898" i="3"/>
  <c r="J899" i="3"/>
  <c r="J900" i="3"/>
  <c r="J901" i="3"/>
  <c r="J902" i="3"/>
  <c r="J903" i="3"/>
  <c r="J904" i="3"/>
  <c r="J905" i="3"/>
  <c r="J906" i="3"/>
  <c r="J907" i="3"/>
  <c r="J908" i="3"/>
  <c r="J909" i="3"/>
  <c r="J910" i="3"/>
  <c r="J911" i="3"/>
  <c r="J912" i="3"/>
  <c r="J913" i="3"/>
  <c r="J914" i="3"/>
  <c r="J915" i="3"/>
  <c r="J916" i="3"/>
  <c r="J917" i="3"/>
  <c r="J918" i="3"/>
  <c r="J919" i="3"/>
  <c r="J920" i="3"/>
  <c r="J921" i="3"/>
  <c r="J922" i="3"/>
  <c r="J923" i="3"/>
  <c r="J924" i="3"/>
  <c r="J925" i="3"/>
  <c r="J926" i="3"/>
  <c r="J927" i="3"/>
  <c r="J928" i="3"/>
  <c r="J929" i="3"/>
  <c r="J930" i="3"/>
  <c r="J931" i="3"/>
  <c r="J932" i="3"/>
  <c r="J933" i="3"/>
  <c r="J934" i="3"/>
  <c r="J935" i="3"/>
  <c r="J936" i="3"/>
  <c r="J937" i="3"/>
  <c r="J938" i="3"/>
  <c r="J939" i="3"/>
  <c r="J940" i="3"/>
  <c r="J941" i="3"/>
  <c r="J942" i="3"/>
  <c r="J943" i="3"/>
  <c r="J944" i="3"/>
  <c r="J945" i="3"/>
  <c r="J946" i="3"/>
  <c r="J947" i="3"/>
  <c r="J948" i="3"/>
  <c r="J949" i="3"/>
  <c r="J950" i="3"/>
  <c r="J951" i="3"/>
  <c r="J952" i="3"/>
  <c r="J953" i="3"/>
  <c r="J954" i="3"/>
  <c r="J955" i="3"/>
  <c r="J956" i="3"/>
  <c r="J957" i="3"/>
  <c r="J958" i="3"/>
  <c r="J959" i="3"/>
  <c r="J960" i="3"/>
  <c r="J961" i="3"/>
  <c r="J962" i="3"/>
  <c r="J963" i="3"/>
  <c r="J964" i="3"/>
  <c r="J965" i="3"/>
  <c r="J966" i="3"/>
  <c r="J967" i="3"/>
  <c r="J968" i="3"/>
  <c r="J969" i="3"/>
  <c r="J970" i="3"/>
  <c r="J971" i="3"/>
  <c r="J972" i="3"/>
  <c r="J973" i="3"/>
  <c r="J974" i="3"/>
  <c r="J975" i="3"/>
  <c r="J976" i="3"/>
  <c r="J977" i="3"/>
  <c r="J978" i="3"/>
  <c r="J979" i="3"/>
  <c r="J980" i="3"/>
  <c r="J981" i="3"/>
  <c r="J982" i="3"/>
  <c r="J983" i="3"/>
  <c r="J984" i="3"/>
  <c r="J985" i="3"/>
  <c r="J986" i="3"/>
  <c r="J987" i="3"/>
  <c r="J988" i="3"/>
  <c r="J989" i="3"/>
  <c r="J990" i="3"/>
  <c r="J991" i="3"/>
  <c r="J992" i="3"/>
  <c r="J993" i="3"/>
  <c r="J994" i="3"/>
  <c r="J995" i="3"/>
  <c r="J996" i="3"/>
  <c r="J997" i="3"/>
  <c r="J998" i="3"/>
  <c r="J999" i="3"/>
  <c r="J1000" i="3"/>
  <c r="J1001" i="3"/>
  <c r="J1002" i="3"/>
  <c r="J1003" i="3"/>
  <c r="J1004" i="3"/>
  <c r="J1005" i="3"/>
  <c r="J1006" i="3"/>
  <c r="J1007" i="3"/>
  <c r="J1008" i="3"/>
  <c r="J1009" i="3"/>
  <c r="J1010" i="3"/>
  <c r="J1011" i="3"/>
  <c r="J1012" i="3"/>
  <c r="J1013" i="3"/>
  <c r="J1014" i="3"/>
  <c r="J1015" i="3"/>
  <c r="J1016" i="3"/>
  <c r="J1017" i="3"/>
  <c r="J1018" i="3"/>
  <c r="J1019" i="3"/>
  <c r="J1020" i="3"/>
  <c r="J1021" i="3"/>
  <c r="J1022" i="3"/>
  <c r="J1023" i="3"/>
  <c r="J1024" i="3"/>
  <c r="J1025" i="3"/>
  <c r="J1026" i="3"/>
  <c r="J1027" i="3"/>
  <c r="J1028" i="3"/>
  <c r="J1029" i="3"/>
  <c r="J1030" i="3"/>
  <c r="J1031" i="3"/>
  <c r="J1032" i="3"/>
  <c r="J1033" i="3"/>
  <c r="J1034" i="3"/>
  <c r="J1035" i="3"/>
  <c r="J1036" i="3"/>
  <c r="J1037" i="3"/>
  <c r="J1038" i="3"/>
  <c r="J1039" i="3"/>
  <c r="J1040" i="3"/>
  <c r="J1041" i="3"/>
  <c r="J1042" i="3"/>
  <c r="J1043" i="3"/>
  <c r="J1044" i="3"/>
  <c r="J1045" i="3"/>
  <c r="J1046" i="3"/>
  <c r="J1047" i="3"/>
  <c r="J1048" i="3"/>
  <c r="J1049" i="3"/>
  <c r="J1050" i="3"/>
  <c r="J1051" i="3"/>
  <c r="J1052" i="3"/>
  <c r="J1053" i="3"/>
  <c r="J1054" i="3"/>
  <c r="J1055" i="3"/>
  <c r="J1056" i="3"/>
  <c r="J1057" i="3"/>
  <c r="J1058" i="3"/>
  <c r="J1059" i="3"/>
  <c r="J1060" i="3"/>
  <c r="J1061" i="3"/>
  <c r="J1062" i="3"/>
  <c r="J1063" i="3"/>
  <c r="J1064" i="3"/>
  <c r="J1065" i="3"/>
  <c r="J1066" i="3"/>
  <c r="J1067" i="3"/>
  <c r="J1068" i="3"/>
  <c r="J1069" i="3"/>
  <c r="J1070" i="3"/>
  <c r="J1071" i="3"/>
  <c r="J1072" i="3"/>
  <c r="J1073" i="3"/>
  <c r="J1074" i="3"/>
  <c r="J1075" i="3"/>
  <c r="J1076" i="3"/>
  <c r="J1077" i="3"/>
  <c r="J1078" i="3"/>
  <c r="J1079" i="3"/>
  <c r="J1080" i="3"/>
  <c r="J1081" i="3"/>
  <c r="J1082" i="3"/>
  <c r="J1083" i="3"/>
  <c r="J1084" i="3"/>
  <c r="J1085" i="3"/>
  <c r="J1086" i="3"/>
  <c r="J1087" i="3"/>
  <c r="J1088" i="3"/>
  <c r="J1089" i="3"/>
  <c r="J1090" i="3"/>
  <c r="J1091" i="3"/>
  <c r="J1092" i="3"/>
  <c r="J1093" i="3"/>
  <c r="J1094" i="3"/>
  <c r="J1095" i="3"/>
  <c r="J1096" i="3"/>
  <c r="J1097" i="3"/>
  <c r="J1098" i="3"/>
  <c r="J1099" i="3"/>
  <c r="J1100" i="3"/>
  <c r="J1101" i="3"/>
  <c r="J1102" i="3"/>
  <c r="J1103" i="3"/>
  <c r="J1104" i="3"/>
  <c r="J1105" i="3"/>
  <c r="J1106" i="3"/>
  <c r="J1107" i="3"/>
  <c r="J1108" i="3"/>
  <c r="J1109" i="3"/>
  <c r="J1110" i="3"/>
  <c r="J1111" i="3"/>
  <c r="J1112" i="3"/>
  <c r="J1113" i="3"/>
  <c r="J1114" i="3"/>
  <c r="J1115" i="3"/>
  <c r="J1116" i="3"/>
  <c r="J1117" i="3"/>
  <c r="J1118" i="3"/>
  <c r="J1119" i="3"/>
  <c r="J1120" i="3"/>
  <c r="J1121" i="3"/>
  <c r="J1122" i="3"/>
  <c r="J1123" i="3"/>
  <c r="J1124" i="3"/>
  <c r="J1125" i="3"/>
  <c r="J1126" i="3"/>
  <c r="J1127" i="3"/>
  <c r="J1128" i="3"/>
  <c r="J1129" i="3"/>
  <c r="J1130" i="3"/>
  <c r="J1131" i="3"/>
  <c r="J1132" i="3"/>
  <c r="J1133" i="3"/>
  <c r="J1134" i="3"/>
  <c r="J1135" i="3"/>
  <c r="J1136" i="3"/>
  <c r="J1137" i="3"/>
  <c r="J1138" i="3"/>
  <c r="J1139" i="3"/>
  <c r="J1140" i="3"/>
  <c r="J1141" i="3"/>
  <c r="J1142" i="3"/>
  <c r="J1143" i="3"/>
  <c r="J1144" i="3"/>
  <c r="J1145" i="3"/>
  <c r="J1146" i="3"/>
  <c r="J1147" i="3"/>
  <c r="J1148" i="3"/>
  <c r="J1149" i="3"/>
  <c r="J1150" i="3"/>
  <c r="J1151" i="3"/>
  <c r="J1152" i="3"/>
  <c r="J1153" i="3"/>
  <c r="J1154" i="3"/>
  <c r="J1155" i="3"/>
  <c r="J1156" i="3"/>
  <c r="J1157" i="3"/>
  <c r="J1158" i="3"/>
  <c r="J1159" i="3"/>
  <c r="J1160" i="3"/>
  <c r="J1161" i="3"/>
  <c r="J1162" i="3"/>
  <c r="J1163" i="3"/>
  <c r="J1164" i="3"/>
  <c r="J1165" i="3"/>
  <c r="J1166" i="3"/>
  <c r="J1167" i="3"/>
  <c r="J1168" i="3"/>
  <c r="J1169" i="3"/>
  <c r="J1170" i="3"/>
  <c r="J1171" i="3"/>
  <c r="J1172" i="3"/>
  <c r="J1173" i="3"/>
  <c r="J1174" i="3"/>
  <c r="J1175" i="3"/>
  <c r="J1176" i="3"/>
  <c r="J1177" i="3"/>
  <c r="J1178" i="3"/>
  <c r="J1179" i="3"/>
  <c r="J1180" i="3"/>
  <c r="J1181" i="3"/>
  <c r="J1182" i="3"/>
  <c r="J1183" i="3"/>
  <c r="J1184" i="3"/>
  <c r="J1185" i="3"/>
  <c r="J1186" i="3"/>
  <c r="J1187" i="3"/>
  <c r="J1188" i="3"/>
  <c r="J1189" i="3"/>
  <c r="J1190" i="3"/>
  <c r="J1191" i="3"/>
  <c r="J1192" i="3"/>
  <c r="J1193" i="3"/>
  <c r="J1194" i="3"/>
  <c r="J1195" i="3"/>
  <c r="J1196" i="3"/>
  <c r="J1197" i="3"/>
  <c r="J1198" i="3"/>
  <c r="J1199" i="3"/>
  <c r="J1200" i="3"/>
  <c r="J1201" i="3"/>
  <c r="J1202" i="3"/>
  <c r="J5" i="3"/>
  <c r="J6" i="3"/>
  <c r="J7" i="3"/>
  <c r="J8" i="3"/>
  <c r="J9" i="3"/>
  <c r="J10" i="3"/>
  <c r="J11" i="3"/>
  <c r="J12" i="3"/>
  <c r="J4" i="3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6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4" i="3"/>
</calcChain>
</file>

<file path=xl/sharedStrings.xml><?xml version="1.0" encoding="utf-8"?>
<sst xmlns="http://schemas.openxmlformats.org/spreadsheetml/2006/main" count="88" uniqueCount="29">
  <si>
    <t>Experiment ID: 2105201401D1</t>
  </si>
  <si>
    <t>Normalization Time:23:49:14</t>
  </si>
  <si>
    <t>Time-Interval(Hour)</t>
  </si>
  <si>
    <t>Time-Interval</t>
  </si>
  <si>
    <t>Y (A1)</t>
  </si>
  <si>
    <t>Y (B1)</t>
  </si>
  <si>
    <t>Y (C1)</t>
  </si>
  <si>
    <t>Y (D1)</t>
  </si>
  <si>
    <t>Y (E1)</t>
  </si>
  <si>
    <t>Y (F1)</t>
  </si>
  <si>
    <t>Y (G1)</t>
  </si>
  <si>
    <t>Y (H1)</t>
  </si>
  <si>
    <t>Y (A2)</t>
  </si>
  <si>
    <t>Y (B2)</t>
  </si>
  <si>
    <t>Y (C2)</t>
  </si>
  <si>
    <t>Y (D2)</t>
  </si>
  <si>
    <t>Y (E2)</t>
  </si>
  <si>
    <t>Y (F2)</t>
  </si>
  <si>
    <t>Y (G2)</t>
  </si>
  <si>
    <t>Y (H2)</t>
  </si>
  <si>
    <t xml:space="preserve">AVE </t>
  </si>
  <si>
    <t>SD</t>
  </si>
  <si>
    <t>Control</t>
  </si>
  <si>
    <t>0.25 nM</t>
  </si>
  <si>
    <t>0.19 nM</t>
  </si>
  <si>
    <t>0.125 nM</t>
  </si>
  <si>
    <t>0.06 nM</t>
  </si>
  <si>
    <t>0.03 nM</t>
  </si>
  <si>
    <t>Average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</si>
</sst>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0" tint="-0.249977111117893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">
    <xf numFmtId="0" fontId="0" fillId="0" borderId="0" xfId="0"/>
    <xf numFmtId="21" fontId="0" fillId="0" borderId="0" xfId="0" applyNumberFormat="1"/>
    <xf numFmtId="46" fontId="0" fillId="0" borderId="0" xfId="0" applyNumberFormat="1"/>
    <xf numFmtId="0" fontId="0" fillId="2" borderId="0" xfId="0" applyFill="1"/>
    <xf numFmtId="0" fontId="0" fillId="0" borderId="0" xfId="0" applyFill="1"/>
    <xf numFmtId="0" fontId="0" fillId="0" borderId="1" xfId="0" applyBorder="1"/>
    <xf numFmtId="0" fontId="0" fillId="3" borderId="1" xfId="0" applyFill="1" applyBorder="1"/>
    <xf numFmtId="21" fontId="0" fillId="0" borderId="1" xfId="0" applyNumberFormat="1" applyBorder="1"/>
    <xf numFmtId="46" fontId="0" fillId="0" borderId="1" xfId="0" applyNumberFormat="1" applyBorder="1"/>
    <xf numFmtId="0" fontId="1" fillId="3" borderId="1" xfId="0" applyFont="1" applyFill="1" applyBorder="1"/>
    <xf numFmtId="0" fontId="1" fillId="0" borderId="1" xfId="0" applyFont="1" applyBorder="1"/>
    <xf numFmtId="0" fontId="1" fillId="3" borderId="2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Sheet2!$D$2</c:f>
              <c:strCache>
                <c:ptCount val="1"/>
                <c:pt idx="0">
                  <c:v>Y (A1)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Sheet2!$C$3:$C$1201</c:f>
              <c:numCache>
                <c:formatCode>h:mm:ss</c:formatCode>
                <c:ptCount val="1199"/>
                <c:pt idx="0">
                  <c:v>0</c:v>
                </c:pt>
                <c:pt idx="1">
                  <c:v>3.4722222222222222E-5</c:v>
                </c:pt>
                <c:pt idx="2">
                  <c:v>1.2858796296296297E-2</c:v>
                </c:pt>
                <c:pt idx="3">
                  <c:v>2.3287037037037037E-2</c:v>
                </c:pt>
                <c:pt idx="4">
                  <c:v>3.3715277777777775E-2</c:v>
                </c:pt>
                <c:pt idx="5">
                  <c:v>4.4131944444444439E-2</c:v>
                </c:pt>
                <c:pt idx="6">
                  <c:v>5.4560185185185184E-2</c:v>
                </c:pt>
                <c:pt idx="7">
                  <c:v>6.4976851851851855E-2</c:v>
                </c:pt>
                <c:pt idx="8">
                  <c:v>7.5393518518518512E-2</c:v>
                </c:pt>
                <c:pt idx="9">
                  <c:v>8.5821759259259264E-2</c:v>
                </c:pt>
                <c:pt idx="10">
                  <c:v>9.6238425925925922E-2</c:v>
                </c:pt>
                <c:pt idx="11">
                  <c:v>0.10666666666666667</c:v>
                </c:pt>
                <c:pt idx="12">
                  <c:v>0.11708333333333333</c:v>
                </c:pt>
                <c:pt idx="13">
                  <c:v>0.12751157407407407</c:v>
                </c:pt>
                <c:pt idx="14">
                  <c:v>0.13792824074074075</c:v>
                </c:pt>
                <c:pt idx="15">
                  <c:v>0.14834490740740741</c:v>
                </c:pt>
                <c:pt idx="16">
                  <c:v>0.15877314814814816</c:v>
                </c:pt>
                <c:pt idx="17">
                  <c:v>0.16918981481481479</c:v>
                </c:pt>
                <c:pt idx="18">
                  <c:v>0.17961805555555554</c:v>
                </c:pt>
                <c:pt idx="19">
                  <c:v>0.19002314814814814</c:v>
                </c:pt>
                <c:pt idx="20">
                  <c:v>0.20045138888888889</c:v>
                </c:pt>
                <c:pt idx="21">
                  <c:v>0.21086805555555554</c:v>
                </c:pt>
                <c:pt idx="22">
                  <c:v>0.2212962962962963</c:v>
                </c:pt>
                <c:pt idx="23">
                  <c:v>0.23171296296296295</c:v>
                </c:pt>
                <c:pt idx="24">
                  <c:v>0.24212962962962961</c:v>
                </c:pt>
                <c:pt idx="25">
                  <c:v>0.25255787037037036</c:v>
                </c:pt>
                <c:pt idx="26">
                  <c:v>0.26297453703703705</c:v>
                </c:pt>
                <c:pt idx="27">
                  <c:v>0.27340277777777777</c:v>
                </c:pt>
                <c:pt idx="28">
                  <c:v>0.28381944444444446</c:v>
                </c:pt>
                <c:pt idx="29">
                  <c:v>0.29424768518518518</c:v>
                </c:pt>
                <c:pt idx="30">
                  <c:v>0.30466435185185187</c:v>
                </c:pt>
                <c:pt idx="31">
                  <c:v>0.3150810185185185</c:v>
                </c:pt>
                <c:pt idx="32">
                  <c:v>0.32550925925925928</c:v>
                </c:pt>
                <c:pt idx="33">
                  <c:v>0.33592592592592596</c:v>
                </c:pt>
                <c:pt idx="34">
                  <c:v>0.34635416666666669</c:v>
                </c:pt>
                <c:pt idx="35">
                  <c:v>0.35677083333333331</c:v>
                </c:pt>
                <c:pt idx="36">
                  <c:v>0.36719907407407404</c:v>
                </c:pt>
                <c:pt idx="37">
                  <c:v>0.37761574074074072</c:v>
                </c:pt>
                <c:pt idx="38">
                  <c:v>0.3880439814814815</c:v>
                </c:pt>
                <c:pt idx="39">
                  <c:v>0.39846064814814813</c:v>
                </c:pt>
                <c:pt idx="40">
                  <c:v>0.40887731481481482</c:v>
                </c:pt>
                <c:pt idx="41">
                  <c:v>0.41930555555555554</c:v>
                </c:pt>
                <c:pt idx="42">
                  <c:v>0.42972222222222217</c:v>
                </c:pt>
                <c:pt idx="43">
                  <c:v>0.44015046296296295</c:v>
                </c:pt>
                <c:pt idx="44">
                  <c:v>0.45056712962962964</c:v>
                </c:pt>
                <c:pt idx="45">
                  <c:v>0.46099537037037036</c:v>
                </c:pt>
                <c:pt idx="46">
                  <c:v>0.47141203703703699</c:v>
                </c:pt>
                <c:pt idx="47">
                  <c:v>0.48182870370370368</c:v>
                </c:pt>
                <c:pt idx="48">
                  <c:v>0.49225694444444446</c:v>
                </c:pt>
                <c:pt idx="49">
                  <c:v>0.50267361111111108</c:v>
                </c:pt>
                <c:pt idx="50">
                  <c:v>0.51310185185185186</c:v>
                </c:pt>
                <c:pt idx="51">
                  <c:v>0.52351851851851849</c:v>
                </c:pt>
                <c:pt idx="52">
                  <c:v>0.53394675925925927</c:v>
                </c:pt>
                <c:pt idx="53">
                  <c:v>0.5443634259259259</c:v>
                </c:pt>
                <c:pt idx="54">
                  <c:v>0.55479166666666668</c:v>
                </c:pt>
                <c:pt idx="55">
                  <c:v>0.56520833333333331</c:v>
                </c:pt>
                <c:pt idx="56">
                  <c:v>0.57562499999999994</c:v>
                </c:pt>
                <c:pt idx="57">
                  <c:v>0.58605324074074072</c:v>
                </c:pt>
                <c:pt idx="58">
                  <c:v>0.59646990740740746</c:v>
                </c:pt>
                <c:pt idx="59">
                  <c:v>0.60689814814814813</c:v>
                </c:pt>
                <c:pt idx="60">
                  <c:v>0.61731481481481476</c:v>
                </c:pt>
                <c:pt idx="61">
                  <c:v>0.62774305555555554</c:v>
                </c:pt>
                <c:pt idx="62">
                  <c:v>0.63815972222222228</c:v>
                </c:pt>
                <c:pt idx="63">
                  <c:v>0.64857638888888891</c:v>
                </c:pt>
                <c:pt idx="64">
                  <c:v>0.65900462962962958</c:v>
                </c:pt>
                <c:pt idx="65">
                  <c:v>0.66942129629629632</c:v>
                </c:pt>
                <c:pt idx="66">
                  <c:v>0.67984953703703699</c:v>
                </c:pt>
                <c:pt idx="67">
                  <c:v>0.69026620370370362</c:v>
                </c:pt>
                <c:pt idx="68">
                  <c:v>0.7006944444444444</c:v>
                </c:pt>
                <c:pt idx="69">
                  <c:v>0.71111111111111114</c:v>
                </c:pt>
                <c:pt idx="70">
                  <c:v>0.72153935185185192</c:v>
                </c:pt>
                <c:pt idx="71">
                  <c:v>0.73195601851851855</c:v>
                </c:pt>
                <c:pt idx="72">
                  <c:v>0.74237268518518518</c:v>
                </c:pt>
                <c:pt idx="73">
                  <c:v>0.75280092592592596</c:v>
                </c:pt>
                <c:pt idx="74">
                  <c:v>0.7632175925925927</c:v>
                </c:pt>
                <c:pt idx="75">
                  <c:v>0.77364583333333325</c:v>
                </c:pt>
                <c:pt idx="76">
                  <c:v>0.7840625</c:v>
                </c:pt>
                <c:pt idx="77">
                  <c:v>0.79449074074074078</c:v>
                </c:pt>
                <c:pt idx="78">
                  <c:v>0.8049074074074074</c:v>
                </c:pt>
                <c:pt idx="79">
                  <c:v>0.81532407407407403</c:v>
                </c:pt>
                <c:pt idx="80">
                  <c:v>0.82575231481481481</c:v>
                </c:pt>
                <c:pt idx="81">
                  <c:v>0.83616898148148155</c:v>
                </c:pt>
                <c:pt idx="82">
                  <c:v>0.84659722222222233</c:v>
                </c:pt>
                <c:pt idx="83">
                  <c:v>0.85701388888888896</c:v>
                </c:pt>
                <c:pt idx="84">
                  <c:v>0.86744212962962963</c:v>
                </c:pt>
                <c:pt idx="85">
                  <c:v>0.87787037037037041</c:v>
                </c:pt>
                <c:pt idx="86">
                  <c:v>0.88829861111111119</c:v>
                </c:pt>
                <c:pt idx="87">
                  <c:v>0.89872685185185175</c:v>
                </c:pt>
                <c:pt idx="88">
                  <c:v>0.90914351851851849</c:v>
                </c:pt>
                <c:pt idx="89">
                  <c:v>0.91957175925925927</c:v>
                </c:pt>
                <c:pt idx="90">
                  <c:v>0.9299884259259259</c:v>
                </c:pt>
                <c:pt idx="91">
                  <c:v>0.94041666666666668</c:v>
                </c:pt>
                <c:pt idx="92">
                  <c:v>0.95083333333333331</c:v>
                </c:pt>
                <c:pt idx="93">
                  <c:v>0.96126157407407409</c:v>
                </c:pt>
                <c:pt idx="94">
                  <c:v>0.97167824074074083</c:v>
                </c:pt>
                <c:pt idx="95">
                  <c:v>0.98210648148148139</c:v>
                </c:pt>
                <c:pt idx="96">
                  <c:v>0.99252314814814813</c:v>
                </c:pt>
                <c:pt idx="97" formatCode="[h]:mm:ss">
                  <c:v>1.0029398148148148</c:v>
                </c:pt>
                <c:pt idx="98" formatCode="[h]:mm:ss">
                  <c:v>1.0133680555555555</c:v>
                </c:pt>
                <c:pt idx="99" formatCode="[h]:mm:ss">
                  <c:v>1.0242592592592592</c:v>
                </c:pt>
                <c:pt idx="100" formatCode="[h]:mm:ss">
                  <c:v>1.0277430555555556</c:v>
                </c:pt>
                <c:pt idx="101" formatCode="[h]:mm:ss">
                  <c:v>1.0312268518518519</c:v>
                </c:pt>
                <c:pt idx="102" formatCode="[h]:mm:ss">
                  <c:v>1.0347106481481483</c:v>
                </c:pt>
                <c:pt idx="103" formatCode="[h]:mm:ss">
                  <c:v>1.0381944444444444</c:v>
                </c:pt>
                <c:pt idx="104" formatCode="[h]:mm:ss">
                  <c:v>1.0416782407407408</c:v>
                </c:pt>
                <c:pt idx="105" formatCode="[h]:mm:ss">
                  <c:v>1.0451620370370371</c:v>
                </c:pt>
                <c:pt idx="106" formatCode="[h]:mm:ss">
                  <c:v>1.0486342592592592</c:v>
                </c:pt>
                <c:pt idx="107" formatCode="[h]:mm:ss">
                  <c:v>1.0521064814814813</c:v>
                </c:pt>
                <c:pt idx="108" formatCode="[h]:mm:ss">
                  <c:v>1.0555902777777779</c:v>
                </c:pt>
                <c:pt idx="109" formatCode="[h]:mm:ss">
                  <c:v>1.0590740740740741</c:v>
                </c:pt>
                <c:pt idx="110" formatCode="[h]:mm:ss">
                  <c:v>1.0625578703703704</c:v>
                </c:pt>
                <c:pt idx="111" formatCode="[h]:mm:ss">
                  <c:v>1.0660416666666668</c:v>
                </c:pt>
                <c:pt idx="112" formatCode="[h]:mm:ss">
                  <c:v>1.0695138888888889</c:v>
                </c:pt>
                <c:pt idx="113" formatCode="[h]:mm:ss">
                  <c:v>1.072986111111111</c:v>
                </c:pt>
                <c:pt idx="114" formatCode="[h]:mm:ss">
                  <c:v>1.0764699074074073</c:v>
                </c:pt>
                <c:pt idx="115" formatCode="[h]:mm:ss">
                  <c:v>1.0799537037037037</c:v>
                </c:pt>
                <c:pt idx="116" formatCode="[h]:mm:ss">
                  <c:v>1.0834375000000001</c:v>
                </c:pt>
                <c:pt idx="117" formatCode="[h]:mm:ss">
                  <c:v>1.0869212962962964</c:v>
                </c:pt>
                <c:pt idx="118" formatCode="[h]:mm:ss">
                  <c:v>1.0904050925925926</c:v>
                </c:pt>
                <c:pt idx="119" formatCode="[h]:mm:ss">
                  <c:v>1.0938773148148149</c:v>
                </c:pt>
                <c:pt idx="120" formatCode="[h]:mm:ss">
                  <c:v>1.097349537037037</c:v>
                </c:pt>
                <c:pt idx="121" formatCode="[h]:mm:ss">
                  <c:v>1.1008333333333333</c:v>
                </c:pt>
                <c:pt idx="122" formatCode="[h]:mm:ss">
                  <c:v>1.1043171296296297</c:v>
                </c:pt>
                <c:pt idx="123" formatCode="[h]:mm:ss">
                  <c:v>1.107800925925926</c:v>
                </c:pt>
                <c:pt idx="124" formatCode="[h]:mm:ss">
                  <c:v>1.1112847222222222</c:v>
                </c:pt>
                <c:pt idx="125" formatCode="[h]:mm:ss">
                  <c:v>1.1147569444444445</c:v>
                </c:pt>
                <c:pt idx="126" formatCode="[h]:mm:ss">
                  <c:v>1.1182291666666666</c:v>
                </c:pt>
                <c:pt idx="127" formatCode="[h]:mm:ss">
                  <c:v>1.121712962962963</c:v>
                </c:pt>
                <c:pt idx="128" formatCode="[h]:mm:ss">
                  <c:v>1.1251967592592593</c:v>
                </c:pt>
                <c:pt idx="129" formatCode="[h]:mm:ss">
                  <c:v>1.1286805555555557</c:v>
                </c:pt>
                <c:pt idx="130" formatCode="[h]:mm:ss">
                  <c:v>1.1321643518518518</c:v>
                </c:pt>
                <c:pt idx="131" formatCode="[h]:mm:ss">
                  <c:v>1.1356481481481482</c:v>
                </c:pt>
                <c:pt idx="132" formatCode="[h]:mm:ss">
                  <c:v>1.1391203703703703</c:v>
                </c:pt>
                <c:pt idx="133" formatCode="[h]:mm:ss">
                  <c:v>1.1425925925925926</c:v>
                </c:pt>
                <c:pt idx="134" formatCode="[h]:mm:ss">
                  <c:v>1.146076388888889</c:v>
                </c:pt>
                <c:pt idx="135" formatCode="[h]:mm:ss">
                  <c:v>1.1495601851851853</c:v>
                </c:pt>
                <c:pt idx="136" formatCode="[h]:mm:ss">
                  <c:v>1.1530439814814815</c:v>
                </c:pt>
                <c:pt idx="137" formatCode="[h]:mm:ss">
                  <c:v>1.1565277777777778</c:v>
                </c:pt>
                <c:pt idx="138" formatCode="[h]:mm:ss">
                  <c:v>1.1599999999999999</c:v>
                </c:pt>
                <c:pt idx="139" formatCode="[h]:mm:ss">
                  <c:v>1.1634722222222222</c:v>
                </c:pt>
                <c:pt idx="140" formatCode="[h]:mm:ss">
                  <c:v>1.1669444444444446</c:v>
                </c:pt>
                <c:pt idx="141" formatCode="[h]:mm:ss">
                  <c:v>1.1704282407407407</c:v>
                </c:pt>
                <c:pt idx="142" formatCode="[h]:mm:ss">
                  <c:v>1.1739120370370371</c:v>
                </c:pt>
                <c:pt idx="143" formatCode="[h]:mm:ss">
                  <c:v>1.1773958333333334</c:v>
                </c:pt>
                <c:pt idx="144" formatCode="[h]:mm:ss">
                  <c:v>1.1808680555555555</c:v>
                </c:pt>
                <c:pt idx="145" formatCode="[h]:mm:ss">
                  <c:v>1.1843402777777778</c:v>
                </c:pt>
                <c:pt idx="146" formatCode="[h]:mm:ss">
                  <c:v>1.1878240740740742</c:v>
                </c:pt>
                <c:pt idx="147" formatCode="[h]:mm:ss">
                  <c:v>1.1913078703703703</c:v>
                </c:pt>
                <c:pt idx="148" formatCode="[h]:mm:ss">
                  <c:v>1.1947916666666667</c:v>
                </c:pt>
                <c:pt idx="149" formatCode="[h]:mm:ss">
                  <c:v>1.1982754629629631</c:v>
                </c:pt>
                <c:pt idx="150" formatCode="[h]:mm:ss">
                  <c:v>1.2017592592592592</c:v>
                </c:pt>
                <c:pt idx="151" formatCode="[h]:mm:ss">
                  <c:v>1.2052314814814815</c:v>
                </c:pt>
                <c:pt idx="152" formatCode="[h]:mm:ss">
                  <c:v>1.2087037037037038</c:v>
                </c:pt>
                <c:pt idx="153" formatCode="[h]:mm:ss">
                  <c:v>1.2121759259259259</c:v>
                </c:pt>
                <c:pt idx="154" formatCode="[h]:mm:ss">
                  <c:v>1.2156597222222223</c:v>
                </c:pt>
                <c:pt idx="155" formatCode="[h]:mm:ss">
                  <c:v>1.2191435185185184</c:v>
                </c:pt>
                <c:pt idx="156" formatCode="[h]:mm:ss">
                  <c:v>1.2226273148148148</c:v>
                </c:pt>
                <c:pt idx="157" formatCode="[h]:mm:ss">
                  <c:v>1.2260995370370369</c:v>
                </c:pt>
                <c:pt idx="158" formatCode="[h]:mm:ss">
                  <c:v>1.2295717592592592</c:v>
                </c:pt>
                <c:pt idx="159" formatCode="[h]:mm:ss">
                  <c:v>1.2330439814814815</c:v>
                </c:pt>
                <c:pt idx="160" formatCode="[h]:mm:ss">
                  <c:v>1.2365277777777777</c:v>
                </c:pt>
                <c:pt idx="161" formatCode="[h]:mm:ss">
                  <c:v>1.240011574074074</c:v>
                </c:pt>
                <c:pt idx="162" formatCode="[h]:mm:ss">
                  <c:v>1.2434953703703704</c:v>
                </c:pt>
                <c:pt idx="163" formatCode="[h]:mm:ss">
                  <c:v>1.2469791666666665</c:v>
                </c:pt>
                <c:pt idx="164" formatCode="[h]:mm:ss">
                  <c:v>1.2504513888888888</c:v>
                </c:pt>
                <c:pt idx="165" formatCode="[h]:mm:ss">
                  <c:v>1.2539236111111112</c:v>
                </c:pt>
                <c:pt idx="166" formatCode="[h]:mm:ss">
                  <c:v>1.2573958333333333</c:v>
                </c:pt>
                <c:pt idx="167" formatCode="[h]:mm:ss">
                  <c:v>1.2608796296296296</c:v>
                </c:pt>
                <c:pt idx="168" formatCode="[h]:mm:ss">
                  <c:v>1.264363425925926</c:v>
                </c:pt>
                <c:pt idx="169" formatCode="[h]:mm:ss">
                  <c:v>1.2678472222222223</c:v>
                </c:pt>
                <c:pt idx="170" formatCode="[h]:mm:ss">
                  <c:v>1.2713310185185185</c:v>
                </c:pt>
                <c:pt idx="171" formatCode="[h]:mm:ss">
                  <c:v>1.2748032407407408</c:v>
                </c:pt>
                <c:pt idx="172" formatCode="[h]:mm:ss">
                  <c:v>1.2782754629629629</c:v>
                </c:pt>
                <c:pt idx="173" formatCode="[h]:mm:ss">
                  <c:v>1.2817592592592593</c:v>
                </c:pt>
                <c:pt idx="174" formatCode="[h]:mm:ss">
                  <c:v>1.2852430555555556</c:v>
                </c:pt>
                <c:pt idx="175" formatCode="[h]:mm:ss">
                  <c:v>1.288726851851852</c:v>
                </c:pt>
                <c:pt idx="176" formatCode="[h]:mm:ss">
                  <c:v>1.2922106481481481</c:v>
                </c:pt>
                <c:pt idx="177" formatCode="[h]:mm:ss">
                  <c:v>1.2956828703703704</c:v>
                </c:pt>
                <c:pt idx="178" formatCode="[h]:mm:ss">
                  <c:v>1.2991550925925925</c:v>
                </c:pt>
                <c:pt idx="179" formatCode="[h]:mm:ss">
                  <c:v>1.3026273148148149</c:v>
                </c:pt>
                <c:pt idx="180" formatCode="[h]:mm:ss">
                  <c:v>1.3061111111111112</c:v>
                </c:pt>
                <c:pt idx="181" formatCode="[h]:mm:ss">
                  <c:v>1.3095949074074074</c:v>
                </c:pt>
                <c:pt idx="182" formatCode="[h]:mm:ss">
                  <c:v>1.3130787037037037</c:v>
                </c:pt>
                <c:pt idx="183" formatCode="[h]:mm:ss">
                  <c:v>1.3165625000000001</c:v>
                </c:pt>
                <c:pt idx="184" formatCode="[h]:mm:ss">
                  <c:v>1.3200347222222222</c:v>
                </c:pt>
                <c:pt idx="185" formatCode="[h]:mm:ss">
                  <c:v>1.3235069444444445</c:v>
                </c:pt>
                <c:pt idx="186" formatCode="[h]:mm:ss">
                  <c:v>1.3269791666666666</c:v>
                </c:pt>
                <c:pt idx="187" formatCode="[h]:mm:ss">
                  <c:v>1.330462962962963</c:v>
                </c:pt>
                <c:pt idx="188" formatCode="[h]:mm:ss">
                  <c:v>1.3339467592592593</c:v>
                </c:pt>
                <c:pt idx="189" formatCode="[h]:mm:ss">
                  <c:v>1.3374305555555557</c:v>
                </c:pt>
                <c:pt idx="190" formatCode="[h]:mm:ss">
                  <c:v>1.340914351851852</c:v>
                </c:pt>
                <c:pt idx="191" formatCode="[h]:mm:ss">
                  <c:v>1.3443865740740739</c:v>
                </c:pt>
                <c:pt idx="192" formatCode="[h]:mm:ss">
                  <c:v>1.3478587962962962</c:v>
                </c:pt>
                <c:pt idx="193" formatCode="[h]:mm:ss">
                  <c:v>1.3513425925925926</c:v>
                </c:pt>
                <c:pt idx="194" formatCode="[h]:mm:ss">
                  <c:v>1.354826388888889</c:v>
                </c:pt>
                <c:pt idx="195" formatCode="[h]:mm:ss">
                  <c:v>1.3583101851851851</c:v>
                </c:pt>
                <c:pt idx="196" formatCode="[h]:mm:ss">
                  <c:v>1.3617939814814815</c:v>
                </c:pt>
                <c:pt idx="197" formatCode="[h]:mm:ss">
                  <c:v>1.3652662037037038</c:v>
                </c:pt>
                <c:pt idx="198" formatCode="[h]:mm:ss">
                  <c:v>1.3687384259259259</c:v>
                </c:pt>
                <c:pt idx="199" formatCode="[h]:mm:ss">
                  <c:v>1.3722106481481482</c:v>
                </c:pt>
                <c:pt idx="200" formatCode="[h]:mm:ss">
                  <c:v>1.3756944444444443</c:v>
                </c:pt>
                <c:pt idx="201" formatCode="[h]:mm:ss">
                  <c:v>1.3791782407407407</c:v>
                </c:pt>
                <c:pt idx="202" formatCode="[h]:mm:ss">
                  <c:v>1.3826620370370371</c:v>
                </c:pt>
                <c:pt idx="203" formatCode="[h]:mm:ss">
                  <c:v>1.3861458333333332</c:v>
                </c:pt>
                <c:pt idx="204" formatCode="[h]:mm:ss">
                  <c:v>1.3896180555555555</c:v>
                </c:pt>
                <c:pt idx="205" formatCode="[h]:mm:ss">
                  <c:v>1.3930902777777778</c:v>
                </c:pt>
                <c:pt idx="206" formatCode="[h]:mm:ss">
                  <c:v>1.3965740740740742</c:v>
                </c:pt>
                <c:pt idx="207" formatCode="[h]:mm:ss">
                  <c:v>1.4000578703703705</c:v>
                </c:pt>
                <c:pt idx="208" formatCode="[h]:mm:ss">
                  <c:v>1.4035416666666667</c:v>
                </c:pt>
                <c:pt idx="209" formatCode="[h]:mm:ss">
                  <c:v>1.407025462962963</c:v>
                </c:pt>
                <c:pt idx="210" formatCode="[h]:mm:ss">
                  <c:v>1.4104976851851851</c:v>
                </c:pt>
                <c:pt idx="211" formatCode="[h]:mm:ss">
                  <c:v>1.4139699074074075</c:v>
                </c:pt>
                <c:pt idx="212" formatCode="[h]:mm:ss">
                  <c:v>1.4174421296296298</c:v>
                </c:pt>
                <c:pt idx="213" formatCode="[h]:mm:ss">
                  <c:v>1.4209259259259259</c:v>
                </c:pt>
                <c:pt idx="214" formatCode="[h]:mm:ss">
                  <c:v>1.4244097222222223</c:v>
                </c:pt>
                <c:pt idx="215" formatCode="[h]:mm:ss">
                  <c:v>1.4278935185185186</c:v>
                </c:pt>
                <c:pt idx="216" formatCode="[h]:mm:ss">
                  <c:v>1.4313773148148148</c:v>
                </c:pt>
                <c:pt idx="217" formatCode="[h]:mm:ss">
                  <c:v>1.4348495370370371</c:v>
                </c:pt>
                <c:pt idx="218" formatCode="[h]:mm:ss">
                  <c:v>1.4383217592592592</c:v>
                </c:pt>
                <c:pt idx="219" formatCode="[h]:mm:ss">
                  <c:v>1.4418055555555556</c:v>
                </c:pt>
                <c:pt idx="220" formatCode="[h]:mm:ss">
                  <c:v>1.4452893518518517</c:v>
                </c:pt>
                <c:pt idx="221" formatCode="[h]:mm:ss">
                  <c:v>1.4487731481481481</c:v>
                </c:pt>
                <c:pt idx="222" formatCode="[h]:mm:ss">
                  <c:v>1.4522569444444444</c:v>
                </c:pt>
                <c:pt idx="223" formatCode="[h]:mm:ss">
                  <c:v>1.4557291666666667</c:v>
                </c:pt>
                <c:pt idx="224" formatCode="[h]:mm:ss">
                  <c:v>1.4592013888888891</c:v>
                </c:pt>
                <c:pt idx="225" formatCode="[h]:mm:ss">
                  <c:v>1.4626736111111109</c:v>
                </c:pt>
                <c:pt idx="226" formatCode="[h]:mm:ss">
                  <c:v>1.4661574074074073</c:v>
                </c:pt>
                <c:pt idx="227" formatCode="[h]:mm:ss">
                  <c:v>1.4696412037037037</c:v>
                </c:pt>
                <c:pt idx="228" formatCode="[h]:mm:ss">
                  <c:v>1.4731249999999998</c:v>
                </c:pt>
                <c:pt idx="229" formatCode="[h]:mm:ss">
                  <c:v>1.4766087962962962</c:v>
                </c:pt>
                <c:pt idx="230" formatCode="[h]:mm:ss">
                  <c:v>1.4800810185185185</c:v>
                </c:pt>
                <c:pt idx="231" formatCode="[h]:mm:ss">
                  <c:v>1.4835532407407408</c:v>
                </c:pt>
                <c:pt idx="232" formatCode="[h]:mm:ss">
                  <c:v>1.4870254629629629</c:v>
                </c:pt>
                <c:pt idx="233" formatCode="[h]:mm:ss">
                  <c:v>1.4905092592592595</c:v>
                </c:pt>
                <c:pt idx="234" formatCode="[h]:mm:ss">
                  <c:v>1.4939930555555556</c:v>
                </c:pt>
                <c:pt idx="235" formatCode="[h]:mm:ss">
                  <c:v>1.497476851851852</c:v>
                </c:pt>
                <c:pt idx="236" formatCode="[h]:mm:ss">
                  <c:v>1.5009490740740741</c:v>
                </c:pt>
                <c:pt idx="237" formatCode="[h]:mm:ss">
                  <c:v>1.5044212962962964</c:v>
                </c:pt>
                <c:pt idx="238" formatCode="[h]:mm:ss">
                  <c:v>1.5079050925925925</c:v>
                </c:pt>
                <c:pt idx="239" formatCode="[h]:mm:ss">
                  <c:v>1.5113888888888889</c:v>
                </c:pt>
                <c:pt idx="240" formatCode="[h]:mm:ss">
                  <c:v>1.5148726851851853</c:v>
                </c:pt>
                <c:pt idx="241" formatCode="[h]:mm:ss">
                  <c:v>1.5183564814814814</c:v>
                </c:pt>
                <c:pt idx="242" formatCode="[h]:mm:ss">
                  <c:v>1.5218402777777778</c:v>
                </c:pt>
                <c:pt idx="243" formatCode="[h]:mm:ss">
                  <c:v>1.5253125000000001</c:v>
                </c:pt>
                <c:pt idx="244" formatCode="[h]:mm:ss">
                  <c:v>1.5287847222222222</c:v>
                </c:pt>
                <c:pt idx="245" formatCode="[h]:mm:ss">
                  <c:v>1.5322569444444445</c:v>
                </c:pt>
                <c:pt idx="246" formatCode="[h]:mm:ss">
                  <c:v>1.5357407407407406</c:v>
                </c:pt>
                <c:pt idx="247" formatCode="[h]:mm:ss">
                  <c:v>1.539224537037037</c:v>
                </c:pt>
                <c:pt idx="248" formatCode="[h]:mm:ss">
                  <c:v>1.5427083333333333</c:v>
                </c:pt>
                <c:pt idx="249" formatCode="[h]:mm:ss">
                  <c:v>1.5461921296296295</c:v>
                </c:pt>
                <c:pt idx="250" formatCode="[h]:mm:ss">
                  <c:v>1.5496643518518518</c:v>
                </c:pt>
                <c:pt idx="251" formatCode="[h]:mm:ss">
                  <c:v>1.5531481481481482</c:v>
                </c:pt>
                <c:pt idx="252" formatCode="[h]:mm:ss">
                  <c:v>1.5566319444444445</c:v>
                </c:pt>
                <c:pt idx="253" formatCode="[h]:mm:ss">
                  <c:v>1.5601157407407407</c:v>
                </c:pt>
                <c:pt idx="254" formatCode="[h]:mm:ss">
                  <c:v>1.563599537037037</c:v>
                </c:pt>
                <c:pt idx="255" formatCode="[h]:mm:ss">
                  <c:v>1.5670833333333334</c:v>
                </c:pt>
                <c:pt idx="256" formatCode="[h]:mm:ss">
                  <c:v>1.5705555555555557</c:v>
                </c:pt>
                <c:pt idx="257" formatCode="[h]:mm:ss">
                  <c:v>1.5740277777777776</c:v>
                </c:pt>
                <c:pt idx="258" formatCode="[h]:mm:ss">
                  <c:v>1.5774999999999999</c:v>
                </c:pt>
                <c:pt idx="259" formatCode="[h]:mm:ss">
                  <c:v>1.5809837962962963</c:v>
                </c:pt>
                <c:pt idx="260" formatCode="[h]:mm:ss">
                  <c:v>1.5844675925925926</c:v>
                </c:pt>
                <c:pt idx="261" formatCode="[h]:mm:ss">
                  <c:v>1.5879513888888888</c:v>
                </c:pt>
                <c:pt idx="262" formatCode="[h]:mm:ss">
                  <c:v>1.5914236111111111</c:v>
                </c:pt>
                <c:pt idx="263" formatCode="[h]:mm:ss">
                  <c:v>1.5948958333333334</c:v>
                </c:pt>
                <c:pt idx="264" formatCode="[h]:mm:ss">
                  <c:v>1.5983680555555555</c:v>
                </c:pt>
                <c:pt idx="265" formatCode="[h]:mm:ss">
                  <c:v>1.6018518518518519</c:v>
                </c:pt>
                <c:pt idx="266" formatCode="[h]:mm:ss">
                  <c:v>1.605335648148148</c:v>
                </c:pt>
                <c:pt idx="267" formatCode="[h]:mm:ss">
                  <c:v>1.6088194444444444</c:v>
                </c:pt>
                <c:pt idx="268" formatCode="[h]:mm:ss">
                  <c:v>1.6123032407407407</c:v>
                </c:pt>
                <c:pt idx="269" formatCode="[h]:mm:ss">
                  <c:v>1.615775462962963</c:v>
                </c:pt>
                <c:pt idx="270" formatCode="[h]:mm:ss">
                  <c:v>1.6192476851851854</c:v>
                </c:pt>
                <c:pt idx="271" formatCode="[h]:mm:ss">
                  <c:v>1.6227199074074072</c:v>
                </c:pt>
                <c:pt idx="272" formatCode="[h]:mm:ss">
                  <c:v>1.6262037037037036</c:v>
                </c:pt>
                <c:pt idx="273" formatCode="[h]:mm:ss">
                  <c:v>1.6296875</c:v>
                </c:pt>
                <c:pt idx="274" formatCode="[h]:mm:ss">
                  <c:v>1.6331712962962961</c:v>
                </c:pt>
                <c:pt idx="275" formatCode="[h]:mm:ss">
                  <c:v>1.6366550925925925</c:v>
                </c:pt>
                <c:pt idx="276" formatCode="[h]:mm:ss">
                  <c:v>1.6401273148148148</c:v>
                </c:pt>
                <c:pt idx="277" formatCode="[h]:mm:ss">
                  <c:v>1.6435995370370371</c:v>
                </c:pt>
                <c:pt idx="278" formatCode="[h]:mm:ss">
                  <c:v>1.6470833333333335</c:v>
                </c:pt>
                <c:pt idx="279" formatCode="[h]:mm:ss">
                  <c:v>1.6505671296296296</c:v>
                </c:pt>
                <c:pt idx="280" formatCode="[h]:mm:ss">
                  <c:v>1.654050925925926</c:v>
                </c:pt>
                <c:pt idx="281" formatCode="[h]:mm:ss">
                  <c:v>1.6575347222222223</c:v>
                </c:pt>
                <c:pt idx="282" formatCode="[h]:mm:ss">
                  <c:v>1.6610069444444446</c:v>
                </c:pt>
                <c:pt idx="283" formatCode="[h]:mm:ss">
                  <c:v>1.6644791666666665</c:v>
                </c:pt>
                <c:pt idx="284" formatCode="[h]:mm:ss">
                  <c:v>1.6679513888888888</c:v>
                </c:pt>
                <c:pt idx="285" formatCode="[h]:mm:ss">
                  <c:v>1.6714351851851852</c:v>
                </c:pt>
                <c:pt idx="286" formatCode="[h]:mm:ss">
                  <c:v>1.6749189814814816</c:v>
                </c:pt>
                <c:pt idx="287" formatCode="[h]:mm:ss">
                  <c:v>1.6784027777777777</c:v>
                </c:pt>
                <c:pt idx="288" formatCode="[h]:mm:ss">
                  <c:v>1.681886574074074</c:v>
                </c:pt>
                <c:pt idx="289" formatCode="[h]:mm:ss">
                  <c:v>1.6853587962962964</c:v>
                </c:pt>
                <c:pt idx="290" formatCode="[h]:mm:ss">
                  <c:v>1.6888310185185185</c:v>
                </c:pt>
                <c:pt idx="291" formatCode="[h]:mm:ss">
                  <c:v>1.6923032407407408</c:v>
                </c:pt>
                <c:pt idx="292" formatCode="[h]:mm:ss">
                  <c:v>1.6957870370370369</c:v>
                </c:pt>
                <c:pt idx="293" formatCode="[h]:mm:ss">
                  <c:v>1.6992708333333333</c:v>
                </c:pt>
                <c:pt idx="294" formatCode="[h]:mm:ss">
                  <c:v>1.7027546296296296</c:v>
                </c:pt>
                <c:pt idx="295" formatCode="[h]:mm:ss">
                  <c:v>1.706226851851852</c:v>
                </c:pt>
                <c:pt idx="296" formatCode="[h]:mm:ss">
                  <c:v>1.7096990740740743</c:v>
                </c:pt>
                <c:pt idx="297" formatCode="[h]:mm:ss">
                  <c:v>1.7131712962962962</c:v>
                </c:pt>
                <c:pt idx="298" formatCode="[h]:mm:ss">
                  <c:v>1.7166550925925925</c:v>
                </c:pt>
                <c:pt idx="299" formatCode="[h]:mm:ss">
                  <c:v>1.7201388888888889</c:v>
                </c:pt>
                <c:pt idx="300" formatCode="[h]:mm:ss">
                  <c:v>1.723622685185185</c:v>
                </c:pt>
                <c:pt idx="301" formatCode="[h]:mm:ss">
                  <c:v>1.7271064814814814</c:v>
                </c:pt>
                <c:pt idx="302" formatCode="[h]:mm:ss">
                  <c:v>1.7305787037037037</c:v>
                </c:pt>
                <c:pt idx="303" formatCode="[h]:mm:ss">
                  <c:v>1.734050925925926</c:v>
                </c:pt>
                <c:pt idx="304" formatCode="[h]:mm:ss">
                  <c:v>1.7375231481481481</c:v>
                </c:pt>
                <c:pt idx="305" formatCode="[h]:mm:ss">
                  <c:v>1.7410069444444443</c:v>
                </c:pt>
                <c:pt idx="306" formatCode="[h]:mm:ss">
                  <c:v>1.7444907407407406</c:v>
                </c:pt>
                <c:pt idx="307" formatCode="[h]:mm:ss">
                  <c:v>1.747974537037037</c:v>
                </c:pt>
                <c:pt idx="308" formatCode="[h]:mm:ss">
                  <c:v>1.7514583333333331</c:v>
                </c:pt>
                <c:pt idx="309" formatCode="[h]:mm:ss">
                  <c:v>1.7549305555555554</c:v>
                </c:pt>
                <c:pt idx="310" formatCode="[h]:mm:ss">
                  <c:v>1.7584027777777778</c:v>
                </c:pt>
                <c:pt idx="311" formatCode="[h]:mm:ss">
                  <c:v>1.7618865740740741</c:v>
                </c:pt>
                <c:pt idx="312" formatCode="[h]:mm:ss">
                  <c:v>1.7653703703703705</c:v>
                </c:pt>
                <c:pt idx="313" formatCode="[h]:mm:ss">
                  <c:v>1.7688541666666666</c:v>
                </c:pt>
                <c:pt idx="314" formatCode="[h]:mm:ss">
                  <c:v>1.772337962962963</c:v>
                </c:pt>
                <c:pt idx="315" formatCode="[h]:mm:ss">
                  <c:v>1.7758101851851853</c:v>
                </c:pt>
                <c:pt idx="316" formatCode="[h]:mm:ss">
                  <c:v>1.7792824074074074</c:v>
                </c:pt>
                <c:pt idx="317" formatCode="[h]:mm:ss">
                  <c:v>1.7827546296296297</c:v>
                </c:pt>
                <c:pt idx="318" formatCode="[h]:mm:ss">
                  <c:v>1.7862384259259259</c:v>
                </c:pt>
                <c:pt idx="319" formatCode="[h]:mm:ss">
                  <c:v>1.7897222222222222</c:v>
                </c:pt>
                <c:pt idx="320" formatCode="[h]:mm:ss">
                  <c:v>1.7932060185185186</c:v>
                </c:pt>
                <c:pt idx="321" formatCode="[h]:mm:ss">
                  <c:v>1.7966898148148147</c:v>
                </c:pt>
                <c:pt idx="322" formatCode="[h]:mm:ss">
                  <c:v>1.800162037037037</c:v>
                </c:pt>
                <c:pt idx="323" formatCode="[h]:mm:ss">
                  <c:v>1.8036342592592591</c:v>
                </c:pt>
                <c:pt idx="324" formatCode="[h]:mm:ss">
                  <c:v>1.8071180555555555</c:v>
                </c:pt>
                <c:pt idx="325" formatCode="[h]:mm:ss">
                  <c:v>1.8106018518518521</c:v>
                </c:pt>
                <c:pt idx="326" formatCode="[h]:mm:ss">
                  <c:v>1.8140856481481482</c:v>
                </c:pt>
                <c:pt idx="327" formatCode="[h]:mm:ss">
                  <c:v>1.8175694444444446</c:v>
                </c:pt>
                <c:pt idx="328" formatCode="[h]:mm:ss">
                  <c:v>1.8210416666666667</c:v>
                </c:pt>
                <c:pt idx="329" formatCode="[h]:mm:ss">
                  <c:v>1.824513888888889</c:v>
                </c:pt>
                <c:pt idx="330" formatCode="[h]:mm:ss">
                  <c:v>1.8279861111111113</c:v>
                </c:pt>
                <c:pt idx="331" formatCode="[h]:mm:ss">
                  <c:v>1.8314699074074074</c:v>
                </c:pt>
                <c:pt idx="332" formatCode="[h]:mm:ss">
                  <c:v>1.8349537037037038</c:v>
                </c:pt>
                <c:pt idx="333" formatCode="[h]:mm:ss">
                  <c:v>1.8384375000000002</c:v>
                </c:pt>
                <c:pt idx="334" formatCode="[h]:mm:ss">
                  <c:v>1.8419212962962963</c:v>
                </c:pt>
                <c:pt idx="335" formatCode="[h]:mm:ss">
                  <c:v>1.8453935185185184</c:v>
                </c:pt>
                <c:pt idx="336" formatCode="[h]:mm:ss">
                  <c:v>1.8488657407407407</c:v>
                </c:pt>
                <c:pt idx="337" formatCode="[h]:mm:ss">
                  <c:v>1.852337962962963</c:v>
                </c:pt>
                <c:pt idx="338" formatCode="[h]:mm:ss">
                  <c:v>1.8558217592592594</c:v>
                </c:pt>
                <c:pt idx="339" formatCode="[h]:mm:ss">
                  <c:v>1.8593055555555555</c:v>
                </c:pt>
                <c:pt idx="340" formatCode="[h]:mm:ss">
                  <c:v>1.8627893518518519</c:v>
                </c:pt>
                <c:pt idx="341" formatCode="[h]:mm:ss">
                  <c:v>1.866261574074074</c:v>
                </c:pt>
                <c:pt idx="342" formatCode="[h]:mm:ss">
                  <c:v>1.8697337962962963</c:v>
                </c:pt>
                <c:pt idx="343" formatCode="[h]:mm:ss">
                  <c:v>1.8732060185185186</c:v>
                </c:pt>
                <c:pt idx="344" formatCode="[h]:mm:ss">
                  <c:v>1.8766898148148148</c:v>
                </c:pt>
                <c:pt idx="345" formatCode="[h]:mm:ss">
                  <c:v>1.8801736111111111</c:v>
                </c:pt>
                <c:pt idx="346" formatCode="[h]:mm:ss">
                  <c:v>1.8836574074074075</c:v>
                </c:pt>
                <c:pt idx="347" formatCode="[h]:mm:ss">
                  <c:v>1.8871412037037036</c:v>
                </c:pt>
                <c:pt idx="348" formatCode="[h]:mm:ss">
                  <c:v>1.890613425925926</c:v>
                </c:pt>
                <c:pt idx="349" formatCode="[h]:mm:ss">
                  <c:v>1.8940856481481481</c:v>
                </c:pt>
                <c:pt idx="350" formatCode="[h]:mm:ss">
                  <c:v>1.8975578703703704</c:v>
                </c:pt>
                <c:pt idx="351" formatCode="[h]:mm:ss">
                  <c:v>1.9010416666666667</c:v>
                </c:pt>
                <c:pt idx="352" formatCode="[h]:mm:ss">
                  <c:v>1.9045254629629629</c:v>
                </c:pt>
                <c:pt idx="353" formatCode="[h]:mm:ss">
                  <c:v>1.9080092592592592</c:v>
                </c:pt>
                <c:pt idx="354" formatCode="[h]:mm:ss">
                  <c:v>1.9114930555555556</c:v>
                </c:pt>
                <c:pt idx="355" formatCode="[h]:mm:ss">
                  <c:v>1.9149652777777779</c:v>
                </c:pt>
                <c:pt idx="356" formatCode="[h]:mm:ss">
                  <c:v>1.9184374999999998</c:v>
                </c:pt>
                <c:pt idx="357" formatCode="[h]:mm:ss">
                  <c:v>1.9219212962962962</c:v>
                </c:pt>
                <c:pt idx="358" formatCode="[h]:mm:ss">
                  <c:v>1.9254050925925927</c:v>
                </c:pt>
                <c:pt idx="359" formatCode="[h]:mm:ss">
                  <c:v>1.9288888888888891</c:v>
                </c:pt>
                <c:pt idx="360" formatCode="[h]:mm:ss">
                  <c:v>1.9323726851851852</c:v>
                </c:pt>
                <c:pt idx="361" formatCode="[h]:mm:ss">
                  <c:v>1.9358449074074073</c:v>
                </c:pt>
                <c:pt idx="362" formatCode="[h]:mm:ss">
                  <c:v>1.9393171296296297</c:v>
                </c:pt>
                <c:pt idx="363" formatCode="[h]:mm:ss">
                  <c:v>1.942789351851852</c:v>
                </c:pt>
                <c:pt idx="364" formatCode="[h]:mm:ss">
                  <c:v>1.9462731481481483</c:v>
                </c:pt>
                <c:pt idx="365" formatCode="[h]:mm:ss">
                  <c:v>1.9497569444444445</c:v>
                </c:pt>
                <c:pt idx="366" formatCode="[h]:mm:ss">
                  <c:v>1.9532407407407408</c:v>
                </c:pt>
                <c:pt idx="367" formatCode="[h]:mm:ss">
                  <c:v>1.9567245370370372</c:v>
                </c:pt>
                <c:pt idx="368" formatCode="[h]:mm:ss">
                  <c:v>1.9601967592592591</c:v>
                </c:pt>
                <c:pt idx="369" formatCode="[h]:mm:ss">
                  <c:v>1.9636689814814814</c:v>
                </c:pt>
                <c:pt idx="370" formatCode="[h]:mm:ss">
                  <c:v>1.9671412037037037</c:v>
                </c:pt>
                <c:pt idx="371" formatCode="[h]:mm:ss">
                  <c:v>1.9706250000000001</c:v>
                </c:pt>
                <c:pt idx="372" formatCode="[h]:mm:ss">
                  <c:v>1.9741087962962964</c:v>
                </c:pt>
                <c:pt idx="373" formatCode="[h]:mm:ss">
                  <c:v>1.9775925925925926</c:v>
                </c:pt>
                <c:pt idx="374" formatCode="[h]:mm:ss">
                  <c:v>1.9810648148148147</c:v>
                </c:pt>
                <c:pt idx="375" formatCode="[h]:mm:ss">
                  <c:v>1.984537037037037</c:v>
                </c:pt>
                <c:pt idx="376" formatCode="[h]:mm:ss">
                  <c:v>1.9880092592592593</c:v>
                </c:pt>
                <c:pt idx="377" formatCode="[h]:mm:ss">
                  <c:v>1.9914930555555557</c:v>
                </c:pt>
                <c:pt idx="378" formatCode="[h]:mm:ss">
                  <c:v>1.9949768518518518</c:v>
                </c:pt>
                <c:pt idx="379" formatCode="[h]:mm:ss">
                  <c:v>1.9984606481481482</c:v>
                </c:pt>
                <c:pt idx="380" formatCode="[h]:mm:ss">
                  <c:v>2.0019444444444443</c:v>
                </c:pt>
                <c:pt idx="381" formatCode="[h]:mm:ss">
                  <c:v>2.0054166666666666</c:v>
                </c:pt>
                <c:pt idx="382" formatCode="[h]:mm:ss">
                  <c:v>2.0088888888888889</c:v>
                </c:pt>
                <c:pt idx="383" formatCode="[h]:mm:ss">
                  <c:v>2.0123611111111113</c:v>
                </c:pt>
                <c:pt idx="384" formatCode="[h]:mm:ss">
                  <c:v>2.0158449074074074</c:v>
                </c:pt>
                <c:pt idx="385" formatCode="[h]:mm:ss">
                  <c:v>2.0193287037037035</c:v>
                </c:pt>
                <c:pt idx="386" formatCode="[h]:mm:ss">
                  <c:v>2.0228125000000001</c:v>
                </c:pt>
                <c:pt idx="387" formatCode="[h]:mm:ss">
                  <c:v>2.0262962962962963</c:v>
                </c:pt>
                <c:pt idx="388" formatCode="[h]:mm:ss">
                  <c:v>2.0297685185185186</c:v>
                </c:pt>
                <c:pt idx="389" formatCode="[h]:mm:ss">
                  <c:v>2.0332407407407405</c:v>
                </c:pt>
                <c:pt idx="390" formatCode="[h]:mm:ss">
                  <c:v>2.036724537037037</c:v>
                </c:pt>
                <c:pt idx="391" formatCode="[h]:mm:ss">
                  <c:v>2.0402083333333336</c:v>
                </c:pt>
                <c:pt idx="392" formatCode="[h]:mm:ss">
                  <c:v>2.0436921296296298</c:v>
                </c:pt>
                <c:pt idx="393" formatCode="[h]:mm:ss">
                  <c:v>2.0471759259259259</c:v>
                </c:pt>
                <c:pt idx="394" formatCode="[h]:mm:ss">
                  <c:v>2.0506481481481482</c:v>
                </c:pt>
                <c:pt idx="395" formatCode="[h]:mm:ss">
                  <c:v>2.0541203703703705</c:v>
                </c:pt>
                <c:pt idx="396" formatCode="[h]:mm:ss">
                  <c:v>2.0575925925925929</c:v>
                </c:pt>
                <c:pt idx="397" formatCode="[h]:mm:ss">
                  <c:v>2.061076388888889</c:v>
                </c:pt>
                <c:pt idx="398" formatCode="[h]:mm:ss">
                  <c:v>2.0645601851851851</c:v>
                </c:pt>
                <c:pt idx="399" formatCode="[h]:mm:ss">
                  <c:v>2.0750231481481483</c:v>
                </c:pt>
                <c:pt idx="400" formatCode="[h]:mm:ss">
                  <c:v>2.0854398148148148</c:v>
                </c:pt>
                <c:pt idx="401" formatCode="[h]:mm:ss">
                  <c:v>2.0958680555555556</c:v>
                </c:pt>
                <c:pt idx="402" formatCode="[h]:mm:ss">
                  <c:v>2.1062847222222221</c:v>
                </c:pt>
                <c:pt idx="403" formatCode="[h]:mm:ss">
                  <c:v>2.1167129629629629</c:v>
                </c:pt>
                <c:pt idx="404" formatCode="[h]:mm:ss">
                  <c:v>2.1271296296296298</c:v>
                </c:pt>
                <c:pt idx="405" formatCode="[h]:mm:ss">
                  <c:v>2.1375578703703701</c:v>
                </c:pt>
                <c:pt idx="406" formatCode="[h]:mm:ss">
                  <c:v>2.1479745370370371</c:v>
                </c:pt>
                <c:pt idx="407" formatCode="[h]:mm:ss">
                  <c:v>2.1583912037037036</c:v>
                </c:pt>
                <c:pt idx="408" formatCode="[h]:mm:ss">
                  <c:v>2.1688078703703701</c:v>
                </c:pt>
                <c:pt idx="409" formatCode="[h]:mm:ss">
                  <c:v>2.1792245370370371</c:v>
                </c:pt>
                <c:pt idx="410" formatCode="[h]:mm:ss">
                  <c:v>2.1896527777777779</c:v>
                </c:pt>
                <c:pt idx="411" formatCode="[h]:mm:ss">
                  <c:v>2.2000694444444444</c:v>
                </c:pt>
                <c:pt idx="412" formatCode="[h]:mm:ss">
                  <c:v>2.2104976851851852</c:v>
                </c:pt>
                <c:pt idx="413" formatCode="[h]:mm:ss">
                  <c:v>2.2209143518518517</c:v>
                </c:pt>
                <c:pt idx="414" formatCode="[h]:mm:ss">
                  <c:v>2.2313425925925925</c:v>
                </c:pt>
                <c:pt idx="415" formatCode="[h]:mm:ss">
                  <c:v>2.241759259259259</c:v>
                </c:pt>
                <c:pt idx="416" formatCode="[h]:mm:ss">
                  <c:v>2.252175925925926</c:v>
                </c:pt>
                <c:pt idx="417" formatCode="[h]:mm:ss">
                  <c:v>2.2626041666666667</c:v>
                </c:pt>
                <c:pt idx="418" formatCode="[h]:mm:ss">
                  <c:v>2.2730208333333333</c:v>
                </c:pt>
                <c:pt idx="419" formatCode="[h]:mm:ss">
                  <c:v>2.283449074074074</c:v>
                </c:pt>
                <c:pt idx="420" formatCode="[h]:mm:ss">
                  <c:v>2.2938657407407406</c:v>
                </c:pt>
                <c:pt idx="421" formatCode="[h]:mm:ss">
                  <c:v>2.3042939814814813</c:v>
                </c:pt>
                <c:pt idx="422" formatCode="[h]:mm:ss">
                  <c:v>2.3147106481481479</c:v>
                </c:pt>
                <c:pt idx="423" formatCode="[h]:mm:ss">
                  <c:v>2.3251273148148148</c:v>
                </c:pt>
                <c:pt idx="424" formatCode="[h]:mm:ss">
                  <c:v>2.3355439814814813</c:v>
                </c:pt>
                <c:pt idx="425" formatCode="[h]:mm:ss">
                  <c:v>2.3459606481481479</c:v>
                </c:pt>
                <c:pt idx="426" formatCode="[h]:mm:ss">
                  <c:v>2.3563888888888891</c:v>
                </c:pt>
                <c:pt idx="427" formatCode="[h]:mm:ss">
                  <c:v>2.3668055555555556</c:v>
                </c:pt>
                <c:pt idx="428" formatCode="[h]:mm:ss">
                  <c:v>2.3772337962962964</c:v>
                </c:pt>
                <c:pt idx="429" formatCode="[h]:mm:ss">
                  <c:v>2.3876504629629629</c:v>
                </c:pt>
                <c:pt idx="430" formatCode="[h]:mm:ss">
                  <c:v>2.3980671296296294</c:v>
                </c:pt>
                <c:pt idx="431" formatCode="[h]:mm:ss">
                  <c:v>2.4084837962962964</c:v>
                </c:pt>
                <c:pt idx="432" formatCode="[h]:mm:ss">
                  <c:v>2.4189004629629629</c:v>
                </c:pt>
                <c:pt idx="433" formatCode="[h]:mm:ss">
                  <c:v>2.4293287037037037</c:v>
                </c:pt>
                <c:pt idx="434" formatCode="[h]:mm:ss">
                  <c:v>2.4397337962962964</c:v>
                </c:pt>
                <c:pt idx="435" formatCode="[h]:mm:ss">
                  <c:v>2.4501620370370372</c:v>
                </c:pt>
                <c:pt idx="436" formatCode="[h]:mm:ss">
                  <c:v>2.4605787037037037</c:v>
                </c:pt>
                <c:pt idx="437" formatCode="[h]:mm:ss">
                  <c:v>2.4710069444444445</c:v>
                </c:pt>
                <c:pt idx="438" formatCode="[h]:mm:ss">
                  <c:v>2.481423611111111</c:v>
                </c:pt>
                <c:pt idx="439" formatCode="[h]:mm:ss">
                  <c:v>2.4918402777777779</c:v>
                </c:pt>
                <c:pt idx="440" formatCode="[h]:mm:ss">
                  <c:v>2.5022685185185183</c:v>
                </c:pt>
                <c:pt idx="441" formatCode="[h]:mm:ss">
                  <c:v>2.5126851851851852</c:v>
                </c:pt>
                <c:pt idx="442" formatCode="[h]:mm:ss">
                  <c:v>2.523113425925926</c:v>
                </c:pt>
                <c:pt idx="443" formatCode="[h]:mm:ss">
                  <c:v>2.5335300925925925</c:v>
                </c:pt>
                <c:pt idx="444" formatCode="[h]:mm:ss">
                  <c:v>2.5439583333333333</c:v>
                </c:pt>
                <c:pt idx="445" formatCode="[h]:mm:ss">
                  <c:v>2.5543749999999998</c:v>
                </c:pt>
                <c:pt idx="446" formatCode="[h]:mm:ss">
                  <c:v>2.5647916666666668</c:v>
                </c:pt>
                <c:pt idx="447" formatCode="[h]:mm:ss">
                  <c:v>2.5752083333333333</c:v>
                </c:pt>
                <c:pt idx="448" formatCode="[h]:mm:ss">
                  <c:v>2.5856249999999998</c:v>
                </c:pt>
                <c:pt idx="449" formatCode="[h]:mm:ss">
                  <c:v>2.5960532407407406</c:v>
                </c:pt>
                <c:pt idx="450" formatCode="[h]:mm:ss">
                  <c:v>2.6064699074074071</c:v>
                </c:pt>
                <c:pt idx="451" formatCode="[h]:mm:ss">
                  <c:v>2.6168981481481484</c:v>
                </c:pt>
                <c:pt idx="452" formatCode="[h]:mm:ss">
                  <c:v>2.6273148148148149</c:v>
                </c:pt>
                <c:pt idx="453" formatCode="[h]:mm:ss">
                  <c:v>2.6377430555555557</c:v>
                </c:pt>
                <c:pt idx="454" formatCode="[h]:mm:ss">
                  <c:v>2.6481597222222222</c:v>
                </c:pt>
                <c:pt idx="455" formatCode="[h]:mm:ss">
                  <c:v>2.6585763888888887</c:v>
                </c:pt>
                <c:pt idx="456" formatCode="[h]:mm:ss">
                  <c:v>2.6690046296296295</c:v>
                </c:pt>
                <c:pt idx="457" formatCode="[h]:mm:ss">
                  <c:v>2.679421296296296</c:v>
                </c:pt>
                <c:pt idx="458" formatCode="[h]:mm:ss">
                  <c:v>2.6898495370370372</c:v>
                </c:pt>
                <c:pt idx="459" formatCode="[h]:mm:ss">
                  <c:v>2.7002662037037037</c:v>
                </c:pt>
                <c:pt idx="460" formatCode="[h]:mm:ss">
                  <c:v>2.7106944444444445</c:v>
                </c:pt>
                <c:pt idx="461" formatCode="[h]:mm:ss">
                  <c:v>2.7211111111111115</c:v>
                </c:pt>
                <c:pt idx="462" formatCode="[h]:mm:ss">
                  <c:v>2.731527777777778</c:v>
                </c:pt>
                <c:pt idx="463" formatCode="[h]:mm:ss">
                  <c:v>2.7419444444444445</c:v>
                </c:pt>
                <c:pt idx="464" formatCode="[h]:mm:ss">
                  <c:v>2.7523611111111115</c:v>
                </c:pt>
                <c:pt idx="465" formatCode="[h]:mm:ss">
                  <c:v>2.7627893518518518</c:v>
                </c:pt>
                <c:pt idx="466" formatCode="[h]:mm:ss">
                  <c:v>2.7732060185185183</c:v>
                </c:pt>
                <c:pt idx="467" formatCode="[h]:mm:ss">
                  <c:v>2.7836342592592591</c:v>
                </c:pt>
                <c:pt idx="468" formatCode="[h]:mm:ss">
                  <c:v>2.7940509259259261</c:v>
                </c:pt>
                <c:pt idx="469" formatCode="[h]:mm:ss">
                  <c:v>2.8044675925925926</c:v>
                </c:pt>
                <c:pt idx="470" formatCode="[h]:mm:ss">
                  <c:v>2.8148842592592591</c:v>
                </c:pt>
                <c:pt idx="471" formatCode="[h]:mm:ss">
                  <c:v>2.8253009259259261</c:v>
                </c:pt>
                <c:pt idx="472" formatCode="[h]:mm:ss">
                  <c:v>2.8357291666666669</c:v>
                </c:pt>
                <c:pt idx="473" formatCode="[h]:mm:ss">
                  <c:v>2.8461458333333334</c:v>
                </c:pt>
                <c:pt idx="474" formatCode="[h]:mm:ss">
                  <c:v>2.8565740740740737</c:v>
                </c:pt>
                <c:pt idx="475" formatCode="[h]:mm:ss">
                  <c:v>2.8670023148148149</c:v>
                </c:pt>
                <c:pt idx="476" formatCode="[h]:mm:ss">
                  <c:v>2.8774305555555557</c:v>
                </c:pt>
                <c:pt idx="477" formatCode="[h]:mm:ss">
                  <c:v>2.8878472222222222</c:v>
                </c:pt>
                <c:pt idx="478" formatCode="[h]:mm:ss">
                  <c:v>2.8982638888888892</c:v>
                </c:pt>
                <c:pt idx="479" formatCode="[h]:mm:ss">
                  <c:v>2.9086921296296295</c:v>
                </c:pt>
                <c:pt idx="480" formatCode="[h]:mm:ss">
                  <c:v>2.919108796296296</c:v>
                </c:pt>
                <c:pt idx="481" formatCode="[h]:mm:ss">
                  <c:v>2.9295370370370368</c:v>
                </c:pt>
                <c:pt idx="482" formatCode="[h]:mm:ss">
                  <c:v>2.9399537037037038</c:v>
                </c:pt>
                <c:pt idx="483" formatCode="[h]:mm:ss">
                  <c:v>2.9503819444444446</c:v>
                </c:pt>
                <c:pt idx="484" formatCode="[h]:mm:ss">
                  <c:v>2.9607986111111111</c:v>
                </c:pt>
                <c:pt idx="485" formatCode="[h]:mm:ss">
                  <c:v>2.9712268518518514</c:v>
                </c:pt>
                <c:pt idx="486" formatCode="[h]:mm:ss">
                  <c:v>2.9816435185185184</c:v>
                </c:pt>
                <c:pt idx="487" formatCode="[h]:mm:ss">
                  <c:v>2.9920601851851849</c:v>
                </c:pt>
                <c:pt idx="488" formatCode="[h]:mm:ss">
                  <c:v>3.0024884259259257</c:v>
                </c:pt>
                <c:pt idx="489" formatCode="[h]:mm:ss">
                  <c:v>3.0129050925925926</c:v>
                </c:pt>
                <c:pt idx="490" formatCode="[h]:mm:ss">
                  <c:v>3.0233333333333334</c:v>
                </c:pt>
                <c:pt idx="491" formatCode="[h]:mm:ss">
                  <c:v>3.0337499999999999</c:v>
                </c:pt>
                <c:pt idx="492" formatCode="[h]:mm:ss">
                  <c:v>3.0441782407407412</c:v>
                </c:pt>
                <c:pt idx="493" formatCode="[h]:mm:ss">
                  <c:v>3.0545949074074077</c:v>
                </c:pt>
                <c:pt idx="494" formatCode="[h]:mm:ss">
                  <c:v>3.0650115740740742</c:v>
                </c:pt>
                <c:pt idx="495" formatCode="[h]:mm:ss">
                  <c:v>3.0754282407407412</c:v>
                </c:pt>
                <c:pt idx="496" formatCode="[h]:mm:ss">
                  <c:v>3.0858449074074077</c:v>
                </c:pt>
                <c:pt idx="497" formatCode="[h]:mm:ss">
                  <c:v>3.096273148148148</c:v>
                </c:pt>
                <c:pt idx="498" formatCode="[h]:mm:ss">
                  <c:v>3.1066898148148145</c:v>
                </c:pt>
                <c:pt idx="499" formatCode="[h]:mm:ss">
                  <c:v>3.1171180555555558</c:v>
                </c:pt>
                <c:pt idx="500" formatCode="[h]:mm:ss">
                  <c:v>3.1275347222222223</c:v>
                </c:pt>
                <c:pt idx="501" formatCode="[h]:mm:ss">
                  <c:v>3.1379629629629631</c:v>
                </c:pt>
                <c:pt idx="502" formatCode="[h]:mm:ss">
                  <c:v>3.14837962962963</c:v>
                </c:pt>
                <c:pt idx="503" formatCode="[h]:mm:ss">
                  <c:v>3.1587962962962965</c:v>
                </c:pt>
                <c:pt idx="504" formatCode="[h]:mm:ss">
                  <c:v>3.1692245370370369</c:v>
                </c:pt>
                <c:pt idx="505" formatCode="[h]:mm:ss">
                  <c:v>3.1796412037037034</c:v>
                </c:pt>
                <c:pt idx="506" formatCode="[h]:mm:ss">
                  <c:v>3.1900694444444446</c:v>
                </c:pt>
                <c:pt idx="507" formatCode="[h]:mm:ss">
                  <c:v>3.2004861111111111</c:v>
                </c:pt>
                <c:pt idx="508" formatCode="[h]:mm:ss">
                  <c:v>3.2109143518518519</c:v>
                </c:pt>
                <c:pt idx="509" formatCode="[h]:mm:ss">
                  <c:v>3.2213310185185189</c:v>
                </c:pt>
                <c:pt idx="510" formatCode="[h]:mm:ss">
                  <c:v>3.2317476851851854</c:v>
                </c:pt>
                <c:pt idx="511" formatCode="[h]:mm:ss">
                  <c:v>3.2421759259259257</c:v>
                </c:pt>
                <c:pt idx="512" formatCode="[h]:mm:ss">
                  <c:v>3.2525925925925923</c:v>
                </c:pt>
                <c:pt idx="513" formatCode="[h]:mm:ss">
                  <c:v>3.2630208333333335</c:v>
                </c:pt>
                <c:pt idx="514" formatCode="[h]:mm:ss">
                  <c:v>3.2734375</c:v>
                </c:pt>
                <c:pt idx="515" formatCode="[h]:mm:ss">
                  <c:v>3.2838657407407408</c:v>
                </c:pt>
                <c:pt idx="516" formatCode="[h]:mm:ss">
                  <c:v>3.2942824074074077</c:v>
                </c:pt>
                <c:pt idx="517" formatCode="[h]:mm:ss">
                  <c:v>3.3047106481481481</c:v>
                </c:pt>
                <c:pt idx="518" formatCode="[h]:mm:ss">
                  <c:v>3.3151273148148146</c:v>
                </c:pt>
                <c:pt idx="519" formatCode="[h]:mm:ss">
                  <c:v>3.3255439814814811</c:v>
                </c:pt>
                <c:pt idx="520" formatCode="[h]:mm:ss">
                  <c:v>3.3359722222222223</c:v>
                </c:pt>
                <c:pt idx="521" formatCode="[h]:mm:ss">
                  <c:v>3.3463888888888889</c:v>
                </c:pt>
                <c:pt idx="522" formatCode="[h]:mm:ss">
                  <c:v>3.3568171296296296</c:v>
                </c:pt>
                <c:pt idx="523" formatCode="[h]:mm:ss">
                  <c:v>3.3672337962962966</c:v>
                </c:pt>
                <c:pt idx="524" formatCode="[h]:mm:ss">
                  <c:v>3.3776620370370369</c:v>
                </c:pt>
                <c:pt idx="525" formatCode="[h]:mm:ss">
                  <c:v>3.3880787037037035</c:v>
                </c:pt>
                <c:pt idx="526" formatCode="[h]:mm:ss">
                  <c:v>3.39849537037037</c:v>
                </c:pt>
                <c:pt idx="527" formatCode="[h]:mm:ss">
                  <c:v>3.4089120370370369</c:v>
                </c:pt>
                <c:pt idx="528" formatCode="[h]:mm:ss">
                  <c:v>3.4193287037037035</c:v>
                </c:pt>
                <c:pt idx="529" formatCode="[h]:mm:ss">
                  <c:v>3.4297569444444442</c:v>
                </c:pt>
                <c:pt idx="530" formatCode="[h]:mm:ss">
                  <c:v>3.4401736111111112</c:v>
                </c:pt>
                <c:pt idx="531" formatCode="[h]:mm:ss">
                  <c:v>3.450601851851852</c:v>
                </c:pt>
                <c:pt idx="532" formatCode="[h]:mm:ss">
                  <c:v>3.4610185185185185</c:v>
                </c:pt>
                <c:pt idx="533" formatCode="[h]:mm:ss">
                  <c:v>3.4714351851851855</c:v>
                </c:pt>
                <c:pt idx="534" formatCode="[h]:mm:ss">
                  <c:v>3.481851851851852</c:v>
                </c:pt>
                <c:pt idx="535" formatCode="[h]:mm:ss">
                  <c:v>3.4922685185185185</c:v>
                </c:pt>
                <c:pt idx="536" formatCode="[h]:mm:ss">
                  <c:v>3.5026967592592588</c:v>
                </c:pt>
                <c:pt idx="537" formatCode="[h]:mm:ss">
                  <c:v>3.5131134259259258</c:v>
                </c:pt>
                <c:pt idx="538" formatCode="[h]:mm:ss">
                  <c:v>3.5235416666666666</c:v>
                </c:pt>
                <c:pt idx="539" formatCode="[h]:mm:ss">
                  <c:v>3.5339583333333331</c:v>
                </c:pt>
                <c:pt idx="540" formatCode="[h]:mm:ss">
                  <c:v>3.5443865740740743</c:v>
                </c:pt>
                <c:pt idx="541" formatCode="[h]:mm:ss">
                  <c:v>3.5548032407407408</c:v>
                </c:pt>
                <c:pt idx="542" formatCode="[h]:mm:ss">
                  <c:v>3.5652199074074074</c:v>
                </c:pt>
                <c:pt idx="543" formatCode="[h]:mm:ss">
                  <c:v>3.5756365740740743</c:v>
                </c:pt>
                <c:pt idx="544" formatCode="[h]:mm:ss">
                  <c:v>3.5860532407407408</c:v>
                </c:pt>
                <c:pt idx="545" formatCode="[h]:mm:ss">
                  <c:v>3.5964814814814816</c:v>
                </c:pt>
                <c:pt idx="546" formatCode="[h]:mm:ss">
                  <c:v>3.6068981481481486</c:v>
                </c:pt>
                <c:pt idx="547" formatCode="[h]:mm:ss">
                  <c:v>3.6173263888888889</c:v>
                </c:pt>
                <c:pt idx="548" formatCode="[h]:mm:ss">
                  <c:v>3.6277430555555554</c:v>
                </c:pt>
                <c:pt idx="549" formatCode="[h]:mm:ss">
                  <c:v>3.6381597222222219</c:v>
                </c:pt>
                <c:pt idx="550" formatCode="[h]:mm:ss">
                  <c:v>3.6485763888888889</c:v>
                </c:pt>
                <c:pt idx="551" formatCode="[h]:mm:ss">
                  <c:v>3.6589930555555554</c:v>
                </c:pt>
                <c:pt idx="552" formatCode="[h]:mm:ss">
                  <c:v>3.6694212962962962</c:v>
                </c:pt>
                <c:pt idx="553" formatCode="[h]:mm:ss">
                  <c:v>3.6798379629629632</c:v>
                </c:pt>
                <c:pt idx="554" formatCode="[h]:mm:ss">
                  <c:v>3.690266203703704</c:v>
                </c:pt>
                <c:pt idx="555" formatCode="[h]:mm:ss">
                  <c:v>3.7006828703703705</c:v>
                </c:pt>
                <c:pt idx="556" formatCode="[h]:mm:ss">
                  <c:v>3.7111111111111108</c:v>
                </c:pt>
                <c:pt idx="557" formatCode="[h]:mm:ss">
                  <c:v>3.7215277777777778</c:v>
                </c:pt>
                <c:pt idx="558" formatCode="[h]:mm:ss">
                  <c:v>3.7319444444444443</c:v>
                </c:pt>
                <c:pt idx="559" formatCode="[h]:mm:ss">
                  <c:v>3.7423726851851851</c:v>
                </c:pt>
                <c:pt idx="560" formatCode="[h]:mm:ss">
                  <c:v>3.752789351851852</c:v>
                </c:pt>
                <c:pt idx="561" formatCode="[h]:mm:ss">
                  <c:v>3.7632175925925928</c:v>
                </c:pt>
                <c:pt idx="562" formatCode="[h]:mm:ss">
                  <c:v>3.7736342592592593</c:v>
                </c:pt>
                <c:pt idx="563" formatCode="[h]:mm:ss">
                  <c:v>3.7840624999999997</c:v>
                </c:pt>
                <c:pt idx="564" formatCode="[h]:mm:ss">
                  <c:v>3.7944791666666666</c:v>
                </c:pt>
                <c:pt idx="565" formatCode="[h]:mm:ss">
                  <c:v>3.8048958333333331</c:v>
                </c:pt>
                <c:pt idx="566" formatCode="[h]:mm:ss">
                  <c:v>3.8153124999999997</c:v>
                </c:pt>
                <c:pt idx="567" formatCode="[h]:mm:ss">
                  <c:v>3.8257291666666666</c:v>
                </c:pt>
                <c:pt idx="568" formatCode="[h]:mm:ss">
                  <c:v>3.8361574074074074</c:v>
                </c:pt>
                <c:pt idx="569" formatCode="[h]:mm:ss">
                  <c:v>3.8465740740740739</c:v>
                </c:pt>
                <c:pt idx="570" formatCode="[h]:mm:ss">
                  <c:v>3.8570023148148151</c:v>
                </c:pt>
                <c:pt idx="571" formatCode="[h]:mm:ss">
                  <c:v>3.8674189814814817</c:v>
                </c:pt>
                <c:pt idx="572" formatCode="[h]:mm:ss">
                  <c:v>3.877847222222222</c:v>
                </c:pt>
                <c:pt idx="573" formatCode="[h]:mm:ss">
                  <c:v>3.8882638888888885</c:v>
                </c:pt>
                <c:pt idx="574" formatCode="[h]:mm:ss">
                  <c:v>3.8986805555555555</c:v>
                </c:pt>
                <c:pt idx="575" formatCode="[h]:mm:ss">
                  <c:v>3.9091087962962963</c:v>
                </c:pt>
                <c:pt idx="576" formatCode="[h]:mm:ss">
                  <c:v>3.9195254629629628</c:v>
                </c:pt>
                <c:pt idx="577" formatCode="[h]:mm:ss">
                  <c:v>3.929953703703704</c:v>
                </c:pt>
                <c:pt idx="578" formatCode="[h]:mm:ss">
                  <c:v>3.9403703703703705</c:v>
                </c:pt>
                <c:pt idx="579" formatCode="[h]:mm:ss">
                  <c:v>3.9507986111111109</c:v>
                </c:pt>
                <c:pt idx="580" formatCode="[h]:mm:ss">
                  <c:v>3.9612152777777774</c:v>
                </c:pt>
                <c:pt idx="581" formatCode="[h]:mm:ss">
                  <c:v>3.9716319444444443</c:v>
                </c:pt>
                <c:pt idx="582" formatCode="[h]:mm:ss">
                  <c:v>3.9820486111111109</c:v>
                </c:pt>
                <c:pt idx="583" formatCode="[h]:mm:ss">
                  <c:v>3.9924652777777774</c:v>
                </c:pt>
                <c:pt idx="584" formatCode="[h]:mm:ss">
                  <c:v>4.0028935185185182</c:v>
                </c:pt>
                <c:pt idx="585" formatCode="[h]:mm:ss">
                  <c:v>4.0133101851851851</c:v>
                </c:pt>
                <c:pt idx="586" formatCode="[h]:mm:ss">
                  <c:v>4.0237384259259263</c:v>
                </c:pt>
                <c:pt idx="587" formatCode="[h]:mm:ss">
                  <c:v>4.0341550925925924</c:v>
                </c:pt>
                <c:pt idx="588" formatCode="[h]:mm:ss">
                  <c:v>4.0445717592592594</c:v>
                </c:pt>
                <c:pt idx="589" formatCode="[h]:mm:ss">
                  <c:v>4.0549884259259263</c:v>
                </c:pt>
                <c:pt idx="590" formatCode="[h]:mm:ss">
                  <c:v>4.0654050925925924</c:v>
                </c:pt>
                <c:pt idx="591" formatCode="[h]:mm:ss">
                  <c:v>4.0758333333333328</c:v>
                </c:pt>
                <c:pt idx="592" formatCode="[h]:mm:ss">
                  <c:v>4.0862384259259263</c:v>
                </c:pt>
                <c:pt idx="593" formatCode="[h]:mm:ss">
                  <c:v>4.0966666666666667</c:v>
                </c:pt>
                <c:pt idx="594" formatCode="[h]:mm:ss">
                  <c:v>4.107094907407407</c:v>
                </c:pt>
                <c:pt idx="595" formatCode="[h]:mm:ss">
                  <c:v>4.1175231481481482</c:v>
                </c:pt>
                <c:pt idx="596" formatCode="[h]:mm:ss">
                  <c:v>4.1279398148148152</c:v>
                </c:pt>
                <c:pt idx="597" formatCode="[h]:mm:ss">
                  <c:v>4.1383564814814813</c:v>
                </c:pt>
                <c:pt idx="598" formatCode="[h]:mm:ss">
                  <c:v>4.1487847222222225</c:v>
                </c:pt>
                <c:pt idx="599" formatCode="[h]:mm:ss">
                  <c:v>4.1592013888888895</c:v>
                </c:pt>
                <c:pt idx="600" formatCode="[h]:mm:ss">
                  <c:v>4.1696296296296298</c:v>
                </c:pt>
                <c:pt idx="601" formatCode="[h]:mm:ss">
                  <c:v>4.1800462962962959</c:v>
                </c:pt>
                <c:pt idx="602" formatCode="[h]:mm:ss">
                  <c:v>4.1904745370370371</c:v>
                </c:pt>
                <c:pt idx="603" formatCode="[h]:mm:ss">
                  <c:v>4.2008912037037041</c:v>
                </c:pt>
                <c:pt idx="604" formatCode="[h]:mm:ss">
                  <c:v>4.2113078703703701</c:v>
                </c:pt>
                <c:pt idx="605" formatCode="[h]:mm:ss">
                  <c:v>4.2217245370370371</c:v>
                </c:pt>
                <c:pt idx="606" formatCode="[h]:mm:ss">
                  <c:v>4.2321412037037041</c:v>
                </c:pt>
                <c:pt idx="607" formatCode="[h]:mm:ss">
                  <c:v>4.2425694444444444</c:v>
                </c:pt>
                <c:pt idx="608" formatCode="[h]:mm:ss">
                  <c:v>4.2529745370370371</c:v>
                </c:pt>
                <c:pt idx="609" formatCode="[h]:mm:ss">
                  <c:v>4.2634027777777783</c:v>
                </c:pt>
                <c:pt idx="610" formatCode="[h]:mm:ss">
                  <c:v>4.2738194444444444</c:v>
                </c:pt>
                <c:pt idx="611" formatCode="[h]:mm:ss">
                  <c:v>4.2842476851851847</c:v>
                </c:pt>
                <c:pt idx="612" formatCode="[h]:mm:ss">
                  <c:v>4.2946643518518517</c:v>
                </c:pt>
                <c:pt idx="613" formatCode="[h]:mm:ss">
                  <c:v>4.3050810185185187</c:v>
                </c:pt>
                <c:pt idx="614" formatCode="[h]:mm:ss">
                  <c:v>4.315509259259259</c:v>
                </c:pt>
                <c:pt idx="615" formatCode="[h]:mm:ss">
                  <c:v>4.325925925925926</c:v>
                </c:pt>
                <c:pt idx="616" formatCode="[h]:mm:ss">
                  <c:v>4.3363541666666672</c:v>
                </c:pt>
                <c:pt idx="617" formatCode="[h]:mm:ss">
                  <c:v>4.3467708333333333</c:v>
                </c:pt>
                <c:pt idx="618" formatCode="[h]:mm:ss">
                  <c:v>4.3571990740740736</c:v>
                </c:pt>
                <c:pt idx="619" formatCode="[h]:mm:ss">
                  <c:v>4.3676157407407405</c:v>
                </c:pt>
                <c:pt idx="620" formatCode="[h]:mm:ss">
                  <c:v>4.3780324074074075</c:v>
                </c:pt>
                <c:pt idx="621" formatCode="[h]:mm:ss">
                  <c:v>4.3884490740740736</c:v>
                </c:pt>
                <c:pt idx="622" formatCode="[h]:mm:ss">
                  <c:v>4.3988657407407405</c:v>
                </c:pt>
                <c:pt idx="623" formatCode="[h]:mm:ss">
                  <c:v>4.4092939814814818</c:v>
                </c:pt>
                <c:pt idx="624" formatCode="[h]:mm:ss">
                  <c:v>4.4197106481481478</c:v>
                </c:pt>
                <c:pt idx="625" formatCode="[h]:mm:ss">
                  <c:v>4.4301388888888891</c:v>
                </c:pt>
                <c:pt idx="626" formatCode="[h]:mm:ss">
                  <c:v>4.440555555555556</c:v>
                </c:pt>
                <c:pt idx="627" formatCode="[h]:mm:ss">
                  <c:v>4.4509837962962964</c:v>
                </c:pt>
                <c:pt idx="628" formatCode="[h]:mm:ss">
                  <c:v>4.4614004629629624</c:v>
                </c:pt>
                <c:pt idx="629" formatCode="[h]:mm:ss">
                  <c:v>4.4718171296296294</c:v>
                </c:pt>
                <c:pt idx="630" formatCode="[h]:mm:ss">
                  <c:v>4.4822453703703706</c:v>
                </c:pt>
                <c:pt idx="631" formatCode="[h]:mm:ss">
                  <c:v>4.4926620370370367</c:v>
                </c:pt>
                <c:pt idx="632" formatCode="[h]:mm:ss">
                  <c:v>4.5030902777777779</c:v>
                </c:pt>
                <c:pt idx="633" formatCode="[h]:mm:ss">
                  <c:v>4.5135069444444449</c:v>
                </c:pt>
                <c:pt idx="634" formatCode="[h]:mm:ss">
                  <c:v>4.5239351851851852</c:v>
                </c:pt>
                <c:pt idx="635" formatCode="[h]:mm:ss">
                  <c:v>4.5343518518518513</c:v>
                </c:pt>
                <c:pt idx="636" formatCode="[h]:mm:ss">
                  <c:v>4.5447685185185183</c:v>
                </c:pt>
                <c:pt idx="637" formatCode="[h]:mm:ss">
                  <c:v>4.5551851851851852</c:v>
                </c:pt>
                <c:pt idx="638" formatCode="[h]:mm:ss">
                  <c:v>4.5656018518518513</c:v>
                </c:pt>
                <c:pt idx="639" formatCode="[h]:mm:ss">
                  <c:v>4.5760300925925925</c:v>
                </c:pt>
                <c:pt idx="640" formatCode="[h]:mm:ss">
                  <c:v>4.5864467592592595</c:v>
                </c:pt>
                <c:pt idx="641" formatCode="[h]:mm:ss">
                  <c:v>4.5968749999999998</c:v>
                </c:pt>
                <c:pt idx="642" formatCode="[h]:mm:ss">
                  <c:v>4.6072916666666668</c:v>
                </c:pt>
                <c:pt idx="643" formatCode="[h]:mm:ss">
                  <c:v>4.6177199074074071</c:v>
                </c:pt>
                <c:pt idx="644" formatCode="[h]:mm:ss">
                  <c:v>4.6281365740740741</c:v>
                </c:pt>
                <c:pt idx="645" formatCode="[h]:mm:ss">
                  <c:v>4.6385532407407402</c:v>
                </c:pt>
                <c:pt idx="646" formatCode="[h]:mm:ss">
                  <c:v>4.6489814814814814</c:v>
                </c:pt>
                <c:pt idx="647" formatCode="[h]:mm:ss">
                  <c:v>4.6593981481481483</c:v>
                </c:pt>
                <c:pt idx="648" formatCode="[h]:mm:ss">
                  <c:v>4.6698263888888887</c:v>
                </c:pt>
                <c:pt idx="649" formatCode="[h]:mm:ss">
                  <c:v>4.6802430555555556</c:v>
                </c:pt>
                <c:pt idx="650" formatCode="[h]:mm:ss">
                  <c:v>4.6906712962962969</c:v>
                </c:pt>
                <c:pt idx="651" formatCode="[h]:mm:ss">
                  <c:v>4.7010879629629629</c:v>
                </c:pt>
                <c:pt idx="652" formatCode="[h]:mm:ss">
                  <c:v>4.7115046296296299</c:v>
                </c:pt>
                <c:pt idx="653" formatCode="[h]:mm:ss">
                  <c:v>4.7219212962962969</c:v>
                </c:pt>
                <c:pt idx="654" formatCode="[h]:mm:ss">
                  <c:v>4.7323379629629629</c:v>
                </c:pt>
                <c:pt idx="655" formatCode="[h]:mm:ss">
                  <c:v>4.7427662037037033</c:v>
                </c:pt>
                <c:pt idx="656" formatCode="[h]:mm:ss">
                  <c:v>4.7531828703703702</c:v>
                </c:pt>
                <c:pt idx="657" formatCode="[h]:mm:ss">
                  <c:v>4.7636111111111115</c:v>
                </c:pt>
                <c:pt idx="658" formatCode="[h]:mm:ss">
                  <c:v>4.7740277777777775</c:v>
                </c:pt>
                <c:pt idx="659" formatCode="[h]:mm:ss">
                  <c:v>4.7844560185185188</c:v>
                </c:pt>
                <c:pt idx="660" formatCode="[h]:mm:ss">
                  <c:v>4.7948726851851857</c:v>
                </c:pt>
                <c:pt idx="661" formatCode="[h]:mm:ss">
                  <c:v>4.8052893518518518</c:v>
                </c:pt>
                <c:pt idx="662" formatCode="[h]:mm:ss">
                  <c:v>4.8157175925925921</c:v>
                </c:pt>
                <c:pt idx="663" formatCode="[h]:mm:ss">
                  <c:v>4.8261342592592591</c:v>
                </c:pt>
                <c:pt idx="664" formatCode="[h]:mm:ss">
                  <c:v>4.8365625000000003</c:v>
                </c:pt>
                <c:pt idx="665" formatCode="[h]:mm:ss">
                  <c:v>4.8469791666666664</c:v>
                </c:pt>
                <c:pt idx="666" formatCode="[h]:mm:ss">
                  <c:v>4.8574074074074076</c:v>
                </c:pt>
                <c:pt idx="667" formatCode="[h]:mm:ss">
                  <c:v>4.8678240740740746</c:v>
                </c:pt>
                <c:pt idx="668" formatCode="[h]:mm:ss">
                  <c:v>4.8782407407407407</c:v>
                </c:pt>
                <c:pt idx="669" formatCode="[h]:mm:ss">
                  <c:v>4.8886574074074076</c:v>
                </c:pt>
                <c:pt idx="670" formatCode="[h]:mm:ss">
                  <c:v>4.8990740740740746</c:v>
                </c:pt>
                <c:pt idx="671" formatCode="[h]:mm:ss">
                  <c:v>4.9095023148148149</c:v>
                </c:pt>
                <c:pt idx="672" formatCode="[h]:mm:ss">
                  <c:v>4.919918981481481</c:v>
                </c:pt>
                <c:pt idx="673" formatCode="[h]:mm:ss">
                  <c:v>4.9303472222222222</c:v>
                </c:pt>
                <c:pt idx="674" formatCode="[h]:mm:ss">
                  <c:v>4.9407638888888892</c:v>
                </c:pt>
                <c:pt idx="675" formatCode="[h]:mm:ss">
                  <c:v>4.9511805555555553</c:v>
                </c:pt>
                <c:pt idx="676" formatCode="[h]:mm:ss">
                  <c:v>4.9615972222222222</c:v>
                </c:pt>
                <c:pt idx="677" formatCode="[h]:mm:ss">
                  <c:v>4.9720138888888892</c:v>
                </c:pt>
                <c:pt idx="678" formatCode="[h]:mm:ss">
                  <c:v>4.9824421296296295</c:v>
                </c:pt>
                <c:pt idx="679" formatCode="[h]:mm:ss">
                  <c:v>4.9928587962962965</c:v>
                </c:pt>
                <c:pt idx="680" formatCode="[h]:mm:ss">
                  <c:v>5.0032870370370368</c:v>
                </c:pt>
                <c:pt idx="681" formatCode="[h]:mm:ss">
                  <c:v>5.0137037037037038</c:v>
                </c:pt>
                <c:pt idx="682" formatCode="[h]:mm:ss">
                  <c:v>5.0241319444444441</c:v>
                </c:pt>
                <c:pt idx="683" formatCode="[h]:mm:ss">
                  <c:v>5.0345486111111111</c:v>
                </c:pt>
                <c:pt idx="684" formatCode="[h]:mm:ss">
                  <c:v>5.044965277777778</c:v>
                </c:pt>
                <c:pt idx="685" formatCode="[h]:mm:ss">
                  <c:v>5.0553819444444441</c:v>
                </c:pt>
                <c:pt idx="686" formatCode="[h]:mm:ss">
                  <c:v>5.0657986111111111</c:v>
                </c:pt>
                <c:pt idx="687" formatCode="[h]:mm:ss">
                  <c:v>5.0762268518518523</c:v>
                </c:pt>
                <c:pt idx="688" formatCode="[h]:mm:ss">
                  <c:v>5.0866435185185184</c:v>
                </c:pt>
                <c:pt idx="689" formatCode="[h]:mm:ss">
                  <c:v>5.0970717592592587</c:v>
                </c:pt>
                <c:pt idx="690" formatCode="[h]:mm:ss">
                  <c:v>5.1074884259259257</c:v>
                </c:pt>
                <c:pt idx="691" formatCode="[h]:mm:ss">
                  <c:v>5.1179050925925926</c:v>
                </c:pt>
                <c:pt idx="692" formatCode="[h]:mm:ss">
                  <c:v>5.1283217592592587</c:v>
                </c:pt>
                <c:pt idx="693" formatCode="[h]:mm:ss">
                  <c:v>5.1387384259259257</c:v>
                </c:pt>
                <c:pt idx="694" formatCode="[h]:mm:ss">
                  <c:v>5.1491666666666669</c:v>
                </c:pt>
                <c:pt idx="695" formatCode="[h]:mm:ss">
                  <c:v>5.159583333333333</c:v>
                </c:pt>
                <c:pt idx="696" formatCode="[h]:mm:ss">
                  <c:v>5.1700115740740742</c:v>
                </c:pt>
                <c:pt idx="697" formatCode="[h]:mm:ss">
                  <c:v>5.1804282407407412</c:v>
                </c:pt>
                <c:pt idx="698" formatCode="[h]:mm:ss">
                  <c:v>5.1908564814814815</c:v>
                </c:pt>
                <c:pt idx="699" formatCode="[h]:mm:ss">
                  <c:v>5.2012731481481476</c:v>
                </c:pt>
                <c:pt idx="700" formatCode="[h]:mm:ss">
                  <c:v>5.2116898148148145</c:v>
                </c:pt>
                <c:pt idx="701" formatCode="[h]:mm:ss">
                  <c:v>5.2221180555555557</c:v>
                </c:pt>
                <c:pt idx="702" formatCode="[h]:mm:ss">
                  <c:v>5.2325347222222218</c:v>
                </c:pt>
                <c:pt idx="703" formatCode="[h]:mm:ss">
                  <c:v>5.242962962962963</c:v>
                </c:pt>
                <c:pt idx="704" formatCode="[h]:mm:ss">
                  <c:v>5.25337962962963</c:v>
                </c:pt>
                <c:pt idx="705" formatCode="[h]:mm:ss">
                  <c:v>5.2638078703703703</c:v>
                </c:pt>
                <c:pt idx="706" formatCode="[h]:mm:ss">
                  <c:v>5.2742245370370373</c:v>
                </c:pt>
                <c:pt idx="707" formatCode="[h]:mm:ss">
                  <c:v>5.2846412037037043</c:v>
                </c:pt>
                <c:pt idx="708" formatCode="[h]:mm:ss">
                  <c:v>5.2950578703703703</c:v>
                </c:pt>
                <c:pt idx="709" formatCode="[h]:mm:ss">
                  <c:v>5.3054745370370373</c:v>
                </c:pt>
                <c:pt idx="710" formatCode="[h]:mm:ss">
                  <c:v>5.3159027777777776</c:v>
                </c:pt>
                <c:pt idx="711" formatCode="[h]:mm:ss">
                  <c:v>5.3263194444444446</c:v>
                </c:pt>
                <c:pt idx="712" formatCode="[h]:mm:ss">
                  <c:v>5.3367476851851849</c:v>
                </c:pt>
                <c:pt idx="713" formatCode="[h]:mm:ss">
                  <c:v>5.3471643518518519</c:v>
                </c:pt>
                <c:pt idx="714" formatCode="[h]:mm:ss">
                  <c:v>5.3575925925925922</c:v>
                </c:pt>
                <c:pt idx="715" formatCode="[h]:mm:ss">
                  <c:v>5.3680092592592592</c:v>
                </c:pt>
                <c:pt idx="716" formatCode="[h]:mm:ss">
                  <c:v>5.3784259259259253</c:v>
                </c:pt>
                <c:pt idx="717" formatCode="[h]:mm:ss">
                  <c:v>5.3888541666666674</c:v>
                </c:pt>
                <c:pt idx="718" formatCode="[h]:mm:ss">
                  <c:v>5.3992708333333335</c:v>
                </c:pt>
                <c:pt idx="719" formatCode="[h]:mm:ss">
                  <c:v>5.4096990740740738</c:v>
                </c:pt>
                <c:pt idx="720" formatCode="[h]:mm:ss">
                  <c:v>5.4201157407407408</c:v>
                </c:pt>
                <c:pt idx="721" formatCode="[h]:mm:ss">
                  <c:v>5.4305439814814811</c:v>
                </c:pt>
                <c:pt idx="722" formatCode="[h]:mm:ss">
                  <c:v>5.4409606481481481</c:v>
                </c:pt>
                <c:pt idx="723" formatCode="[h]:mm:ss">
                  <c:v>5.4513773148148141</c:v>
                </c:pt>
                <c:pt idx="724" formatCode="[h]:mm:ss">
                  <c:v>5.4617939814814811</c:v>
                </c:pt>
                <c:pt idx="725" formatCode="[h]:mm:ss">
                  <c:v>5.4722106481481481</c:v>
                </c:pt>
                <c:pt idx="726" formatCode="[h]:mm:ss">
                  <c:v>5.4826388888888893</c:v>
                </c:pt>
                <c:pt idx="727" formatCode="[h]:mm:ss">
                  <c:v>5.4930555555555562</c:v>
                </c:pt>
                <c:pt idx="728" formatCode="[h]:mm:ss">
                  <c:v>5.5034837962962966</c:v>
                </c:pt>
                <c:pt idx="729" formatCode="[h]:mm:ss">
                  <c:v>5.5139004629629627</c:v>
                </c:pt>
                <c:pt idx="730" formatCode="[h]:mm:ss">
                  <c:v>5.5243171296296296</c:v>
                </c:pt>
                <c:pt idx="731" formatCode="[h]:mm:ss">
                  <c:v>5.5347337962962966</c:v>
                </c:pt>
                <c:pt idx="732" formatCode="[h]:mm:ss">
                  <c:v>5.5451504629629627</c:v>
                </c:pt>
                <c:pt idx="733" formatCode="[h]:mm:ss">
                  <c:v>5.555578703703703</c:v>
                </c:pt>
                <c:pt idx="734" formatCode="[h]:mm:ss">
                  <c:v>5.5659837962962966</c:v>
                </c:pt>
                <c:pt idx="735" formatCode="[h]:mm:ss">
                  <c:v>5.5764120370370369</c:v>
                </c:pt>
                <c:pt idx="736" formatCode="[h]:mm:ss">
                  <c:v>5.586828703703703</c:v>
                </c:pt>
                <c:pt idx="737" formatCode="[h]:mm:ss">
                  <c:v>5.5972569444444451</c:v>
                </c:pt>
                <c:pt idx="738" formatCode="[h]:mm:ss">
                  <c:v>5.6076736111111112</c:v>
                </c:pt>
                <c:pt idx="739" formatCode="[h]:mm:ss">
                  <c:v>5.6180902777777781</c:v>
                </c:pt>
                <c:pt idx="740" formatCode="[h]:mm:ss">
                  <c:v>5.6285069444444451</c:v>
                </c:pt>
                <c:pt idx="741" formatCode="[h]:mm:ss">
                  <c:v>5.6389236111111112</c:v>
                </c:pt>
                <c:pt idx="742" formatCode="[h]:mm:ss">
                  <c:v>5.6493518518518515</c:v>
                </c:pt>
                <c:pt idx="743" formatCode="[h]:mm:ss">
                  <c:v>5.6597685185185185</c:v>
                </c:pt>
                <c:pt idx="744" formatCode="[h]:mm:ss">
                  <c:v>5.6701967592592588</c:v>
                </c:pt>
                <c:pt idx="745" formatCode="[h]:mm:ss">
                  <c:v>5.6806134259259258</c:v>
                </c:pt>
                <c:pt idx="746" formatCode="[h]:mm:ss">
                  <c:v>5.6910300925925918</c:v>
                </c:pt>
                <c:pt idx="747" formatCode="[h]:mm:ss">
                  <c:v>5.7014467592592588</c:v>
                </c:pt>
                <c:pt idx="748" formatCode="[h]:mm:ss">
                  <c:v>5.7118634259259258</c:v>
                </c:pt>
                <c:pt idx="749" formatCode="[h]:mm:ss">
                  <c:v>5.722291666666667</c:v>
                </c:pt>
                <c:pt idx="750" formatCode="[h]:mm:ss">
                  <c:v>5.732708333333334</c:v>
                </c:pt>
                <c:pt idx="751" formatCode="[h]:mm:ss">
                  <c:v>5.7431365740740743</c:v>
                </c:pt>
                <c:pt idx="752" formatCode="[h]:mm:ss">
                  <c:v>5.7535532407407404</c:v>
                </c:pt>
                <c:pt idx="753" formatCode="[h]:mm:ss">
                  <c:v>5.7639814814814807</c:v>
                </c:pt>
                <c:pt idx="754" formatCode="[h]:mm:ss">
                  <c:v>5.7743981481481477</c:v>
                </c:pt>
                <c:pt idx="755" formatCode="[h]:mm:ss">
                  <c:v>5.7848148148148146</c:v>
                </c:pt>
                <c:pt idx="756" formatCode="[h]:mm:ss">
                  <c:v>5.7952430555555559</c:v>
                </c:pt>
                <c:pt idx="757" formatCode="[h]:mm:ss">
                  <c:v>5.8056597222222228</c:v>
                </c:pt>
                <c:pt idx="758" formatCode="[h]:mm:ss">
                  <c:v>5.8160879629629632</c:v>
                </c:pt>
                <c:pt idx="759" formatCode="[h]:mm:ss">
                  <c:v>5.8265046296296292</c:v>
                </c:pt>
                <c:pt idx="760" formatCode="[h]:mm:ss">
                  <c:v>5.8369328703703696</c:v>
                </c:pt>
                <c:pt idx="761" formatCode="[h]:mm:ss">
                  <c:v>5.8473495370370365</c:v>
                </c:pt>
                <c:pt idx="762" formatCode="[h]:mm:ss">
                  <c:v>5.8577662037037035</c:v>
                </c:pt>
                <c:pt idx="763" formatCode="[h]:mm:ss">
                  <c:v>5.8681828703703696</c:v>
                </c:pt>
                <c:pt idx="764" formatCode="[h]:mm:ss">
                  <c:v>5.8785995370370365</c:v>
                </c:pt>
                <c:pt idx="765" formatCode="[h]:mm:ss">
                  <c:v>5.8890277777777778</c:v>
                </c:pt>
                <c:pt idx="766" formatCode="[h]:mm:ss">
                  <c:v>5.8994444444444447</c:v>
                </c:pt>
                <c:pt idx="767" formatCode="[h]:mm:ss">
                  <c:v>5.909872685185185</c:v>
                </c:pt>
                <c:pt idx="768" formatCode="[h]:mm:ss">
                  <c:v>5.920289351851852</c:v>
                </c:pt>
                <c:pt idx="769" formatCode="[h]:mm:ss">
                  <c:v>5.9307060185185181</c:v>
                </c:pt>
                <c:pt idx="770" formatCode="[h]:mm:ss">
                  <c:v>5.941122685185185</c:v>
                </c:pt>
                <c:pt idx="771" formatCode="[h]:mm:ss">
                  <c:v>5.951539351851852</c:v>
                </c:pt>
                <c:pt idx="772" formatCode="[h]:mm:ss">
                  <c:v>5.9619675925925923</c:v>
                </c:pt>
                <c:pt idx="773" formatCode="[h]:mm:ss">
                  <c:v>5.9723842592592584</c:v>
                </c:pt>
                <c:pt idx="774" formatCode="[h]:mm:ss">
                  <c:v>5.9828125000000005</c:v>
                </c:pt>
                <c:pt idx="775" formatCode="[h]:mm:ss">
                  <c:v>5.9932407407407409</c:v>
                </c:pt>
                <c:pt idx="776" formatCode="[h]:mm:ss">
                  <c:v>6.0036689814814812</c:v>
                </c:pt>
                <c:pt idx="777" formatCode="[h]:mm:ss">
                  <c:v>6.0140856481481473</c:v>
                </c:pt>
                <c:pt idx="778" formatCode="[h]:mm:ss">
                  <c:v>6.0245023148148142</c:v>
                </c:pt>
                <c:pt idx="779" formatCode="[h]:mm:ss">
                  <c:v>6.0349189814814812</c:v>
                </c:pt>
                <c:pt idx="780" formatCode="[h]:mm:ss">
                  <c:v>6.0453356481481473</c:v>
                </c:pt>
                <c:pt idx="781" formatCode="[h]:mm:ss">
                  <c:v>6.0557638888888894</c:v>
                </c:pt>
                <c:pt idx="782" formatCode="[h]:mm:ss">
                  <c:v>6.0661805555555555</c:v>
                </c:pt>
                <c:pt idx="783" formatCode="[h]:mm:ss">
                  <c:v>6.0766087962962958</c:v>
                </c:pt>
                <c:pt idx="784" formatCode="[h]:mm:ss">
                  <c:v>6.0870254629629628</c:v>
                </c:pt>
                <c:pt idx="785" formatCode="[h]:mm:ss">
                  <c:v>6.0974421296296297</c:v>
                </c:pt>
                <c:pt idx="786" formatCode="[h]:mm:ss">
                  <c:v>6.1078587962962958</c:v>
                </c:pt>
                <c:pt idx="787" formatCode="[h]:mm:ss">
                  <c:v>6.1182754629629628</c:v>
                </c:pt>
                <c:pt idx="788" formatCode="[h]:mm:ss">
                  <c:v>6.128703703703704</c:v>
                </c:pt>
                <c:pt idx="789" formatCode="[h]:mm:ss">
                  <c:v>6.1391203703703709</c:v>
                </c:pt>
                <c:pt idx="790" formatCode="[h]:mm:ss">
                  <c:v>6.1495486111111113</c:v>
                </c:pt>
                <c:pt idx="791" formatCode="[h]:mm:ss">
                  <c:v>6.1599768518518516</c:v>
                </c:pt>
                <c:pt idx="792" formatCode="[h]:mm:ss">
                  <c:v>6.1704050925925928</c:v>
                </c:pt>
                <c:pt idx="793" formatCode="[h]:mm:ss">
                  <c:v>6.1808217592592598</c:v>
                </c:pt>
                <c:pt idx="794" formatCode="[h]:mm:ss">
                  <c:v>6.1912384259259268</c:v>
                </c:pt>
                <c:pt idx="795" formatCode="[h]:mm:ss">
                  <c:v>6.2016550925925928</c:v>
                </c:pt>
                <c:pt idx="796" formatCode="[h]:mm:ss">
                  <c:v>6.2120717592592598</c:v>
                </c:pt>
                <c:pt idx="797" formatCode="[h]:mm:ss">
                  <c:v>6.2225000000000001</c:v>
                </c:pt>
                <c:pt idx="798" formatCode="[h]:mm:ss">
                  <c:v>6.2329166666666671</c:v>
                </c:pt>
                <c:pt idx="799" formatCode="[h]:mm:ss">
                  <c:v>6.2433449074074074</c:v>
                </c:pt>
                <c:pt idx="800" formatCode="[h]:mm:ss">
                  <c:v>6.2537615740740735</c:v>
                </c:pt>
                <c:pt idx="801" formatCode="[h]:mm:ss">
                  <c:v>6.2641782407407405</c:v>
                </c:pt>
                <c:pt idx="802" formatCode="[h]:mm:ss">
                  <c:v>6.2745949074074074</c:v>
                </c:pt>
                <c:pt idx="803" formatCode="[h]:mm:ss">
                  <c:v>6.2850115740740735</c:v>
                </c:pt>
                <c:pt idx="804" formatCode="[h]:mm:ss">
                  <c:v>6.2954398148148156</c:v>
                </c:pt>
                <c:pt idx="805" formatCode="[h]:mm:ss">
                  <c:v>6.3058564814814817</c:v>
                </c:pt>
                <c:pt idx="806" formatCode="[h]:mm:ss">
                  <c:v>6.316284722222222</c:v>
                </c:pt>
                <c:pt idx="807" formatCode="[h]:mm:ss">
                  <c:v>6.326701388888889</c:v>
                </c:pt>
                <c:pt idx="808" formatCode="[h]:mm:ss">
                  <c:v>6.3371296296296293</c:v>
                </c:pt>
                <c:pt idx="809" formatCode="[h]:mm:ss">
                  <c:v>6.3475462962962963</c:v>
                </c:pt>
                <c:pt idx="810" formatCode="[h]:mm:ss">
                  <c:v>6.3579629629629624</c:v>
                </c:pt>
                <c:pt idx="811" formatCode="[h]:mm:ss">
                  <c:v>6.3683912037037045</c:v>
                </c:pt>
                <c:pt idx="812" formatCode="[h]:mm:ss">
                  <c:v>6.3788078703703706</c:v>
                </c:pt>
                <c:pt idx="813" formatCode="[h]:mm:ss">
                  <c:v>6.3892361111111109</c:v>
                </c:pt>
                <c:pt idx="814" formatCode="[h]:mm:ss">
                  <c:v>6.3996527777777779</c:v>
                </c:pt>
                <c:pt idx="815" formatCode="[h]:mm:ss">
                  <c:v>6.4100810185185182</c:v>
                </c:pt>
                <c:pt idx="816" formatCode="[h]:mm:ss">
                  <c:v>6.4204976851851852</c:v>
                </c:pt>
                <c:pt idx="817" formatCode="[h]:mm:ss">
                  <c:v>6.4309143518518512</c:v>
                </c:pt>
                <c:pt idx="818" formatCode="[h]:mm:ss">
                  <c:v>6.4413310185185182</c:v>
                </c:pt>
                <c:pt idx="819" formatCode="[h]:mm:ss">
                  <c:v>6.4517476851851852</c:v>
                </c:pt>
                <c:pt idx="820" formatCode="[h]:mm:ss">
                  <c:v>6.4621759259259264</c:v>
                </c:pt>
                <c:pt idx="821" formatCode="[h]:mm:ss">
                  <c:v>6.4725925925925933</c:v>
                </c:pt>
                <c:pt idx="822" formatCode="[h]:mm:ss">
                  <c:v>6.4830208333333337</c:v>
                </c:pt>
                <c:pt idx="823" formatCode="[h]:mm:ss">
                  <c:v>6.4934374999999998</c:v>
                </c:pt>
                <c:pt idx="824" formatCode="[h]:mm:ss">
                  <c:v>6.5038657407407401</c:v>
                </c:pt>
                <c:pt idx="825" formatCode="[h]:mm:ss">
                  <c:v>6.514282407407407</c:v>
                </c:pt>
                <c:pt idx="826" formatCode="[h]:mm:ss">
                  <c:v>6.524699074074074</c:v>
                </c:pt>
                <c:pt idx="827" formatCode="[h]:mm:ss">
                  <c:v>6.5351157407407401</c:v>
                </c:pt>
                <c:pt idx="828" formatCode="[h]:mm:ss">
                  <c:v>6.545532407407407</c:v>
                </c:pt>
                <c:pt idx="829" formatCode="[h]:mm:ss">
                  <c:v>6.5559606481481483</c:v>
                </c:pt>
                <c:pt idx="830" formatCode="[h]:mm:ss">
                  <c:v>6.5663773148148152</c:v>
                </c:pt>
                <c:pt idx="831" formatCode="[h]:mm:ss">
                  <c:v>6.5768055555555556</c:v>
                </c:pt>
                <c:pt idx="832" formatCode="[h]:mm:ss">
                  <c:v>6.5872222222222225</c:v>
                </c:pt>
                <c:pt idx="833" formatCode="[h]:mm:ss">
                  <c:v>6.5976388888888886</c:v>
                </c:pt>
                <c:pt idx="834" formatCode="[h]:mm:ss">
                  <c:v>6.6080555555555556</c:v>
                </c:pt>
                <c:pt idx="835" formatCode="[h]:mm:ss">
                  <c:v>6.6184722222222225</c:v>
                </c:pt>
                <c:pt idx="836" formatCode="[h]:mm:ss">
                  <c:v>6.6289004629629629</c:v>
                </c:pt>
                <c:pt idx="837" formatCode="[h]:mm:ss">
                  <c:v>6.6393171296296289</c:v>
                </c:pt>
                <c:pt idx="838" formatCode="[h]:mm:ss">
                  <c:v>6.6497453703703711</c:v>
                </c:pt>
                <c:pt idx="839" formatCode="[h]:mm:ss">
                  <c:v>6.6601620370370371</c:v>
                </c:pt>
                <c:pt idx="840" formatCode="[h]:mm:ss">
                  <c:v>6.6705787037037041</c:v>
                </c:pt>
                <c:pt idx="841" formatCode="[h]:mm:ss">
                  <c:v>6.6809953703703711</c:v>
                </c:pt>
                <c:pt idx="842" formatCode="[h]:mm:ss">
                  <c:v>6.6914120370370371</c:v>
                </c:pt>
                <c:pt idx="843" formatCode="[h]:mm:ss">
                  <c:v>6.7018402777777775</c:v>
                </c:pt>
                <c:pt idx="844" formatCode="[h]:mm:ss">
                  <c:v>6.7122453703703711</c:v>
                </c:pt>
                <c:pt idx="845" formatCode="[h]:mm:ss">
                  <c:v>6.7226736111111114</c:v>
                </c:pt>
                <c:pt idx="846" formatCode="[h]:mm:ss">
                  <c:v>6.7330902777777775</c:v>
                </c:pt>
                <c:pt idx="847" formatCode="[h]:mm:ss">
                  <c:v>6.7435185185185178</c:v>
                </c:pt>
                <c:pt idx="848" formatCode="[h]:mm:ss">
                  <c:v>6.7539351851851848</c:v>
                </c:pt>
                <c:pt idx="849" formatCode="[h]:mm:ss">
                  <c:v>6.7643518518518517</c:v>
                </c:pt>
                <c:pt idx="850" formatCode="[h]:mm:ss">
                  <c:v>6.7747685185185178</c:v>
                </c:pt>
                <c:pt idx="851" formatCode="[h]:mm:ss">
                  <c:v>6.7851851851851848</c:v>
                </c:pt>
                <c:pt idx="852" formatCode="[h]:mm:ss">
                  <c:v>6.795613425925926</c:v>
                </c:pt>
                <c:pt idx="853" formatCode="[h]:mm:ss">
                  <c:v>6.806030092592593</c:v>
                </c:pt>
                <c:pt idx="854" formatCode="[h]:mm:ss">
                  <c:v>6.8164583333333333</c:v>
                </c:pt>
                <c:pt idx="855" formatCode="[h]:mm:ss">
                  <c:v>6.8268750000000002</c:v>
                </c:pt>
                <c:pt idx="856" formatCode="[h]:mm:ss">
                  <c:v>6.8372916666666663</c:v>
                </c:pt>
                <c:pt idx="857" formatCode="[h]:mm:ss">
                  <c:v>6.8477083333333333</c:v>
                </c:pt>
                <c:pt idx="858" formatCode="[h]:mm:ss">
                  <c:v>6.8581250000000002</c:v>
                </c:pt>
                <c:pt idx="859" formatCode="[h]:mm:ss">
                  <c:v>6.8685532407407406</c:v>
                </c:pt>
                <c:pt idx="860" formatCode="[h]:mm:ss">
                  <c:v>6.8789699074074067</c:v>
                </c:pt>
                <c:pt idx="861" formatCode="[h]:mm:ss">
                  <c:v>6.8893981481481488</c:v>
                </c:pt>
                <c:pt idx="862" formatCode="[h]:mm:ss">
                  <c:v>6.8998148148148148</c:v>
                </c:pt>
                <c:pt idx="863" formatCode="[h]:mm:ss">
                  <c:v>6.9102430555555552</c:v>
                </c:pt>
                <c:pt idx="864" formatCode="[h]:mm:ss">
                  <c:v>6.9206597222222221</c:v>
                </c:pt>
                <c:pt idx="865" formatCode="[h]:mm:ss">
                  <c:v>6.9310763888888891</c:v>
                </c:pt>
                <c:pt idx="866" formatCode="[h]:mm:ss">
                  <c:v>6.9415046296296294</c:v>
                </c:pt>
                <c:pt idx="867" formatCode="[h]:mm:ss">
                  <c:v>6.9519212962962955</c:v>
                </c:pt>
                <c:pt idx="868" formatCode="[h]:mm:ss">
                  <c:v>6.9623495370370376</c:v>
                </c:pt>
                <c:pt idx="869" formatCode="[h]:mm:ss">
                  <c:v>6.9727662037037037</c:v>
                </c:pt>
                <c:pt idx="870" formatCode="[h]:mm:ss">
                  <c:v>6.983194444444444</c:v>
                </c:pt>
                <c:pt idx="871" formatCode="[h]:mm:ss">
                  <c:v>6.993611111111111</c:v>
                </c:pt>
                <c:pt idx="872" formatCode="[h]:mm:ss">
                  <c:v>7.004027777777778</c:v>
                </c:pt>
                <c:pt idx="873" formatCode="[h]:mm:ss">
                  <c:v>7.014444444444444</c:v>
                </c:pt>
                <c:pt idx="874" formatCode="[h]:mm:ss">
                  <c:v>7.024861111111111</c:v>
                </c:pt>
                <c:pt idx="875" formatCode="[h]:mm:ss">
                  <c:v>7.0352893518518513</c:v>
                </c:pt>
                <c:pt idx="876" formatCode="[h]:mm:ss">
                  <c:v>7.0457060185185183</c:v>
                </c:pt>
                <c:pt idx="877" formatCode="[h]:mm:ss">
                  <c:v>7.0561342592592595</c:v>
                </c:pt>
                <c:pt idx="878" formatCode="[h]:mm:ss">
                  <c:v>7.0665509259259265</c:v>
                </c:pt>
                <c:pt idx="879" formatCode="[h]:mm:ss">
                  <c:v>7.0769791666666668</c:v>
                </c:pt>
                <c:pt idx="880" formatCode="[h]:mm:ss">
                  <c:v>7.0873958333333329</c:v>
                </c:pt>
                <c:pt idx="881" formatCode="[h]:mm:ss">
                  <c:v>7.0978124999999999</c:v>
                </c:pt>
                <c:pt idx="882" formatCode="[h]:mm:ss">
                  <c:v>7.1082407407407402</c:v>
                </c:pt>
                <c:pt idx="883" formatCode="[h]:mm:ss">
                  <c:v>7.1186574074074072</c:v>
                </c:pt>
                <c:pt idx="884" formatCode="[h]:mm:ss">
                  <c:v>7.1290856481481484</c:v>
                </c:pt>
                <c:pt idx="885" formatCode="[h]:mm:ss">
                  <c:v>7.1395023148148153</c:v>
                </c:pt>
                <c:pt idx="886" formatCode="[h]:mm:ss">
                  <c:v>7.1499305555555557</c:v>
                </c:pt>
                <c:pt idx="887" formatCode="[h]:mm:ss">
                  <c:v>7.1603472222222218</c:v>
                </c:pt>
                <c:pt idx="888" formatCode="[h]:mm:ss">
                  <c:v>7.1707638888888887</c:v>
                </c:pt>
                <c:pt idx="889" formatCode="[h]:mm:ss">
                  <c:v>7.1811805555555557</c:v>
                </c:pt>
                <c:pt idx="890" formatCode="[h]:mm:ss">
                  <c:v>7.1915972222222218</c:v>
                </c:pt>
                <c:pt idx="891" formatCode="[h]:mm:ss">
                  <c:v>7.2020254629629621</c:v>
                </c:pt>
                <c:pt idx="892" formatCode="[h]:mm:ss">
                  <c:v>7.2124421296296291</c:v>
                </c:pt>
                <c:pt idx="893" formatCode="[h]:mm:ss">
                  <c:v>7.2228703703703703</c:v>
                </c:pt>
                <c:pt idx="894" formatCode="[h]:mm:ss">
                  <c:v>7.2332870370370372</c:v>
                </c:pt>
                <c:pt idx="895" formatCode="[h]:mm:ss">
                  <c:v>7.2437037037037042</c:v>
                </c:pt>
                <c:pt idx="896" formatCode="[h]:mm:ss">
                  <c:v>7.2541203703703703</c:v>
                </c:pt>
                <c:pt idx="897" formatCode="[h]:mm:ss">
                  <c:v>7.2645370370370372</c:v>
                </c:pt>
                <c:pt idx="898" formatCode="[h]:mm:ss">
                  <c:v>7.2749652777777776</c:v>
                </c:pt>
                <c:pt idx="899" formatCode="[h]:mm:ss">
                  <c:v>7.2853819444444445</c:v>
                </c:pt>
                <c:pt idx="900" formatCode="[h]:mm:ss">
                  <c:v>7.2958101851851858</c:v>
                </c:pt>
                <c:pt idx="901" formatCode="[h]:mm:ss">
                  <c:v>7.3062268518518527</c:v>
                </c:pt>
                <c:pt idx="902" formatCode="[h]:mm:ss">
                  <c:v>7.3166550925925931</c:v>
                </c:pt>
                <c:pt idx="903" formatCode="[h]:mm:ss">
                  <c:v>7.3270717592592591</c:v>
                </c:pt>
                <c:pt idx="904" formatCode="[h]:mm:ss">
                  <c:v>7.3374884259259261</c:v>
                </c:pt>
                <c:pt idx="905" formatCode="[h]:mm:ss">
                  <c:v>7.3479050925925931</c:v>
                </c:pt>
                <c:pt idx="906" formatCode="[h]:mm:ss">
                  <c:v>7.3583217592592591</c:v>
                </c:pt>
                <c:pt idx="907" formatCode="[h]:mm:ss">
                  <c:v>7.3687499999999995</c:v>
                </c:pt>
                <c:pt idx="908" formatCode="[h]:mm:ss">
                  <c:v>7.3791666666666664</c:v>
                </c:pt>
                <c:pt idx="909" formatCode="[h]:mm:ss">
                  <c:v>7.3895949074074077</c:v>
                </c:pt>
                <c:pt idx="910" formatCode="[h]:mm:ss">
                  <c:v>7.3993055555555562</c:v>
                </c:pt>
                <c:pt idx="911" formatCode="[h]:mm:ss">
                  <c:v>7.4097222222222223</c:v>
                </c:pt>
                <c:pt idx="912" formatCode="[h]:mm:ss">
                  <c:v>7.4201388888888893</c:v>
                </c:pt>
                <c:pt idx="913" formatCode="[h]:mm:ss">
                  <c:v>7.4305555555555562</c:v>
                </c:pt>
                <c:pt idx="914" formatCode="[h]:mm:ss">
                  <c:v>7.4409722222222223</c:v>
                </c:pt>
                <c:pt idx="915" formatCode="[h]:mm:ss">
                  <c:v>7.4514004629629627</c:v>
                </c:pt>
                <c:pt idx="916" formatCode="[h]:mm:ss">
                  <c:v>7.4618171296296296</c:v>
                </c:pt>
                <c:pt idx="917" formatCode="[h]:mm:ss">
                  <c:v>7.47224537037037</c:v>
                </c:pt>
                <c:pt idx="918" formatCode="[h]:mm:ss">
                  <c:v>7.4826620370370369</c:v>
                </c:pt>
                <c:pt idx="919" formatCode="[h]:mm:ss">
                  <c:v>7.493078703703703</c:v>
                </c:pt>
                <c:pt idx="920" formatCode="[h]:mm:ss">
                  <c:v>7.50349537037037</c:v>
                </c:pt>
                <c:pt idx="921" formatCode="[h]:mm:ss">
                  <c:v>7.5139120370370369</c:v>
                </c:pt>
                <c:pt idx="922" formatCode="[h]:mm:ss">
                  <c:v>7.5243402777777781</c:v>
                </c:pt>
                <c:pt idx="923" formatCode="[h]:mm:ss">
                  <c:v>7.5347569444444451</c:v>
                </c:pt>
                <c:pt idx="924" formatCode="[h]:mm:ss">
                  <c:v>7.5451851851851854</c:v>
                </c:pt>
                <c:pt idx="925" formatCode="[h]:mm:ss">
                  <c:v>7.5556134259259258</c:v>
                </c:pt>
                <c:pt idx="926" formatCode="[h]:mm:ss">
                  <c:v>7.566041666666667</c:v>
                </c:pt>
                <c:pt idx="927" formatCode="[h]:mm:ss">
                  <c:v>7.576458333333334</c:v>
                </c:pt>
                <c:pt idx="928" formatCode="[h]:mm:ss">
                  <c:v>7.586875</c:v>
                </c:pt>
                <c:pt idx="929" formatCode="[h]:mm:ss">
                  <c:v>7.597291666666667</c:v>
                </c:pt>
                <c:pt idx="930" formatCode="[h]:mm:ss">
                  <c:v>7.607708333333334</c:v>
                </c:pt>
                <c:pt idx="931" formatCode="[h]:mm:ss">
                  <c:v>7.6181365740740743</c:v>
                </c:pt>
                <c:pt idx="932" formatCode="[h]:mm:ss">
                  <c:v>7.6285532407407404</c:v>
                </c:pt>
                <c:pt idx="933" formatCode="[h]:mm:ss">
                  <c:v>7.6389814814814807</c:v>
                </c:pt>
                <c:pt idx="934" formatCode="[h]:mm:ss">
                  <c:v>7.6493981481481477</c:v>
                </c:pt>
                <c:pt idx="935" formatCode="[h]:mm:ss">
                  <c:v>7.6598148148148146</c:v>
                </c:pt>
                <c:pt idx="936" formatCode="[h]:mm:ss">
                  <c:v>7.6702314814814807</c:v>
                </c:pt>
                <c:pt idx="937" formatCode="[h]:mm:ss">
                  <c:v>7.6806481481481477</c:v>
                </c:pt>
                <c:pt idx="938" formatCode="[h]:mm:ss">
                  <c:v>7.6910763888888889</c:v>
                </c:pt>
                <c:pt idx="939" formatCode="[h]:mm:ss">
                  <c:v>7.7014930555555559</c:v>
                </c:pt>
                <c:pt idx="940" formatCode="[h]:mm:ss">
                  <c:v>7.7119212962962962</c:v>
                </c:pt>
                <c:pt idx="941" formatCode="[h]:mm:ss">
                  <c:v>7.7223379629629632</c:v>
                </c:pt>
                <c:pt idx="942" formatCode="[h]:mm:ss">
                  <c:v>7.7327662037037035</c:v>
                </c:pt>
                <c:pt idx="943" formatCode="[h]:mm:ss">
                  <c:v>7.7431828703703696</c:v>
                </c:pt>
                <c:pt idx="944" formatCode="[h]:mm:ss">
                  <c:v>7.7535995370370365</c:v>
                </c:pt>
                <c:pt idx="945" formatCode="[h]:mm:ss">
                  <c:v>7.7640162037037035</c:v>
                </c:pt>
                <c:pt idx="946" formatCode="[h]:mm:ss">
                  <c:v>7.7744328703703696</c:v>
                </c:pt>
                <c:pt idx="947" formatCode="[h]:mm:ss">
                  <c:v>7.7848611111111117</c:v>
                </c:pt>
                <c:pt idx="948" formatCode="[h]:mm:ss">
                  <c:v>7.7952777777777778</c:v>
                </c:pt>
                <c:pt idx="949" formatCode="[h]:mm:ss">
                  <c:v>7.8057060185185181</c:v>
                </c:pt>
                <c:pt idx="950" formatCode="[h]:mm:ss">
                  <c:v>7.816122685185185</c:v>
                </c:pt>
                <c:pt idx="951" formatCode="[h]:mm:ss">
                  <c:v>7.826539351851852</c:v>
                </c:pt>
                <c:pt idx="952" formatCode="[h]:mm:ss">
                  <c:v>7.8369560185185181</c:v>
                </c:pt>
                <c:pt idx="953" formatCode="[h]:mm:ss">
                  <c:v>7.847372685185185</c:v>
                </c:pt>
                <c:pt idx="954" formatCode="[h]:mm:ss">
                  <c:v>7.8578009259259254</c:v>
                </c:pt>
                <c:pt idx="955" formatCode="[h]:mm:ss">
                  <c:v>7.8682175925925923</c:v>
                </c:pt>
                <c:pt idx="956" formatCode="[h]:mm:ss">
                  <c:v>7.8786458333333336</c:v>
                </c:pt>
                <c:pt idx="957" formatCode="[h]:mm:ss">
                  <c:v>7.8890625000000005</c:v>
                </c:pt>
                <c:pt idx="958" formatCode="[h]:mm:ss">
                  <c:v>7.8994907407407409</c:v>
                </c:pt>
                <c:pt idx="959" formatCode="[h]:mm:ss">
                  <c:v>7.9099074074074069</c:v>
                </c:pt>
                <c:pt idx="960" formatCode="[h]:mm:ss">
                  <c:v>7.9203240740740739</c:v>
                </c:pt>
                <c:pt idx="961" formatCode="[h]:mm:ss">
                  <c:v>7.9307407407407409</c:v>
                </c:pt>
                <c:pt idx="962" formatCode="[h]:mm:ss">
                  <c:v>7.9411574074074069</c:v>
                </c:pt>
                <c:pt idx="963" formatCode="[h]:mm:ss">
                  <c:v>7.9515856481481473</c:v>
                </c:pt>
                <c:pt idx="964" formatCode="[h]:mm:ss">
                  <c:v>7.9620023148148142</c:v>
                </c:pt>
                <c:pt idx="965" formatCode="[h]:mm:ss">
                  <c:v>7.9724305555555555</c:v>
                </c:pt>
                <c:pt idx="966" formatCode="[h]:mm:ss">
                  <c:v>7.9828472222222224</c:v>
                </c:pt>
                <c:pt idx="967" formatCode="[h]:mm:ss">
                  <c:v>7.9932638888888894</c:v>
                </c:pt>
                <c:pt idx="968" formatCode="[h]:mm:ss">
                  <c:v>8.0036805555555564</c:v>
                </c:pt>
                <c:pt idx="969" formatCode="[h]:mm:ss">
                  <c:v>8.0140972222222224</c:v>
                </c:pt>
                <c:pt idx="970" formatCode="[h]:mm:ss">
                  <c:v>8.0245254629629628</c:v>
                </c:pt>
                <c:pt idx="971" formatCode="[h]:mm:ss">
                  <c:v>8.0349421296296288</c:v>
                </c:pt>
                <c:pt idx="972" formatCode="[h]:mm:ss">
                  <c:v>8.0453703703703709</c:v>
                </c:pt>
                <c:pt idx="973" formatCode="[h]:mm:ss">
                  <c:v>8.055787037037037</c:v>
                </c:pt>
                <c:pt idx="974" formatCode="[h]:mm:ss">
                  <c:v>8.0662037037037049</c:v>
                </c:pt>
                <c:pt idx="975" formatCode="[h]:mm:ss">
                  <c:v>8.0766203703703709</c:v>
                </c:pt>
                <c:pt idx="976" formatCode="[h]:mm:ss">
                  <c:v>8.087037037037037</c:v>
                </c:pt>
                <c:pt idx="977" formatCode="[h]:mm:ss">
                  <c:v>8.0974652777777774</c:v>
                </c:pt>
                <c:pt idx="978" formatCode="[h]:mm:ss">
                  <c:v>8.1078703703703709</c:v>
                </c:pt>
                <c:pt idx="979" formatCode="[h]:mm:ss">
                  <c:v>8.1182986111111113</c:v>
                </c:pt>
                <c:pt idx="980" formatCode="[h]:mm:ss">
                  <c:v>8.1287152777777774</c:v>
                </c:pt>
                <c:pt idx="981" formatCode="[h]:mm:ss">
                  <c:v>8.1391435185185177</c:v>
                </c:pt>
                <c:pt idx="982" formatCode="[h]:mm:ss">
                  <c:v>8.1495601851851855</c:v>
                </c:pt>
                <c:pt idx="983" formatCode="[h]:mm:ss">
                  <c:v>8.1599768518518516</c:v>
                </c:pt>
                <c:pt idx="984" formatCode="[h]:mm:ss">
                  <c:v>8.1703935185185177</c:v>
                </c:pt>
                <c:pt idx="985" formatCode="[h]:mm:ss">
                  <c:v>8.1808101851851855</c:v>
                </c:pt>
                <c:pt idx="986" formatCode="[h]:mm:ss">
                  <c:v>8.1912384259259259</c:v>
                </c:pt>
                <c:pt idx="987" formatCode="[h]:mm:ss">
                  <c:v>8.2016550925925937</c:v>
                </c:pt>
                <c:pt idx="988" formatCode="[h]:mm:ss">
                  <c:v>8.2120833333333341</c:v>
                </c:pt>
                <c:pt idx="989" formatCode="[h]:mm:ss">
                  <c:v>8.2225000000000001</c:v>
                </c:pt>
                <c:pt idx="990" formatCode="[h]:mm:ss">
                  <c:v>8.2329166666666662</c:v>
                </c:pt>
                <c:pt idx="991" formatCode="[h]:mm:ss">
                  <c:v>8.2433333333333341</c:v>
                </c:pt>
                <c:pt idx="992" formatCode="[h]:mm:ss">
                  <c:v>8.2537500000000001</c:v>
                </c:pt>
                <c:pt idx="993" formatCode="[h]:mm:ss">
                  <c:v>8.2641782407407405</c:v>
                </c:pt>
                <c:pt idx="994" formatCode="[h]:mm:ss">
                  <c:v>8.2745949074074066</c:v>
                </c:pt>
                <c:pt idx="995" formatCode="[h]:mm:ss">
                  <c:v>8.2850231481481487</c:v>
                </c:pt>
                <c:pt idx="996" formatCode="[h]:mm:ss">
                  <c:v>8.2954398148148147</c:v>
                </c:pt>
                <c:pt idx="997" formatCode="[h]:mm:ss">
                  <c:v>8.3058680555555551</c:v>
                </c:pt>
                <c:pt idx="998" formatCode="[h]:mm:ss">
                  <c:v>8.3162847222222229</c:v>
                </c:pt>
                <c:pt idx="999" formatCode="[h]:mm:ss">
                  <c:v>8.326701388888889</c:v>
                </c:pt>
                <c:pt idx="1000" formatCode="[h]:mm:ss">
                  <c:v>8.3371180555555551</c:v>
                </c:pt>
                <c:pt idx="1001" formatCode="[h]:mm:ss">
                  <c:v>8.3475347222222229</c:v>
                </c:pt>
                <c:pt idx="1002" formatCode="[h]:mm:ss">
                  <c:v>8.3579629629629633</c:v>
                </c:pt>
                <c:pt idx="1003" formatCode="[h]:mm:ss">
                  <c:v>8.3683912037037036</c:v>
                </c:pt>
                <c:pt idx="1004" formatCode="[h]:mm:ss">
                  <c:v>8.3788194444444439</c:v>
                </c:pt>
                <c:pt idx="1005" formatCode="[h]:mm:ss">
                  <c:v>8.3892361111111118</c:v>
                </c:pt>
                <c:pt idx="1006" formatCode="[h]:mm:ss">
                  <c:v>8.3996527777777779</c:v>
                </c:pt>
                <c:pt idx="1007" formatCode="[h]:mm:ss">
                  <c:v>8.4100694444444439</c:v>
                </c:pt>
                <c:pt idx="1008" formatCode="[h]:mm:ss">
                  <c:v>8.4204861111111118</c:v>
                </c:pt>
                <c:pt idx="1009" formatCode="[h]:mm:ss">
                  <c:v>8.4309143518518521</c:v>
                </c:pt>
                <c:pt idx="1010" formatCode="[h]:mm:ss">
                  <c:v>8.4413310185185182</c:v>
                </c:pt>
                <c:pt idx="1011" formatCode="[h]:mm:ss">
                  <c:v>8.4517592592592603</c:v>
                </c:pt>
                <c:pt idx="1012" formatCode="[h]:mm:ss">
                  <c:v>8.4621759259259264</c:v>
                </c:pt>
                <c:pt idx="1013" formatCode="[h]:mm:ss">
                  <c:v>8.4725925925925925</c:v>
                </c:pt>
                <c:pt idx="1014" formatCode="[h]:mm:ss">
                  <c:v>8.4830092592592603</c:v>
                </c:pt>
                <c:pt idx="1015" formatCode="[h]:mm:ss">
                  <c:v>8.4934259259259264</c:v>
                </c:pt>
                <c:pt idx="1016" formatCode="[h]:mm:ss">
                  <c:v>8.5038425925925925</c:v>
                </c:pt>
                <c:pt idx="1017" formatCode="[h]:mm:ss">
                  <c:v>8.5142592592592603</c:v>
                </c:pt>
                <c:pt idx="1018" formatCode="[h]:mm:ss">
                  <c:v>8.5246875000000006</c:v>
                </c:pt>
                <c:pt idx="1019" formatCode="[h]:mm:ss">
                  <c:v>8.5351041666666667</c:v>
                </c:pt>
                <c:pt idx="1020" formatCode="[h]:mm:ss">
                  <c:v>8.545532407407407</c:v>
                </c:pt>
                <c:pt idx="1021" formatCode="[h]:mm:ss">
                  <c:v>8.5559490740740731</c:v>
                </c:pt>
                <c:pt idx="1022" formatCode="[h]:mm:ss">
                  <c:v>8.566365740740741</c:v>
                </c:pt>
                <c:pt idx="1023" formatCode="[h]:mm:ss">
                  <c:v>8.576782407407407</c:v>
                </c:pt>
                <c:pt idx="1024" formatCode="[h]:mm:ss">
                  <c:v>8.5871990740740731</c:v>
                </c:pt>
                <c:pt idx="1025" formatCode="[h]:mm:ss">
                  <c:v>8.5976273148148152</c:v>
                </c:pt>
                <c:pt idx="1026" formatCode="[h]:mm:ss">
                  <c:v>8.6080439814814813</c:v>
                </c:pt>
                <c:pt idx="1027" formatCode="[h]:mm:ss">
                  <c:v>8.6184722222222216</c:v>
                </c:pt>
                <c:pt idx="1028" formatCode="[h]:mm:ss">
                  <c:v>8.6288888888888895</c:v>
                </c:pt>
                <c:pt idx="1029" formatCode="[h]:mm:ss">
                  <c:v>8.6393055555555556</c:v>
                </c:pt>
                <c:pt idx="1030" formatCode="[h]:mm:ss">
                  <c:v>8.6497222222222216</c:v>
                </c:pt>
                <c:pt idx="1031" formatCode="[h]:mm:ss">
                  <c:v>8.6601388888888895</c:v>
                </c:pt>
                <c:pt idx="1032" formatCode="[h]:mm:ss">
                  <c:v>8.6705671296296298</c:v>
                </c:pt>
                <c:pt idx="1033" formatCode="[h]:mm:ss">
                  <c:v>8.6809837962962959</c:v>
                </c:pt>
                <c:pt idx="1034" formatCode="[h]:mm:ss">
                  <c:v>8.691412037037038</c:v>
                </c:pt>
                <c:pt idx="1035" formatCode="[h]:mm:ss">
                  <c:v>8.7018287037037041</c:v>
                </c:pt>
                <c:pt idx="1036" formatCode="[h]:mm:ss">
                  <c:v>8.7122569444444444</c:v>
                </c:pt>
                <c:pt idx="1037" formatCode="[h]:mm:ss">
                  <c:v>8.7226736111111105</c:v>
                </c:pt>
                <c:pt idx="1038" formatCode="[h]:mm:ss">
                  <c:v>8.7330902777777784</c:v>
                </c:pt>
                <c:pt idx="1039" formatCode="[h]:mm:ss">
                  <c:v>8.7435185185185187</c:v>
                </c:pt>
                <c:pt idx="1040" formatCode="[h]:mm:ss">
                  <c:v>8.7539351851851848</c:v>
                </c:pt>
                <c:pt idx="1041" formatCode="[h]:mm:ss">
                  <c:v>8.7643634259259269</c:v>
                </c:pt>
                <c:pt idx="1042" formatCode="[h]:mm:ss">
                  <c:v>8.774780092592593</c:v>
                </c:pt>
                <c:pt idx="1043" formatCode="[h]:mm:ss">
                  <c:v>8.7852083333333333</c:v>
                </c:pt>
                <c:pt idx="1044" formatCode="[h]:mm:ss">
                  <c:v>8.7956249999999994</c:v>
                </c:pt>
                <c:pt idx="1045" formatCode="[h]:mm:ss">
                  <c:v>8.8060416666666672</c:v>
                </c:pt>
                <c:pt idx="1046" formatCode="[h]:mm:ss">
                  <c:v>8.8164583333333333</c:v>
                </c:pt>
                <c:pt idx="1047" formatCode="[h]:mm:ss">
                  <c:v>8.8268749999999994</c:v>
                </c:pt>
                <c:pt idx="1048" formatCode="[h]:mm:ss">
                  <c:v>8.8372916666666672</c:v>
                </c:pt>
                <c:pt idx="1049" formatCode="[h]:mm:ss">
                  <c:v>8.8477083333333333</c:v>
                </c:pt>
                <c:pt idx="1050" formatCode="[h]:mm:ss">
                  <c:v>8.8581365740740736</c:v>
                </c:pt>
                <c:pt idx="1051" formatCode="[h]:mm:ss">
                  <c:v>8.8685532407407397</c:v>
                </c:pt>
                <c:pt idx="1052" formatCode="[h]:mm:ss">
                  <c:v>8.8789699074074075</c:v>
                </c:pt>
                <c:pt idx="1053" formatCode="[h]:mm:ss">
                  <c:v>8.8893865740740736</c:v>
                </c:pt>
                <c:pt idx="1054" formatCode="[h]:mm:ss">
                  <c:v>8.8998032407407397</c:v>
                </c:pt>
                <c:pt idx="1055" formatCode="[h]:mm:ss">
                  <c:v>8.9102314814814818</c:v>
                </c:pt>
                <c:pt idx="1056" formatCode="[h]:mm:ss">
                  <c:v>8.9206481481481479</c:v>
                </c:pt>
                <c:pt idx="1057" formatCode="[h]:mm:ss">
                  <c:v>8.9310763888888882</c:v>
                </c:pt>
                <c:pt idx="1058" formatCode="[h]:mm:ss">
                  <c:v>8.9414930555555561</c:v>
                </c:pt>
                <c:pt idx="1059" formatCode="[h]:mm:ss">
                  <c:v>8.9519212962962964</c:v>
                </c:pt>
                <c:pt idx="1060" formatCode="[h]:mm:ss">
                  <c:v>8.9623379629629625</c:v>
                </c:pt>
                <c:pt idx="1061" formatCode="[h]:mm:ss">
                  <c:v>8.9727546296296286</c:v>
                </c:pt>
                <c:pt idx="1062" formatCode="[h]:mm:ss">
                  <c:v>8.9831712962962964</c:v>
                </c:pt>
                <c:pt idx="1063" formatCode="[h]:mm:ss">
                  <c:v>8.9935879629629625</c:v>
                </c:pt>
                <c:pt idx="1064" formatCode="[h]:mm:ss">
                  <c:v>9.0040162037037046</c:v>
                </c:pt>
                <c:pt idx="1065" formatCode="[h]:mm:ss">
                  <c:v>9.0144328703703707</c:v>
                </c:pt>
                <c:pt idx="1066" formatCode="[h]:mm:ss">
                  <c:v>9.024861111111111</c:v>
                </c:pt>
                <c:pt idx="1067" formatCode="[h]:mm:ss">
                  <c:v>9.0352777777777771</c:v>
                </c:pt>
                <c:pt idx="1068" formatCode="[h]:mm:ss">
                  <c:v>9.0456944444444449</c:v>
                </c:pt>
                <c:pt idx="1069" formatCode="[h]:mm:ss">
                  <c:v>9.056111111111111</c:v>
                </c:pt>
                <c:pt idx="1070" formatCode="[h]:mm:ss">
                  <c:v>9.0665277777777771</c:v>
                </c:pt>
                <c:pt idx="1071" formatCode="[h]:mm:ss">
                  <c:v>9.0769560185185174</c:v>
                </c:pt>
                <c:pt idx="1072" formatCode="[h]:mm:ss">
                  <c:v>9.0873726851851853</c:v>
                </c:pt>
                <c:pt idx="1073" formatCode="[h]:mm:ss">
                  <c:v>9.0978009259259256</c:v>
                </c:pt>
                <c:pt idx="1074" formatCode="[h]:mm:ss">
                  <c:v>9.1082175925925934</c:v>
                </c:pt>
                <c:pt idx="1075" formatCode="[h]:mm:ss">
                  <c:v>9.1186458333333338</c:v>
                </c:pt>
                <c:pt idx="1076" formatCode="[h]:mm:ss">
                  <c:v>9.1290624999999999</c:v>
                </c:pt>
                <c:pt idx="1077" formatCode="[h]:mm:ss">
                  <c:v>9.1394791666666659</c:v>
                </c:pt>
                <c:pt idx="1078" formatCode="[h]:mm:ss">
                  <c:v>9.1498958333333338</c:v>
                </c:pt>
                <c:pt idx="1079" formatCode="[h]:mm:ss">
                  <c:v>9.1603124999999999</c:v>
                </c:pt>
                <c:pt idx="1080" formatCode="[h]:mm:ss">
                  <c:v>9.1707407407407402</c:v>
                </c:pt>
                <c:pt idx="1081" formatCode="[h]:mm:ss">
                  <c:v>9.1811574074074063</c:v>
                </c:pt>
                <c:pt idx="1082" formatCode="[h]:mm:ss">
                  <c:v>9.1915856481481484</c:v>
                </c:pt>
                <c:pt idx="1083" formatCode="[h]:mm:ss">
                  <c:v>9.2020023148148145</c:v>
                </c:pt>
                <c:pt idx="1084" formatCode="[h]:mm:ss">
                  <c:v>9.2124189814814823</c:v>
                </c:pt>
                <c:pt idx="1085" formatCode="[h]:mm:ss">
                  <c:v>9.2228356481481484</c:v>
                </c:pt>
                <c:pt idx="1086" formatCode="[h]:mm:ss">
                  <c:v>9.2332523148148145</c:v>
                </c:pt>
                <c:pt idx="1087" formatCode="[h]:mm:ss">
                  <c:v>9.2436805555555548</c:v>
                </c:pt>
                <c:pt idx="1088" formatCode="[h]:mm:ss">
                  <c:v>9.2540972222222226</c:v>
                </c:pt>
                <c:pt idx="1089" formatCode="[h]:mm:ss">
                  <c:v>9.264525462962963</c:v>
                </c:pt>
                <c:pt idx="1090" formatCode="[h]:mm:ss">
                  <c:v>9.2749421296296291</c:v>
                </c:pt>
                <c:pt idx="1091" formatCode="[h]:mm:ss">
                  <c:v>9.2853587962962951</c:v>
                </c:pt>
                <c:pt idx="1092" formatCode="[h]:mm:ss">
                  <c:v>9.295775462962963</c:v>
                </c:pt>
                <c:pt idx="1093" formatCode="[h]:mm:ss">
                  <c:v>9.3061921296296291</c:v>
                </c:pt>
                <c:pt idx="1094" formatCode="[h]:mm:ss">
                  <c:v>9.3166203703703712</c:v>
                </c:pt>
                <c:pt idx="1095" formatCode="[h]:mm:ss">
                  <c:v>9.3270370370370372</c:v>
                </c:pt>
                <c:pt idx="1096" formatCode="[h]:mm:ss">
                  <c:v>9.3374652777777776</c:v>
                </c:pt>
                <c:pt idx="1097" formatCode="[h]:mm:ss">
                  <c:v>9.3478935185185197</c:v>
                </c:pt>
                <c:pt idx="1098" formatCode="[h]:mm:ss">
                  <c:v>9.35832175925926</c:v>
                </c:pt>
                <c:pt idx="1099" formatCode="[h]:mm:ss">
                  <c:v>9.3687384259259261</c:v>
                </c:pt>
                <c:pt idx="1100" formatCode="[h]:mm:ss">
                  <c:v>9.3791550925925922</c:v>
                </c:pt>
                <c:pt idx="1101" formatCode="[h]:mm:ss">
                  <c:v>9.38957175925926</c:v>
                </c:pt>
                <c:pt idx="1102" formatCode="[h]:mm:ss">
                  <c:v>9.3999884259259261</c:v>
                </c:pt>
                <c:pt idx="1103" formatCode="[h]:mm:ss">
                  <c:v>9.4104166666666664</c:v>
                </c:pt>
                <c:pt idx="1104" formatCode="[h]:mm:ss">
                  <c:v>9.4208333333333325</c:v>
                </c:pt>
                <c:pt idx="1105" formatCode="[h]:mm:ss">
                  <c:v>9.4312615740740746</c:v>
                </c:pt>
                <c:pt idx="1106" formatCode="[h]:mm:ss">
                  <c:v>9.4416782407407407</c:v>
                </c:pt>
                <c:pt idx="1107" formatCode="[h]:mm:ss">
                  <c:v>9.4520949074074085</c:v>
                </c:pt>
                <c:pt idx="1108" formatCode="[h]:mm:ss">
                  <c:v>9.4625115740740746</c:v>
                </c:pt>
                <c:pt idx="1109" formatCode="[h]:mm:ss">
                  <c:v>9.4729282407407407</c:v>
                </c:pt>
                <c:pt idx="1110" formatCode="[h]:mm:ss">
                  <c:v>9.4833449074074085</c:v>
                </c:pt>
                <c:pt idx="1111" formatCode="[h]:mm:ss">
                  <c:v>9.4937615740740746</c:v>
                </c:pt>
                <c:pt idx="1112" formatCode="[h]:mm:ss">
                  <c:v>9.504189814814815</c:v>
                </c:pt>
                <c:pt idx="1113" formatCode="[h]:mm:ss">
                  <c:v>9.514606481481481</c:v>
                </c:pt>
                <c:pt idx="1114" formatCode="[h]:mm:ss">
                  <c:v>9.5250347222222214</c:v>
                </c:pt>
                <c:pt idx="1115" formatCode="[h]:mm:ss">
                  <c:v>9.5354513888888892</c:v>
                </c:pt>
                <c:pt idx="1116" formatCode="[h]:mm:ss">
                  <c:v>9.5458680555555553</c:v>
                </c:pt>
                <c:pt idx="1117" formatCode="[h]:mm:ss">
                  <c:v>9.5562847222222214</c:v>
                </c:pt>
                <c:pt idx="1118" formatCode="[h]:mm:ss">
                  <c:v>9.5667013888888892</c:v>
                </c:pt>
                <c:pt idx="1119" formatCode="[h]:mm:ss">
                  <c:v>9.5771296296296295</c:v>
                </c:pt>
                <c:pt idx="1120" formatCode="[h]:mm:ss">
                  <c:v>9.5875462962962974</c:v>
                </c:pt>
                <c:pt idx="1121" formatCode="[h]:mm:ss">
                  <c:v>9.5979745370370377</c:v>
                </c:pt>
                <c:pt idx="1122" formatCode="[h]:mm:ss">
                  <c:v>9.6083912037037038</c:v>
                </c:pt>
                <c:pt idx="1123" formatCode="[h]:mm:ss">
                  <c:v>9.6188078703703699</c:v>
                </c:pt>
                <c:pt idx="1124" formatCode="[h]:mm:ss">
                  <c:v>9.6292245370370377</c:v>
                </c:pt>
                <c:pt idx="1125" formatCode="[h]:mm:ss">
                  <c:v>9.6396412037037038</c:v>
                </c:pt>
                <c:pt idx="1126" formatCode="[h]:mm:ss">
                  <c:v>9.6500694444444441</c:v>
                </c:pt>
                <c:pt idx="1127" formatCode="[h]:mm:ss">
                  <c:v>9.6604861111111102</c:v>
                </c:pt>
                <c:pt idx="1128" formatCode="[h]:mm:ss">
                  <c:v>9.6709143518518523</c:v>
                </c:pt>
                <c:pt idx="1129" formatCode="[h]:mm:ss">
                  <c:v>9.6813310185185184</c:v>
                </c:pt>
                <c:pt idx="1130" formatCode="[h]:mm:ss">
                  <c:v>9.6917476851851863</c:v>
                </c:pt>
                <c:pt idx="1131" formatCode="[h]:mm:ss">
                  <c:v>9.7021643518518523</c:v>
                </c:pt>
                <c:pt idx="1132" formatCode="[h]:mm:ss">
                  <c:v>9.7125810185185184</c:v>
                </c:pt>
                <c:pt idx="1133" formatCode="[h]:mm:ss">
                  <c:v>9.7230092592592587</c:v>
                </c:pt>
                <c:pt idx="1134" formatCode="[h]:mm:ss">
                  <c:v>9.7334259259259266</c:v>
                </c:pt>
                <c:pt idx="1135" formatCode="[h]:mm:ss">
                  <c:v>9.7438541666666669</c:v>
                </c:pt>
                <c:pt idx="1136" formatCode="[h]:mm:ss">
                  <c:v>9.7542824074074073</c:v>
                </c:pt>
                <c:pt idx="1137" formatCode="[h]:mm:ss">
                  <c:v>9.7647106481481476</c:v>
                </c:pt>
                <c:pt idx="1138" formatCode="[h]:mm:ss">
                  <c:v>9.7751273148148154</c:v>
                </c:pt>
                <c:pt idx="1139" formatCode="[h]:mm:ss">
                  <c:v>9.7855439814814815</c:v>
                </c:pt>
                <c:pt idx="1140" formatCode="[h]:mm:ss">
                  <c:v>9.7959606481481476</c:v>
                </c:pt>
                <c:pt idx="1141" formatCode="[h]:mm:ss">
                  <c:v>9.8063773148148154</c:v>
                </c:pt>
                <c:pt idx="1142" formatCode="[h]:mm:ss">
                  <c:v>9.8168055555555558</c:v>
                </c:pt>
                <c:pt idx="1143" formatCode="[h]:mm:ss">
                  <c:v>9.8272222222222219</c:v>
                </c:pt>
                <c:pt idx="1144" formatCode="[h]:mm:ss">
                  <c:v>9.837650462962964</c:v>
                </c:pt>
                <c:pt idx="1145" formatCode="[h]:mm:ss">
                  <c:v>9.84806712962963</c:v>
                </c:pt>
                <c:pt idx="1146" formatCode="[h]:mm:ss">
                  <c:v>9.8584837962962961</c:v>
                </c:pt>
                <c:pt idx="1147" formatCode="[h]:mm:ss">
                  <c:v>9.868900462962964</c:v>
                </c:pt>
                <c:pt idx="1148" formatCode="[h]:mm:ss">
                  <c:v>9.87931712962963</c:v>
                </c:pt>
                <c:pt idx="1149" formatCode="[h]:mm:ss">
                  <c:v>9.8897453703703704</c:v>
                </c:pt>
                <c:pt idx="1150" formatCode="[h]:mm:ss">
                  <c:v>9.9001620370370365</c:v>
                </c:pt>
                <c:pt idx="1151" formatCode="[h]:mm:ss">
                  <c:v>9.9105902777777768</c:v>
                </c:pt>
                <c:pt idx="1152" formatCode="[h]:mm:ss">
                  <c:v>9.9210069444444446</c:v>
                </c:pt>
                <c:pt idx="1153" formatCode="[h]:mm:ss">
                  <c:v>9.931435185185185</c:v>
                </c:pt>
                <c:pt idx="1154" formatCode="[h]:mm:ss">
                  <c:v>9.9418518518518528</c:v>
                </c:pt>
                <c:pt idx="1155" formatCode="[h]:mm:ss">
                  <c:v>9.9522685185185189</c:v>
                </c:pt>
                <c:pt idx="1156" formatCode="[h]:mm:ss">
                  <c:v>9.962685185185185</c:v>
                </c:pt>
                <c:pt idx="1157" formatCode="[h]:mm:ss">
                  <c:v>9.9731018518518528</c:v>
                </c:pt>
                <c:pt idx="1158" formatCode="[h]:mm:ss">
                  <c:v>9.9835300925925932</c:v>
                </c:pt>
                <c:pt idx="1159" formatCode="[h]:mm:ss">
                  <c:v>9.9939467592592592</c:v>
                </c:pt>
                <c:pt idx="1160" formatCode="[h]:mm:ss">
                  <c:v>10.004375</c:v>
                </c:pt>
                <c:pt idx="1161" formatCode="[h]:mm:ss">
                  <c:v>10.014791666666666</c:v>
                </c:pt>
                <c:pt idx="1162" formatCode="[h]:mm:ss">
                  <c:v>10.025208333333333</c:v>
                </c:pt>
                <c:pt idx="1163" formatCode="[h]:mm:ss">
                  <c:v>10.035625</c:v>
                </c:pt>
                <c:pt idx="1164" formatCode="[h]:mm:ss">
                  <c:v>10.046041666666666</c:v>
                </c:pt>
                <c:pt idx="1165" formatCode="[h]:mm:ss">
                  <c:v>10.056469907407408</c:v>
                </c:pt>
                <c:pt idx="1166" formatCode="[h]:mm:ss">
                  <c:v>10.066886574074074</c:v>
                </c:pt>
                <c:pt idx="1167" formatCode="[h]:mm:ss">
                  <c:v>10.077314814814814</c:v>
                </c:pt>
                <c:pt idx="1168" formatCode="[h]:mm:ss">
                  <c:v>10.087731481481482</c:v>
                </c:pt>
                <c:pt idx="1169" formatCode="[h]:mm:ss">
                  <c:v>10.098159722222222</c:v>
                </c:pt>
                <c:pt idx="1170" formatCode="[h]:mm:ss">
                  <c:v>10.108576388888888</c:v>
                </c:pt>
                <c:pt idx="1171" formatCode="[h]:mm:ss">
                  <c:v>10.118993055555555</c:v>
                </c:pt>
                <c:pt idx="1172" formatCode="[h]:mm:ss">
                  <c:v>10.129409722222222</c:v>
                </c:pt>
                <c:pt idx="1173" formatCode="[h]:mm:ss">
                  <c:v>10.139826388888888</c:v>
                </c:pt>
                <c:pt idx="1174" formatCode="[h]:mm:ss">
                  <c:v>10.150254629629631</c:v>
                </c:pt>
                <c:pt idx="1175" formatCode="[h]:mm:ss">
                  <c:v>10.160671296296297</c:v>
                </c:pt>
                <c:pt idx="1176" formatCode="[h]:mm:ss">
                  <c:v>10.171099537037037</c:v>
                </c:pt>
                <c:pt idx="1177" formatCode="[h]:mm:ss">
                  <c:v>10.181516203703703</c:v>
                </c:pt>
                <c:pt idx="1178" formatCode="[h]:mm:ss">
                  <c:v>10.191932870370371</c:v>
                </c:pt>
                <c:pt idx="1179" formatCode="[h]:mm:ss">
                  <c:v>10.202349537037037</c:v>
                </c:pt>
                <c:pt idx="1180" formatCode="[h]:mm:ss">
                  <c:v>10.212766203703703</c:v>
                </c:pt>
                <c:pt idx="1181" formatCode="[h]:mm:ss">
                  <c:v>10.223194444444443</c:v>
                </c:pt>
                <c:pt idx="1182" formatCode="[h]:mm:ss">
                  <c:v>10.233611111111111</c:v>
                </c:pt>
                <c:pt idx="1183" formatCode="[h]:mm:ss">
                  <c:v>10.244039351851852</c:v>
                </c:pt>
                <c:pt idx="1184" formatCode="[h]:mm:ss">
                  <c:v>10.254456018518519</c:v>
                </c:pt>
                <c:pt idx="1185" formatCode="[h]:mm:ss">
                  <c:v>10.264872685185185</c:v>
                </c:pt>
                <c:pt idx="1186" formatCode="[h]:mm:ss">
                  <c:v>10.275289351851852</c:v>
                </c:pt>
                <c:pt idx="1187" formatCode="[h]:mm:ss">
                  <c:v>10.285706018518519</c:v>
                </c:pt>
                <c:pt idx="1188" formatCode="[h]:mm:ss">
                  <c:v>10.29613425925926</c:v>
                </c:pt>
                <c:pt idx="1189" formatCode="[h]:mm:ss">
                  <c:v>10.306550925925926</c:v>
                </c:pt>
                <c:pt idx="1190" formatCode="[h]:mm:ss">
                  <c:v>10.316979166666666</c:v>
                </c:pt>
                <c:pt idx="1191" formatCode="[h]:mm:ss">
                  <c:v>10.327395833333332</c:v>
                </c:pt>
                <c:pt idx="1192" formatCode="[h]:mm:ss">
                  <c:v>10.337824074074074</c:v>
                </c:pt>
                <c:pt idx="1193" formatCode="[h]:mm:ss">
                  <c:v>10.34824074074074</c:v>
                </c:pt>
                <c:pt idx="1194" formatCode="[h]:mm:ss">
                  <c:v>10.358657407407408</c:v>
                </c:pt>
                <c:pt idx="1195" formatCode="[h]:mm:ss">
                  <c:v>10.369074074074074</c:v>
                </c:pt>
                <c:pt idx="1196" formatCode="[h]:mm:ss">
                  <c:v>10.37949074074074</c:v>
                </c:pt>
                <c:pt idx="1197" formatCode="[h]:mm:ss">
                  <c:v>10.389918981481481</c:v>
                </c:pt>
                <c:pt idx="1198" formatCode="[h]:mm:ss">
                  <c:v>10.400335648148149</c:v>
                </c:pt>
              </c:numCache>
            </c:numRef>
          </c:xVal>
          <c:yVal>
            <c:numRef>
              <c:f>Sheet2!$D$3:$D$1201</c:f>
              <c:numCache>
                <c:formatCode>General</c:formatCode>
                <c:ptCount val="1199"/>
                <c:pt idx="0">
                  <c:v>0</c:v>
                </c:pt>
                <c:pt idx="1">
                  <c:v>0</c:v>
                </c:pt>
                <c:pt idx="2">
                  <c:v>-2.8999999999999998E-3</c:v>
                </c:pt>
                <c:pt idx="3">
                  <c:v>4.0300000000000002E-2</c:v>
                </c:pt>
                <c:pt idx="4">
                  <c:v>2.6100000000000002E-2</c:v>
                </c:pt>
                <c:pt idx="5">
                  <c:v>7.9500000000000001E-2</c:v>
                </c:pt>
                <c:pt idx="6">
                  <c:v>0.1215</c:v>
                </c:pt>
                <c:pt idx="7">
                  <c:v>0.1575</c:v>
                </c:pt>
                <c:pt idx="8">
                  <c:v>0.18490000000000001</c:v>
                </c:pt>
                <c:pt idx="9">
                  <c:v>0.1971</c:v>
                </c:pt>
                <c:pt idx="10">
                  <c:v>0.20230000000000001</c:v>
                </c:pt>
                <c:pt idx="11">
                  <c:v>0.2102</c:v>
                </c:pt>
                <c:pt idx="12">
                  <c:v>0.2162</c:v>
                </c:pt>
                <c:pt idx="13">
                  <c:v>0.21310000000000001</c:v>
                </c:pt>
                <c:pt idx="14">
                  <c:v>0.2127</c:v>
                </c:pt>
                <c:pt idx="15">
                  <c:v>0.21659999999999999</c:v>
                </c:pt>
                <c:pt idx="16">
                  <c:v>0.2177</c:v>
                </c:pt>
                <c:pt idx="17">
                  <c:v>0.21870000000000001</c:v>
                </c:pt>
                <c:pt idx="18">
                  <c:v>0.21490000000000001</c:v>
                </c:pt>
                <c:pt idx="19">
                  <c:v>0.21659999999999999</c:v>
                </c:pt>
                <c:pt idx="20">
                  <c:v>0.21590000000000001</c:v>
                </c:pt>
                <c:pt idx="21">
                  <c:v>0.21079999999999999</c:v>
                </c:pt>
                <c:pt idx="22">
                  <c:v>0.215</c:v>
                </c:pt>
                <c:pt idx="23">
                  <c:v>0.216</c:v>
                </c:pt>
                <c:pt idx="24">
                  <c:v>0.21560000000000001</c:v>
                </c:pt>
                <c:pt idx="25">
                  <c:v>0.21629999999999999</c:v>
                </c:pt>
                <c:pt idx="26">
                  <c:v>0.22109999999999999</c:v>
                </c:pt>
                <c:pt idx="27">
                  <c:v>0.2223</c:v>
                </c:pt>
                <c:pt idx="28">
                  <c:v>0.23180000000000001</c:v>
                </c:pt>
                <c:pt idx="29">
                  <c:v>0.2346</c:v>
                </c:pt>
                <c:pt idx="30">
                  <c:v>0.24229999999999999</c:v>
                </c:pt>
                <c:pt idx="31">
                  <c:v>0.2472</c:v>
                </c:pt>
                <c:pt idx="32">
                  <c:v>0.25509999999999999</c:v>
                </c:pt>
                <c:pt idx="33">
                  <c:v>0.26079999999999998</c:v>
                </c:pt>
                <c:pt idx="34">
                  <c:v>0.26950000000000002</c:v>
                </c:pt>
                <c:pt idx="35">
                  <c:v>0.27539999999999998</c:v>
                </c:pt>
                <c:pt idx="36">
                  <c:v>0.28510000000000002</c:v>
                </c:pt>
                <c:pt idx="37">
                  <c:v>0.29430000000000001</c:v>
                </c:pt>
                <c:pt idx="38">
                  <c:v>0.30149999999999999</c:v>
                </c:pt>
                <c:pt idx="39">
                  <c:v>0.31259999999999999</c:v>
                </c:pt>
                <c:pt idx="40">
                  <c:v>0.3196</c:v>
                </c:pt>
                <c:pt idx="41">
                  <c:v>0.33019999999999999</c:v>
                </c:pt>
                <c:pt idx="42">
                  <c:v>0.34429999999999999</c:v>
                </c:pt>
                <c:pt idx="43">
                  <c:v>0.3503</c:v>
                </c:pt>
                <c:pt idx="44">
                  <c:v>0.3609</c:v>
                </c:pt>
                <c:pt idx="45">
                  <c:v>0.36840000000000001</c:v>
                </c:pt>
                <c:pt idx="46">
                  <c:v>0.37909999999999999</c:v>
                </c:pt>
                <c:pt idx="47">
                  <c:v>0.38640000000000002</c:v>
                </c:pt>
                <c:pt idx="48">
                  <c:v>0.39960000000000001</c:v>
                </c:pt>
                <c:pt idx="49">
                  <c:v>0.4103</c:v>
                </c:pt>
                <c:pt idx="50">
                  <c:v>0.42109999999999997</c:v>
                </c:pt>
                <c:pt idx="51">
                  <c:v>0.43230000000000002</c:v>
                </c:pt>
                <c:pt idx="52">
                  <c:v>0.44130000000000003</c:v>
                </c:pt>
                <c:pt idx="53">
                  <c:v>0.4587</c:v>
                </c:pt>
                <c:pt idx="54">
                  <c:v>0.46429999999999999</c:v>
                </c:pt>
                <c:pt idx="55">
                  <c:v>0.47820000000000001</c:v>
                </c:pt>
                <c:pt idx="56">
                  <c:v>0.48570000000000002</c:v>
                </c:pt>
                <c:pt idx="57">
                  <c:v>0.49919999999999998</c:v>
                </c:pt>
                <c:pt idx="58">
                  <c:v>0.51200000000000001</c:v>
                </c:pt>
                <c:pt idx="59">
                  <c:v>0.52049999999999996</c:v>
                </c:pt>
                <c:pt idx="60">
                  <c:v>0.52849999999999997</c:v>
                </c:pt>
                <c:pt idx="61">
                  <c:v>0.53879999999999995</c:v>
                </c:pt>
                <c:pt idx="62">
                  <c:v>0.54530000000000001</c:v>
                </c:pt>
                <c:pt idx="63">
                  <c:v>0.5595</c:v>
                </c:pt>
                <c:pt idx="64">
                  <c:v>0.57320000000000004</c:v>
                </c:pt>
                <c:pt idx="65">
                  <c:v>0.58579999999999999</c:v>
                </c:pt>
                <c:pt idx="66">
                  <c:v>0.60229999999999995</c:v>
                </c:pt>
                <c:pt idx="67">
                  <c:v>0.61170000000000002</c:v>
                </c:pt>
                <c:pt idx="68">
                  <c:v>0.62529999999999997</c:v>
                </c:pt>
                <c:pt idx="69">
                  <c:v>0.63370000000000004</c:v>
                </c:pt>
                <c:pt idx="70">
                  <c:v>0.64680000000000004</c:v>
                </c:pt>
                <c:pt idx="71">
                  <c:v>0.65600000000000003</c:v>
                </c:pt>
                <c:pt idx="72">
                  <c:v>0.67090000000000005</c:v>
                </c:pt>
                <c:pt idx="73">
                  <c:v>0.6845</c:v>
                </c:pt>
                <c:pt idx="74">
                  <c:v>0.69989999999999997</c:v>
                </c:pt>
                <c:pt idx="75">
                  <c:v>0.70730000000000004</c:v>
                </c:pt>
                <c:pt idx="76">
                  <c:v>0.72089999999999999</c:v>
                </c:pt>
                <c:pt idx="77">
                  <c:v>0.73299999999999998</c:v>
                </c:pt>
                <c:pt idx="78">
                  <c:v>0.73440000000000005</c:v>
                </c:pt>
                <c:pt idx="79">
                  <c:v>0.74819999999999998</c:v>
                </c:pt>
                <c:pt idx="80">
                  <c:v>0.76029999999999998</c:v>
                </c:pt>
                <c:pt idx="81">
                  <c:v>0.76939999999999997</c:v>
                </c:pt>
                <c:pt idx="82">
                  <c:v>0.78549999999999998</c:v>
                </c:pt>
                <c:pt idx="83">
                  <c:v>0.79830000000000001</c:v>
                </c:pt>
                <c:pt idx="84">
                  <c:v>0.81589999999999996</c:v>
                </c:pt>
                <c:pt idx="85">
                  <c:v>0.83160000000000001</c:v>
                </c:pt>
                <c:pt idx="86">
                  <c:v>0.84409999999999996</c:v>
                </c:pt>
                <c:pt idx="87">
                  <c:v>0.85899999999999999</c:v>
                </c:pt>
                <c:pt idx="88">
                  <c:v>0.87190000000000001</c:v>
                </c:pt>
                <c:pt idx="89">
                  <c:v>0.88670000000000004</c:v>
                </c:pt>
                <c:pt idx="90">
                  <c:v>0.8992</c:v>
                </c:pt>
                <c:pt idx="91">
                  <c:v>0.91359999999999997</c:v>
                </c:pt>
                <c:pt idx="92">
                  <c:v>0.92920000000000003</c:v>
                </c:pt>
                <c:pt idx="93">
                  <c:v>0.94750000000000001</c:v>
                </c:pt>
                <c:pt idx="94">
                  <c:v>0.96619999999999995</c:v>
                </c:pt>
                <c:pt idx="95">
                  <c:v>0.97519999999999996</c:v>
                </c:pt>
                <c:pt idx="96">
                  <c:v>0.98399999999999999</c:v>
                </c:pt>
                <c:pt idx="97">
                  <c:v>1</c:v>
                </c:pt>
                <c:pt idx="98">
                  <c:v>1.0111000000000001</c:v>
                </c:pt>
                <c:pt idx="99">
                  <c:v>1.0276000000000001</c:v>
                </c:pt>
                <c:pt idx="100">
                  <c:v>1.2239</c:v>
                </c:pt>
                <c:pt idx="101">
                  <c:v>1.6802999999999999</c:v>
                </c:pt>
                <c:pt idx="102">
                  <c:v>2.0832999999999999</c:v>
                </c:pt>
                <c:pt idx="103">
                  <c:v>2.2218</c:v>
                </c:pt>
                <c:pt idx="104">
                  <c:v>2.1680000000000001</c:v>
                </c:pt>
                <c:pt idx="105">
                  <c:v>1.9793000000000001</c:v>
                </c:pt>
                <c:pt idx="106">
                  <c:v>1.8266</c:v>
                </c:pt>
                <c:pt idx="107">
                  <c:v>1.6953</c:v>
                </c:pt>
                <c:pt idx="108">
                  <c:v>1.6153999999999999</c:v>
                </c:pt>
                <c:pt idx="109">
                  <c:v>1.5581</c:v>
                </c:pt>
                <c:pt idx="110">
                  <c:v>1.5254000000000001</c:v>
                </c:pt>
                <c:pt idx="111">
                  <c:v>1.514</c:v>
                </c:pt>
                <c:pt idx="112">
                  <c:v>1.5042</c:v>
                </c:pt>
                <c:pt idx="113">
                  <c:v>1.4982</c:v>
                </c:pt>
                <c:pt idx="114">
                  <c:v>1.494</c:v>
                </c:pt>
                <c:pt idx="115">
                  <c:v>1.4887999999999999</c:v>
                </c:pt>
                <c:pt idx="116">
                  <c:v>1.4917</c:v>
                </c:pt>
                <c:pt idx="117">
                  <c:v>1.4790000000000001</c:v>
                </c:pt>
                <c:pt idx="118">
                  <c:v>1.474</c:v>
                </c:pt>
                <c:pt idx="119">
                  <c:v>1.4677</c:v>
                </c:pt>
                <c:pt idx="120">
                  <c:v>1.4658</c:v>
                </c:pt>
                <c:pt idx="121">
                  <c:v>1.4659</c:v>
                </c:pt>
                <c:pt idx="122">
                  <c:v>1.4646999999999999</c:v>
                </c:pt>
                <c:pt idx="123">
                  <c:v>1.4665999999999999</c:v>
                </c:pt>
                <c:pt idx="124">
                  <c:v>1.4708000000000001</c:v>
                </c:pt>
                <c:pt idx="125">
                  <c:v>1.4677</c:v>
                </c:pt>
                <c:pt idx="126">
                  <c:v>1.4714</c:v>
                </c:pt>
                <c:pt idx="127">
                  <c:v>1.4805999999999999</c:v>
                </c:pt>
                <c:pt idx="128">
                  <c:v>1.4836</c:v>
                </c:pt>
                <c:pt idx="129">
                  <c:v>1.4875</c:v>
                </c:pt>
                <c:pt idx="130">
                  <c:v>1.4928999999999999</c:v>
                </c:pt>
                <c:pt idx="131">
                  <c:v>1.4907999999999999</c:v>
                </c:pt>
                <c:pt idx="132">
                  <c:v>1.4993000000000001</c:v>
                </c:pt>
                <c:pt idx="133">
                  <c:v>1.5047999999999999</c:v>
                </c:pt>
                <c:pt idx="134">
                  <c:v>1.5098</c:v>
                </c:pt>
                <c:pt idx="135">
                  <c:v>1.5102</c:v>
                </c:pt>
                <c:pt idx="136">
                  <c:v>1.5055000000000001</c:v>
                </c:pt>
                <c:pt idx="137">
                  <c:v>1.5111000000000001</c:v>
                </c:pt>
                <c:pt idx="138">
                  <c:v>1.5172000000000001</c:v>
                </c:pt>
                <c:pt idx="139">
                  <c:v>1.5239</c:v>
                </c:pt>
                <c:pt idx="140">
                  <c:v>1.5255000000000001</c:v>
                </c:pt>
                <c:pt idx="141">
                  <c:v>1.5265</c:v>
                </c:pt>
                <c:pt idx="142">
                  <c:v>1.5355000000000001</c:v>
                </c:pt>
                <c:pt idx="143">
                  <c:v>1.5379</c:v>
                </c:pt>
                <c:pt idx="144">
                  <c:v>1.5422</c:v>
                </c:pt>
                <c:pt idx="145">
                  <c:v>1.5465</c:v>
                </c:pt>
                <c:pt idx="146">
                  <c:v>1.5471999999999999</c:v>
                </c:pt>
                <c:pt idx="147">
                  <c:v>1.5536000000000001</c:v>
                </c:pt>
                <c:pt idx="148">
                  <c:v>1.56</c:v>
                </c:pt>
                <c:pt idx="149">
                  <c:v>1.5625</c:v>
                </c:pt>
                <c:pt idx="150">
                  <c:v>1.5645</c:v>
                </c:pt>
                <c:pt idx="151">
                  <c:v>1.5717000000000001</c:v>
                </c:pt>
                <c:pt idx="152">
                  <c:v>1.5791999999999999</c:v>
                </c:pt>
                <c:pt idx="153">
                  <c:v>1.5807</c:v>
                </c:pt>
                <c:pt idx="154">
                  <c:v>1.5891</c:v>
                </c:pt>
                <c:pt idx="155">
                  <c:v>1.5878000000000001</c:v>
                </c:pt>
                <c:pt idx="156">
                  <c:v>1.5894999999999999</c:v>
                </c:pt>
                <c:pt idx="157">
                  <c:v>1.5935999999999999</c:v>
                </c:pt>
                <c:pt idx="158">
                  <c:v>1.5969</c:v>
                </c:pt>
                <c:pt idx="159">
                  <c:v>1.6037999999999999</c:v>
                </c:pt>
                <c:pt idx="160">
                  <c:v>1.6027</c:v>
                </c:pt>
                <c:pt idx="161">
                  <c:v>1.611</c:v>
                </c:pt>
                <c:pt idx="162">
                  <c:v>1.6185</c:v>
                </c:pt>
                <c:pt idx="163">
                  <c:v>1.6246</c:v>
                </c:pt>
                <c:pt idx="164">
                  <c:v>1.6308</c:v>
                </c:pt>
                <c:pt idx="165">
                  <c:v>1.6384000000000001</c:v>
                </c:pt>
                <c:pt idx="166">
                  <c:v>1.6428</c:v>
                </c:pt>
                <c:pt idx="167">
                  <c:v>1.6517999999999999</c:v>
                </c:pt>
                <c:pt idx="168">
                  <c:v>1.6595</c:v>
                </c:pt>
                <c:pt idx="169">
                  <c:v>1.6647000000000001</c:v>
                </c:pt>
                <c:pt idx="170">
                  <c:v>1.6735</c:v>
                </c:pt>
                <c:pt idx="171">
                  <c:v>1.6782999999999999</c:v>
                </c:pt>
                <c:pt idx="172">
                  <c:v>1.6820999999999999</c:v>
                </c:pt>
                <c:pt idx="173">
                  <c:v>1.6851</c:v>
                </c:pt>
                <c:pt idx="174">
                  <c:v>1.6889000000000001</c:v>
                </c:pt>
                <c:pt idx="175">
                  <c:v>1.6989000000000001</c:v>
                </c:pt>
                <c:pt idx="176">
                  <c:v>1.7098</c:v>
                </c:pt>
                <c:pt idx="177">
                  <c:v>1.7181999999999999</c:v>
                </c:pt>
                <c:pt idx="178">
                  <c:v>1.7203999999999999</c:v>
                </c:pt>
                <c:pt idx="179">
                  <c:v>1.7324999999999999</c:v>
                </c:pt>
                <c:pt idx="180">
                  <c:v>1.7366999999999999</c:v>
                </c:pt>
                <c:pt idx="181">
                  <c:v>1.7445999999999999</c:v>
                </c:pt>
                <c:pt idx="182">
                  <c:v>1.7476</c:v>
                </c:pt>
                <c:pt idx="183">
                  <c:v>1.7492000000000001</c:v>
                </c:pt>
                <c:pt idx="184">
                  <c:v>1.7629999999999999</c:v>
                </c:pt>
                <c:pt idx="185">
                  <c:v>1.774</c:v>
                </c:pt>
                <c:pt idx="186">
                  <c:v>1.7791999999999999</c:v>
                </c:pt>
                <c:pt idx="187">
                  <c:v>1.7906</c:v>
                </c:pt>
                <c:pt idx="188">
                  <c:v>1.7985</c:v>
                </c:pt>
                <c:pt idx="189">
                  <c:v>1.8131999999999999</c:v>
                </c:pt>
                <c:pt idx="190">
                  <c:v>1.8234999999999999</c:v>
                </c:pt>
                <c:pt idx="191">
                  <c:v>1.8286</c:v>
                </c:pt>
                <c:pt idx="192">
                  <c:v>1.8475999999999999</c:v>
                </c:pt>
                <c:pt idx="193">
                  <c:v>1.8552999999999999</c:v>
                </c:pt>
                <c:pt idx="194">
                  <c:v>1.867</c:v>
                </c:pt>
                <c:pt idx="195">
                  <c:v>1.8766</c:v>
                </c:pt>
                <c:pt idx="196">
                  <c:v>1.8894</c:v>
                </c:pt>
                <c:pt idx="197">
                  <c:v>1.895</c:v>
                </c:pt>
                <c:pt idx="198">
                  <c:v>1.9040999999999999</c:v>
                </c:pt>
                <c:pt idx="199">
                  <c:v>1.9057999999999999</c:v>
                </c:pt>
                <c:pt idx="200">
                  <c:v>1.9149</c:v>
                </c:pt>
                <c:pt idx="201">
                  <c:v>1.9216</c:v>
                </c:pt>
                <c:pt idx="202">
                  <c:v>1.9259999999999999</c:v>
                </c:pt>
                <c:pt idx="203">
                  <c:v>1.9351</c:v>
                </c:pt>
                <c:pt idx="204">
                  <c:v>1.9404999999999999</c:v>
                </c:pt>
                <c:pt idx="205">
                  <c:v>1.9440999999999999</c:v>
                </c:pt>
                <c:pt idx="206">
                  <c:v>1.9474</c:v>
                </c:pt>
                <c:pt idx="207">
                  <c:v>1.9567000000000001</c:v>
                </c:pt>
                <c:pt idx="208">
                  <c:v>1.9641999999999999</c:v>
                </c:pt>
                <c:pt idx="209">
                  <c:v>1.9712000000000001</c:v>
                </c:pt>
                <c:pt idx="210">
                  <c:v>1.9756</c:v>
                </c:pt>
                <c:pt idx="211">
                  <c:v>1.9843999999999999</c:v>
                </c:pt>
                <c:pt idx="212">
                  <c:v>1.9932000000000001</c:v>
                </c:pt>
                <c:pt idx="213">
                  <c:v>2.0013000000000001</c:v>
                </c:pt>
                <c:pt idx="214">
                  <c:v>2.0154999999999998</c:v>
                </c:pt>
                <c:pt idx="215">
                  <c:v>2.0245000000000002</c:v>
                </c:pt>
                <c:pt idx="216">
                  <c:v>2.0270999999999999</c:v>
                </c:pt>
                <c:pt idx="217">
                  <c:v>2.0396999999999998</c:v>
                </c:pt>
                <c:pt idx="218">
                  <c:v>2.0472000000000001</c:v>
                </c:pt>
                <c:pt idx="219">
                  <c:v>2.0547</c:v>
                </c:pt>
                <c:pt idx="220">
                  <c:v>2.0634999999999999</c:v>
                </c:pt>
                <c:pt idx="221">
                  <c:v>2.0657000000000001</c:v>
                </c:pt>
                <c:pt idx="222">
                  <c:v>2.0796999999999999</c:v>
                </c:pt>
                <c:pt idx="223">
                  <c:v>2.0914000000000001</c:v>
                </c:pt>
                <c:pt idx="224">
                  <c:v>2.1111</c:v>
                </c:pt>
                <c:pt idx="225">
                  <c:v>2.1204000000000001</c:v>
                </c:pt>
                <c:pt idx="226">
                  <c:v>2.1234999999999999</c:v>
                </c:pt>
                <c:pt idx="227">
                  <c:v>2.1358000000000001</c:v>
                </c:pt>
                <c:pt idx="228">
                  <c:v>2.1501999999999999</c:v>
                </c:pt>
                <c:pt idx="229">
                  <c:v>2.1575000000000002</c:v>
                </c:pt>
                <c:pt idx="230">
                  <c:v>2.1656</c:v>
                </c:pt>
                <c:pt idx="231">
                  <c:v>2.1682999999999999</c:v>
                </c:pt>
                <c:pt idx="232">
                  <c:v>2.1757</c:v>
                </c:pt>
                <c:pt idx="233">
                  <c:v>2.1770999999999998</c:v>
                </c:pt>
                <c:pt idx="234">
                  <c:v>2.1869000000000001</c:v>
                </c:pt>
                <c:pt idx="235">
                  <c:v>2.1993999999999998</c:v>
                </c:pt>
                <c:pt idx="236">
                  <c:v>2.2067999999999999</c:v>
                </c:pt>
                <c:pt idx="237">
                  <c:v>2.2109000000000001</c:v>
                </c:pt>
                <c:pt idx="238">
                  <c:v>2.2189999999999999</c:v>
                </c:pt>
                <c:pt idx="239">
                  <c:v>2.2216</c:v>
                </c:pt>
                <c:pt idx="240">
                  <c:v>2.2279</c:v>
                </c:pt>
                <c:pt idx="241">
                  <c:v>2.2321</c:v>
                </c:pt>
                <c:pt idx="242">
                  <c:v>2.2402000000000002</c:v>
                </c:pt>
                <c:pt idx="243">
                  <c:v>2.2454999999999998</c:v>
                </c:pt>
                <c:pt idx="244">
                  <c:v>2.2541000000000002</c:v>
                </c:pt>
                <c:pt idx="245">
                  <c:v>2.2608999999999999</c:v>
                </c:pt>
                <c:pt idx="246">
                  <c:v>2.2688999999999999</c:v>
                </c:pt>
                <c:pt idx="247">
                  <c:v>2.2778999999999998</c:v>
                </c:pt>
                <c:pt idx="248">
                  <c:v>2.2787999999999999</c:v>
                </c:pt>
                <c:pt idx="249">
                  <c:v>2.2858000000000001</c:v>
                </c:pt>
                <c:pt idx="250">
                  <c:v>2.2930000000000001</c:v>
                </c:pt>
                <c:pt idx="251">
                  <c:v>2.2995999999999999</c:v>
                </c:pt>
                <c:pt idx="252">
                  <c:v>2.3035999999999999</c:v>
                </c:pt>
                <c:pt idx="253">
                  <c:v>2.3071999999999999</c:v>
                </c:pt>
                <c:pt idx="254">
                  <c:v>2.3184999999999998</c:v>
                </c:pt>
                <c:pt idx="255">
                  <c:v>2.3207</c:v>
                </c:pt>
                <c:pt idx="256">
                  <c:v>2.3323</c:v>
                </c:pt>
                <c:pt idx="257">
                  <c:v>2.3410000000000002</c:v>
                </c:pt>
                <c:pt idx="258">
                  <c:v>2.3500999999999999</c:v>
                </c:pt>
                <c:pt idx="259">
                  <c:v>2.3576000000000001</c:v>
                </c:pt>
                <c:pt idx="260">
                  <c:v>2.3597000000000001</c:v>
                </c:pt>
                <c:pt idx="261">
                  <c:v>2.3620000000000001</c:v>
                </c:pt>
                <c:pt idx="262">
                  <c:v>2.3660999999999999</c:v>
                </c:pt>
                <c:pt idx="263">
                  <c:v>2.3717999999999999</c:v>
                </c:pt>
                <c:pt idx="264">
                  <c:v>2.3727999999999998</c:v>
                </c:pt>
                <c:pt idx="265">
                  <c:v>2.3805000000000001</c:v>
                </c:pt>
                <c:pt idx="266">
                  <c:v>2.3877000000000002</c:v>
                </c:pt>
                <c:pt idx="267">
                  <c:v>2.4001999999999999</c:v>
                </c:pt>
                <c:pt idx="268">
                  <c:v>2.3984000000000001</c:v>
                </c:pt>
                <c:pt idx="269">
                  <c:v>2.4053</c:v>
                </c:pt>
                <c:pt idx="270">
                  <c:v>2.4075000000000002</c:v>
                </c:pt>
                <c:pt idx="271">
                  <c:v>2.415</c:v>
                </c:pt>
                <c:pt idx="272">
                  <c:v>2.4217</c:v>
                </c:pt>
                <c:pt idx="273">
                  <c:v>2.4304000000000001</c:v>
                </c:pt>
                <c:pt idx="274">
                  <c:v>2.4325999999999999</c:v>
                </c:pt>
                <c:pt idx="275">
                  <c:v>2.4378000000000002</c:v>
                </c:pt>
                <c:pt idx="276">
                  <c:v>2.4428000000000001</c:v>
                </c:pt>
                <c:pt idx="277">
                  <c:v>2.4457</c:v>
                </c:pt>
                <c:pt idx="278">
                  <c:v>2.4584000000000001</c:v>
                </c:pt>
                <c:pt idx="279">
                  <c:v>2.4645000000000001</c:v>
                </c:pt>
                <c:pt idx="280">
                  <c:v>2.4679000000000002</c:v>
                </c:pt>
                <c:pt idx="281">
                  <c:v>2.4704000000000002</c:v>
                </c:pt>
                <c:pt idx="282">
                  <c:v>2.48</c:v>
                </c:pt>
                <c:pt idx="283">
                  <c:v>2.4948999999999999</c:v>
                </c:pt>
                <c:pt idx="284">
                  <c:v>2.5053999999999998</c:v>
                </c:pt>
                <c:pt idx="285">
                  <c:v>2.5135999999999998</c:v>
                </c:pt>
                <c:pt idx="286">
                  <c:v>2.5224000000000002</c:v>
                </c:pt>
                <c:pt idx="287">
                  <c:v>2.5323000000000002</c:v>
                </c:pt>
                <c:pt idx="288">
                  <c:v>2.5390000000000001</c:v>
                </c:pt>
                <c:pt idx="289">
                  <c:v>2.5434000000000001</c:v>
                </c:pt>
                <c:pt idx="290">
                  <c:v>2.5524</c:v>
                </c:pt>
                <c:pt idx="291">
                  <c:v>2.5552000000000001</c:v>
                </c:pt>
                <c:pt idx="292">
                  <c:v>2.5644</c:v>
                </c:pt>
                <c:pt idx="293">
                  <c:v>2.5699000000000001</c:v>
                </c:pt>
                <c:pt idx="294">
                  <c:v>2.5691999999999999</c:v>
                </c:pt>
                <c:pt idx="295">
                  <c:v>2.5735000000000001</c:v>
                </c:pt>
                <c:pt idx="296">
                  <c:v>2.5912999999999999</c:v>
                </c:pt>
                <c:pt idx="297">
                  <c:v>2.6019000000000001</c:v>
                </c:pt>
                <c:pt idx="298">
                  <c:v>2.6082999999999998</c:v>
                </c:pt>
                <c:pt idx="299">
                  <c:v>2.6164999999999998</c:v>
                </c:pt>
                <c:pt idx="300">
                  <c:v>2.6253000000000002</c:v>
                </c:pt>
                <c:pt idx="301">
                  <c:v>2.6356000000000002</c:v>
                </c:pt>
                <c:pt idx="302">
                  <c:v>2.6432000000000002</c:v>
                </c:pt>
                <c:pt idx="303">
                  <c:v>2.6442999999999999</c:v>
                </c:pt>
                <c:pt idx="304">
                  <c:v>2.6497000000000002</c:v>
                </c:pt>
                <c:pt idx="305">
                  <c:v>2.6598000000000002</c:v>
                </c:pt>
                <c:pt idx="306">
                  <c:v>2.6682999999999999</c:v>
                </c:pt>
                <c:pt idx="307">
                  <c:v>2.6735000000000002</c:v>
                </c:pt>
                <c:pt idx="308">
                  <c:v>2.6787999999999998</c:v>
                </c:pt>
                <c:pt idx="309">
                  <c:v>2.6831999999999998</c:v>
                </c:pt>
                <c:pt idx="310">
                  <c:v>2.6930000000000001</c:v>
                </c:pt>
                <c:pt idx="311">
                  <c:v>2.6926999999999999</c:v>
                </c:pt>
                <c:pt idx="312">
                  <c:v>2.6947000000000001</c:v>
                </c:pt>
                <c:pt idx="313">
                  <c:v>2.7050999999999998</c:v>
                </c:pt>
                <c:pt idx="314">
                  <c:v>2.7025999999999999</c:v>
                </c:pt>
                <c:pt idx="315">
                  <c:v>2.7088999999999999</c:v>
                </c:pt>
                <c:pt idx="316">
                  <c:v>2.7174</c:v>
                </c:pt>
                <c:pt idx="317">
                  <c:v>2.7206000000000001</c:v>
                </c:pt>
                <c:pt idx="318">
                  <c:v>2.7263999999999999</c:v>
                </c:pt>
                <c:pt idx="319">
                  <c:v>2.7275</c:v>
                </c:pt>
                <c:pt idx="320">
                  <c:v>2.7244999999999999</c:v>
                </c:pt>
                <c:pt idx="321">
                  <c:v>2.7366999999999999</c:v>
                </c:pt>
                <c:pt idx="322">
                  <c:v>2.7357</c:v>
                </c:pt>
                <c:pt idx="323">
                  <c:v>2.7450000000000001</c:v>
                </c:pt>
                <c:pt idx="324">
                  <c:v>2.7477</c:v>
                </c:pt>
                <c:pt idx="325">
                  <c:v>2.7408000000000001</c:v>
                </c:pt>
                <c:pt idx="326">
                  <c:v>2.7435</c:v>
                </c:pt>
                <c:pt idx="327">
                  <c:v>2.7557</c:v>
                </c:pt>
                <c:pt idx="328">
                  <c:v>2.7555999999999998</c:v>
                </c:pt>
                <c:pt idx="329">
                  <c:v>2.7642000000000002</c:v>
                </c:pt>
                <c:pt idx="330">
                  <c:v>2.7744</c:v>
                </c:pt>
                <c:pt idx="331">
                  <c:v>2.7683</c:v>
                </c:pt>
                <c:pt idx="332">
                  <c:v>2.7743000000000002</c:v>
                </c:pt>
                <c:pt idx="333">
                  <c:v>2.7747000000000002</c:v>
                </c:pt>
                <c:pt idx="334">
                  <c:v>2.7820999999999998</c:v>
                </c:pt>
                <c:pt idx="335">
                  <c:v>2.7875000000000001</c:v>
                </c:pt>
                <c:pt idx="336">
                  <c:v>2.7858000000000001</c:v>
                </c:pt>
                <c:pt idx="337">
                  <c:v>2.7869999999999999</c:v>
                </c:pt>
                <c:pt idx="338">
                  <c:v>2.8037000000000001</c:v>
                </c:pt>
                <c:pt idx="339">
                  <c:v>2.8066</c:v>
                </c:pt>
                <c:pt idx="340">
                  <c:v>2.8132000000000001</c:v>
                </c:pt>
                <c:pt idx="341">
                  <c:v>2.8172999999999999</c:v>
                </c:pt>
                <c:pt idx="342">
                  <c:v>2.8285999999999998</c:v>
                </c:pt>
                <c:pt idx="343">
                  <c:v>2.8218000000000001</c:v>
                </c:pt>
                <c:pt idx="344">
                  <c:v>2.8226</c:v>
                </c:pt>
                <c:pt idx="345">
                  <c:v>2.8206000000000002</c:v>
                </c:pt>
                <c:pt idx="346">
                  <c:v>2.8281000000000001</c:v>
                </c:pt>
                <c:pt idx="347">
                  <c:v>2.8452999999999999</c:v>
                </c:pt>
                <c:pt idx="348">
                  <c:v>2.8492000000000002</c:v>
                </c:pt>
                <c:pt idx="349">
                  <c:v>2.8479000000000001</c:v>
                </c:pt>
                <c:pt idx="350">
                  <c:v>2.8418999999999999</c:v>
                </c:pt>
                <c:pt idx="351">
                  <c:v>2.8408000000000002</c:v>
                </c:pt>
                <c:pt idx="352">
                  <c:v>2.8466</c:v>
                </c:pt>
                <c:pt idx="353">
                  <c:v>2.8428</c:v>
                </c:pt>
                <c:pt idx="354">
                  <c:v>2.8448000000000002</c:v>
                </c:pt>
                <c:pt idx="355">
                  <c:v>2.8492999999999999</c:v>
                </c:pt>
                <c:pt idx="356">
                  <c:v>2.8511000000000002</c:v>
                </c:pt>
                <c:pt idx="357">
                  <c:v>2.8660000000000001</c:v>
                </c:pt>
                <c:pt idx="358">
                  <c:v>2.8609</c:v>
                </c:pt>
                <c:pt idx="359">
                  <c:v>2.8603999999999998</c:v>
                </c:pt>
                <c:pt idx="360">
                  <c:v>2.8582999999999998</c:v>
                </c:pt>
                <c:pt idx="361">
                  <c:v>2.8546999999999998</c:v>
                </c:pt>
                <c:pt idx="362">
                  <c:v>2.8552</c:v>
                </c:pt>
                <c:pt idx="363">
                  <c:v>2.8512</c:v>
                </c:pt>
                <c:pt idx="364">
                  <c:v>2.8532999999999999</c:v>
                </c:pt>
                <c:pt idx="365">
                  <c:v>2.8689</c:v>
                </c:pt>
                <c:pt idx="366">
                  <c:v>2.8714</c:v>
                </c:pt>
                <c:pt idx="367">
                  <c:v>2.8725999999999998</c:v>
                </c:pt>
                <c:pt idx="368">
                  <c:v>2.8580999999999999</c:v>
                </c:pt>
                <c:pt idx="369">
                  <c:v>2.8571</c:v>
                </c:pt>
                <c:pt idx="370">
                  <c:v>2.8687999999999998</c:v>
                </c:pt>
                <c:pt idx="371">
                  <c:v>2.8774999999999999</c:v>
                </c:pt>
                <c:pt idx="372">
                  <c:v>2.8794</c:v>
                </c:pt>
                <c:pt idx="373">
                  <c:v>2.8814000000000002</c:v>
                </c:pt>
                <c:pt idx="374">
                  <c:v>2.8812000000000002</c:v>
                </c:pt>
                <c:pt idx="375">
                  <c:v>2.8805999999999998</c:v>
                </c:pt>
                <c:pt idx="376">
                  <c:v>2.8855</c:v>
                </c:pt>
                <c:pt idx="377">
                  <c:v>2.8871000000000002</c:v>
                </c:pt>
                <c:pt idx="378">
                  <c:v>2.8847</c:v>
                </c:pt>
                <c:pt idx="379">
                  <c:v>2.8816999999999999</c:v>
                </c:pt>
                <c:pt idx="380">
                  <c:v>2.8824999999999998</c:v>
                </c:pt>
                <c:pt idx="381">
                  <c:v>2.8794</c:v>
                </c:pt>
                <c:pt idx="382">
                  <c:v>2.8704999999999998</c:v>
                </c:pt>
                <c:pt idx="383">
                  <c:v>2.8784000000000001</c:v>
                </c:pt>
                <c:pt idx="384">
                  <c:v>2.8793000000000002</c:v>
                </c:pt>
                <c:pt idx="385">
                  <c:v>2.8734999999999999</c:v>
                </c:pt>
                <c:pt idx="386">
                  <c:v>2.8712</c:v>
                </c:pt>
                <c:pt idx="387">
                  <c:v>2.8685</c:v>
                </c:pt>
                <c:pt idx="388">
                  <c:v>2.8683999999999998</c:v>
                </c:pt>
                <c:pt idx="389">
                  <c:v>2.8740000000000001</c:v>
                </c:pt>
                <c:pt idx="390">
                  <c:v>2.867</c:v>
                </c:pt>
                <c:pt idx="391">
                  <c:v>2.8693</c:v>
                </c:pt>
                <c:pt idx="392">
                  <c:v>2.8641000000000001</c:v>
                </c:pt>
                <c:pt idx="393">
                  <c:v>2.8632</c:v>
                </c:pt>
                <c:pt idx="394">
                  <c:v>2.8631000000000002</c:v>
                </c:pt>
                <c:pt idx="395">
                  <c:v>2.8730000000000002</c:v>
                </c:pt>
                <c:pt idx="396">
                  <c:v>2.8677000000000001</c:v>
                </c:pt>
                <c:pt idx="397">
                  <c:v>2.8658000000000001</c:v>
                </c:pt>
                <c:pt idx="398">
                  <c:v>2.8649</c:v>
                </c:pt>
                <c:pt idx="399">
                  <c:v>2.8624000000000001</c:v>
                </c:pt>
                <c:pt idx="400">
                  <c:v>2.8563000000000001</c:v>
                </c:pt>
                <c:pt idx="401">
                  <c:v>2.8517999999999999</c:v>
                </c:pt>
                <c:pt idx="402">
                  <c:v>2.8363999999999998</c:v>
                </c:pt>
                <c:pt idx="403">
                  <c:v>2.8412999999999999</c:v>
                </c:pt>
                <c:pt idx="404">
                  <c:v>2.8178999999999998</c:v>
                </c:pt>
                <c:pt idx="405">
                  <c:v>2.8258999999999999</c:v>
                </c:pt>
                <c:pt idx="406">
                  <c:v>2.8010000000000002</c:v>
                </c:pt>
                <c:pt idx="407">
                  <c:v>2.8054000000000001</c:v>
                </c:pt>
                <c:pt idx="408">
                  <c:v>2.7877000000000001</c:v>
                </c:pt>
                <c:pt idx="409">
                  <c:v>2.7873999999999999</c:v>
                </c:pt>
                <c:pt idx="410">
                  <c:v>2.7804000000000002</c:v>
                </c:pt>
                <c:pt idx="411">
                  <c:v>2.7709000000000001</c:v>
                </c:pt>
                <c:pt idx="412">
                  <c:v>2.7644000000000002</c:v>
                </c:pt>
                <c:pt idx="413">
                  <c:v>2.7557</c:v>
                </c:pt>
                <c:pt idx="414">
                  <c:v>2.7450000000000001</c:v>
                </c:pt>
                <c:pt idx="415">
                  <c:v>2.7305999999999999</c:v>
                </c:pt>
                <c:pt idx="416">
                  <c:v>2.7121</c:v>
                </c:pt>
                <c:pt idx="417">
                  <c:v>2.7084999999999999</c:v>
                </c:pt>
                <c:pt idx="418">
                  <c:v>2.6882999999999999</c:v>
                </c:pt>
                <c:pt idx="419">
                  <c:v>2.6825999999999999</c:v>
                </c:pt>
                <c:pt idx="420">
                  <c:v>2.6718999999999999</c:v>
                </c:pt>
                <c:pt idx="421">
                  <c:v>2.6555</c:v>
                </c:pt>
                <c:pt idx="422">
                  <c:v>2.6440999999999999</c:v>
                </c:pt>
                <c:pt idx="423">
                  <c:v>2.6406999999999998</c:v>
                </c:pt>
                <c:pt idx="424">
                  <c:v>2.6191</c:v>
                </c:pt>
                <c:pt idx="425">
                  <c:v>2.6183000000000001</c:v>
                </c:pt>
                <c:pt idx="426">
                  <c:v>2.5973000000000002</c:v>
                </c:pt>
                <c:pt idx="427">
                  <c:v>2.5853999999999999</c:v>
                </c:pt>
                <c:pt idx="428">
                  <c:v>2.5615000000000001</c:v>
                </c:pt>
                <c:pt idx="429">
                  <c:v>2.5348000000000002</c:v>
                </c:pt>
                <c:pt idx="430">
                  <c:v>2.5207000000000002</c:v>
                </c:pt>
                <c:pt idx="431">
                  <c:v>2.5091000000000001</c:v>
                </c:pt>
                <c:pt idx="432">
                  <c:v>2.4963000000000002</c:v>
                </c:pt>
                <c:pt idx="433">
                  <c:v>2.4813000000000001</c:v>
                </c:pt>
                <c:pt idx="434">
                  <c:v>2.4518</c:v>
                </c:pt>
                <c:pt idx="435">
                  <c:v>2.4337</c:v>
                </c:pt>
                <c:pt idx="436">
                  <c:v>2.4247000000000001</c:v>
                </c:pt>
                <c:pt idx="437">
                  <c:v>2.4194</c:v>
                </c:pt>
                <c:pt idx="438">
                  <c:v>2.4047999999999998</c:v>
                </c:pt>
                <c:pt idx="439">
                  <c:v>2.3938999999999999</c:v>
                </c:pt>
                <c:pt idx="440">
                  <c:v>2.3685</c:v>
                </c:pt>
                <c:pt idx="441">
                  <c:v>2.3456999999999999</c:v>
                </c:pt>
                <c:pt idx="442">
                  <c:v>2.3218000000000001</c:v>
                </c:pt>
                <c:pt idx="443">
                  <c:v>2.3050000000000002</c:v>
                </c:pt>
                <c:pt idx="444">
                  <c:v>2.2965</c:v>
                </c:pt>
                <c:pt idx="445">
                  <c:v>2.2784</c:v>
                </c:pt>
                <c:pt idx="446">
                  <c:v>2.2625000000000002</c:v>
                </c:pt>
                <c:pt idx="447">
                  <c:v>2.2458999999999998</c:v>
                </c:pt>
                <c:pt idx="448">
                  <c:v>2.2208000000000001</c:v>
                </c:pt>
                <c:pt idx="449">
                  <c:v>2.2099000000000002</c:v>
                </c:pt>
                <c:pt idx="450">
                  <c:v>2.2002999999999999</c:v>
                </c:pt>
                <c:pt idx="451">
                  <c:v>2.1854</c:v>
                </c:pt>
                <c:pt idx="452">
                  <c:v>2.1703999999999999</c:v>
                </c:pt>
                <c:pt idx="453">
                  <c:v>2.1526999999999998</c:v>
                </c:pt>
                <c:pt idx="454">
                  <c:v>2.1341999999999999</c:v>
                </c:pt>
                <c:pt idx="455">
                  <c:v>2.1152000000000002</c:v>
                </c:pt>
                <c:pt idx="456">
                  <c:v>2.097</c:v>
                </c:pt>
                <c:pt idx="457">
                  <c:v>2.0785</c:v>
                </c:pt>
                <c:pt idx="458">
                  <c:v>2.0691000000000002</c:v>
                </c:pt>
                <c:pt idx="459">
                  <c:v>2.0468999999999999</c:v>
                </c:pt>
                <c:pt idx="460">
                  <c:v>2.0347</c:v>
                </c:pt>
                <c:pt idx="461">
                  <c:v>2.0165000000000002</c:v>
                </c:pt>
                <c:pt idx="462">
                  <c:v>1.9963</c:v>
                </c:pt>
                <c:pt idx="463">
                  <c:v>1.9790000000000001</c:v>
                </c:pt>
                <c:pt idx="464">
                  <c:v>1.9632000000000001</c:v>
                </c:pt>
                <c:pt idx="465">
                  <c:v>1.9528000000000001</c:v>
                </c:pt>
                <c:pt idx="466">
                  <c:v>1.9339</c:v>
                </c:pt>
                <c:pt idx="467">
                  <c:v>1.9205000000000001</c:v>
                </c:pt>
                <c:pt idx="468">
                  <c:v>1.9033</c:v>
                </c:pt>
                <c:pt idx="469">
                  <c:v>1.893</c:v>
                </c:pt>
                <c:pt idx="470">
                  <c:v>1.8784000000000001</c:v>
                </c:pt>
                <c:pt idx="471">
                  <c:v>1.8585</c:v>
                </c:pt>
                <c:pt idx="472">
                  <c:v>1.8504</c:v>
                </c:pt>
                <c:pt idx="473">
                  <c:v>1.8393999999999999</c:v>
                </c:pt>
                <c:pt idx="474">
                  <c:v>1.8232999999999999</c:v>
                </c:pt>
                <c:pt idx="475">
                  <c:v>1.8218000000000001</c:v>
                </c:pt>
                <c:pt idx="476">
                  <c:v>1.8134999999999999</c:v>
                </c:pt>
                <c:pt idx="477">
                  <c:v>1.7968999999999999</c:v>
                </c:pt>
                <c:pt idx="478">
                  <c:v>1.7871999999999999</c:v>
                </c:pt>
                <c:pt idx="479">
                  <c:v>1.7878000000000001</c:v>
                </c:pt>
                <c:pt idx="480">
                  <c:v>1.77</c:v>
                </c:pt>
                <c:pt idx="481">
                  <c:v>1.7641</c:v>
                </c:pt>
                <c:pt idx="482">
                  <c:v>1.7553000000000001</c:v>
                </c:pt>
                <c:pt idx="483">
                  <c:v>1.7495000000000001</c:v>
                </c:pt>
                <c:pt idx="484">
                  <c:v>1.7404999999999999</c:v>
                </c:pt>
                <c:pt idx="485">
                  <c:v>1.7315</c:v>
                </c:pt>
                <c:pt idx="486">
                  <c:v>1.7234</c:v>
                </c:pt>
                <c:pt idx="487">
                  <c:v>1.7076</c:v>
                </c:pt>
                <c:pt idx="488">
                  <c:v>1.6971000000000001</c:v>
                </c:pt>
                <c:pt idx="489">
                  <c:v>1.6914</c:v>
                </c:pt>
                <c:pt idx="490">
                  <c:v>1.6838</c:v>
                </c:pt>
                <c:pt idx="491">
                  <c:v>1.6754</c:v>
                </c:pt>
                <c:pt idx="492">
                  <c:v>1.6597</c:v>
                </c:pt>
                <c:pt idx="493">
                  <c:v>1.6517999999999999</c:v>
                </c:pt>
                <c:pt idx="494">
                  <c:v>1.6403000000000001</c:v>
                </c:pt>
                <c:pt idx="495">
                  <c:v>1.6314</c:v>
                </c:pt>
                <c:pt idx="496">
                  <c:v>1.6193</c:v>
                </c:pt>
                <c:pt idx="497">
                  <c:v>1.6125</c:v>
                </c:pt>
                <c:pt idx="498">
                  <c:v>1.5993999999999999</c:v>
                </c:pt>
                <c:pt idx="499">
                  <c:v>1.5929</c:v>
                </c:pt>
                <c:pt idx="500">
                  <c:v>1.5838000000000001</c:v>
                </c:pt>
                <c:pt idx="501">
                  <c:v>1.5726</c:v>
                </c:pt>
                <c:pt idx="502">
                  <c:v>1.5661</c:v>
                </c:pt>
                <c:pt idx="503">
                  <c:v>1.5487</c:v>
                </c:pt>
                <c:pt idx="504">
                  <c:v>1.5467</c:v>
                </c:pt>
                <c:pt idx="505">
                  <c:v>1.5339</c:v>
                </c:pt>
                <c:pt idx="506">
                  <c:v>1.5295000000000001</c:v>
                </c:pt>
                <c:pt idx="507">
                  <c:v>1.5130999999999999</c:v>
                </c:pt>
                <c:pt idx="508">
                  <c:v>1.506</c:v>
                </c:pt>
                <c:pt idx="509">
                  <c:v>1.4887999999999999</c:v>
                </c:pt>
                <c:pt idx="510">
                  <c:v>1.4722999999999999</c:v>
                </c:pt>
                <c:pt idx="511">
                  <c:v>1.4643999999999999</c:v>
                </c:pt>
                <c:pt idx="512">
                  <c:v>1.4551000000000001</c:v>
                </c:pt>
                <c:pt idx="513">
                  <c:v>1.4433</c:v>
                </c:pt>
                <c:pt idx="514">
                  <c:v>1.427</c:v>
                </c:pt>
                <c:pt idx="515">
                  <c:v>1.4098999999999999</c:v>
                </c:pt>
                <c:pt idx="516">
                  <c:v>1.3966000000000001</c:v>
                </c:pt>
                <c:pt idx="517">
                  <c:v>1.389</c:v>
                </c:pt>
                <c:pt idx="518">
                  <c:v>1.3805000000000001</c:v>
                </c:pt>
                <c:pt idx="519">
                  <c:v>1.3576999999999999</c:v>
                </c:pt>
                <c:pt idx="520">
                  <c:v>1.3351</c:v>
                </c:pt>
                <c:pt idx="521">
                  <c:v>1.3136000000000001</c:v>
                </c:pt>
                <c:pt idx="522">
                  <c:v>1.3032999999999999</c:v>
                </c:pt>
                <c:pt idx="523">
                  <c:v>1.2941</c:v>
                </c:pt>
                <c:pt idx="524">
                  <c:v>1.2775000000000001</c:v>
                </c:pt>
                <c:pt idx="525">
                  <c:v>1.2673000000000001</c:v>
                </c:pt>
                <c:pt idx="526">
                  <c:v>1.2492000000000001</c:v>
                </c:pt>
                <c:pt idx="527">
                  <c:v>1.2353000000000001</c:v>
                </c:pt>
                <c:pt idx="528">
                  <c:v>1.2141999999999999</c:v>
                </c:pt>
                <c:pt idx="529">
                  <c:v>1.1959</c:v>
                </c:pt>
                <c:pt idx="530">
                  <c:v>1.1812</c:v>
                </c:pt>
                <c:pt idx="531">
                  <c:v>1.1715</c:v>
                </c:pt>
                <c:pt idx="532">
                  <c:v>1.1626000000000001</c:v>
                </c:pt>
                <c:pt idx="533">
                  <c:v>1.1535</c:v>
                </c:pt>
                <c:pt idx="534">
                  <c:v>1.1395999999999999</c:v>
                </c:pt>
                <c:pt idx="535">
                  <c:v>1.1258999999999999</c:v>
                </c:pt>
                <c:pt idx="536">
                  <c:v>1.1131</c:v>
                </c:pt>
                <c:pt idx="537">
                  <c:v>1.1002000000000001</c:v>
                </c:pt>
                <c:pt idx="538">
                  <c:v>1.0868</c:v>
                </c:pt>
                <c:pt idx="539">
                  <c:v>1.0753999999999999</c:v>
                </c:pt>
                <c:pt idx="540">
                  <c:v>1.0653999999999999</c:v>
                </c:pt>
                <c:pt idx="541">
                  <c:v>1.0499000000000001</c:v>
                </c:pt>
                <c:pt idx="542">
                  <c:v>1.0331999999999999</c:v>
                </c:pt>
                <c:pt idx="543">
                  <c:v>1.0274000000000001</c:v>
                </c:pt>
                <c:pt idx="544">
                  <c:v>1.0157</c:v>
                </c:pt>
                <c:pt idx="545">
                  <c:v>1.0061</c:v>
                </c:pt>
                <c:pt idx="546">
                  <c:v>0.99170000000000003</c:v>
                </c:pt>
                <c:pt idx="547">
                  <c:v>0.98470000000000002</c:v>
                </c:pt>
                <c:pt idx="548">
                  <c:v>0.97340000000000004</c:v>
                </c:pt>
                <c:pt idx="549">
                  <c:v>0.96599999999999997</c:v>
                </c:pt>
                <c:pt idx="550">
                  <c:v>0.95530000000000004</c:v>
                </c:pt>
                <c:pt idx="551">
                  <c:v>0.94220000000000004</c:v>
                </c:pt>
                <c:pt idx="552">
                  <c:v>0.9325</c:v>
                </c:pt>
                <c:pt idx="553">
                  <c:v>0.93020000000000003</c:v>
                </c:pt>
                <c:pt idx="554">
                  <c:v>0.92310000000000003</c:v>
                </c:pt>
                <c:pt idx="555">
                  <c:v>0.91290000000000004</c:v>
                </c:pt>
                <c:pt idx="556">
                  <c:v>0.91739999999999999</c:v>
                </c:pt>
                <c:pt idx="557">
                  <c:v>0.9133</c:v>
                </c:pt>
                <c:pt idx="558">
                  <c:v>0.91620000000000001</c:v>
                </c:pt>
                <c:pt idx="559">
                  <c:v>0.91349999999999998</c:v>
                </c:pt>
                <c:pt idx="560">
                  <c:v>0.91479999999999995</c:v>
                </c:pt>
                <c:pt idx="561">
                  <c:v>0.91769999999999996</c:v>
                </c:pt>
                <c:pt idx="562">
                  <c:v>0.91510000000000002</c:v>
                </c:pt>
                <c:pt idx="563">
                  <c:v>0.91369999999999996</c:v>
                </c:pt>
                <c:pt idx="564">
                  <c:v>0.91220000000000001</c:v>
                </c:pt>
                <c:pt idx="565">
                  <c:v>0.91439999999999999</c:v>
                </c:pt>
                <c:pt idx="566">
                  <c:v>0.91620000000000001</c:v>
                </c:pt>
                <c:pt idx="567">
                  <c:v>0.91739999999999999</c:v>
                </c:pt>
                <c:pt idx="568">
                  <c:v>0.91900000000000004</c:v>
                </c:pt>
                <c:pt idx="569">
                  <c:v>0.91659999999999997</c:v>
                </c:pt>
                <c:pt idx="570">
                  <c:v>0.91449999999999998</c:v>
                </c:pt>
                <c:pt idx="571">
                  <c:v>0.9173</c:v>
                </c:pt>
                <c:pt idx="572">
                  <c:v>0.91979999999999995</c:v>
                </c:pt>
                <c:pt idx="573">
                  <c:v>0.91249999999999998</c:v>
                </c:pt>
                <c:pt idx="574">
                  <c:v>0.90349999999999997</c:v>
                </c:pt>
                <c:pt idx="575">
                  <c:v>0.90869999999999995</c:v>
                </c:pt>
                <c:pt idx="576">
                  <c:v>0.89749999999999996</c:v>
                </c:pt>
                <c:pt idx="577">
                  <c:v>0.89649999999999996</c:v>
                </c:pt>
                <c:pt idx="578">
                  <c:v>0.89780000000000004</c:v>
                </c:pt>
                <c:pt idx="579">
                  <c:v>0.89319999999999999</c:v>
                </c:pt>
                <c:pt idx="580">
                  <c:v>0.88649999999999995</c:v>
                </c:pt>
                <c:pt idx="581">
                  <c:v>0.88060000000000005</c:v>
                </c:pt>
                <c:pt idx="582">
                  <c:v>0.878</c:v>
                </c:pt>
                <c:pt idx="583">
                  <c:v>0.8841</c:v>
                </c:pt>
                <c:pt idx="584">
                  <c:v>0.88390000000000002</c:v>
                </c:pt>
                <c:pt idx="585">
                  <c:v>0.88429999999999997</c:v>
                </c:pt>
                <c:pt idx="586">
                  <c:v>0.88400000000000001</c:v>
                </c:pt>
                <c:pt idx="587">
                  <c:v>0.87480000000000002</c:v>
                </c:pt>
                <c:pt idx="588">
                  <c:v>0.87339999999999995</c:v>
                </c:pt>
                <c:pt idx="589">
                  <c:v>0.87060000000000004</c:v>
                </c:pt>
                <c:pt idx="590">
                  <c:v>0.86450000000000005</c:v>
                </c:pt>
                <c:pt idx="591">
                  <c:v>0.86670000000000003</c:v>
                </c:pt>
                <c:pt idx="592">
                  <c:v>0.86819999999999997</c:v>
                </c:pt>
                <c:pt idx="593">
                  <c:v>0.85660000000000003</c:v>
                </c:pt>
                <c:pt idx="594">
                  <c:v>0.84950000000000003</c:v>
                </c:pt>
                <c:pt idx="595">
                  <c:v>0.83589999999999998</c:v>
                </c:pt>
                <c:pt idx="596">
                  <c:v>0.82840000000000003</c:v>
                </c:pt>
                <c:pt idx="597">
                  <c:v>0.83040000000000003</c:v>
                </c:pt>
                <c:pt idx="598">
                  <c:v>0.81640000000000001</c:v>
                </c:pt>
                <c:pt idx="599">
                  <c:v>0.80610000000000004</c:v>
                </c:pt>
                <c:pt idx="600">
                  <c:v>0.80120000000000002</c:v>
                </c:pt>
                <c:pt idx="601">
                  <c:v>0.80169999999999997</c:v>
                </c:pt>
                <c:pt idx="602">
                  <c:v>0.79549999999999998</c:v>
                </c:pt>
                <c:pt idx="603">
                  <c:v>0.79890000000000005</c:v>
                </c:pt>
                <c:pt idx="604">
                  <c:v>0.79830000000000001</c:v>
                </c:pt>
                <c:pt idx="605">
                  <c:v>0.78920000000000001</c:v>
                </c:pt>
                <c:pt idx="606">
                  <c:v>0.79300000000000004</c:v>
                </c:pt>
                <c:pt idx="607">
                  <c:v>0.78049999999999997</c:v>
                </c:pt>
                <c:pt idx="608">
                  <c:v>0.76619999999999999</c:v>
                </c:pt>
                <c:pt idx="609">
                  <c:v>0.76290000000000002</c:v>
                </c:pt>
                <c:pt idx="610">
                  <c:v>0.76890000000000003</c:v>
                </c:pt>
                <c:pt idx="611">
                  <c:v>0.76300000000000001</c:v>
                </c:pt>
                <c:pt idx="612">
                  <c:v>0.75039999999999996</c:v>
                </c:pt>
                <c:pt idx="613">
                  <c:v>0.75600000000000001</c:v>
                </c:pt>
                <c:pt idx="614">
                  <c:v>0.76139999999999997</c:v>
                </c:pt>
                <c:pt idx="615">
                  <c:v>0.76400000000000001</c:v>
                </c:pt>
                <c:pt idx="616">
                  <c:v>0.75560000000000005</c:v>
                </c:pt>
                <c:pt idx="617">
                  <c:v>0.7571</c:v>
                </c:pt>
                <c:pt idx="618">
                  <c:v>0.75960000000000005</c:v>
                </c:pt>
                <c:pt idx="619">
                  <c:v>0.75919999999999999</c:v>
                </c:pt>
                <c:pt idx="620">
                  <c:v>0.75760000000000005</c:v>
                </c:pt>
                <c:pt idx="621">
                  <c:v>0.75060000000000004</c:v>
                </c:pt>
                <c:pt idx="622">
                  <c:v>0.74009999999999998</c:v>
                </c:pt>
                <c:pt idx="623">
                  <c:v>0.73829999999999996</c:v>
                </c:pt>
                <c:pt idx="624">
                  <c:v>0.73560000000000003</c:v>
                </c:pt>
                <c:pt idx="625">
                  <c:v>0.72819999999999996</c:v>
                </c:pt>
                <c:pt idx="626">
                  <c:v>0.72750000000000004</c:v>
                </c:pt>
                <c:pt idx="627">
                  <c:v>0.72760000000000002</c:v>
                </c:pt>
                <c:pt idx="628">
                  <c:v>0.7177</c:v>
                </c:pt>
                <c:pt idx="629">
                  <c:v>0.71909999999999996</c:v>
                </c:pt>
                <c:pt idx="630">
                  <c:v>0.72</c:v>
                </c:pt>
                <c:pt idx="631">
                  <c:v>0.71060000000000001</c:v>
                </c:pt>
                <c:pt idx="632">
                  <c:v>0.71750000000000003</c:v>
                </c:pt>
                <c:pt idx="633">
                  <c:v>0.72540000000000004</c:v>
                </c:pt>
                <c:pt idx="634">
                  <c:v>0.72889999999999999</c:v>
                </c:pt>
                <c:pt idx="635">
                  <c:v>0.73299999999999998</c:v>
                </c:pt>
                <c:pt idx="636">
                  <c:v>0.73750000000000004</c:v>
                </c:pt>
                <c:pt idx="637">
                  <c:v>0.74070000000000003</c:v>
                </c:pt>
                <c:pt idx="638">
                  <c:v>0.74119999999999997</c:v>
                </c:pt>
                <c:pt idx="639">
                  <c:v>0.74519999999999997</c:v>
                </c:pt>
                <c:pt idx="640">
                  <c:v>0.74529999999999996</c:v>
                </c:pt>
                <c:pt idx="641">
                  <c:v>0.74580000000000002</c:v>
                </c:pt>
                <c:pt idx="642">
                  <c:v>0.74199999999999999</c:v>
                </c:pt>
                <c:pt idx="643">
                  <c:v>0.74060000000000004</c:v>
                </c:pt>
                <c:pt idx="644">
                  <c:v>0.74350000000000005</c:v>
                </c:pt>
                <c:pt idx="645">
                  <c:v>0.74329999999999996</c:v>
                </c:pt>
                <c:pt idx="646">
                  <c:v>0.72499999999999998</c:v>
                </c:pt>
                <c:pt idx="647">
                  <c:v>0.71609999999999996</c:v>
                </c:pt>
                <c:pt idx="648">
                  <c:v>0.70979999999999999</c:v>
                </c:pt>
                <c:pt idx="649">
                  <c:v>0.70220000000000005</c:v>
                </c:pt>
                <c:pt idx="650">
                  <c:v>0.69910000000000005</c:v>
                </c:pt>
                <c:pt idx="651">
                  <c:v>0.70220000000000005</c:v>
                </c:pt>
                <c:pt idx="652">
                  <c:v>0.69440000000000002</c:v>
                </c:pt>
                <c:pt idx="653">
                  <c:v>0.68989999999999996</c:v>
                </c:pt>
                <c:pt idx="654">
                  <c:v>0.70269999999999999</c:v>
                </c:pt>
                <c:pt idx="655">
                  <c:v>0.70799999999999996</c:v>
                </c:pt>
                <c:pt idx="656">
                  <c:v>0.70850000000000002</c:v>
                </c:pt>
                <c:pt idx="657">
                  <c:v>0.7056</c:v>
                </c:pt>
                <c:pt idx="658">
                  <c:v>0.69710000000000005</c:v>
                </c:pt>
                <c:pt idx="659">
                  <c:v>0.68689999999999996</c:v>
                </c:pt>
                <c:pt idx="660">
                  <c:v>0.69530000000000003</c:v>
                </c:pt>
                <c:pt idx="661">
                  <c:v>0.7036</c:v>
                </c:pt>
                <c:pt idx="662">
                  <c:v>0.70960000000000001</c:v>
                </c:pt>
                <c:pt idx="663">
                  <c:v>0.71799999999999997</c:v>
                </c:pt>
                <c:pt idx="664">
                  <c:v>0.71789999999999998</c:v>
                </c:pt>
                <c:pt idx="665">
                  <c:v>0.72189999999999999</c:v>
                </c:pt>
                <c:pt idx="666">
                  <c:v>0.72750000000000004</c:v>
                </c:pt>
                <c:pt idx="667">
                  <c:v>0.72629999999999995</c:v>
                </c:pt>
                <c:pt idx="668">
                  <c:v>0.72670000000000001</c:v>
                </c:pt>
                <c:pt idx="669">
                  <c:v>0.72570000000000001</c:v>
                </c:pt>
                <c:pt idx="670">
                  <c:v>0.72350000000000003</c:v>
                </c:pt>
                <c:pt idx="671">
                  <c:v>0.71679999999999999</c:v>
                </c:pt>
                <c:pt idx="672">
                  <c:v>0.70860000000000001</c:v>
                </c:pt>
                <c:pt idx="673">
                  <c:v>0.70279999999999998</c:v>
                </c:pt>
                <c:pt idx="674">
                  <c:v>0.69789999999999996</c:v>
                </c:pt>
                <c:pt idx="675">
                  <c:v>0.69410000000000005</c:v>
                </c:pt>
                <c:pt idx="676">
                  <c:v>0.6875</c:v>
                </c:pt>
                <c:pt idx="677">
                  <c:v>0.68759999999999999</c:v>
                </c:pt>
                <c:pt idx="678">
                  <c:v>0.68320000000000003</c:v>
                </c:pt>
                <c:pt idx="679">
                  <c:v>0.67159999999999997</c:v>
                </c:pt>
                <c:pt idx="680">
                  <c:v>0.66379999999999995</c:v>
                </c:pt>
                <c:pt idx="681">
                  <c:v>0.69179999999999997</c:v>
                </c:pt>
                <c:pt idx="682">
                  <c:v>0.69650000000000001</c:v>
                </c:pt>
                <c:pt idx="683">
                  <c:v>0.68630000000000002</c:v>
                </c:pt>
                <c:pt idx="684">
                  <c:v>0.68169999999999997</c:v>
                </c:pt>
                <c:pt idx="685">
                  <c:v>0.67420000000000002</c:v>
                </c:pt>
                <c:pt idx="686">
                  <c:v>0.67479999999999996</c:v>
                </c:pt>
                <c:pt idx="687">
                  <c:v>0.67279999999999995</c:v>
                </c:pt>
                <c:pt idx="688">
                  <c:v>0.67549999999999999</c:v>
                </c:pt>
                <c:pt idx="689">
                  <c:v>0.67900000000000005</c:v>
                </c:pt>
                <c:pt idx="690">
                  <c:v>0.67579999999999996</c:v>
                </c:pt>
                <c:pt idx="691">
                  <c:v>0.68259999999999998</c:v>
                </c:pt>
                <c:pt idx="692">
                  <c:v>0.6784</c:v>
                </c:pt>
                <c:pt idx="693">
                  <c:v>0.67579999999999996</c:v>
                </c:pt>
                <c:pt idx="694">
                  <c:v>0.68110000000000004</c:v>
                </c:pt>
                <c:pt idx="695">
                  <c:v>0.67949999999999999</c:v>
                </c:pt>
                <c:pt idx="696">
                  <c:v>0.67669999999999997</c:v>
                </c:pt>
                <c:pt idx="697">
                  <c:v>0.6804</c:v>
                </c:pt>
                <c:pt idx="698">
                  <c:v>0.66920000000000002</c:v>
                </c:pt>
                <c:pt idx="699">
                  <c:v>0.64770000000000005</c:v>
                </c:pt>
                <c:pt idx="700">
                  <c:v>0.64390000000000003</c:v>
                </c:pt>
                <c:pt idx="701">
                  <c:v>0.64680000000000004</c:v>
                </c:pt>
                <c:pt idx="702">
                  <c:v>0.64049999999999996</c:v>
                </c:pt>
                <c:pt idx="703">
                  <c:v>0.63539999999999996</c:v>
                </c:pt>
                <c:pt idx="704">
                  <c:v>0.64410000000000001</c:v>
                </c:pt>
                <c:pt idx="705">
                  <c:v>0.64610000000000001</c:v>
                </c:pt>
                <c:pt idx="706">
                  <c:v>0.64219999999999999</c:v>
                </c:pt>
                <c:pt idx="707">
                  <c:v>0.66110000000000002</c:v>
                </c:pt>
                <c:pt idx="708">
                  <c:v>0.65769999999999995</c:v>
                </c:pt>
                <c:pt idx="709">
                  <c:v>0.6552</c:v>
                </c:pt>
                <c:pt idx="710">
                  <c:v>0.65910000000000002</c:v>
                </c:pt>
                <c:pt idx="711">
                  <c:v>0.65790000000000004</c:v>
                </c:pt>
                <c:pt idx="712">
                  <c:v>0.66139999999999999</c:v>
                </c:pt>
                <c:pt idx="713">
                  <c:v>0.66220000000000001</c:v>
                </c:pt>
                <c:pt idx="714">
                  <c:v>0.66600000000000004</c:v>
                </c:pt>
                <c:pt idx="715">
                  <c:v>0.66510000000000002</c:v>
                </c:pt>
                <c:pt idx="716">
                  <c:v>0.65800000000000003</c:v>
                </c:pt>
                <c:pt idx="717">
                  <c:v>0.65280000000000005</c:v>
                </c:pt>
                <c:pt idx="718">
                  <c:v>0.64639999999999997</c:v>
                </c:pt>
                <c:pt idx="719">
                  <c:v>0.63519999999999999</c:v>
                </c:pt>
                <c:pt idx="720">
                  <c:v>0.63190000000000002</c:v>
                </c:pt>
                <c:pt idx="721">
                  <c:v>0.624</c:v>
                </c:pt>
                <c:pt idx="722">
                  <c:v>0.64670000000000005</c:v>
                </c:pt>
                <c:pt idx="723">
                  <c:v>0.65080000000000005</c:v>
                </c:pt>
                <c:pt idx="724">
                  <c:v>0.63800000000000001</c:v>
                </c:pt>
                <c:pt idx="725">
                  <c:v>0.63939999999999997</c:v>
                </c:pt>
                <c:pt idx="726">
                  <c:v>0.64449999999999996</c:v>
                </c:pt>
                <c:pt idx="727">
                  <c:v>0.63929999999999998</c:v>
                </c:pt>
                <c:pt idx="728">
                  <c:v>0.63719999999999999</c:v>
                </c:pt>
                <c:pt idx="729">
                  <c:v>0.62890000000000001</c:v>
                </c:pt>
                <c:pt idx="730">
                  <c:v>0.62139999999999995</c:v>
                </c:pt>
                <c:pt idx="731">
                  <c:v>0.62570000000000003</c:v>
                </c:pt>
                <c:pt idx="732">
                  <c:v>0.63149999999999995</c:v>
                </c:pt>
                <c:pt idx="733">
                  <c:v>0.62790000000000001</c:v>
                </c:pt>
                <c:pt idx="734">
                  <c:v>0.61250000000000004</c:v>
                </c:pt>
                <c:pt idx="735">
                  <c:v>0.60309999999999997</c:v>
                </c:pt>
                <c:pt idx="736">
                  <c:v>0.59989999999999999</c:v>
                </c:pt>
                <c:pt idx="737">
                  <c:v>0.60350000000000004</c:v>
                </c:pt>
                <c:pt idx="738">
                  <c:v>0.61119999999999997</c:v>
                </c:pt>
                <c:pt idx="739">
                  <c:v>0.60419999999999996</c:v>
                </c:pt>
                <c:pt idx="740">
                  <c:v>0.60860000000000003</c:v>
                </c:pt>
                <c:pt idx="741">
                  <c:v>0.60229999999999995</c:v>
                </c:pt>
                <c:pt idx="742">
                  <c:v>0.61229999999999996</c:v>
                </c:pt>
                <c:pt idx="743">
                  <c:v>0.61360000000000003</c:v>
                </c:pt>
                <c:pt idx="744">
                  <c:v>0.59330000000000005</c:v>
                </c:pt>
                <c:pt idx="745">
                  <c:v>0.59199999999999997</c:v>
                </c:pt>
                <c:pt idx="746">
                  <c:v>0.59370000000000001</c:v>
                </c:pt>
                <c:pt idx="747">
                  <c:v>0.5917</c:v>
                </c:pt>
                <c:pt idx="748">
                  <c:v>0.59540000000000004</c:v>
                </c:pt>
                <c:pt idx="749">
                  <c:v>0.59770000000000001</c:v>
                </c:pt>
                <c:pt idx="750">
                  <c:v>0.5877</c:v>
                </c:pt>
                <c:pt idx="751">
                  <c:v>0.58579999999999999</c:v>
                </c:pt>
                <c:pt idx="752">
                  <c:v>0.58899999999999997</c:v>
                </c:pt>
                <c:pt idx="753">
                  <c:v>0.57809999999999995</c:v>
                </c:pt>
                <c:pt idx="754">
                  <c:v>0.5736</c:v>
                </c:pt>
                <c:pt idx="755">
                  <c:v>0.57310000000000005</c:v>
                </c:pt>
                <c:pt idx="756">
                  <c:v>0.57630000000000003</c:v>
                </c:pt>
                <c:pt idx="757">
                  <c:v>0.57130000000000003</c:v>
                </c:pt>
                <c:pt idx="758">
                  <c:v>0.58350000000000002</c:v>
                </c:pt>
                <c:pt idx="759">
                  <c:v>0.5897</c:v>
                </c:pt>
                <c:pt idx="760">
                  <c:v>0.57599999999999996</c:v>
                </c:pt>
                <c:pt idx="761">
                  <c:v>0.56999999999999995</c:v>
                </c:pt>
                <c:pt idx="762">
                  <c:v>0.5716</c:v>
                </c:pt>
                <c:pt idx="763">
                  <c:v>0.56599999999999995</c:v>
                </c:pt>
                <c:pt idx="764">
                  <c:v>0.56699999999999995</c:v>
                </c:pt>
                <c:pt idx="765">
                  <c:v>0.56010000000000004</c:v>
                </c:pt>
                <c:pt idx="766">
                  <c:v>0.55459999999999998</c:v>
                </c:pt>
                <c:pt idx="767">
                  <c:v>0.56479999999999997</c:v>
                </c:pt>
                <c:pt idx="768">
                  <c:v>0.57509999999999994</c:v>
                </c:pt>
                <c:pt idx="769">
                  <c:v>0.57769999999999999</c:v>
                </c:pt>
                <c:pt idx="770">
                  <c:v>0.57179999999999997</c:v>
                </c:pt>
                <c:pt idx="771">
                  <c:v>0.57240000000000002</c:v>
                </c:pt>
                <c:pt idx="772">
                  <c:v>0.57540000000000002</c:v>
                </c:pt>
                <c:pt idx="773">
                  <c:v>0.56869999999999998</c:v>
                </c:pt>
                <c:pt idx="774">
                  <c:v>0.55820000000000003</c:v>
                </c:pt>
                <c:pt idx="775">
                  <c:v>0.55300000000000005</c:v>
                </c:pt>
                <c:pt idx="776">
                  <c:v>0.54179999999999995</c:v>
                </c:pt>
                <c:pt idx="777">
                  <c:v>0.53659999999999997</c:v>
                </c:pt>
                <c:pt idx="778">
                  <c:v>0.53820000000000001</c:v>
                </c:pt>
                <c:pt idx="779">
                  <c:v>0.53439999999999999</c:v>
                </c:pt>
                <c:pt idx="780">
                  <c:v>0.52980000000000005</c:v>
                </c:pt>
                <c:pt idx="781">
                  <c:v>0.52510000000000001</c:v>
                </c:pt>
                <c:pt idx="782">
                  <c:v>0.52459999999999996</c:v>
                </c:pt>
                <c:pt idx="783">
                  <c:v>0.52190000000000003</c:v>
                </c:pt>
                <c:pt idx="784">
                  <c:v>0.51829999999999998</c:v>
                </c:pt>
                <c:pt idx="785">
                  <c:v>0.51800000000000002</c:v>
                </c:pt>
                <c:pt idx="786">
                  <c:v>0.51570000000000005</c:v>
                </c:pt>
                <c:pt idx="787">
                  <c:v>0.51480000000000004</c:v>
                </c:pt>
                <c:pt idx="788">
                  <c:v>0.50380000000000003</c:v>
                </c:pt>
                <c:pt idx="789">
                  <c:v>0.50249999999999995</c:v>
                </c:pt>
                <c:pt idx="790">
                  <c:v>0.50519999999999998</c:v>
                </c:pt>
                <c:pt idx="791">
                  <c:v>0.50729999999999997</c:v>
                </c:pt>
                <c:pt idx="792">
                  <c:v>0.49270000000000003</c:v>
                </c:pt>
                <c:pt idx="793">
                  <c:v>0.49790000000000001</c:v>
                </c:pt>
                <c:pt idx="794">
                  <c:v>0.50749999999999995</c:v>
                </c:pt>
                <c:pt idx="795">
                  <c:v>0.50580000000000003</c:v>
                </c:pt>
                <c:pt idx="796">
                  <c:v>0.50080000000000002</c:v>
                </c:pt>
                <c:pt idx="797">
                  <c:v>0.50190000000000001</c:v>
                </c:pt>
                <c:pt idx="798">
                  <c:v>0.49330000000000002</c:v>
                </c:pt>
                <c:pt idx="799">
                  <c:v>0.49020000000000002</c:v>
                </c:pt>
                <c:pt idx="800">
                  <c:v>0.49199999999999999</c:v>
                </c:pt>
                <c:pt idx="801">
                  <c:v>0.49559999999999998</c:v>
                </c:pt>
                <c:pt idx="802">
                  <c:v>0.49380000000000002</c:v>
                </c:pt>
                <c:pt idx="803">
                  <c:v>0.48759999999999998</c:v>
                </c:pt>
                <c:pt idx="804">
                  <c:v>0.4894</c:v>
                </c:pt>
                <c:pt idx="805">
                  <c:v>0.4829</c:v>
                </c:pt>
                <c:pt idx="806">
                  <c:v>0.4783</c:v>
                </c:pt>
                <c:pt idx="807">
                  <c:v>0.46899999999999997</c:v>
                </c:pt>
                <c:pt idx="808">
                  <c:v>0.4662</c:v>
                </c:pt>
                <c:pt idx="809">
                  <c:v>0.46239999999999998</c:v>
                </c:pt>
                <c:pt idx="810">
                  <c:v>0.46079999999999999</c:v>
                </c:pt>
                <c:pt idx="811">
                  <c:v>0.45610000000000001</c:v>
                </c:pt>
                <c:pt idx="812">
                  <c:v>0.44900000000000001</c:v>
                </c:pt>
                <c:pt idx="813">
                  <c:v>0.44429999999999997</c:v>
                </c:pt>
                <c:pt idx="814">
                  <c:v>0.436</c:v>
                </c:pt>
                <c:pt idx="815">
                  <c:v>0.42859999999999998</c:v>
                </c:pt>
                <c:pt idx="816">
                  <c:v>0.4234</c:v>
                </c:pt>
                <c:pt idx="817">
                  <c:v>0.42359999999999998</c:v>
                </c:pt>
                <c:pt idx="818">
                  <c:v>0.42449999999999999</c:v>
                </c:pt>
                <c:pt idx="819">
                  <c:v>0.4214</c:v>
                </c:pt>
                <c:pt idx="820">
                  <c:v>0.41760000000000003</c:v>
                </c:pt>
                <c:pt idx="821">
                  <c:v>0.41139999999999999</c:v>
                </c:pt>
                <c:pt idx="822">
                  <c:v>0.41010000000000002</c:v>
                </c:pt>
                <c:pt idx="823">
                  <c:v>0.40329999999999999</c:v>
                </c:pt>
                <c:pt idx="824">
                  <c:v>0.40570000000000001</c:v>
                </c:pt>
                <c:pt idx="825">
                  <c:v>0.40610000000000002</c:v>
                </c:pt>
                <c:pt idx="826">
                  <c:v>0.40489999999999998</c:v>
                </c:pt>
                <c:pt idx="827">
                  <c:v>0.39400000000000002</c:v>
                </c:pt>
                <c:pt idx="828">
                  <c:v>0.39410000000000001</c:v>
                </c:pt>
                <c:pt idx="829">
                  <c:v>0.39350000000000002</c:v>
                </c:pt>
                <c:pt idx="830">
                  <c:v>0.38550000000000001</c:v>
                </c:pt>
                <c:pt idx="831">
                  <c:v>0.38400000000000001</c:v>
                </c:pt>
                <c:pt idx="832">
                  <c:v>0.3957</c:v>
                </c:pt>
                <c:pt idx="833">
                  <c:v>0.39960000000000001</c:v>
                </c:pt>
                <c:pt idx="834">
                  <c:v>0.39589999999999997</c:v>
                </c:pt>
                <c:pt idx="835">
                  <c:v>0.38950000000000001</c:v>
                </c:pt>
                <c:pt idx="836">
                  <c:v>0.37430000000000002</c:v>
                </c:pt>
                <c:pt idx="837">
                  <c:v>0.37059999999999998</c:v>
                </c:pt>
                <c:pt idx="838">
                  <c:v>0.37069999999999997</c:v>
                </c:pt>
                <c:pt idx="839">
                  <c:v>0.37190000000000001</c:v>
                </c:pt>
                <c:pt idx="840">
                  <c:v>0.36749999999999999</c:v>
                </c:pt>
                <c:pt idx="841">
                  <c:v>0.36499999999999999</c:v>
                </c:pt>
                <c:pt idx="842">
                  <c:v>0.35849999999999999</c:v>
                </c:pt>
                <c:pt idx="843">
                  <c:v>0.35339999999999999</c:v>
                </c:pt>
                <c:pt idx="844">
                  <c:v>0.34320000000000001</c:v>
                </c:pt>
                <c:pt idx="845">
                  <c:v>0.34239999999999998</c:v>
                </c:pt>
                <c:pt idx="846">
                  <c:v>0.33660000000000001</c:v>
                </c:pt>
                <c:pt idx="847">
                  <c:v>0.3347</c:v>
                </c:pt>
                <c:pt idx="848">
                  <c:v>0.32890000000000003</c:v>
                </c:pt>
                <c:pt idx="849">
                  <c:v>0.32900000000000001</c:v>
                </c:pt>
                <c:pt idx="850">
                  <c:v>0.3246</c:v>
                </c:pt>
                <c:pt idx="851">
                  <c:v>0.31900000000000001</c:v>
                </c:pt>
                <c:pt idx="852">
                  <c:v>0.31879999999999997</c:v>
                </c:pt>
                <c:pt idx="853">
                  <c:v>0.31509999999999999</c:v>
                </c:pt>
                <c:pt idx="854">
                  <c:v>0.31409999999999999</c:v>
                </c:pt>
                <c:pt idx="855">
                  <c:v>0.30990000000000001</c:v>
                </c:pt>
                <c:pt idx="856">
                  <c:v>0.31169999999999998</c:v>
                </c:pt>
                <c:pt idx="857">
                  <c:v>0.30620000000000003</c:v>
                </c:pt>
                <c:pt idx="858">
                  <c:v>0.31419999999999998</c:v>
                </c:pt>
                <c:pt idx="859">
                  <c:v>0.31259999999999999</c:v>
                </c:pt>
                <c:pt idx="860">
                  <c:v>0.30859999999999999</c:v>
                </c:pt>
                <c:pt idx="861">
                  <c:v>0.31140000000000001</c:v>
                </c:pt>
                <c:pt idx="862">
                  <c:v>0.30759999999999998</c:v>
                </c:pt>
                <c:pt idx="863">
                  <c:v>0.30199999999999999</c:v>
                </c:pt>
                <c:pt idx="864">
                  <c:v>0.29049999999999998</c:v>
                </c:pt>
                <c:pt idx="865">
                  <c:v>0.28389999999999999</c:v>
                </c:pt>
                <c:pt idx="866">
                  <c:v>0.27679999999999999</c:v>
                </c:pt>
                <c:pt idx="867">
                  <c:v>0.26869999999999999</c:v>
                </c:pt>
                <c:pt idx="868">
                  <c:v>0.26369999999999999</c:v>
                </c:pt>
                <c:pt idx="869">
                  <c:v>0.26350000000000001</c:v>
                </c:pt>
                <c:pt idx="870">
                  <c:v>0.27</c:v>
                </c:pt>
                <c:pt idx="871">
                  <c:v>0.26860000000000001</c:v>
                </c:pt>
                <c:pt idx="872">
                  <c:v>0.25929999999999997</c:v>
                </c:pt>
                <c:pt idx="873">
                  <c:v>0.26219999999999999</c:v>
                </c:pt>
                <c:pt idx="874">
                  <c:v>0.27350000000000002</c:v>
                </c:pt>
                <c:pt idx="875">
                  <c:v>0.26879999999999998</c:v>
                </c:pt>
                <c:pt idx="876">
                  <c:v>0.26540000000000002</c:v>
                </c:pt>
                <c:pt idx="877">
                  <c:v>0.25459999999999999</c:v>
                </c:pt>
                <c:pt idx="878">
                  <c:v>0.2495</c:v>
                </c:pt>
                <c:pt idx="879">
                  <c:v>0.24690000000000001</c:v>
                </c:pt>
                <c:pt idx="880">
                  <c:v>0.24349999999999999</c:v>
                </c:pt>
                <c:pt idx="881">
                  <c:v>0.23769999999999999</c:v>
                </c:pt>
                <c:pt idx="882">
                  <c:v>0.2306</c:v>
                </c:pt>
                <c:pt idx="883">
                  <c:v>0.22600000000000001</c:v>
                </c:pt>
                <c:pt idx="884">
                  <c:v>0.21870000000000001</c:v>
                </c:pt>
                <c:pt idx="885">
                  <c:v>0.23449999999999999</c:v>
                </c:pt>
                <c:pt idx="886">
                  <c:v>0.23849999999999999</c:v>
                </c:pt>
                <c:pt idx="887">
                  <c:v>0.2364</c:v>
                </c:pt>
                <c:pt idx="888">
                  <c:v>0.2303</c:v>
                </c:pt>
                <c:pt idx="889">
                  <c:v>0.22819999999999999</c:v>
                </c:pt>
                <c:pt idx="890">
                  <c:v>0.21820000000000001</c:v>
                </c:pt>
                <c:pt idx="891">
                  <c:v>0.2102</c:v>
                </c:pt>
                <c:pt idx="892">
                  <c:v>0.20430000000000001</c:v>
                </c:pt>
                <c:pt idx="893">
                  <c:v>0.20030000000000001</c:v>
                </c:pt>
                <c:pt idx="894">
                  <c:v>0.19670000000000001</c:v>
                </c:pt>
                <c:pt idx="895">
                  <c:v>0.1958</c:v>
                </c:pt>
                <c:pt idx="896">
                  <c:v>0.18859999999999999</c:v>
                </c:pt>
                <c:pt idx="897">
                  <c:v>0.18940000000000001</c:v>
                </c:pt>
                <c:pt idx="898">
                  <c:v>0.1842</c:v>
                </c:pt>
                <c:pt idx="899">
                  <c:v>0.183</c:v>
                </c:pt>
                <c:pt idx="900">
                  <c:v>0.1789</c:v>
                </c:pt>
                <c:pt idx="901">
                  <c:v>0.17599999999999999</c:v>
                </c:pt>
                <c:pt idx="902">
                  <c:v>0.17269999999999999</c:v>
                </c:pt>
                <c:pt idx="903">
                  <c:v>0.17249999999999999</c:v>
                </c:pt>
                <c:pt idx="904">
                  <c:v>0.16850000000000001</c:v>
                </c:pt>
                <c:pt idx="905">
                  <c:v>0.16669999999999999</c:v>
                </c:pt>
                <c:pt idx="906">
                  <c:v>0.1613</c:v>
                </c:pt>
                <c:pt idx="907">
                  <c:v>0.15870000000000001</c:v>
                </c:pt>
                <c:pt idx="908">
                  <c:v>0.15640000000000001</c:v>
                </c:pt>
                <c:pt idx="909">
                  <c:v>0.15409999999999999</c:v>
                </c:pt>
                <c:pt idx="910">
                  <c:v>0.15079999999999999</c:v>
                </c:pt>
                <c:pt idx="911">
                  <c:v>0.14779999999999999</c:v>
                </c:pt>
                <c:pt idx="912">
                  <c:v>0.14749999999999999</c:v>
                </c:pt>
                <c:pt idx="913">
                  <c:v>0.14630000000000001</c:v>
                </c:pt>
                <c:pt idx="914">
                  <c:v>0.15160000000000001</c:v>
                </c:pt>
                <c:pt idx="915">
                  <c:v>0.1469</c:v>
                </c:pt>
                <c:pt idx="916">
                  <c:v>0.1429</c:v>
                </c:pt>
                <c:pt idx="917">
                  <c:v>0.13880000000000001</c:v>
                </c:pt>
                <c:pt idx="918">
                  <c:v>0.13270000000000001</c:v>
                </c:pt>
                <c:pt idx="919">
                  <c:v>0.13150000000000001</c:v>
                </c:pt>
                <c:pt idx="920">
                  <c:v>0.12939999999999999</c:v>
                </c:pt>
                <c:pt idx="921">
                  <c:v>0.1321</c:v>
                </c:pt>
                <c:pt idx="922">
                  <c:v>0.12909999999999999</c:v>
                </c:pt>
                <c:pt idx="923">
                  <c:v>0.1275</c:v>
                </c:pt>
                <c:pt idx="924">
                  <c:v>0.12180000000000001</c:v>
                </c:pt>
                <c:pt idx="925">
                  <c:v>0.1187</c:v>
                </c:pt>
                <c:pt idx="926">
                  <c:v>0.1222</c:v>
                </c:pt>
                <c:pt idx="927">
                  <c:v>0.1221</c:v>
                </c:pt>
                <c:pt idx="928">
                  <c:v>0.1168</c:v>
                </c:pt>
                <c:pt idx="929">
                  <c:v>0.1114</c:v>
                </c:pt>
                <c:pt idx="930">
                  <c:v>0.10199999999999999</c:v>
                </c:pt>
                <c:pt idx="931">
                  <c:v>0.1004</c:v>
                </c:pt>
                <c:pt idx="932">
                  <c:v>9.7699999999999995E-2</c:v>
                </c:pt>
                <c:pt idx="933">
                  <c:v>0.1012</c:v>
                </c:pt>
                <c:pt idx="934">
                  <c:v>9.5299999999999996E-2</c:v>
                </c:pt>
                <c:pt idx="935">
                  <c:v>8.6400000000000005E-2</c:v>
                </c:pt>
                <c:pt idx="936">
                  <c:v>8.4599999999999995E-2</c:v>
                </c:pt>
                <c:pt idx="937">
                  <c:v>8.3099999999999993E-2</c:v>
                </c:pt>
                <c:pt idx="938">
                  <c:v>8.7900000000000006E-2</c:v>
                </c:pt>
                <c:pt idx="939">
                  <c:v>8.2699999999999996E-2</c:v>
                </c:pt>
                <c:pt idx="940">
                  <c:v>7.7399999999999997E-2</c:v>
                </c:pt>
                <c:pt idx="941">
                  <c:v>8.5500000000000007E-2</c:v>
                </c:pt>
                <c:pt idx="942">
                  <c:v>8.7599999999999997E-2</c:v>
                </c:pt>
                <c:pt idx="943">
                  <c:v>8.4199999999999997E-2</c:v>
                </c:pt>
                <c:pt idx="944">
                  <c:v>8.0799999999999997E-2</c:v>
                </c:pt>
                <c:pt idx="945">
                  <c:v>7.46E-2</c:v>
                </c:pt>
                <c:pt idx="946">
                  <c:v>7.17E-2</c:v>
                </c:pt>
                <c:pt idx="947">
                  <c:v>6.8599999999999994E-2</c:v>
                </c:pt>
                <c:pt idx="948">
                  <c:v>6.5799999999999997E-2</c:v>
                </c:pt>
                <c:pt idx="949">
                  <c:v>6.4799999999999996E-2</c:v>
                </c:pt>
                <c:pt idx="950">
                  <c:v>6.2700000000000006E-2</c:v>
                </c:pt>
                <c:pt idx="951">
                  <c:v>6.59E-2</c:v>
                </c:pt>
                <c:pt idx="952">
                  <c:v>6.6400000000000001E-2</c:v>
                </c:pt>
                <c:pt idx="953">
                  <c:v>6.6299999999999998E-2</c:v>
                </c:pt>
                <c:pt idx="954">
                  <c:v>6.4199999999999993E-2</c:v>
                </c:pt>
                <c:pt idx="955">
                  <c:v>6.2799999999999995E-2</c:v>
                </c:pt>
                <c:pt idx="956">
                  <c:v>5.5599999999999997E-2</c:v>
                </c:pt>
                <c:pt idx="957">
                  <c:v>4.9799999999999997E-2</c:v>
                </c:pt>
                <c:pt idx="958">
                  <c:v>4.4900000000000002E-2</c:v>
                </c:pt>
                <c:pt idx="959">
                  <c:v>4.3900000000000002E-2</c:v>
                </c:pt>
                <c:pt idx="960">
                  <c:v>3.5900000000000001E-2</c:v>
                </c:pt>
                <c:pt idx="961">
                  <c:v>3.4500000000000003E-2</c:v>
                </c:pt>
                <c:pt idx="962">
                  <c:v>3.1800000000000002E-2</c:v>
                </c:pt>
                <c:pt idx="963">
                  <c:v>3.04E-2</c:v>
                </c:pt>
                <c:pt idx="964">
                  <c:v>2.92E-2</c:v>
                </c:pt>
                <c:pt idx="965">
                  <c:v>2.7300000000000001E-2</c:v>
                </c:pt>
                <c:pt idx="966">
                  <c:v>2.4400000000000002E-2</c:v>
                </c:pt>
                <c:pt idx="967">
                  <c:v>2.1100000000000001E-2</c:v>
                </c:pt>
                <c:pt idx="968">
                  <c:v>2.2800000000000001E-2</c:v>
                </c:pt>
                <c:pt idx="969">
                  <c:v>2.8299999999999999E-2</c:v>
                </c:pt>
                <c:pt idx="970">
                  <c:v>2.8400000000000002E-2</c:v>
                </c:pt>
                <c:pt idx="971">
                  <c:v>2.5899999999999999E-2</c:v>
                </c:pt>
                <c:pt idx="972">
                  <c:v>2.5499999999999998E-2</c:v>
                </c:pt>
                <c:pt idx="973">
                  <c:v>2.4199999999999999E-2</c:v>
                </c:pt>
                <c:pt idx="974">
                  <c:v>1.9699999999999999E-2</c:v>
                </c:pt>
                <c:pt idx="975">
                  <c:v>1.5299999999999999E-2</c:v>
                </c:pt>
                <c:pt idx="976">
                  <c:v>1.4200000000000001E-2</c:v>
                </c:pt>
                <c:pt idx="977">
                  <c:v>8.6E-3</c:v>
                </c:pt>
                <c:pt idx="978">
                  <c:v>7.1000000000000004E-3</c:v>
                </c:pt>
                <c:pt idx="979">
                  <c:v>1.9E-3</c:v>
                </c:pt>
                <c:pt idx="980">
                  <c:v>-2.3999999999999998E-3</c:v>
                </c:pt>
                <c:pt idx="981">
                  <c:v>-3.5000000000000001E-3</c:v>
                </c:pt>
                <c:pt idx="982">
                  <c:v>-5.7999999999999996E-3</c:v>
                </c:pt>
                <c:pt idx="983">
                  <c:v>-1.04E-2</c:v>
                </c:pt>
                <c:pt idx="984">
                  <c:v>-1.18E-2</c:v>
                </c:pt>
                <c:pt idx="985">
                  <c:v>-9.5999999999999992E-3</c:v>
                </c:pt>
                <c:pt idx="986">
                  <c:v>-6.8999999999999999E-3</c:v>
                </c:pt>
                <c:pt idx="987">
                  <c:v>-8.8999999999999999E-3</c:v>
                </c:pt>
                <c:pt idx="988">
                  <c:v>-8.9999999999999993E-3</c:v>
                </c:pt>
                <c:pt idx="989">
                  <c:v>-1.3299999999999999E-2</c:v>
                </c:pt>
                <c:pt idx="990">
                  <c:v>-1.0800000000000001E-2</c:v>
                </c:pt>
                <c:pt idx="991">
                  <c:v>-1.35E-2</c:v>
                </c:pt>
                <c:pt idx="992">
                  <c:v>-1.8100000000000002E-2</c:v>
                </c:pt>
                <c:pt idx="993">
                  <c:v>-1.8100000000000002E-2</c:v>
                </c:pt>
                <c:pt idx="994">
                  <c:v>-2.64E-2</c:v>
                </c:pt>
                <c:pt idx="995">
                  <c:v>-2.8400000000000002E-2</c:v>
                </c:pt>
                <c:pt idx="996">
                  <c:v>-2.75E-2</c:v>
                </c:pt>
                <c:pt idx="997">
                  <c:v>-2.8199999999999999E-2</c:v>
                </c:pt>
                <c:pt idx="998">
                  <c:v>-2.9600000000000001E-2</c:v>
                </c:pt>
                <c:pt idx="999">
                  <c:v>-3.5700000000000003E-2</c:v>
                </c:pt>
                <c:pt idx="1000">
                  <c:v>-0.04</c:v>
                </c:pt>
                <c:pt idx="1001">
                  <c:v>-4.1099999999999998E-2</c:v>
                </c:pt>
                <c:pt idx="1002">
                  <c:v>-4.1000000000000002E-2</c:v>
                </c:pt>
                <c:pt idx="1003">
                  <c:v>-4.2000000000000003E-2</c:v>
                </c:pt>
                <c:pt idx="1004">
                  <c:v>-4.1000000000000002E-2</c:v>
                </c:pt>
                <c:pt idx="1005">
                  <c:v>-4.0099999999999997E-2</c:v>
                </c:pt>
                <c:pt idx="1006">
                  <c:v>-4.0399999999999998E-2</c:v>
                </c:pt>
                <c:pt idx="1007">
                  <c:v>-4.5999999999999999E-2</c:v>
                </c:pt>
                <c:pt idx="1008">
                  <c:v>-5.1400000000000001E-2</c:v>
                </c:pt>
                <c:pt idx="1009">
                  <c:v>-5.3400000000000003E-2</c:v>
                </c:pt>
                <c:pt idx="1010">
                  <c:v>-5.3900000000000003E-2</c:v>
                </c:pt>
                <c:pt idx="1011">
                  <c:v>-5.5E-2</c:v>
                </c:pt>
                <c:pt idx="1012">
                  <c:v>-5.5300000000000002E-2</c:v>
                </c:pt>
                <c:pt idx="1013">
                  <c:v>-5.91E-2</c:v>
                </c:pt>
                <c:pt idx="1014">
                  <c:v>-5.6399999999999999E-2</c:v>
                </c:pt>
                <c:pt idx="1015">
                  <c:v>-5.7700000000000001E-2</c:v>
                </c:pt>
                <c:pt idx="1016">
                  <c:v>-5.7500000000000002E-2</c:v>
                </c:pt>
                <c:pt idx="1017">
                  <c:v>-6.0299999999999999E-2</c:v>
                </c:pt>
                <c:pt idx="1018">
                  <c:v>-6.0499999999999998E-2</c:v>
                </c:pt>
                <c:pt idx="1019">
                  <c:v>-5.9400000000000001E-2</c:v>
                </c:pt>
                <c:pt idx="1020">
                  <c:v>-6.0699999999999997E-2</c:v>
                </c:pt>
                <c:pt idx="1021">
                  <c:v>-6.4600000000000005E-2</c:v>
                </c:pt>
                <c:pt idx="1022">
                  <c:v>-6.9699999999999998E-2</c:v>
                </c:pt>
                <c:pt idx="1023">
                  <c:v>-7.2599999999999998E-2</c:v>
                </c:pt>
                <c:pt idx="1024">
                  <c:v>-7.3099999999999998E-2</c:v>
                </c:pt>
                <c:pt idx="1025">
                  <c:v>-7.5800000000000006E-2</c:v>
                </c:pt>
                <c:pt idx="1026">
                  <c:v>-7.5499999999999998E-2</c:v>
                </c:pt>
                <c:pt idx="1027">
                  <c:v>-7.6799999999999993E-2</c:v>
                </c:pt>
                <c:pt idx="1028">
                  <c:v>-7.6399999999999996E-2</c:v>
                </c:pt>
                <c:pt idx="1029">
                  <c:v>-7.6399999999999996E-2</c:v>
                </c:pt>
                <c:pt idx="1030">
                  <c:v>-8.2699999999999996E-2</c:v>
                </c:pt>
                <c:pt idx="1031">
                  <c:v>-8.1000000000000003E-2</c:v>
                </c:pt>
                <c:pt idx="1032">
                  <c:v>-8.5800000000000001E-2</c:v>
                </c:pt>
                <c:pt idx="1033">
                  <c:v>-8.5500000000000007E-2</c:v>
                </c:pt>
                <c:pt idx="1034">
                  <c:v>-8.5699999999999998E-2</c:v>
                </c:pt>
                <c:pt idx="1035">
                  <c:v>-8.7999999999999995E-2</c:v>
                </c:pt>
                <c:pt idx="1036">
                  <c:v>-8.8200000000000001E-2</c:v>
                </c:pt>
                <c:pt idx="1037">
                  <c:v>-0.09</c:v>
                </c:pt>
                <c:pt idx="1038">
                  <c:v>-9.1600000000000001E-2</c:v>
                </c:pt>
                <c:pt idx="1039">
                  <c:v>-8.9700000000000002E-2</c:v>
                </c:pt>
                <c:pt idx="1040">
                  <c:v>-9.2899999999999996E-2</c:v>
                </c:pt>
                <c:pt idx="1041">
                  <c:v>-9.3600000000000003E-2</c:v>
                </c:pt>
                <c:pt idx="1042">
                  <c:v>-9.9400000000000002E-2</c:v>
                </c:pt>
                <c:pt idx="1043">
                  <c:v>-9.8199999999999996E-2</c:v>
                </c:pt>
                <c:pt idx="1044">
                  <c:v>-0.1008</c:v>
                </c:pt>
                <c:pt idx="1045">
                  <c:v>-9.74E-2</c:v>
                </c:pt>
                <c:pt idx="1046">
                  <c:v>-9.6500000000000002E-2</c:v>
                </c:pt>
                <c:pt idx="1047">
                  <c:v>-0.1018</c:v>
                </c:pt>
                <c:pt idx="1048">
                  <c:v>-0.1017</c:v>
                </c:pt>
                <c:pt idx="1049">
                  <c:v>-0.106</c:v>
                </c:pt>
                <c:pt idx="1050">
                  <c:v>-0.1094</c:v>
                </c:pt>
                <c:pt idx="1051">
                  <c:v>-0.1095</c:v>
                </c:pt>
                <c:pt idx="1052">
                  <c:v>-0.1074</c:v>
                </c:pt>
                <c:pt idx="1053">
                  <c:v>-0.1061</c:v>
                </c:pt>
                <c:pt idx="1054">
                  <c:v>-0.1086</c:v>
                </c:pt>
                <c:pt idx="1055">
                  <c:v>-0.1091</c:v>
                </c:pt>
                <c:pt idx="1056">
                  <c:v>-0.108</c:v>
                </c:pt>
                <c:pt idx="1057">
                  <c:v>-0.1089</c:v>
                </c:pt>
                <c:pt idx="1058">
                  <c:v>-0.11210000000000001</c:v>
                </c:pt>
                <c:pt idx="1059">
                  <c:v>-0.1138</c:v>
                </c:pt>
                <c:pt idx="1060">
                  <c:v>-0.1162</c:v>
                </c:pt>
                <c:pt idx="1061">
                  <c:v>-0.1178</c:v>
                </c:pt>
                <c:pt idx="1062">
                  <c:v>-0.1188</c:v>
                </c:pt>
                <c:pt idx="1063">
                  <c:v>-0.1202</c:v>
                </c:pt>
                <c:pt idx="1064">
                  <c:v>-0.1226</c:v>
                </c:pt>
                <c:pt idx="1065">
                  <c:v>-0.1234</c:v>
                </c:pt>
                <c:pt idx="1066">
                  <c:v>-0.12590000000000001</c:v>
                </c:pt>
                <c:pt idx="1067">
                  <c:v>-0.1258</c:v>
                </c:pt>
                <c:pt idx="1068">
                  <c:v>-0.12839999999999999</c:v>
                </c:pt>
                <c:pt idx="1069">
                  <c:v>-0.13109999999999999</c:v>
                </c:pt>
                <c:pt idx="1070">
                  <c:v>-0.13150000000000001</c:v>
                </c:pt>
                <c:pt idx="1071">
                  <c:v>-0.13109999999999999</c:v>
                </c:pt>
                <c:pt idx="1072">
                  <c:v>-0.1348</c:v>
                </c:pt>
                <c:pt idx="1073">
                  <c:v>-0.1358</c:v>
                </c:pt>
                <c:pt idx="1074">
                  <c:v>-0.13669999999999999</c:v>
                </c:pt>
                <c:pt idx="1075">
                  <c:v>-0.13689999999999999</c:v>
                </c:pt>
                <c:pt idx="1076">
                  <c:v>-0.13769999999999999</c:v>
                </c:pt>
                <c:pt idx="1077">
                  <c:v>-0.1384</c:v>
                </c:pt>
                <c:pt idx="1078">
                  <c:v>-0.13869999999999999</c:v>
                </c:pt>
                <c:pt idx="1079">
                  <c:v>-0.14000000000000001</c:v>
                </c:pt>
                <c:pt idx="1080">
                  <c:v>-0.1396</c:v>
                </c:pt>
                <c:pt idx="1081">
                  <c:v>-0.14219999999999999</c:v>
                </c:pt>
                <c:pt idx="1082">
                  <c:v>-0.14399999999999999</c:v>
                </c:pt>
                <c:pt idx="1083">
                  <c:v>-0.1424</c:v>
                </c:pt>
                <c:pt idx="1084">
                  <c:v>-0.1449</c:v>
                </c:pt>
                <c:pt idx="1085">
                  <c:v>-0.14580000000000001</c:v>
                </c:pt>
                <c:pt idx="1086">
                  <c:v>-0.1454</c:v>
                </c:pt>
                <c:pt idx="1087">
                  <c:v>-0.1462</c:v>
                </c:pt>
                <c:pt idx="1088">
                  <c:v>-0.14860000000000001</c:v>
                </c:pt>
                <c:pt idx="1089">
                  <c:v>-0.15140000000000001</c:v>
                </c:pt>
                <c:pt idx="1090">
                  <c:v>-0.15160000000000001</c:v>
                </c:pt>
                <c:pt idx="1091">
                  <c:v>-0.15609999999999999</c:v>
                </c:pt>
                <c:pt idx="1092">
                  <c:v>-0.15709999999999999</c:v>
                </c:pt>
                <c:pt idx="1093">
                  <c:v>-0.15790000000000001</c:v>
                </c:pt>
                <c:pt idx="1094">
                  <c:v>-0.15629999999999999</c:v>
                </c:pt>
                <c:pt idx="1095">
                  <c:v>-0.15679999999999999</c:v>
                </c:pt>
                <c:pt idx="1096">
                  <c:v>-0.15820000000000001</c:v>
                </c:pt>
                <c:pt idx="1097">
                  <c:v>-0.1603</c:v>
                </c:pt>
                <c:pt idx="1098">
                  <c:v>-0.16189999999999999</c:v>
                </c:pt>
                <c:pt idx="1099">
                  <c:v>-0.16300000000000001</c:v>
                </c:pt>
                <c:pt idx="1100">
                  <c:v>-0.16309999999999999</c:v>
                </c:pt>
                <c:pt idx="1101">
                  <c:v>-0.1623</c:v>
                </c:pt>
                <c:pt idx="1102">
                  <c:v>-0.16339999999999999</c:v>
                </c:pt>
                <c:pt idx="1103">
                  <c:v>-0.1658</c:v>
                </c:pt>
                <c:pt idx="1104">
                  <c:v>-0.1646</c:v>
                </c:pt>
                <c:pt idx="1105">
                  <c:v>-0.1651</c:v>
                </c:pt>
                <c:pt idx="1106">
                  <c:v>-0.1678</c:v>
                </c:pt>
                <c:pt idx="1107">
                  <c:v>-0.1678</c:v>
                </c:pt>
                <c:pt idx="1108">
                  <c:v>-0.1699</c:v>
                </c:pt>
                <c:pt idx="1109">
                  <c:v>-0.1681</c:v>
                </c:pt>
                <c:pt idx="1110">
                  <c:v>-0.16919999999999999</c:v>
                </c:pt>
                <c:pt idx="1111">
                  <c:v>-0.16969999999999999</c:v>
                </c:pt>
                <c:pt idx="1112">
                  <c:v>-0.17100000000000001</c:v>
                </c:pt>
                <c:pt idx="1113">
                  <c:v>-0.1714</c:v>
                </c:pt>
                <c:pt idx="1114">
                  <c:v>-0.17449999999999999</c:v>
                </c:pt>
                <c:pt idx="1115">
                  <c:v>-0.1739</c:v>
                </c:pt>
                <c:pt idx="1116">
                  <c:v>-0.17560000000000001</c:v>
                </c:pt>
                <c:pt idx="1117">
                  <c:v>-0.1787</c:v>
                </c:pt>
                <c:pt idx="1118">
                  <c:v>-0.17860000000000001</c:v>
                </c:pt>
                <c:pt idx="1119">
                  <c:v>-0.18049999999999999</c:v>
                </c:pt>
                <c:pt idx="1120">
                  <c:v>-0.18129999999999999</c:v>
                </c:pt>
                <c:pt idx="1121">
                  <c:v>-0.18229999999999999</c:v>
                </c:pt>
                <c:pt idx="1122">
                  <c:v>-0.18390000000000001</c:v>
                </c:pt>
                <c:pt idx="1123">
                  <c:v>-0.18329999999999999</c:v>
                </c:pt>
                <c:pt idx="1124">
                  <c:v>-0.18340000000000001</c:v>
                </c:pt>
                <c:pt idx="1125">
                  <c:v>-0.18440000000000001</c:v>
                </c:pt>
                <c:pt idx="1126">
                  <c:v>-0.18590000000000001</c:v>
                </c:pt>
                <c:pt idx="1127">
                  <c:v>-0.1857</c:v>
                </c:pt>
                <c:pt idx="1128">
                  <c:v>-0.1867</c:v>
                </c:pt>
                <c:pt idx="1129">
                  <c:v>-0.187</c:v>
                </c:pt>
                <c:pt idx="1130">
                  <c:v>-0.1885</c:v>
                </c:pt>
                <c:pt idx="1131">
                  <c:v>-0.19209999999999999</c:v>
                </c:pt>
                <c:pt idx="1132">
                  <c:v>-0.19359999999999999</c:v>
                </c:pt>
                <c:pt idx="1133">
                  <c:v>-0.193</c:v>
                </c:pt>
                <c:pt idx="1134">
                  <c:v>-0.19350000000000001</c:v>
                </c:pt>
                <c:pt idx="1135">
                  <c:v>-0.19350000000000001</c:v>
                </c:pt>
                <c:pt idx="1136">
                  <c:v>-0.1956</c:v>
                </c:pt>
                <c:pt idx="1137">
                  <c:v>-0.1943</c:v>
                </c:pt>
                <c:pt idx="1138">
                  <c:v>-0.1958</c:v>
                </c:pt>
                <c:pt idx="1139">
                  <c:v>-0.1961</c:v>
                </c:pt>
                <c:pt idx="1140">
                  <c:v>-0.1988</c:v>
                </c:pt>
                <c:pt idx="1141">
                  <c:v>-0.19900000000000001</c:v>
                </c:pt>
                <c:pt idx="1142">
                  <c:v>-0.19939999999999999</c:v>
                </c:pt>
                <c:pt idx="1143">
                  <c:v>-0.19989999999999999</c:v>
                </c:pt>
                <c:pt idx="1144">
                  <c:v>-0.20100000000000001</c:v>
                </c:pt>
                <c:pt idx="1145">
                  <c:v>-0.20219999999999999</c:v>
                </c:pt>
                <c:pt idx="1146">
                  <c:v>-0.2021</c:v>
                </c:pt>
                <c:pt idx="1147">
                  <c:v>-0.20369999999999999</c:v>
                </c:pt>
                <c:pt idx="1148">
                  <c:v>-0.20280000000000001</c:v>
                </c:pt>
                <c:pt idx="1149">
                  <c:v>-0.2026</c:v>
                </c:pt>
                <c:pt idx="1150">
                  <c:v>-0.20219999999999999</c:v>
                </c:pt>
                <c:pt idx="1151">
                  <c:v>-0.20480000000000001</c:v>
                </c:pt>
                <c:pt idx="1152">
                  <c:v>-0.2049</c:v>
                </c:pt>
                <c:pt idx="1153">
                  <c:v>-0.20649999999999999</c:v>
                </c:pt>
                <c:pt idx="1154">
                  <c:v>-0.2044</c:v>
                </c:pt>
                <c:pt idx="1155">
                  <c:v>-0.20710000000000001</c:v>
                </c:pt>
                <c:pt idx="1156">
                  <c:v>-0.20760000000000001</c:v>
                </c:pt>
                <c:pt idx="1157">
                  <c:v>-0.2092</c:v>
                </c:pt>
                <c:pt idx="1158">
                  <c:v>-0.21049999999999999</c:v>
                </c:pt>
                <c:pt idx="1159">
                  <c:v>-0.21029999999999999</c:v>
                </c:pt>
                <c:pt idx="1160">
                  <c:v>-0.21249999999999999</c:v>
                </c:pt>
                <c:pt idx="1161">
                  <c:v>-0.21310000000000001</c:v>
                </c:pt>
                <c:pt idx="1162">
                  <c:v>-0.21410000000000001</c:v>
                </c:pt>
                <c:pt idx="1163">
                  <c:v>-0.21510000000000001</c:v>
                </c:pt>
                <c:pt idx="1164">
                  <c:v>-0.21590000000000001</c:v>
                </c:pt>
                <c:pt idx="1165">
                  <c:v>-0.2152</c:v>
                </c:pt>
                <c:pt idx="1166">
                  <c:v>-0.21579999999999999</c:v>
                </c:pt>
                <c:pt idx="1167">
                  <c:v>-0.2177</c:v>
                </c:pt>
                <c:pt idx="1168">
                  <c:v>-0.22040000000000001</c:v>
                </c:pt>
                <c:pt idx="1169">
                  <c:v>-0.22009999999999999</c:v>
                </c:pt>
                <c:pt idx="1170">
                  <c:v>-0.21970000000000001</c:v>
                </c:pt>
                <c:pt idx="1171">
                  <c:v>-0.219</c:v>
                </c:pt>
                <c:pt idx="1172">
                  <c:v>-0.21990000000000001</c:v>
                </c:pt>
                <c:pt idx="1173">
                  <c:v>-0.2225</c:v>
                </c:pt>
                <c:pt idx="1174">
                  <c:v>-0.22159999999999999</c:v>
                </c:pt>
                <c:pt idx="1175">
                  <c:v>-0.224</c:v>
                </c:pt>
                <c:pt idx="1176">
                  <c:v>-0.22270000000000001</c:v>
                </c:pt>
                <c:pt idx="1177">
                  <c:v>-0.22459999999999999</c:v>
                </c:pt>
                <c:pt idx="1178">
                  <c:v>-0.22520000000000001</c:v>
                </c:pt>
                <c:pt idx="1179">
                  <c:v>-0.22789999999999999</c:v>
                </c:pt>
                <c:pt idx="1180">
                  <c:v>-0.2263</c:v>
                </c:pt>
                <c:pt idx="1181">
                  <c:v>-0.2276</c:v>
                </c:pt>
                <c:pt idx="1182">
                  <c:v>-0.22819999999999999</c:v>
                </c:pt>
                <c:pt idx="1183">
                  <c:v>-0.2278</c:v>
                </c:pt>
                <c:pt idx="1184">
                  <c:v>-0.2303</c:v>
                </c:pt>
                <c:pt idx="1185">
                  <c:v>-0.2293</c:v>
                </c:pt>
                <c:pt idx="1186">
                  <c:v>-0.22989999999999999</c:v>
                </c:pt>
                <c:pt idx="1187">
                  <c:v>-0.2321</c:v>
                </c:pt>
                <c:pt idx="1188">
                  <c:v>-0.23139999999999999</c:v>
                </c:pt>
                <c:pt idx="1189">
                  <c:v>-0.23300000000000001</c:v>
                </c:pt>
                <c:pt idx="1190">
                  <c:v>-0.23250000000000001</c:v>
                </c:pt>
                <c:pt idx="1191">
                  <c:v>-0.23369999999999999</c:v>
                </c:pt>
                <c:pt idx="1192">
                  <c:v>-0.23469999999999999</c:v>
                </c:pt>
                <c:pt idx="1193">
                  <c:v>-0.23350000000000001</c:v>
                </c:pt>
                <c:pt idx="1194">
                  <c:v>-0.2346</c:v>
                </c:pt>
                <c:pt idx="1195">
                  <c:v>-0.23569999999999999</c:v>
                </c:pt>
                <c:pt idx="1196">
                  <c:v>-0.2356</c:v>
                </c:pt>
                <c:pt idx="1197">
                  <c:v>-0.23580000000000001</c:v>
                </c:pt>
                <c:pt idx="1198">
                  <c:v>-0.23849999999999999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D72-4867-A38F-D34CABE00AF9}"/>
            </c:ext>
          </c:extLst>
        </c:ser>
        <c:ser>
          <c:idx val="1"/>
          <c:order val="1"/>
          <c:tx>
            <c:strRef>
              <c:f>Sheet2!$E$2</c:f>
              <c:strCache>
                <c:ptCount val="1"/>
                <c:pt idx="0">
                  <c:v>Y (B1)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Sheet2!$C$3:$C$1201</c:f>
              <c:numCache>
                <c:formatCode>h:mm:ss</c:formatCode>
                <c:ptCount val="1199"/>
                <c:pt idx="0">
                  <c:v>0</c:v>
                </c:pt>
                <c:pt idx="1">
                  <c:v>3.4722222222222222E-5</c:v>
                </c:pt>
                <c:pt idx="2">
                  <c:v>1.2858796296296297E-2</c:v>
                </c:pt>
                <c:pt idx="3">
                  <c:v>2.3287037037037037E-2</c:v>
                </c:pt>
                <c:pt idx="4">
                  <c:v>3.3715277777777775E-2</c:v>
                </c:pt>
                <c:pt idx="5">
                  <c:v>4.4131944444444439E-2</c:v>
                </c:pt>
                <c:pt idx="6">
                  <c:v>5.4560185185185184E-2</c:v>
                </c:pt>
                <c:pt idx="7">
                  <c:v>6.4976851851851855E-2</c:v>
                </c:pt>
                <c:pt idx="8">
                  <c:v>7.5393518518518512E-2</c:v>
                </c:pt>
                <c:pt idx="9">
                  <c:v>8.5821759259259264E-2</c:v>
                </c:pt>
                <c:pt idx="10">
                  <c:v>9.6238425925925922E-2</c:v>
                </c:pt>
                <c:pt idx="11">
                  <c:v>0.10666666666666667</c:v>
                </c:pt>
                <c:pt idx="12">
                  <c:v>0.11708333333333333</c:v>
                </c:pt>
                <c:pt idx="13">
                  <c:v>0.12751157407407407</c:v>
                </c:pt>
                <c:pt idx="14">
                  <c:v>0.13792824074074075</c:v>
                </c:pt>
                <c:pt idx="15">
                  <c:v>0.14834490740740741</c:v>
                </c:pt>
                <c:pt idx="16">
                  <c:v>0.15877314814814816</c:v>
                </c:pt>
                <c:pt idx="17">
                  <c:v>0.16918981481481479</c:v>
                </c:pt>
                <c:pt idx="18">
                  <c:v>0.17961805555555554</c:v>
                </c:pt>
                <c:pt idx="19">
                  <c:v>0.19002314814814814</c:v>
                </c:pt>
                <c:pt idx="20">
                  <c:v>0.20045138888888889</c:v>
                </c:pt>
                <c:pt idx="21">
                  <c:v>0.21086805555555554</c:v>
                </c:pt>
                <c:pt idx="22">
                  <c:v>0.2212962962962963</c:v>
                </c:pt>
                <c:pt idx="23">
                  <c:v>0.23171296296296295</c:v>
                </c:pt>
                <c:pt idx="24">
                  <c:v>0.24212962962962961</c:v>
                </c:pt>
                <c:pt idx="25">
                  <c:v>0.25255787037037036</c:v>
                </c:pt>
                <c:pt idx="26">
                  <c:v>0.26297453703703705</c:v>
                </c:pt>
                <c:pt idx="27">
                  <c:v>0.27340277777777777</c:v>
                </c:pt>
                <c:pt idx="28">
                  <c:v>0.28381944444444446</c:v>
                </c:pt>
                <c:pt idx="29">
                  <c:v>0.29424768518518518</c:v>
                </c:pt>
                <c:pt idx="30">
                  <c:v>0.30466435185185187</c:v>
                </c:pt>
                <c:pt idx="31">
                  <c:v>0.3150810185185185</c:v>
                </c:pt>
                <c:pt idx="32">
                  <c:v>0.32550925925925928</c:v>
                </c:pt>
                <c:pt idx="33">
                  <c:v>0.33592592592592596</c:v>
                </c:pt>
                <c:pt idx="34">
                  <c:v>0.34635416666666669</c:v>
                </c:pt>
                <c:pt idx="35">
                  <c:v>0.35677083333333331</c:v>
                </c:pt>
                <c:pt idx="36">
                  <c:v>0.36719907407407404</c:v>
                </c:pt>
                <c:pt idx="37">
                  <c:v>0.37761574074074072</c:v>
                </c:pt>
                <c:pt idx="38">
                  <c:v>0.3880439814814815</c:v>
                </c:pt>
                <c:pt idx="39">
                  <c:v>0.39846064814814813</c:v>
                </c:pt>
                <c:pt idx="40">
                  <c:v>0.40887731481481482</c:v>
                </c:pt>
                <c:pt idx="41">
                  <c:v>0.41930555555555554</c:v>
                </c:pt>
                <c:pt idx="42">
                  <c:v>0.42972222222222217</c:v>
                </c:pt>
                <c:pt idx="43">
                  <c:v>0.44015046296296295</c:v>
                </c:pt>
                <c:pt idx="44">
                  <c:v>0.45056712962962964</c:v>
                </c:pt>
                <c:pt idx="45">
                  <c:v>0.46099537037037036</c:v>
                </c:pt>
                <c:pt idx="46">
                  <c:v>0.47141203703703699</c:v>
                </c:pt>
                <c:pt idx="47">
                  <c:v>0.48182870370370368</c:v>
                </c:pt>
                <c:pt idx="48">
                  <c:v>0.49225694444444446</c:v>
                </c:pt>
                <c:pt idx="49">
                  <c:v>0.50267361111111108</c:v>
                </c:pt>
                <c:pt idx="50">
                  <c:v>0.51310185185185186</c:v>
                </c:pt>
                <c:pt idx="51">
                  <c:v>0.52351851851851849</c:v>
                </c:pt>
                <c:pt idx="52">
                  <c:v>0.53394675925925927</c:v>
                </c:pt>
                <c:pt idx="53">
                  <c:v>0.5443634259259259</c:v>
                </c:pt>
                <c:pt idx="54">
                  <c:v>0.55479166666666668</c:v>
                </c:pt>
                <c:pt idx="55">
                  <c:v>0.56520833333333331</c:v>
                </c:pt>
                <c:pt idx="56">
                  <c:v>0.57562499999999994</c:v>
                </c:pt>
                <c:pt idx="57">
                  <c:v>0.58605324074074072</c:v>
                </c:pt>
                <c:pt idx="58">
                  <c:v>0.59646990740740746</c:v>
                </c:pt>
                <c:pt idx="59">
                  <c:v>0.60689814814814813</c:v>
                </c:pt>
                <c:pt idx="60">
                  <c:v>0.61731481481481476</c:v>
                </c:pt>
                <c:pt idx="61">
                  <c:v>0.62774305555555554</c:v>
                </c:pt>
                <c:pt idx="62">
                  <c:v>0.63815972222222228</c:v>
                </c:pt>
                <c:pt idx="63">
                  <c:v>0.64857638888888891</c:v>
                </c:pt>
                <c:pt idx="64">
                  <c:v>0.65900462962962958</c:v>
                </c:pt>
                <c:pt idx="65">
                  <c:v>0.66942129629629632</c:v>
                </c:pt>
                <c:pt idx="66">
                  <c:v>0.67984953703703699</c:v>
                </c:pt>
                <c:pt idx="67">
                  <c:v>0.69026620370370362</c:v>
                </c:pt>
                <c:pt idx="68">
                  <c:v>0.7006944444444444</c:v>
                </c:pt>
                <c:pt idx="69">
                  <c:v>0.71111111111111114</c:v>
                </c:pt>
                <c:pt idx="70">
                  <c:v>0.72153935185185192</c:v>
                </c:pt>
                <c:pt idx="71">
                  <c:v>0.73195601851851855</c:v>
                </c:pt>
                <c:pt idx="72">
                  <c:v>0.74237268518518518</c:v>
                </c:pt>
                <c:pt idx="73">
                  <c:v>0.75280092592592596</c:v>
                </c:pt>
                <c:pt idx="74">
                  <c:v>0.7632175925925927</c:v>
                </c:pt>
                <c:pt idx="75">
                  <c:v>0.77364583333333325</c:v>
                </c:pt>
                <c:pt idx="76">
                  <c:v>0.7840625</c:v>
                </c:pt>
                <c:pt idx="77">
                  <c:v>0.79449074074074078</c:v>
                </c:pt>
                <c:pt idx="78">
                  <c:v>0.8049074074074074</c:v>
                </c:pt>
                <c:pt idx="79">
                  <c:v>0.81532407407407403</c:v>
                </c:pt>
                <c:pt idx="80">
                  <c:v>0.82575231481481481</c:v>
                </c:pt>
                <c:pt idx="81">
                  <c:v>0.83616898148148155</c:v>
                </c:pt>
                <c:pt idx="82">
                  <c:v>0.84659722222222233</c:v>
                </c:pt>
                <c:pt idx="83">
                  <c:v>0.85701388888888896</c:v>
                </c:pt>
                <c:pt idx="84">
                  <c:v>0.86744212962962963</c:v>
                </c:pt>
                <c:pt idx="85">
                  <c:v>0.87787037037037041</c:v>
                </c:pt>
                <c:pt idx="86">
                  <c:v>0.88829861111111119</c:v>
                </c:pt>
                <c:pt idx="87">
                  <c:v>0.89872685185185175</c:v>
                </c:pt>
                <c:pt idx="88">
                  <c:v>0.90914351851851849</c:v>
                </c:pt>
                <c:pt idx="89">
                  <c:v>0.91957175925925927</c:v>
                </c:pt>
                <c:pt idx="90">
                  <c:v>0.9299884259259259</c:v>
                </c:pt>
                <c:pt idx="91">
                  <c:v>0.94041666666666668</c:v>
                </c:pt>
                <c:pt idx="92">
                  <c:v>0.95083333333333331</c:v>
                </c:pt>
                <c:pt idx="93">
                  <c:v>0.96126157407407409</c:v>
                </c:pt>
                <c:pt idx="94">
                  <c:v>0.97167824074074083</c:v>
                </c:pt>
                <c:pt idx="95">
                  <c:v>0.98210648148148139</c:v>
                </c:pt>
                <c:pt idx="96">
                  <c:v>0.99252314814814813</c:v>
                </c:pt>
                <c:pt idx="97" formatCode="[h]:mm:ss">
                  <c:v>1.0029398148148148</c:v>
                </c:pt>
                <c:pt idx="98" formatCode="[h]:mm:ss">
                  <c:v>1.0133680555555555</c:v>
                </c:pt>
                <c:pt idx="99" formatCode="[h]:mm:ss">
                  <c:v>1.0242592592592592</c:v>
                </c:pt>
                <c:pt idx="100" formatCode="[h]:mm:ss">
                  <c:v>1.0277430555555556</c:v>
                </c:pt>
                <c:pt idx="101" formatCode="[h]:mm:ss">
                  <c:v>1.0312268518518519</c:v>
                </c:pt>
                <c:pt idx="102" formatCode="[h]:mm:ss">
                  <c:v>1.0347106481481483</c:v>
                </c:pt>
                <c:pt idx="103" formatCode="[h]:mm:ss">
                  <c:v>1.0381944444444444</c:v>
                </c:pt>
                <c:pt idx="104" formatCode="[h]:mm:ss">
                  <c:v>1.0416782407407408</c:v>
                </c:pt>
                <c:pt idx="105" formatCode="[h]:mm:ss">
                  <c:v>1.0451620370370371</c:v>
                </c:pt>
                <c:pt idx="106" formatCode="[h]:mm:ss">
                  <c:v>1.0486342592592592</c:v>
                </c:pt>
                <c:pt idx="107" formatCode="[h]:mm:ss">
                  <c:v>1.0521064814814813</c:v>
                </c:pt>
                <c:pt idx="108" formatCode="[h]:mm:ss">
                  <c:v>1.0555902777777779</c:v>
                </c:pt>
                <c:pt idx="109" formatCode="[h]:mm:ss">
                  <c:v>1.0590740740740741</c:v>
                </c:pt>
                <c:pt idx="110" formatCode="[h]:mm:ss">
                  <c:v>1.0625578703703704</c:v>
                </c:pt>
                <c:pt idx="111" formatCode="[h]:mm:ss">
                  <c:v>1.0660416666666668</c:v>
                </c:pt>
                <c:pt idx="112" formatCode="[h]:mm:ss">
                  <c:v>1.0695138888888889</c:v>
                </c:pt>
                <c:pt idx="113" formatCode="[h]:mm:ss">
                  <c:v>1.072986111111111</c:v>
                </c:pt>
                <c:pt idx="114" formatCode="[h]:mm:ss">
                  <c:v>1.0764699074074073</c:v>
                </c:pt>
                <c:pt idx="115" formatCode="[h]:mm:ss">
                  <c:v>1.0799537037037037</c:v>
                </c:pt>
                <c:pt idx="116" formatCode="[h]:mm:ss">
                  <c:v>1.0834375000000001</c:v>
                </c:pt>
                <c:pt idx="117" formatCode="[h]:mm:ss">
                  <c:v>1.0869212962962964</c:v>
                </c:pt>
                <c:pt idx="118" formatCode="[h]:mm:ss">
                  <c:v>1.0904050925925926</c:v>
                </c:pt>
                <c:pt idx="119" formatCode="[h]:mm:ss">
                  <c:v>1.0938773148148149</c:v>
                </c:pt>
                <c:pt idx="120" formatCode="[h]:mm:ss">
                  <c:v>1.097349537037037</c:v>
                </c:pt>
                <c:pt idx="121" formatCode="[h]:mm:ss">
                  <c:v>1.1008333333333333</c:v>
                </c:pt>
                <c:pt idx="122" formatCode="[h]:mm:ss">
                  <c:v>1.1043171296296297</c:v>
                </c:pt>
                <c:pt idx="123" formatCode="[h]:mm:ss">
                  <c:v>1.107800925925926</c:v>
                </c:pt>
                <c:pt idx="124" formatCode="[h]:mm:ss">
                  <c:v>1.1112847222222222</c:v>
                </c:pt>
                <c:pt idx="125" formatCode="[h]:mm:ss">
                  <c:v>1.1147569444444445</c:v>
                </c:pt>
                <c:pt idx="126" formatCode="[h]:mm:ss">
                  <c:v>1.1182291666666666</c:v>
                </c:pt>
                <c:pt idx="127" formatCode="[h]:mm:ss">
                  <c:v>1.121712962962963</c:v>
                </c:pt>
                <c:pt idx="128" formatCode="[h]:mm:ss">
                  <c:v>1.1251967592592593</c:v>
                </c:pt>
                <c:pt idx="129" formatCode="[h]:mm:ss">
                  <c:v>1.1286805555555557</c:v>
                </c:pt>
                <c:pt idx="130" formatCode="[h]:mm:ss">
                  <c:v>1.1321643518518518</c:v>
                </c:pt>
                <c:pt idx="131" formatCode="[h]:mm:ss">
                  <c:v>1.1356481481481482</c:v>
                </c:pt>
                <c:pt idx="132" formatCode="[h]:mm:ss">
                  <c:v>1.1391203703703703</c:v>
                </c:pt>
                <c:pt idx="133" formatCode="[h]:mm:ss">
                  <c:v>1.1425925925925926</c:v>
                </c:pt>
                <c:pt idx="134" formatCode="[h]:mm:ss">
                  <c:v>1.146076388888889</c:v>
                </c:pt>
                <c:pt idx="135" formatCode="[h]:mm:ss">
                  <c:v>1.1495601851851853</c:v>
                </c:pt>
                <c:pt idx="136" formatCode="[h]:mm:ss">
                  <c:v>1.1530439814814815</c:v>
                </c:pt>
                <c:pt idx="137" formatCode="[h]:mm:ss">
                  <c:v>1.1565277777777778</c:v>
                </c:pt>
                <c:pt idx="138" formatCode="[h]:mm:ss">
                  <c:v>1.1599999999999999</c:v>
                </c:pt>
                <c:pt idx="139" formatCode="[h]:mm:ss">
                  <c:v>1.1634722222222222</c:v>
                </c:pt>
                <c:pt idx="140" formatCode="[h]:mm:ss">
                  <c:v>1.1669444444444446</c:v>
                </c:pt>
                <c:pt idx="141" formatCode="[h]:mm:ss">
                  <c:v>1.1704282407407407</c:v>
                </c:pt>
                <c:pt idx="142" formatCode="[h]:mm:ss">
                  <c:v>1.1739120370370371</c:v>
                </c:pt>
                <c:pt idx="143" formatCode="[h]:mm:ss">
                  <c:v>1.1773958333333334</c:v>
                </c:pt>
                <c:pt idx="144" formatCode="[h]:mm:ss">
                  <c:v>1.1808680555555555</c:v>
                </c:pt>
                <c:pt idx="145" formatCode="[h]:mm:ss">
                  <c:v>1.1843402777777778</c:v>
                </c:pt>
                <c:pt idx="146" formatCode="[h]:mm:ss">
                  <c:v>1.1878240740740742</c:v>
                </c:pt>
                <c:pt idx="147" formatCode="[h]:mm:ss">
                  <c:v>1.1913078703703703</c:v>
                </c:pt>
                <c:pt idx="148" formatCode="[h]:mm:ss">
                  <c:v>1.1947916666666667</c:v>
                </c:pt>
                <c:pt idx="149" formatCode="[h]:mm:ss">
                  <c:v>1.1982754629629631</c:v>
                </c:pt>
                <c:pt idx="150" formatCode="[h]:mm:ss">
                  <c:v>1.2017592592592592</c:v>
                </c:pt>
                <c:pt idx="151" formatCode="[h]:mm:ss">
                  <c:v>1.2052314814814815</c:v>
                </c:pt>
                <c:pt idx="152" formatCode="[h]:mm:ss">
                  <c:v>1.2087037037037038</c:v>
                </c:pt>
                <c:pt idx="153" formatCode="[h]:mm:ss">
                  <c:v>1.2121759259259259</c:v>
                </c:pt>
                <c:pt idx="154" formatCode="[h]:mm:ss">
                  <c:v>1.2156597222222223</c:v>
                </c:pt>
                <c:pt idx="155" formatCode="[h]:mm:ss">
                  <c:v>1.2191435185185184</c:v>
                </c:pt>
                <c:pt idx="156" formatCode="[h]:mm:ss">
                  <c:v>1.2226273148148148</c:v>
                </c:pt>
                <c:pt idx="157" formatCode="[h]:mm:ss">
                  <c:v>1.2260995370370369</c:v>
                </c:pt>
                <c:pt idx="158" formatCode="[h]:mm:ss">
                  <c:v>1.2295717592592592</c:v>
                </c:pt>
                <c:pt idx="159" formatCode="[h]:mm:ss">
                  <c:v>1.2330439814814815</c:v>
                </c:pt>
                <c:pt idx="160" formatCode="[h]:mm:ss">
                  <c:v>1.2365277777777777</c:v>
                </c:pt>
                <c:pt idx="161" formatCode="[h]:mm:ss">
                  <c:v>1.240011574074074</c:v>
                </c:pt>
                <c:pt idx="162" formatCode="[h]:mm:ss">
                  <c:v>1.2434953703703704</c:v>
                </c:pt>
                <c:pt idx="163" formatCode="[h]:mm:ss">
                  <c:v>1.2469791666666665</c:v>
                </c:pt>
                <c:pt idx="164" formatCode="[h]:mm:ss">
                  <c:v>1.2504513888888888</c:v>
                </c:pt>
                <c:pt idx="165" formatCode="[h]:mm:ss">
                  <c:v>1.2539236111111112</c:v>
                </c:pt>
                <c:pt idx="166" formatCode="[h]:mm:ss">
                  <c:v>1.2573958333333333</c:v>
                </c:pt>
                <c:pt idx="167" formatCode="[h]:mm:ss">
                  <c:v>1.2608796296296296</c:v>
                </c:pt>
                <c:pt idx="168" formatCode="[h]:mm:ss">
                  <c:v>1.264363425925926</c:v>
                </c:pt>
                <c:pt idx="169" formatCode="[h]:mm:ss">
                  <c:v>1.2678472222222223</c:v>
                </c:pt>
                <c:pt idx="170" formatCode="[h]:mm:ss">
                  <c:v>1.2713310185185185</c:v>
                </c:pt>
                <c:pt idx="171" formatCode="[h]:mm:ss">
                  <c:v>1.2748032407407408</c:v>
                </c:pt>
                <c:pt idx="172" formatCode="[h]:mm:ss">
                  <c:v>1.2782754629629629</c:v>
                </c:pt>
                <c:pt idx="173" formatCode="[h]:mm:ss">
                  <c:v>1.2817592592592593</c:v>
                </c:pt>
                <c:pt idx="174" formatCode="[h]:mm:ss">
                  <c:v>1.2852430555555556</c:v>
                </c:pt>
                <c:pt idx="175" formatCode="[h]:mm:ss">
                  <c:v>1.288726851851852</c:v>
                </c:pt>
                <c:pt idx="176" formatCode="[h]:mm:ss">
                  <c:v>1.2922106481481481</c:v>
                </c:pt>
                <c:pt idx="177" formatCode="[h]:mm:ss">
                  <c:v>1.2956828703703704</c:v>
                </c:pt>
                <c:pt idx="178" formatCode="[h]:mm:ss">
                  <c:v>1.2991550925925925</c:v>
                </c:pt>
                <c:pt idx="179" formatCode="[h]:mm:ss">
                  <c:v>1.3026273148148149</c:v>
                </c:pt>
                <c:pt idx="180" formatCode="[h]:mm:ss">
                  <c:v>1.3061111111111112</c:v>
                </c:pt>
                <c:pt idx="181" formatCode="[h]:mm:ss">
                  <c:v>1.3095949074074074</c:v>
                </c:pt>
                <c:pt idx="182" formatCode="[h]:mm:ss">
                  <c:v>1.3130787037037037</c:v>
                </c:pt>
                <c:pt idx="183" formatCode="[h]:mm:ss">
                  <c:v>1.3165625000000001</c:v>
                </c:pt>
                <c:pt idx="184" formatCode="[h]:mm:ss">
                  <c:v>1.3200347222222222</c:v>
                </c:pt>
                <c:pt idx="185" formatCode="[h]:mm:ss">
                  <c:v>1.3235069444444445</c:v>
                </c:pt>
                <c:pt idx="186" formatCode="[h]:mm:ss">
                  <c:v>1.3269791666666666</c:v>
                </c:pt>
                <c:pt idx="187" formatCode="[h]:mm:ss">
                  <c:v>1.330462962962963</c:v>
                </c:pt>
                <c:pt idx="188" formatCode="[h]:mm:ss">
                  <c:v>1.3339467592592593</c:v>
                </c:pt>
                <c:pt idx="189" formatCode="[h]:mm:ss">
                  <c:v>1.3374305555555557</c:v>
                </c:pt>
                <c:pt idx="190" formatCode="[h]:mm:ss">
                  <c:v>1.340914351851852</c:v>
                </c:pt>
                <c:pt idx="191" formatCode="[h]:mm:ss">
                  <c:v>1.3443865740740739</c:v>
                </c:pt>
                <c:pt idx="192" formatCode="[h]:mm:ss">
                  <c:v>1.3478587962962962</c:v>
                </c:pt>
                <c:pt idx="193" formatCode="[h]:mm:ss">
                  <c:v>1.3513425925925926</c:v>
                </c:pt>
                <c:pt idx="194" formatCode="[h]:mm:ss">
                  <c:v>1.354826388888889</c:v>
                </c:pt>
                <c:pt idx="195" formatCode="[h]:mm:ss">
                  <c:v>1.3583101851851851</c:v>
                </c:pt>
                <c:pt idx="196" formatCode="[h]:mm:ss">
                  <c:v>1.3617939814814815</c:v>
                </c:pt>
                <c:pt idx="197" formatCode="[h]:mm:ss">
                  <c:v>1.3652662037037038</c:v>
                </c:pt>
                <c:pt idx="198" formatCode="[h]:mm:ss">
                  <c:v>1.3687384259259259</c:v>
                </c:pt>
                <c:pt idx="199" formatCode="[h]:mm:ss">
                  <c:v>1.3722106481481482</c:v>
                </c:pt>
                <c:pt idx="200" formatCode="[h]:mm:ss">
                  <c:v>1.3756944444444443</c:v>
                </c:pt>
                <c:pt idx="201" formatCode="[h]:mm:ss">
                  <c:v>1.3791782407407407</c:v>
                </c:pt>
                <c:pt idx="202" formatCode="[h]:mm:ss">
                  <c:v>1.3826620370370371</c:v>
                </c:pt>
                <c:pt idx="203" formatCode="[h]:mm:ss">
                  <c:v>1.3861458333333332</c:v>
                </c:pt>
                <c:pt idx="204" formatCode="[h]:mm:ss">
                  <c:v>1.3896180555555555</c:v>
                </c:pt>
                <c:pt idx="205" formatCode="[h]:mm:ss">
                  <c:v>1.3930902777777778</c:v>
                </c:pt>
                <c:pt idx="206" formatCode="[h]:mm:ss">
                  <c:v>1.3965740740740742</c:v>
                </c:pt>
                <c:pt idx="207" formatCode="[h]:mm:ss">
                  <c:v>1.4000578703703705</c:v>
                </c:pt>
                <c:pt idx="208" formatCode="[h]:mm:ss">
                  <c:v>1.4035416666666667</c:v>
                </c:pt>
                <c:pt idx="209" formatCode="[h]:mm:ss">
                  <c:v>1.407025462962963</c:v>
                </c:pt>
                <c:pt idx="210" formatCode="[h]:mm:ss">
                  <c:v>1.4104976851851851</c:v>
                </c:pt>
                <c:pt idx="211" formatCode="[h]:mm:ss">
                  <c:v>1.4139699074074075</c:v>
                </c:pt>
                <c:pt idx="212" formatCode="[h]:mm:ss">
                  <c:v>1.4174421296296298</c:v>
                </c:pt>
                <c:pt idx="213" formatCode="[h]:mm:ss">
                  <c:v>1.4209259259259259</c:v>
                </c:pt>
                <c:pt idx="214" formatCode="[h]:mm:ss">
                  <c:v>1.4244097222222223</c:v>
                </c:pt>
                <c:pt idx="215" formatCode="[h]:mm:ss">
                  <c:v>1.4278935185185186</c:v>
                </c:pt>
                <c:pt idx="216" formatCode="[h]:mm:ss">
                  <c:v>1.4313773148148148</c:v>
                </c:pt>
                <c:pt idx="217" formatCode="[h]:mm:ss">
                  <c:v>1.4348495370370371</c:v>
                </c:pt>
                <c:pt idx="218" formatCode="[h]:mm:ss">
                  <c:v>1.4383217592592592</c:v>
                </c:pt>
                <c:pt idx="219" formatCode="[h]:mm:ss">
                  <c:v>1.4418055555555556</c:v>
                </c:pt>
                <c:pt idx="220" formatCode="[h]:mm:ss">
                  <c:v>1.4452893518518517</c:v>
                </c:pt>
                <c:pt idx="221" formatCode="[h]:mm:ss">
                  <c:v>1.4487731481481481</c:v>
                </c:pt>
                <c:pt idx="222" formatCode="[h]:mm:ss">
                  <c:v>1.4522569444444444</c:v>
                </c:pt>
                <c:pt idx="223" formatCode="[h]:mm:ss">
                  <c:v>1.4557291666666667</c:v>
                </c:pt>
                <c:pt idx="224" formatCode="[h]:mm:ss">
                  <c:v>1.4592013888888891</c:v>
                </c:pt>
                <c:pt idx="225" formatCode="[h]:mm:ss">
                  <c:v>1.4626736111111109</c:v>
                </c:pt>
                <c:pt idx="226" formatCode="[h]:mm:ss">
                  <c:v>1.4661574074074073</c:v>
                </c:pt>
                <c:pt idx="227" formatCode="[h]:mm:ss">
                  <c:v>1.4696412037037037</c:v>
                </c:pt>
                <c:pt idx="228" formatCode="[h]:mm:ss">
                  <c:v>1.4731249999999998</c:v>
                </c:pt>
                <c:pt idx="229" formatCode="[h]:mm:ss">
                  <c:v>1.4766087962962962</c:v>
                </c:pt>
                <c:pt idx="230" formatCode="[h]:mm:ss">
                  <c:v>1.4800810185185185</c:v>
                </c:pt>
                <c:pt idx="231" formatCode="[h]:mm:ss">
                  <c:v>1.4835532407407408</c:v>
                </c:pt>
                <c:pt idx="232" formatCode="[h]:mm:ss">
                  <c:v>1.4870254629629629</c:v>
                </c:pt>
                <c:pt idx="233" formatCode="[h]:mm:ss">
                  <c:v>1.4905092592592595</c:v>
                </c:pt>
                <c:pt idx="234" formatCode="[h]:mm:ss">
                  <c:v>1.4939930555555556</c:v>
                </c:pt>
                <c:pt idx="235" formatCode="[h]:mm:ss">
                  <c:v>1.497476851851852</c:v>
                </c:pt>
                <c:pt idx="236" formatCode="[h]:mm:ss">
                  <c:v>1.5009490740740741</c:v>
                </c:pt>
                <c:pt idx="237" formatCode="[h]:mm:ss">
                  <c:v>1.5044212962962964</c:v>
                </c:pt>
                <c:pt idx="238" formatCode="[h]:mm:ss">
                  <c:v>1.5079050925925925</c:v>
                </c:pt>
                <c:pt idx="239" formatCode="[h]:mm:ss">
                  <c:v>1.5113888888888889</c:v>
                </c:pt>
                <c:pt idx="240" formatCode="[h]:mm:ss">
                  <c:v>1.5148726851851853</c:v>
                </c:pt>
                <c:pt idx="241" formatCode="[h]:mm:ss">
                  <c:v>1.5183564814814814</c:v>
                </c:pt>
                <c:pt idx="242" formatCode="[h]:mm:ss">
                  <c:v>1.5218402777777778</c:v>
                </c:pt>
                <c:pt idx="243" formatCode="[h]:mm:ss">
                  <c:v>1.5253125000000001</c:v>
                </c:pt>
                <c:pt idx="244" formatCode="[h]:mm:ss">
                  <c:v>1.5287847222222222</c:v>
                </c:pt>
                <c:pt idx="245" formatCode="[h]:mm:ss">
                  <c:v>1.5322569444444445</c:v>
                </c:pt>
                <c:pt idx="246" formatCode="[h]:mm:ss">
                  <c:v>1.5357407407407406</c:v>
                </c:pt>
                <c:pt idx="247" formatCode="[h]:mm:ss">
                  <c:v>1.539224537037037</c:v>
                </c:pt>
                <c:pt idx="248" formatCode="[h]:mm:ss">
                  <c:v>1.5427083333333333</c:v>
                </c:pt>
                <c:pt idx="249" formatCode="[h]:mm:ss">
                  <c:v>1.5461921296296295</c:v>
                </c:pt>
                <c:pt idx="250" formatCode="[h]:mm:ss">
                  <c:v>1.5496643518518518</c:v>
                </c:pt>
                <c:pt idx="251" formatCode="[h]:mm:ss">
                  <c:v>1.5531481481481482</c:v>
                </c:pt>
                <c:pt idx="252" formatCode="[h]:mm:ss">
                  <c:v>1.5566319444444445</c:v>
                </c:pt>
                <c:pt idx="253" formatCode="[h]:mm:ss">
                  <c:v>1.5601157407407407</c:v>
                </c:pt>
                <c:pt idx="254" formatCode="[h]:mm:ss">
                  <c:v>1.563599537037037</c:v>
                </c:pt>
                <c:pt idx="255" formatCode="[h]:mm:ss">
                  <c:v>1.5670833333333334</c:v>
                </c:pt>
                <c:pt idx="256" formatCode="[h]:mm:ss">
                  <c:v>1.5705555555555557</c:v>
                </c:pt>
                <c:pt idx="257" formatCode="[h]:mm:ss">
                  <c:v>1.5740277777777776</c:v>
                </c:pt>
                <c:pt idx="258" formatCode="[h]:mm:ss">
                  <c:v>1.5774999999999999</c:v>
                </c:pt>
                <c:pt idx="259" formatCode="[h]:mm:ss">
                  <c:v>1.5809837962962963</c:v>
                </c:pt>
                <c:pt idx="260" formatCode="[h]:mm:ss">
                  <c:v>1.5844675925925926</c:v>
                </c:pt>
                <c:pt idx="261" formatCode="[h]:mm:ss">
                  <c:v>1.5879513888888888</c:v>
                </c:pt>
                <c:pt idx="262" formatCode="[h]:mm:ss">
                  <c:v>1.5914236111111111</c:v>
                </c:pt>
                <c:pt idx="263" formatCode="[h]:mm:ss">
                  <c:v>1.5948958333333334</c:v>
                </c:pt>
                <c:pt idx="264" formatCode="[h]:mm:ss">
                  <c:v>1.5983680555555555</c:v>
                </c:pt>
                <c:pt idx="265" formatCode="[h]:mm:ss">
                  <c:v>1.6018518518518519</c:v>
                </c:pt>
                <c:pt idx="266" formatCode="[h]:mm:ss">
                  <c:v>1.605335648148148</c:v>
                </c:pt>
                <c:pt idx="267" formatCode="[h]:mm:ss">
                  <c:v>1.6088194444444444</c:v>
                </c:pt>
                <c:pt idx="268" formatCode="[h]:mm:ss">
                  <c:v>1.6123032407407407</c:v>
                </c:pt>
                <c:pt idx="269" formatCode="[h]:mm:ss">
                  <c:v>1.615775462962963</c:v>
                </c:pt>
                <c:pt idx="270" formatCode="[h]:mm:ss">
                  <c:v>1.6192476851851854</c:v>
                </c:pt>
                <c:pt idx="271" formatCode="[h]:mm:ss">
                  <c:v>1.6227199074074072</c:v>
                </c:pt>
                <c:pt idx="272" formatCode="[h]:mm:ss">
                  <c:v>1.6262037037037036</c:v>
                </c:pt>
                <c:pt idx="273" formatCode="[h]:mm:ss">
                  <c:v>1.6296875</c:v>
                </c:pt>
                <c:pt idx="274" formatCode="[h]:mm:ss">
                  <c:v>1.6331712962962961</c:v>
                </c:pt>
                <c:pt idx="275" formatCode="[h]:mm:ss">
                  <c:v>1.6366550925925925</c:v>
                </c:pt>
                <c:pt idx="276" formatCode="[h]:mm:ss">
                  <c:v>1.6401273148148148</c:v>
                </c:pt>
                <c:pt idx="277" formatCode="[h]:mm:ss">
                  <c:v>1.6435995370370371</c:v>
                </c:pt>
                <c:pt idx="278" formatCode="[h]:mm:ss">
                  <c:v>1.6470833333333335</c:v>
                </c:pt>
                <c:pt idx="279" formatCode="[h]:mm:ss">
                  <c:v>1.6505671296296296</c:v>
                </c:pt>
                <c:pt idx="280" formatCode="[h]:mm:ss">
                  <c:v>1.654050925925926</c:v>
                </c:pt>
                <c:pt idx="281" formatCode="[h]:mm:ss">
                  <c:v>1.6575347222222223</c:v>
                </c:pt>
                <c:pt idx="282" formatCode="[h]:mm:ss">
                  <c:v>1.6610069444444446</c:v>
                </c:pt>
                <c:pt idx="283" formatCode="[h]:mm:ss">
                  <c:v>1.6644791666666665</c:v>
                </c:pt>
                <c:pt idx="284" formatCode="[h]:mm:ss">
                  <c:v>1.6679513888888888</c:v>
                </c:pt>
                <c:pt idx="285" formatCode="[h]:mm:ss">
                  <c:v>1.6714351851851852</c:v>
                </c:pt>
                <c:pt idx="286" formatCode="[h]:mm:ss">
                  <c:v>1.6749189814814816</c:v>
                </c:pt>
                <c:pt idx="287" formatCode="[h]:mm:ss">
                  <c:v>1.6784027777777777</c:v>
                </c:pt>
                <c:pt idx="288" formatCode="[h]:mm:ss">
                  <c:v>1.681886574074074</c:v>
                </c:pt>
                <c:pt idx="289" formatCode="[h]:mm:ss">
                  <c:v>1.6853587962962964</c:v>
                </c:pt>
                <c:pt idx="290" formatCode="[h]:mm:ss">
                  <c:v>1.6888310185185185</c:v>
                </c:pt>
                <c:pt idx="291" formatCode="[h]:mm:ss">
                  <c:v>1.6923032407407408</c:v>
                </c:pt>
                <c:pt idx="292" formatCode="[h]:mm:ss">
                  <c:v>1.6957870370370369</c:v>
                </c:pt>
                <c:pt idx="293" formatCode="[h]:mm:ss">
                  <c:v>1.6992708333333333</c:v>
                </c:pt>
                <c:pt idx="294" formatCode="[h]:mm:ss">
                  <c:v>1.7027546296296296</c:v>
                </c:pt>
                <c:pt idx="295" formatCode="[h]:mm:ss">
                  <c:v>1.706226851851852</c:v>
                </c:pt>
                <c:pt idx="296" formatCode="[h]:mm:ss">
                  <c:v>1.7096990740740743</c:v>
                </c:pt>
                <c:pt idx="297" formatCode="[h]:mm:ss">
                  <c:v>1.7131712962962962</c:v>
                </c:pt>
                <c:pt idx="298" formatCode="[h]:mm:ss">
                  <c:v>1.7166550925925925</c:v>
                </c:pt>
                <c:pt idx="299" formatCode="[h]:mm:ss">
                  <c:v>1.7201388888888889</c:v>
                </c:pt>
                <c:pt idx="300" formatCode="[h]:mm:ss">
                  <c:v>1.723622685185185</c:v>
                </c:pt>
                <c:pt idx="301" formatCode="[h]:mm:ss">
                  <c:v>1.7271064814814814</c:v>
                </c:pt>
                <c:pt idx="302" formatCode="[h]:mm:ss">
                  <c:v>1.7305787037037037</c:v>
                </c:pt>
                <c:pt idx="303" formatCode="[h]:mm:ss">
                  <c:v>1.734050925925926</c:v>
                </c:pt>
                <c:pt idx="304" formatCode="[h]:mm:ss">
                  <c:v>1.7375231481481481</c:v>
                </c:pt>
                <c:pt idx="305" formatCode="[h]:mm:ss">
                  <c:v>1.7410069444444443</c:v>
                </c:pt>
                <c:pt idx="306" formatCode="[h]:mm:ss">
                  <c:v>1.7444907407407406</c:v>
                </c:pt>
                <c:pt idx="307" formatCode="[h]:mm:ss">
                  <c:v>1.747974537037037</c:v>
                </c:pt>
                <c:pt idx="308" formatCode="[h]:mm:ss">
                  <c:v>1.7514583333333331</c:v>
                </c:pt>
                <c:pt idx="309" formatCode="[h]:mm:ss">
                  <c:v>1.7549305555555554</c:v>
                </c:pt>
                <c:pt idx="310" formatCode="[h]:mm:ss">
                  <c:v>1.7584027777777778</c:v>
                </c:pt>
                <c:pt idx="311" formatCode="[h]:mm:ss">
                  <c:v>1.7618865740740741</c:v>
                </c:pt>
                <c:pt idx="312" formatCode="[h]:mm:ss">
                  <c:v>1.7653703703703705</c:v>
                </c:pt>
                <c:pt idx="313" formatCode="[h]:mm:ss">
                  <c:v>1.7688541666666666</c:v>
                </c:pt>
                <c:pt idx="314" formatCode="[h]:mm:ss">
                  <c:v>1.772337962962963</c:v>
                </c:pt>
                <c:pt idx="315" formatCode="[h]:mm:ss">
                  <c:v>1.7758101851851853</c:v>
                </c:pt>
                <c:pt idx="316" formatCode="[h]:mm:ss">
                  <c:v>1.7792824074074074</c:v>
                </c:pt>
                <c:pt idx="317" formatCode="[h]:mm:ss">
                  <c:v>1.7827546296296297</c:v>
                </c:pt>
                <c:pt idx="318" formatCode="[h]:mm:ss">
                  <c:v>1.7862384259259259</c:v>
                </c:pt>
                <c:pt idx="319" formatCode="[h]:mm:ss">
                  <c:v>1.7897222222222222</c:v>
                </c:pt>
                <c:pt idx="320" formatCode="[h]:mm:ss">
                  <c:v>1.7932060185185186</c:v>
                </c:pt>
                <c:pt idx="321" formatCode="[h]:mm:ss">
                  <c:v>1.7966898148148147</c:v>
                </c:pt>
                <c:pt idx="322" formatCode="[h]:mm:ss">
                  <c:v>1.800162037037037</c:v>
                </c:pt>
                <c:pt idx="323" formatCode="[h]:mm:ss">
                  <c:v>1.8036342592592591</c:v>
                </c:pt>
                <c:pt idx="324" formatCode="[h]:mm:ss">
                  <c:v>1.8071180555555555</c:v>
                </c:pt>
                <c:pt idx="325" formatCode="[h]:mm:ss">
                  <c:v>1.8106018518518521</c:v>
                </c:pt>
                <c:pt idx="326" formatCode="[h]:mm:ss">
                  <c:v>1.8140856481481482</c:v>
                </c:pt>
                <c:pt idx="327" formatCode="[h]:mm:ss">
                  <c:v>1.8175694444444446</c:v>
                </c:pt>
                <c:pt idx="328" formatCode="[h]:mm:ss">
                  <c:v>1.8210416666666667</c:v>
                </c:pt>
                <c:pt idx="329" formatCode="[h]:mm:ss">
                  <c:v>1.824513888888889</c:v>
                </c:pt>
                <c:pt idx="330" formatCode="[h]:mm:ss">
                  <c:v>1.8279861111111113</c:v>
                </c:pt>
                <c:pt idx="331" formatCode="[h]:mm:ss">
                  <c:v>1.8314699074074074</c:v>
                </c:pt>
                <c:pt idx="332" formatCode="[h]:mm:ss">
                  <c:v>1.8349537037037038</c:v>
                </c:pt>
                <c:pt idx="333" formatCode="[h]:mm:ss">
                  <c:v>1.8384375000000002</c:v>
                </c:pt>
                <c:pt idx="334" formatCode="[h]:mm:ss">
                  <c:v>1.8419212962962963</c:v>
                </c:pt>
                <c:pt idx="335" formatCode="[h]:mm:ss">
                  <c:v>1.8453935185185184</c:v>
                </c:pt>
                <c:pt idx="336" formatCode="[h]:mm:ss">
                  <c:v>1.8488657407407407</c:v>
                </c:pt>
                <c:pt idx="337" formatCode="[h]:mm:ss">
                  <c:v>1.852337962962963</c:v>
                </c:pt>
                <c:pt idx="338" formatCode="[h]:mm:ss">
                  <c:v>1.8558217592592594</c:v>
                </c:pt>
                <c:pt idx="339" formatCode="[h]:mm:ss">
                  <c:v>1.8593055555555555</c:v>
                </c:pt>
                <c:pt idx="340" formatCode="[h]:mm:ss">
                  <c:v>1.8627893518518519</c:v>
                </c:pt>
                <c:pt idx="341" formatCode="[h]:mm:ss">
                  <c:v>1.866261574074074</c:v>
                </c:pt>
                <c:pt idx="342" formatCode="[h]:mm:ss">
                  <c:v>1.8697337962962963</c:v>
                </c:pt>
                <c:pt idx="343" formatCode="[h]:mm:ss">
                  <c:v>1.8732060185185186</c:v>
                </c:pt>
                <c:pt idx="344" formatCode="[h]:mm:ss">
                  <c:v>1.8766898148148148</c:v>
                </c:pt>
                <c:pt idx="345" formatCode="[h]:mm:ss">
                  <c:v>1.8801736111111111</c:v>
                </c:pt>
                <c:pt idx="346" formatCode="[h]:mm:ss">
                  <c:v>1.8836574074074075</c:v>
                </c:pt>
                <c:pt idx="347" formatCode="[h]:mm:ss">
                  <c:v>1.8871412037037036</c:v>
                </c:pt>
                <c:pt idx="348" formatCode="[h]:mm:ss">
                  <c:v>1.890613425925926</c:v>
                </c:pt>
                <c:pt idx="349" formatCode="[h]:mm:ss">
                  <c:v>1.8940856481481481</c:v>
                </c:pt>
                <c:pt idx="350" formatCode="[h]:mm:ss">
                  <c:v>1.8975578703703704</c:v>
                </c:pt>
                <c:pt idx="351" formatCode="[h]:mm:ss">
                  <c:v>1.9010416666666667</c:v>
                </c:pt>
                <c:pt idx="352" formatCode="[h]:mm:ss">
                  <c:v>1.9045254629629629</c:v>
                </c:pt>
                <c:pt idx="353" formatCode="[h]:mm:ss">
                  <c:v>1.9080092592592592</c:v>
                </c:pt>
                <c:pt idx="354" formatCode="[h]:mm:ss">
                  <c:v>1.9114930555555556</c:v>
                </c:pt>
                <c:pt idx="355" formatCode="[h]:mm:ss">
                  <c:v>1.9149652777777779</c:v>
                </c:pt>
                <c:pt idx="356" formatCode="[h]:mm:ss">
                  <c:v>1.9184374999999998</c:v>
                </c:pt>
                <c:pt idx="357" formatCode="[h]:mm:ss">
                  <c:v>1.9219212962962962</c:v>
                </c:pt>
                <c:pt idx="358" formatCode="[h]:mm:ss">
                  <c:v>1.9254050925925927</c:v>
                </c:pt>
                <c:pt idx="359" formatCode="[h]:mm:ss">
                  <c:v>1.9288888888888891</c:v>
                </c:pt>
                <c:pt idx="360" formatCode="[h]:mm:ss">
                  <c:v>1.9323726851851852</c:v>
                </c:pt>
                <c:pt idx="361" formatCode="[h]:mm:ss">
                  <c:v>1.9358449074074073</c:v>
                </c:pt>
                <c:pt idx="362" formatCode="[h]:mm:ss">
                  <c:v>1.9393171296296297</c:v>
                </c:pt>
                <c:pt idx="363" formatCode="[h]:mm:ss">
                  <c:v>1.942789351851852</c:v>
                </c:pt>
                <c:pt idx="364" formatCode="[h]:mm:ss">
                  <c:v>1.9462731481481483</c:v>
                </c:pt>
                <c:pt idx="365" formatCode="[h]:mm:ss">
                  <c:v>1.9497569444444445</c:v>
                </c:pt>
                <c:pt idx="366" formatCode="[h]:mm:ss">
                  <c:v>1.9532407407407408</c:v>
                </c:pt>
                <c:pt idx="367" formatCode="[h]:mm:ss">
                  <c:v>1.9567245370370372</c:v>
                </c:pt>
                <c:pt idx="368" formatCode="[h]:mm:ss">
                  <c:v>1.9601967592592591</c:v>
                </c:pt>
                <c:pt idx="369" formatCode="[h]:mm:ss">
                  <c:v>1.9636689814814814</c:v>
                </c:pt>
                <c:pt idx="370" formatCode="[h]:mm:ss">
                  <c:v>1.9671412037037037</c:v>
                </c:pt>
                <c:pt idx="371" formatCode="[h]:mm:ss">
                  <c:v>1.9706250000000001</c:v>
                </c:pt>
                <c:pt idx="372" formatCode="[h]:mm:ss">
                  <c:v>1.9741087962962964</c:v>
                </c:pt>
                <c:pt idx="373" formatCode="[h]:mm:ss">
                  <c:v>1.9775925925925926</c:v>
                </c:pt>
                <c:pt idx="374" formatCode="[h]:mm:ss">
                  <c:v>1.9810648148148147</c:v>
                </c:pt>
                <c:pt idx="375" formatCode="[h]:mm:ss">
                  <c:v>1.984537037037037</c:v>
                </c:pt>
                <c:pt idx="376" formatCode="[h]:mm:ss">
                  <c:v>1.9880092592592593</c:v>
                </c:pt>
                <c:pt idx="377" formatCode="[h]:mm:ss">
                  <c:v>1.9914930555555557</c:v>
                </c:pt>
                <c:pt idx="378" formatCode="[h]:mm:ss">
                  <c:v>1.9949768518518518</c:v>
                </c:pt>
                <c:pt idx="379" formatCode="[h]:mm:ss">
                  <c:v>1.9984606481481482</c:v>
                </c:pt>
                <c:pt idx="380" formatCode="[h]:mm:ss">
                  <c:v>2.0019444444444443</c:v>
                </c:pt>
                <c:pt idx="381" formatCode="[h]:mm:ss">
                  <c:v>2.0054166666666666</c:v>
                </c:pt>
                <c:pt idx="382" formatCode="[h]:mm:ss">
                  <c:v>2.0088888888888889</c:v>
                </c:pt>
                <c:pt idx="383" formatCode="[h]:mm:ss">
                  <c:v>2.0123611111111113</c:v>
                </c:pt>
                <c:pt idx="384" formatCode="[h]:mm:ss">
                  <c:v>2.0158449074074074</c:v>
                </c:pt>
                <c:pt idx="385" formatCode="[h]:mm:ss">
                  <c:v>2.0193287037037035</c:v>
                </c:pt>
                <c:pt idx="386" formatCode="[h]:mm:ss">
                  <c:v>2.0228125000000001</c:v>
                </c:pt>
                <c:pt idx="387" formatCode="[h]:mm:ss">
                  <c:v>2.0262962962962963</c:v>
                </c:pt>
                <c:pt idx="388" formatCode="[h]:mm:ss">
                  <c:v>2.0297685185185186</c:v>
                </c:pt>
                <c:pt idx="389" formatCode="[h]:mm:ss">
                  <c:v>2.0332407407407405</c:v>
                </c:pt>
                <c:pt idx="390" formatCode="[h]:mm:ss">
                  <c:v>2.036724537037037</c:v>
                </c:pt>
                <c:pt idx="391" formatCode="[h]:mm:ss">
                  <c:v>2.0402083333333336</c:v>
                </c:pt>
                <c:pt idx="392" formatCode="[h]:mm:ss">
                  <c:v>2.0436921296296298</c:v>
                </c:pt>
                <c:pt idx="393" formatCode="[h]:mm:ss">
                  <c:v>2.0471759259259259</c:v>
                </c:pt>
                <c:pt idx="394" formatCode="[h]:mm:ss">
                  <c:v>2.0506481481481482</c:v>
                </c:pt>
                <c:pt idx="395" formatCode="[h]:mm:ss">
                  <c:v>2.0541203703703705</c:v>
                </c:pt>
                <c:pt idx="396" formatCode="[h]:mm:ss">
                  <c:v>2.0575925925925929</c:v>
                </c:pt>
                <c:pt idx="397" formatCode="[h]:mm:ss">
                  <c:v>2.061076388888889</c:v>
                </c:pt>
                <c:pt idx="398" formatCode="[h]:mm:ss">
                  <c:v>2.0645601851851851</c:v>
                </c:pt>
                <c:pt idx="399" formatCode="[h]:mm:ss">
                  <c:v>2.0750231481481483</c:v>
                </c:pt>
                <c:pt idx="400" formatCode="[h]:mm:ss">
                  <c:v>2.0854398148148148</c:v>
                </c:pt>
                <c:pt idx="401" formatCode="[h]:mm:ss">
                  <c:v>2.0958680555555556</c:v>
                </c:pt>
                <c:pt idx="402" formatCode="[h]:mm:ss">
                  <c:v>2.1062847222222221</c:v>
                </c:pt>
                <c:pt idx="403" formatCode="[h]:mm:ss">
                  <c:v>2.1167129629629629</c:v>
                </c:pt>
                <c:pt idx="404" formatCode="[h]:mm:ss">
                  <c:v>2.1271296296296298</c:v>
                </c:pt>
                <c:pt idx="405" formatCode="[h]:mm:ss">
                  <c:v>2.1375578703703701</c:v>
                </c:pt>
                <c:pt idx="406" formatCode="[h]:mm:ss">
                  <c:v>2.1479745370370371</c:v>
                </c:pt>
                <c:pt idx="407" formatCode="[h]:mm:ss">
                  <c:v>2.1583912037037036</c:v>
                </c:pt>
                <c:pt idx="408" formatCode="[h]:mm:ss">
                  <c:v>2.1688078703703701</c:v>
                </c:pt>
                <c:pt idx="409" formatCode="[h]:mm:ss">
                  <c:v>2.1792245370370371</c:v>
                </c:pt>
                <c:pt idx="410" formatCode="[h]:mm:ss">
                  <c:v>2.1896527777777779</c:v>
                </c:pt>
                <c:pt idx="411" formatCode="[h]:mm:ss">
                  <c:v>2.2000694444444444</c:v>
                </c:pt>
                <c:pt idx="412" formatCode="[h]:mm:ss">
                  <c:v>2.2104976851851852</c:v>
                </c:pt>
                <c:pt idx="413" formatCode="[h]:mm:ss">
                  <c:v>2.2209143518518517</c:v>
                </c:pt>
                <c:pt idx="414" formatCode="[h]:mm:ss">
                  <c:v>2.2313425925925925</c:v>
                </c:pt>
                <c:pt idx="415" formatCode="[h]:mm:ss">
                  <c:v>2.241759259259259</c:v>
                </c:pt>
                <c:pt idx="416" formatCode="[h]:mm:ss">
                  <c:v>2.252175925925926</c:v>
                </c:pt>
                <c:pt idx="417" formatCode="[h]:mm:ss">
                  <c:v>2.2626041666666667</c:v>
                </c:pt>
                <c:pt idx="418" formatCode="[h]:mm:ss">
                  <c:v>2.2730208333333333</c:v>
                </c:pt>
                <c:pt idx="419" formatCode="[h]:mm:ss">
                  <c:v>2.283449074074074</c:v>
                </c:pt>
                <c:pt idx="420" formatCode="[h]:mm:ss">
                  <c:v>2.2938657407407406</c:v>
                </c:pt>
                <c:pt idx="421" formatCode="[h]:mm:ss">
                  <c:v>2.3042939814814813</c:v>
                </c:pt>
                <c:pt idx="422" formatCode="[h]:mm:ss">
                  <c:v>2.3147106481481479</c:v>
                </c:pt>
                <c:pt idx="423" formatCode="[h]:mm:ss">
                  <c:v>2.3251273148148148</c:v>
                </c:pt>
                <c:pt idx="424" formatCode="[h]:mm:ss">
                  <c:v>2.3355439814814813</c:v>
                </c:pt>
                <c:pt idx="425" formatCode="[h]:mm:ss">
                  <c:v>2.3459606481481479</c:v>
                </c:pt>
                <c:pt idx="426" formatCode="[h]:mm:ss">
                  <c:v>2.3563888888888891</c:v>
                </c:pt>
                <c:pt idx="427" formatCode="[h]:mm:ss">
                  <c:v>2.3668055555555556</c:v>
                </c:pt>
                <c:pt idx="428" formatCode="[h]:mm:ss">
                  <c:v>2.3772337962962964</c:v>
                </c:pt>
                <c:pt idx="429" formatCode="[h]:mm:ss">
                  <c:v>2.3876504629629629</c:v>
                </c:pt>
                <c:pt idx="430" formatCode="[h]:mm:ss">
                  <c:v>2.3980671296296294</c:v>
                </c:pt>
                <c:pt idx="431" formatCode="[h]:mm:ss">
                  <c:v>2.4084837962962964</c:v>
                </c:pt>
                <c:pt idx="432" formatCode="[h]:mm:ss">
                  <c:v>2.4189004629629629</c:v>
                </c:pt>
                <c:pt idx="433" formatCode="[h]:mm:ss">
                  <c:v>2.4293287037037037</c:v>
                </c:pt>
                <c:pt idx="434" formatCode="[h]:mm:ss">
                  <c:v>2.4397337962962964</c:v>
                </c:pt>
                <c:pt idx="435" formatCode="[h]:mm:ss">
                  <c:v>2.4501620370370372</c:v>
                </c:pt>
                <c:pt idx="436" formatCode="[h]:mm:ss">
                  <c:v>2.4605787037037037</c:v>
                </c:pt>
                <c:pt idx="437" formatCode="[h]:mm:ss">
                  <c:v>2.4710069444444445</c:v>
                </c:pt>
                <c:pt idx="438" formatCode="[h]:mm:ss">
                  <c:v>2.481423611111111</c:v>
                </c:pt>
                <c:pt idx="439" formatCode="[h]:mm:ss">
                  <c:v>2.4918402777777779</c:v>
                </c:pt>
                <c:pt idx="440" formatCode="[h]:mm:ss">
                  <c:v>2.5022685185185183</c:v>
                </c:pt>
                <c:pt idx="441" formatCode="[h]:mm:ss">
                  <c:v>2.5126851851851852</c:v>
                </c:pt>
                <c:pt idx="442" formatCode="[h]:mm:ss">
                  <c:v>2.523113425925926</c:v>
                </c:pt>
                <c:pt idx="443" formatCode="[h]:mm:ss">
                  <c:v>2.5335300925925925</c:v>
                </c:pt>
                <c:pt idx="444" formatCode="[h]:mm:ss">
                  <c:v>2.5439583333333333</c:v>
                </c:pt>
                <c:pt idx="445" formatCode="[h]:mm:ss">
                  <c:v>2.5543749999999998</c:v>
                </c:pt>
                <c:pt idx="446" formatCode="[h]:mm:ss">
                  <c:v>2.5647916666666668</c:v>
                </c:pt>
                <c:pt idx="447" formatCode="[h]:mm:ss">
                  <c:v>2.5752083333333333</c:v>
                </c:pt>
                <c:pt idx="448" formatCode="[h]:mm:ss">
                  <c:v>2.5856249999999998</c:v>
                </c:pt>
                <c:pt idx="449" formatCode="[h]:mm:ss">
                  <c:v>2.5960532407407406</c:v>
                </c:pt>
                <c:pt idx="450" formatCode="[h]:mm:ss">
                  <c:v>2.6064699074074071</c:v>
                </c:pt>
                <c:pt idx="451" formatCode="[h]:mm:ss">
                  <c:v>2.6168981481481484</c:v>
                </c:pt>
                <c:pt idx="452" formatCode="[h]:mm:ss">
                  <c:v>2.6273148148148149</c:v>
                </c:pt>
                <c:pt idx="453" formatCode="[h]:mm:ss">
                  <c:v>2.6377430555555557</c:v>
                </c:pt>
                <c:pt idx="454" formatCode="[h]:mm:ss">
                  <c:v>2.6481597222222222</c:v>
                </c:pt>
                <c:pt idx="455" formatCode="[h]:mm:ss">
                  <c:v>2.6585763888888887</c:v>
                </c:pt>
                <c:pt idx="456" formatCode="[h]:mm:ss">
                  <c:v>2.6690046296296295</c:v>
                </c:pt>
                <c:pt idx="457" formatCode="[h]:mm:ss">
                  <c:v>2.679421296296296</c:v>
                </c:pt>
                <c:pt idx="458" formatCode="[h]:mm:ss">
                  <c:v>2.6898495370370372</c:v>
                </c:pt>
                <c:pt idx="459" formatCode="[h]:mm:ss">
                  <c:v>2.7002662037037037</c:v>
                </c:pt>
                <c:pt idx="460" formatCode="[h]:mm:ss">
                  <c:v>2.7106944444444445</c:v>
                </c:pt>
                <c:pt idx="461" formatCode="[h]:mm:ss">
                  <c:v>2.7211111111111115</c:v>
                </c:pt>
                <c:pt idx="462" formatCode="[h]:mm:ss">
                  <c:v>2.731527777777778</c:v>
                </c:pt>
                <c:pt idx="463" formatCode="[h]:mm:ss">
                  <c:v>2.7419444444444445</c:v>
                </c:pt>
                <c:pt idx="464" formatCode="[h]:mm:ss">
                  <c:v>2.7523611111111115</c:v>
                </c:pt>
                <c:pt idx="465" formatCode="[h]:mm:ss">
                  <c:v>2.7627893518518518</c:v>
                </c:pt>
                <c:pt idx="466" formatCode="[h]:mm:ss">
                  <c:v>2.7732060185185183</c:v>
                </c:pt>
                <c:pt idx="467" formatCode="[h]:mm:ss">
                  <c:v>2.7836342592592591</c:v>
                </c:pt>
                <c:pt idx="468" formatCode="[h]:mm:ss">
                  <c:v>2.7940509259259261</c:v>
                </c:pt>
                <c:pt idx="469" formatCode="[h]:mm:ss">
                  <c:v>2.8044675925925926</c:v>
                </c:pt>
                <c:pt idx="470" formatCode="[h]:mm:ss">
                  <c:v>2.8148842592592591</c:v>
                </c:pt>
                <c:pt idx="471" formatCode="[h]:mm:ss">
                  <c:v>2.8253009259259261</c:v>
                </c:pt>
                <c:pt idx="472" formatCode="[h]:mm:ss">
                  <c:v>2.8357291666666669</c:v>
                </c:pt>
                <c:pt idx="473" formatCode="[h]:mm:ss">
                  <c:v>2.8461458333333334</c:v>
                </c:pt>
                <c:pt idx="474" formatCode="[h]:mm:ss">
                  <c:v>2.8565740740740737</c:v>
                </c:pt>
                <c:pt idx="475" formatCode="[h]:mm:ss">
                  <c:v>2.8670023148148149</c:v>
                </c:pt>
                <c:pt idx="476" formatCode="[h]:mm:ss">
                  <c:v>2.8774305555555557</c:v>
                </c:pt>
                <c:pt idx="477" formatCode="[h]:mm:ss">
                  <c:v>2.8878472222222222</c:v>
                </c:pt>
                <c:pt idx="478" formatCode="[h]:mm:ss">
                  <c:v>2.8982638888888892</c:v>
                </c:pt>
                <c:pt idx="479" formatCode="[h]:mm:ss">
                  <c:v>2.9086921296296295</c:v>
                </c:pt>
                <c:pt idx="480" formatCode="[h]:mm:ss">
                  <c:v>2.919108796296296</c:v>
                </c:pt>
                <c:pt idx="481" formatCode="[h]:mm:ss">
                  <c:v>2.9295370370370368</c:v>
                </c:pt>
                <c:pt idx="482" formatCode="[h]:mm:ss">
                  <c:v>2.9399537037037038</c:v>
                </c:pt>
                <c:pt idx="483" formatCode="[h]:mm:ss">
                  <c:v>2.9503819444444446</c:v>
                </c:pt>
                <c:pt idx="484" formatCode="[h]:mm:ss">
                  <c:v>2.9607986111111111</c:v>
                </c:pt>
                <c:pt idx="485" formatCode="[h]:mm:ss">
                  <c:v>2.9712268518518514</c:v>
                </c:pt>
                <c:pt idx="486" formatCode="[h]:mm:ss">
                  <c:v>2.9816435185185184</c:v>
                </c:pt>
                <c:pt idx="487" formatCode="[h]:mm:ss">
                  <c:v>2.9920601851851849</c:v>
                </c:pt>
                <c:pt idx="488" formatCode="[h]:mm:ss">
                  <c:v>3.0024884259259257</c:v>
                </c:pt>
                <c:pt idx="489" formatCode="[h]:mm:ss">
                  <c:v>3.0129050925925926</c:v>
                </c:pt>
                <c:pt idx="490" formatCode="[h]:mm:ss">
                  <c:v>3.0233333333333334</c:v>
                </c:pt>
                <c:pt idx="491" formatCode="[h]:mm:ss">
                  <c:v>3.0337499999999999</c:v>
                </c:pt>
                <c:pt idx="492" formatCode="[h]:mm:ss">
                  <c:v>3.0441782407407412</c:v>
                </c:pt>
                <c:pt idx="493" formatCode="[h]:mm:ss">
                  <c:v>3.0545949074074077</c:v>
                </c:pt>
                <c:pt idx="494" formatCode="[h]:mm:ss">
                  <c:v>3.0650115740740742</c:v>
                </c:pt>
                <c:pt idx="495" formatCode="[h]:mm:ss">
                  <c:v>3.0754282407407412</c:v>
                </c:pt>
                <c:pt idx="496" formatCode="[h]:mm:ss">
                  <c:v>3.0858449074074077</c:v>
                </c:pt>
                <c:pt idx="497" formatCode="[h]:mm:ss">
                  <c:v>3.096273148148148</c:v>
                </c:pt>
                <c:pt idx="498" formatCode="[h]:mm:ss">
                  <c:v>3.1066898148148145</c:v>
                </c:pt>
                <c:pt idx="499" formatCode="[h]:mm:ss">
                  <c:v>3.1171180555555558</c:v>
                </c:pt>
                <c:pt idx="500" formatCode="[h]:mm:ss">
                  <c:v>3.1275347222222223</c:v>
                </c:pt>
                <c:pt idx="501" formatCode="[h]:mm:ss">
                  <c:v>3.1379629629629631</c:v>
                </c:pt>
                <c:pt idx="502" formatCode="[h]:mm:ss">
                  <c:v>3.14837962962963</c:v>
                </c:pt>
                <c:pt idx="503" formatCode="[h]:mm:ss">
                  <c:v>3.1587962962962965</c:v>
                </c:pt>
                <c:pt idx="504" formatCode="[h]:mm:ss">
                  <c:v>3.1692245370370369</c:v>
                </c:pt>
                <c:pt idx="505" formatCode="[h]:mm:ss">
                  <c:v>3.1796412037037034</c:v>
                </c:pt>
                <c:pt idx="506" formatCode="[h]:mm:ss">
                  <c:v>3.1900694444444446</c:v>
                </c:pt>
                <c:pt idx="507" formatCode="[h]:mm:ss">
                  <c:v>3.2004861111111111</c:v>
                </c:pt>
                <c:pt idx="508" formatCode="[h]:mm:ss">
                  <c:v>3.2109143518518519</c:v>
                </c:pt>
                <c:pt idx="509" formatCode="[h]:mm:ss">
                  <c:v>3.2213310185185189</c:v>
                </c:pt>
                <c:pt idx="510" formatCode="[h]:mm:ss">
                  <c:v>3.2317476851851854</c:v>
                </c:pt>
                <c:pt idx="511" formatCode="[h]:mm:ss">
                  <c:v>3.2421759259259257</c:v>
                </c:pt>
                <c:pt idx="512" formatCode="[h]:mm:ss">
                  <c:v>3.2525925925925923</c:v>
                </c:pt>
                <c:pt idx="513" formatCode="[h]:mm:ss">
                  <c:v>3.2630208333333335</c:v>
                </c:pt>
                <c:pt idx="514" formatCode="[h]:mm:ss">
                  <c:v>3.2734375</c:v>
                </c:pt>
                <c:pt idx="515" formatCode="[h]:mm:ss">
                  <c:v>3.2838657407407408</c:v>
                </c:pt>
                <c:pt idx="516" formatCode="[h]:mm:ss">
                  <c:v>3.2942824074074077</c:v>
                </c:pt>
                <c:pt idx="517" formatCode="[h]:mm:ss">
                  <c:v>3.3047106481481481</c:v>
                </c:pt>
                <c:pt idx="518" formatCode="[h]:mm:ss">
                  <c:v>3.3151273148148146</c:v>
                </c:pt>
                <c:pt idx="519" formatCode="[h]:mm:ss">
                  <c:v>3.3255439814814811</c:v>
                </c:pt>
                <c:pt idx="520" formatCode="[h]:mm:ss">
                  <c:v>3.3359722222222223</c:v>
                </c:pt>
                <c:pt idx="521" formatCode="[h]:mm:ss">
                  <c:v>3.3463888888888889</c:v>
                </c:pt>
                <c:pt idx="522" formatCode="[h]:mm:ss">
                  <c:v>3.3568171296296296</c:v>
                </c:pt>
                <c:pt idx="523" formatCode="[h]:mm:ss">
                  <c:v>3.3672337962962966</c:v>
                </c:pt>
                <c:pt idx="524" formatCode="[h]:mm:ss">
                  <c:v>3.3776620370370369</c:v>
                </c:pt>
                <c:pt idx="525" formatCode="[h]:mm:ss">
                  <c:v>3.3880787037037035</c:v>
                </c:pt>
                <c:pt idx="526" formatCode="[h]:mm:ss">
                  <c:v>3.39849537037037</c:v>
                </c:pt>
                <c:pt idx="527" formatCode="[h]:mm:ss">
                  <c:v>3.4089120370370369</c:v>
                </c:pt>
                <c:pt idx="528" formatCode="[h]:mm:ss">
                  <c:v>3.4193287037037035</c:v>
                </c:pt>
                <c:pt idx="529" formatCode="[h]:mm:ss">
                  <c:v>3.4297569444444442</c:v>
                </c:pt>
                <c:pt idx="530" formatCode="[h]:mm:ss">
                  <c:v>3.4401736111111112</c:v>
                </c:pt>
                <c:pt idx="531" formatCode="[h]:mm:ss">
                  <c:v>3.450601851851852</c:v>
                </c:pt>
                <c:pt idx="532" formatCode="[h]:mm:ss">
                  <c:v>3.4610185185185185</c:v>
                </c:pt>
                <c:pt idx="533" formatCode="[h]:mm:ss">
                  <c:v>3.4714351851851855</c:v>
                </c:pt>
                <c:pt idx="534" formatCode="[h]:mm:ss">
                  <c:v>3.481851851851852</c:v>
                </c:pt>
                <c:pt idx="535" formatCode="[h]:mm:ss">
                  <c:v>3.4922685185185185</c:v>
                </c:pt>
                <c:pt idx="536" formatCode="[h]:mm:ss">
                  <c:v>3.5026967592592588</c:v>
                </c:pt>
                <c:pt idx="537" formatCode="[h]:mm:ss">
                  <c:v>3.5131134259259258</c:v>
                </c:pt>
                <c:pt idx="538" formatCode="[h]:mm:ss">
                  <c:v>3.5235416666666666</c:v>
                </c:pt>
                <c:pt idx="539" formatCode="[h]:mm:ss">
                  <c:v>3.5339583333333331</c:v>
                </c:pt>
                <c:pt idx="540" formatCode="[h]:mm:ss">
                  <c:v>3.5443865740740743</c:v>
                </c:pt>
                <c:pt idx="541" formatCode="[h]:mm:ss">
                  <c:v>3.5548032407407408</c:v>
                </c:pt>
                <c:pt idx="542" formatCode="[h]:mm:ss">
                  <c:v>3.5652199074074074</c:v>
                </c:pt>
                <c:pt idx="543" formatCode="[h]:mm:ss">
                  <c:v>3.5756365740740743</c:v>
                </c:pt>
                <c:pt idx="544" formatCode="[h]:mm:ss">
                  <c:v>3.5860532407407408</c:v>
                </c:pt>
                <c:pt idx="545" formatCode="[h]:mm:ss">
                  <c:v>3.5964814814814816</c:v>
                </c:pt>
                <c:pt idx="546" formatCode="[h]:mm:ss">
                  <c:v>3.6068981481481486</c:v>
                </c:pt>
                <c:pt idx="547" formatCode="[h]:mm:ss">
                  <c:v>3.6173263888888889</c:v>
                </c:pt>
                <c:pt idx="548" formatCode="[h]:mm:ss">
                  <c:v>3.6277430555555554</c:v>
                </c:pt>
                <c:pt idx="549" formatCode="[h]:mm:ss">
                  <c:v>3.6381597222222219</c:v>
                </c:pt>
                <c:pt idx="550" formatCode="[h]:mm:ss">
                  <c:v>3.6485763888888889</c:v>
                </c:pt>
                <c:pt idx="551" formatCode="[h]:mm:ss">
                  <c:v>3.6589930555555554</c:v>
                </c:pt>
                <c:pt idx="552" formatCode="[h]:mm:ss">
                  <c:v>3.6694212962962962</c:v>
                </c:pt>
                <c:pt idx="553" formatCode="[h]:mm:ss">
                  <c:v>3.6798379629629632</c:v>
                </c:pt>
                <c:pt idx="554" formatCode="[h]:mm:ss">
                  <c:v>3.690266203703704</c:v>
                </c:pt>
                <c:pt idx="555" formatCode="[h]:mm:ss">
                  <c:v>3.7006828703703705</c:v>
                </c:pt>
                <c:pt idx="556" formatCode="[h]:mm:ss">
                  <c:v>3.7111111111111108</c:v>
                </c:pt>
                <c:pt idx="557" formatCode="[h]:mm:ss">
                  <c:v>3.7215277777777778</c:v>
                </c:pt>
                <c:pt idx="558" formatCode="[h]:mm:ss">
                  <c:v>3.7319444444444443</c:v>
                </c:pt>
                <c:pt idx="559" formatCode="[h]:mm:ss">
                  <c:v>3.7423726851851851</c:v>
                </c:pt>
                <c:pt idx="560" formatCode="[h]:mm:ss">
                  <c:v>3.752789351851852</c:v>
                </c:pt>
                <c:pt idx="561" formatCode="[h]:mm:ss">
                  <c:v>3.7632175925925928</c:v>
                </c:pt>
                <c:pt idx="562" formatCode="[h]:mm:ss">
                  <c:v>3.7736342592592593</c:v>
                </c:pt>
                <c:pt idx="563" formatCode="[h]:mm:ss">
                  <c:v>3.7840624999999997</c:v>
                </c:pt>
                <c:pt idx="564" formatCode="[h]:mm:ss">
                  <c:v>3.7944791666666666</c:v>
                </c:pt>
                <c:pt idx="565" formatCode="[h]:mm:ss">
                  <c:v>3.8048958333333331</c:v>
                </c:pt>
                <c:pt idx="566" formatCode="[h]:mm:ss">
                  <c:v>3.8153124999999997</c:v>
                </c:pt>
                <c:pt idx="567" formatCode="[h]:mm:ss">
                  <c:v>3.8257291666666666</c:v>
                </c:pt>
                <c:pt idx="568" formatCode="[h]:mm:ss">
                  <c:v>3.8361574074074074</c:v>
                </c:pt>
                <c:pt idx="569" formatCode="[h]:mm:ss">
                  <c:v>3.8465740740740739</c:v>
                </c:pt>
                <c:pt idx="570" formatCode="[h]:mm:ss">
                  <c:v>3.8570023148148151</c:v>
                </c:pt>
                <c:pt idx="571" formatCode="[h]:mm:ss">
                  <c:v>3.8674189814814817</c:v>
                </c:pt>
                <c:pt idx="572" formatCode="[h]:mm:ss">
                  <c:v>3.877847222222222</c:v>
                </c:pt>
                <c:pt idx="573" formatCode="[h]:mm:ss">
                  <c:v>3.8882638888888885</c:v>
                </c:pt>
                <c:pt idx="574" formatCode="[h]:mm:ss">
                  <c:v>3.8986805555555555</c:v>
                </c:pt>
                <c:pt idx="575" formatCode="[h]:mm:ss">
                  <c:v>3.9091087962962963</c:v>
                </c:pt>
                <c:pt idx="576" formatCode="[h]:mm:ss">
                  <c:v>3.9195254629629628</c:v>
                </c:pt>
                <c:pt idx="577" formatCode="[h]:mm:ss">
                  <c:v>3.929953703703704</c:v>
                </c:pt>
                <c:pt idx="578" formatCode="[h]:mm:ss">
                  <c:v>3.9403703703703705</c:v>
                </c:pt>
                <c:pt idx="579" formatCode="[h]:mm:ss">
                  <c:v>3.9507986111111109</c:v>
                </c:pt>
                <c:pt idx="580" formatCode="[h]:mm:ss">
                  <c:v>3.9612152777777774</c:v>
                </c:pt>
                <c:pt idx="581" formatCode="[h]:mm:ss">
                  <c:v>3.9716319444444443</c:v>
                </c:pt>
                <c:pt idx="582" formatCode="[h]:mm:ss">
                  <c:v>3.9820486111111109</c:v>
                </c:pt>
                <c:pt idx="583" formatCode="[h]:mm:ss">
                  <c:v>3.9924652777777774</c:v>
                </c:pt>
                <c:pt idx="584" formatCode="[h]:mm:ss">
                  <c:v>4.0028935185185182</c:v>
                </c:pt>
                <c:pt idx="585" formatCode="[h]:mm:ss">
                  <c:v>4.0133101851851851</c:v>
                </c:pt>
                <c:pt idx="586" formatCode="[h]:mm:ss">
                  <c:v>4.0237384259259263</c:v>
                </c:pt>
                <c:pt idx="587" formatCode="[h]:mm:ss">
                  <c:v>4.0341550925925924</c:v>
                </c:pt>
                <c:pt idx="588" formatCode="[h]:mm:ss">
                  <c:v>4.0445717592592594</c:v>
                </c:pt>
                <c:pt idx="589" formatCode="[h]:mm:ss">
                  <c:v>4.0549884259259263</c:v>
                </c:pt>
                <c:pt idx="590" formatCode="[h]:mm:ss">
                  <c:v>4.0654050925925924</c:v>
                </c:pt>
                <c:pt idx="591" formatCode="[h]:mm:ss">
                  <c:v>4.0758333333333328</c:v>
                </c:pt>
                <c:pt idx="592" formatCode="[h]:mm:ss">
                  <c:v>4.0862384259259263</c:v>
                </c:pt>
                <c:pt idx="593" formatCode="[h]:mm:ss">
                  <c:v>4.0966666666666667</c:v>
                </c:pt>
                <c:pt idx="594" formatCode="[h]:mm:ss">
                  <c:v>4.107094907407407</c:v>
                </c:pt>
                <c:pt idx="595" formatCode="[h]:mm:ss">
                  <c:v>4.1175231481481482</c:v>
                </c:pt>
                <c:pt idx="596" formatCode="[h]:mm:ss">
                  <c:v>4.1279398148148152</c:v>
                </c:pt>
                <c:pt idx="597" formatCode="[h]:mm:ss">
                  <c:v>4.1383564814814813</c:v>
                </c:pt>
                <c:pt idx="598" formatCode="[h]:mm:ss">
                  <c:v>4.1487847222222225</c:v>
                </c:pt>
                <c:pt idx="599" formatCode="[h]:mm:ss">
                  <c:v>4.1592013888888895</c:v>
                </c:pt>
                <c:pt idx="600" formatCode="[h]:mm:ss">
                  <c:v>4.1696296296296298</c:v>
                </c:pt>
                <c:pt idx="601" formatCode="[h]:mm:ss">
                  <c:v>4.1800462962962959</c:v>
                </c:pt>
                <c:pt idx="602" formatCode="[h]:mm:ss">
                  <c:v>4.1904745370370371</c:v>
                </c:pt>
                <c:pt idx="603" formatCode="[h]:mm:ss">
                  <c:v>4.2008912037037041</c:v>
                </c:pt>
                <c:pt idx="604" formatCode="[h]:mm:ss">
                  <c:v>4.2113078703703701</c:v>
                </c:pt>
                <c:pt idx="605" formatCode="[h]:mm:ss">
                  <c:v>4.2217245370370371</c:v>
                </c:pt>
                <c:pt idx="606" formatCode="[h]:mm:ss">
                  <c:v>4.2321412037037041</c:v>
                </c:pt>
                <c:pt idx="607" formatCode="[h]:mm:ss">
                  <c:v>4.2425694444444444</c:v>
                </c:pt>
                <c:pt idx="608" formatCode="[h]:mm:ss">
                  <c:v>4.2529745370370371</c:v>
                </c:pt>
                <c:pt idx="609" formatCode="[h]:mm:ss">
                  <c:v>4.2634027777777783</c:v>
                </c:pt>
                <c:pt idx="610" formatCode="[h]:mm:ss">
                  <c:v>4.2738194444444444</c:v>
                </c:pt>
                <c:pt idx="611" formatCode="[h]:mm:ss">
                  <c:v>4.2842476851851847</c:v>
                </c:pt>
                <c:pt idx="612" formatCode="[h]:mm:ss">
                  <c:v>4.2946643518518517</c:v>
                </c:pt>
                <c:pt idx="613" formatCode="[h]:mm:ss">
                  <c:v>4.3050810185185187</c:v>
                </c:pt>
                <c:pt idx="614" formatCode="[h]:mm:ss">
                  <c:v>4.315509259259259</c:v>
                </c:pt>
                <c:pt idx="615" formatCode="[h]:mm:ss">
                  <c:v>4.325925925925926</c:v>
                </c:pt>
                <c:pt idx="616" formatCode="[h]:mm:ss">
                  <c:v>4.3363541666666672</c:v>
                </c:pt>
                <c:pt idx="617" formatCode="[h]:mm:ss">
                  <c:v>4.3467708333333333</c:v>
                </c:pt>
                <c:pt idx="618" formatCode="[h]:mm:ss">
                  <c:v>4.3571990740740736</c:v>
                </c:pt>
                <c:pt idx="619" formatCode="[h]:mm:ss">
                  <c:v>4.3676157407407405</c:v>
                </c:pt>
                <c:pt idx="620" formatCode="[h]:mm:ss">
                  <c:v>4.3780324074074075</c:v>
                </c:pt>
                <c:pt idx="621" formatCode="[h]:mm:ss">
                  <c:v>4.3884490740740736</c:v>
                </c:pt>
                <c:pt idx="622" formatCode="[h]:mm:ss">
                  <c:v>4.3988657407407405</c:v>
                </c:pt>
                <c:pt idx="623" formatCode="[h]:mm:ss">
                  <c:v>4.4092939814814818</c:v>
                </c:pt>
                <c:pt idx="624" formatCode="[h]:mm:ss">
                  <c:v>4.4197106481481478</c:v>
                </c:pt>
                <c:pt idx="625" formatCode="[h]:mm:ss">
                  <c:v>4.4301388888888891</c:v>
                </c:pt>
                <c:pt idx="626" formatCode="[h]:mm:ss">
                  <c:v>4.440555555555556</c:v>
                </c:pt>
                <c:pt idx="627" formatCode="[h]:mm:ss">
                  <c:v>4.4509837962962964</c:v>
                </c:pt>
                <c:pt idx="628" formatCode="[h]:mm:ss">
                  <c:v>4.4614004629629624</c:v>
                </c:pt>
                <c:pt idx="629" formatCode="[h]:mm:ss">
                  <c:v>4.4718171296296294</c:v>
                </c:pt>
                <c:pt idx="630" formatCode="[h]:mm:ss">
                  <c:v>4.4822453703703706</c:v>
                </c:pt>
                <c:pt idx="631" formatCode="[h]:mm:ss">
                  <c:v>4.4926620370370367</c:v>
                </c:pt>
                <c:pt idx="632" formatCode="[h]:mm:ss">
                  <c:v>4.5030902777777779</c:v>
                </c:pt>
                <c:pt idx="633" formatCode="[h]:mm:ss">
                  <c:v>4.5135069444444449</c:v>
                </c:pt>
                <c:pt idx="634" formatCode="[h]:mm:ss">
                  <c:v>4.5239351851851852</c:v>
                </c:pt>
                <c:pt idx="635" formatCode="[h]:mm:ss">
                  <c:v>4.5343518518518513</c:v>
                </c:pt>
                <c:pt idx="636" formatCode="[h]:mm:ss">
                  <c:v>4.5447685185185183</c:v>
                </c:pt>
                <c:pt idx="637" formatCode="[h]:mm:ss">
                  <c:v>4.5551851851851852</c:v>
                </c:pt>
                <c:pt idx="638" formatCode="[h]:mm:ss">
                  <c:v>4.5656018518518513</c:v>
                </c:pt>
                <c:pt idx="639" formatCode="[h]:mm:ss">
                  <c:v>4.5760300925925925</c:v>
                </c:pt>
                <c:pt idx="640" formatCode="[h]:mm:ss">
                  <c:v>4.5864467592592595</c:v>
                </c:pt>
                <c:pt idx="641" formatCode="[h]:mm:ss">
                  <c:v>4.5968749999999998</c:v>
                </c:pt>
                <c:pt idx="642" formatCode="[h]:mm:ss">
                  <c:v>4.6072916666666668</c:v>
                </c:pt>
                <c:pt idx="643" formatCode="[h]:mm:ss">
                  <c:v>4.6177199074074071</c:v>
                </c:pt>
                <c:pt idx="644" formatCode="[h]:mm:ss">
                  <c:v>4.6281365740740741</c:v>
                </c:pt>
                <c:pt idx="645" formatCode="[h]:mm:ss">
                  <c:v>4.6385532407407402</c:v>
                </c:pt>
                <c:pt idx="646" formatCode="[h]:mm:ss">
                  <c:v>4.6489814814814814</c:v>
                </c:pt>
                <c:pt idx="647" formatCode="[h]:mm:ss">
                  <c:v>4.6593981481481483</c:v>
                </c:pt>
                <c:pt idx="648" formatCode="[h]:mm:ss">
                  <c:v>4.6698263888888887</c:v>
                </c:pt>
                <c:pt idx="649" formatCode="[h]:mm:ss">
                  <c:v>4.6802430555555556</c:v>
                </c:pt>
                <c:pt idx="650" formatCode="[h]:mm:ss">
                  <c:v>4.6906712962962969</c:v>
                </c:pt>
                <c:pt idx="651" formatCode="[h]:mm:ss">
                  <c:v>4.7010879629629629</c:v>
                </c:pt>
                <c:pt idx="652" formatCode="[h]:mm:ss">
                  <c:v>4.7115046296296299</c:v>
                </c:pt>
                <c:pt idx="653" formatCode="[h]:mm:ss">
                  <c:v>4.7219212962962969</c:v>
                </c:pt>
                <c:pt idx="654" formatCode="[h]:mm:ss">
                  <c:v>4.7323379629629629</c:v>
                </c:pt>
                <c:pt idx="655" formatCode="[h]:mm:ss">
                  <c:v>4.7427662037037033</c:v>
                </c:pt>
                <c:pt idx="656" formatCode="[h]:mm:ss">
                  <c:v>4.7531828703703702</c:v>
                </c:pt>
                <c:pt idx="657" formatCode="[h]:mm:ss">
                  <c:v>4.7636111111111115</c:v>
                </c:pt>
                <c:pt idx="658" formatCode="[h]:mm:ss">
                  <c:v>4.7740277777777775</c:v>
                </c:pt>
                <c:pt idx="659" formatCode="[h]:mm:ss">
                  <c:v>4.7844560185185188</c:v>
                </c:pt>
                <c:pt idx="660" formatCode="[h]:mm:ss">
                  <c:v>4.7948726851851857</c:v>
                </c:pt>
                <c:pt idx="661" formatCode="[h]:mm:ss">
                  <c:v>4.8052893518518518</c:v>
                </c:pt>
                <c:pt idx="662" formatCode="[h]:mm:ss">
                  <c:v>4.8157175925925921</c:v>
                </c:pt>
                <c:pt idx="663" formatCode="[h]:mm:ss">
                  <c:v>4.8261342592592591</c:v>
                </c:pt>
                <c:pt idx="664" formatCode="[h]:mm:ss">
                  <c:v>4.8365625000000003</c:v>
                </c:pt>
                <c:pt idx="665" formatCode="[h]:mm:ss">
                  <c:v>4.8469791666666664</c:v>
                </c:pt>
                <c:pt idx="666" formatCode="[h]:mm:ss">
                  <c:v>4.8574074074074076</c:v>
                </c:pt>
                <c:pt idx="667" formatCode="[h]:mm:ss">
                  <c:v>4.8678240740740746</c:v>
                </c:pt>
                <c:pt idx="668" formatCode="[h]:mm:ss">
                  <c:v>4.8782407407407407</c:v>
                </c:pt>
                <c:pt idx="669" formatCode="[h]:mm:ss">
                  <c:v>4.8886574074074076</c:v>
                </c:pt>
                <c:pt idx="670" formatCode="[h]:mm:ss">
                  <c:v>4.8990740740740746</c:v>
                </c:pt>
                <c:pt idx="671" formatCode="[h]:mm:ss">
                  <c:v>4.9095023148148149</c:v>
                </c:pt>
                <c:pt idx="672" formatCode="[h]:mm:ss">
                  <c:v>4.919918981481481</c:v>
                </c:pt>
                <c:pt idx="673" formatCode="[h]:mm:ss">
                  <c:v>4.9303472222222222</c:v>
                </c:pt>
                <c:pt idx="674" formatCode="[h]:mm:ss">
                  <c:v>4.9407638888888892</c:v>
                </c:pt>
                <c:pt idx="675" formatCode="[h]:mm:ss">
                  <c:v>4.9511805555555553</c:v>
                </c:pt>
                <c:pt idx="676" formatCode="[h]:mm:ss">
                  <c:v>4.9615972222222222</c:v>
                </c:pt>
                <c:pt idx="677" formatCode="[h]:mm:ss">
                  <c:v>4.9720138888888892</c:v>
                </c:pt>
                <c:pt idx="678" formatCode="[h]:mm:ss">
                  <c:v>4.9824421296296295</c:v>
                </c:pt>
                <c:pt idx="679" formatCode="[h]:mm:ss">
                  <c:v>4.9928587962962965</c:v>
                </c:pt>
                <c:pt idx="680" formatCode="[h]:mm:ss">
                  <c:v>5.0032870370370368</c:v>
                </c:pt>
                <c:pt idx="681" formatCode="[h]:mm:ss">
                  <c:v>5.0137037037037038</c:v>
                </c:pt>
                <c:pt idx="682" formatCode="[h]:mm:ss">
                  <c:v>5.0241319444444441</c:v>
                </c:pt>
                <c:pt idx="683" formatCode="[h]:mm:ss">
                  <c:v>5.0345486111111111</c:v>
                </c:pt>
                <c:pt idx="684" formatCode="[h]:mm:ss">
                  <c:v>5.044965277777778</c:v>
                </c:pt>
                <c:pt idx="685" formatCode="[h]:mm:ss">
                  <c:v>5.0553819444444441</c:v>
                </c:pt>
                <c:pt idx="686" formatCode="[h]:mm:ss">
                  <c:v>5.0657986111111111</c:v>
                </c:pt>
                <c:pt idx="687" formatCode="[h]:mm:ss">
                  <c:v>5.0762268518518523</c:v>
                </c:pt>
                <c:pt idx="688" formatCode="[h]:mm:ss">
                  <c:v>5.0866435185185184</c:v>
                </c:pt>
                <c:pt idx="689" formatCode="[h]:mm:ss">
                  <c:v>5.0970717592592587</c:v>
                </c:pt>
                <c:pt idx="690" formatCode="[h]:mm:ss">
                  <c:v>5.1074884259259257</c:v>
                </c:pt>
                <c:pt idx="691" formatCode="[h]:mm:ss">
                  <c:v>5.1179050925925926</c:v>
                </c:pt>
                <c:pt idx="692" formatCode="[h]:mm:ss">
                  <c:v>5.1283217592592587</c:v>
                </c:pt>
                <c:pt idx="693" formatCode="[h]:mm:ss">
                  <c:v>5.1387384259259257</c:v>
                </c:pt>
                <c:pt idx="694" formatCode="[h]:mm:ss">
                  <c:v>5.1491666666666669</c:v>
                </c:pt>
                <c:pt idx="695" formatCode="[h]:mm:ss">
                  <c:v>5.159583333333333</c:v>
                </c:pt>
                <c:pt idx="696" formatCode="[h]:mm:ss">
                  <c:v>5.1700115740740742</c:v>
                </c:pt>
                <c:pt idx="697" formatCode="[h]:mm:ss">
                  <c:v>5.1804282407407412</c:v>
                </c:pt>
                <c:pt idx="698" formatCode="[h]:mm:ss">
                  <c:v>5.1908564814814815</c:v>
                </c:pt>
                <c:pt idx="699" formatCode="[h]:mm:ss">
                  <c:v>5.2012731481481476</c:v>
                </c:pt>
                <c:pt idx="700" formatCode="[h]:mm:ss">
                  <c:v>5.2116898148148145</c:v>
                </c:pt>
                <c:pt idx="701" formatCode="[h]:mm:ss">
                  <c:v>5.2221180555555557</c:v>
                </c:pt>
                <c:pt idx="702" formatCode="[h]:mm:ss">
                  <c:v>5.2325347222222218</c:v>
                </c:pt>
                <c:pt idx="703" formatCode="[h]:mm:ss">
                  <c:v>5.242962962962963</c:v>
                </c:pt>
                <c:pt idx="704" formatCode="[h]:mm:ss">
                  <c:v>5.25337962962963</c:v>
                </c:pt>
                <c:pt idx="705" formatCode="[h]:mm:ss">
                  <c:v>5.2638078703703703</c:v>
                </c:pt>
                <c:pt idx="706" formatCode="[h]:mm:ss">
                  <c:v>5.2742245370370373</c:v>
                </c:pt>
                <c:pt idx="707" formatCode="[h]:mm:ss">
                  <c:v>5.2846412037037043</c:v>
                </c:pt>
                <c:pt idx="708" formatCode="[h]:mm:ss">
                  <c:v>5.2950578703703703</c:v>
                </c:pt>
                <c:pt idx="709" formatCode="[h]:mm:ss">
                  <c:v>5.3054745370370373</c:v>
                </c:pt>
                <c:pt idx="710" formatCode="[h]:mm:ss">
                  <c:v>5.3159027777777776</c:v>
                </c:pt>
                <c:pt idx="711" formatCode="[h]:mm:ss">
                  <c:v>5.3263194444444446</c:v>
                </c:pt>
                <c:pt idx="712" formatCode="[h]:mm:ss">
                  <c:v>5.3367476851851849</c:v>
                </c:pt>
                <c:pt idx="713" formatCode="[h]:mm:ss">
                  <c:v>5.3471643518518519</c:v>
                </c:pt>
                <c:pt idx="714" formatCode="[h]:mm:ss">
                  <c:v>5.3575925925925922</c:v>
                </c:pt>
                <c:pt idx="715" formatCode="[h]:mm:ss">
                  <c:v>5.3680092592592592</c:v>
                </c:pt>
                <c:pt idx="716" formatCode="[h]:mm:ss">
                  <c:v>5.3784259259259253</c:v>
                </c:pt>
                <c:pt idx="717" formatCode="[h]:mm:ss">
                  <c:v>5.3888541666666674</c:v>
                </c:pt>
                <c:pt idx="718" formatCode="[h]:mm:ss">
                  <c:v>5.3992708333333335</c:v>
                </c:pt>
                <c:pt idx="719" formatCode="[h]:mm:ss">
                  <c:v>5.4096990740740738</c:v>
                </c:pt>
                <c:pt idx="720" formatCode="[h]:mm:ss">
                  <c:v>5.4201157407407408</c:v>
                </c:pt>
                <c:pt idx="721" formatCode="[h]:mm:ss">
                  <c:v>5.4305439814814811</c:v>
                </c:pt>
                <c:pt idx="722" formatCode="[h]:mm:ss">
                  <c:v>5.4409606481481481</c:v>
                </c:pt>
                <c:pt idx="723" formatCode="[h]:mm:ss">
                  <c:v>5.4513773148148141</c:v>
                </c:pt>
                <c:pt idx="724" formatCode="[h]:mm:ss">
                  <c:v>5.4617939814814811</c:v>
                </c:pt>
                <c:pt idx="725" formatCode="[h]:mm:ss">
                  <c:v>5.4722106481481481</c:v>
                </c:pt>
                <c:pt idx="726" formatCode="[h]:mm:ss">
                  <c:v>5.4826388888888893</c:v>
                </c:pt>
                <c:pt idx="727" formatCode="[h]:mm:ss">
                  <c:v>5.4930555555555562</c:v>
                </c:pt>
                <c:pt idx="728" formatCode="[h]:mm:ss">
                  <c:v>5.5034837962962966</c:v>
                </c:pt>
                <c:pt idx="729" formatCode="[h]:mm:ss">
                  <c:v>5.5139004629629627</c:v>
                </c:pt>
                <c:pt idx="730" formatCode="[h]:mm:ss">
                  <c:v>5.5243171296296296</c:v>
                </c:pt>
                <c:pt idx="731" formatCode="[h]:mm:ss">
                  <c:v>5.5347337962962966</c:v>
                </c:pt>
                <c:pt idx="732" formatCode="[h]:mm:ss">
                  <c:v>5.5451504629629627</c:v>
                </c:pt>
                <c:pt idx="733" formatCode="[h]:mm:ss">
                  <c:v>5.555578703703703</c:v>
                </c:pt>
                <c:pt idx="734" formatCode="[h]:mm:ss">
                  <c:v>5.5659837962962966</c:v>
                </c:pt>
                <c:pt idx="735" formatCode="[h]:mm:ss">
                  <c:v>5.5764120370370369</c:v>
                </c:pt>
                <c:pt idx="736" formatCode="[h]:mm:ss">
                  <c:v>5.586828703703703</c:v>
                </c:pt>
                <c:pt idx="737" formatCode="[h]:mm:ss">
                  <c:v>5.5972569444444451</c:v>
                </c:pt>
                <c:pt idx="738" formatCode="[h]:mm:ss">
                  <c:v>5.6076736111111112</c:v>
                </c:pt>
                <c:pt idx="739" formatCode="[h]:mm:ss">
                  <c:v>5.6180902777777781</c:v>
                </c:pt>
                <c:pt idx="740" formatCode="[h]:mm:ss">
                  <c:v>5.6285069444444451</c:v>
                </c:pt>
                <c:pt idx="741" formatCode="[h]:mm:ss">
                  <c:v>5.6389236111111112</c:v>
                </c:pt>
                <c:pt idx="742" formatCode="[h]:mm:ss">
                  <c:v>5.6493518518518515</c:v>
                </c:pt>
                <c:pt idx="743" formatCode="[h]:mm:ss">
                  <c:v>5.6597685185185185</c:v>
                </c:pt>
                <c:pt idx="744" formatCode="[h]:mm:ss">
                  <c:v>5.6701967592592588</c:v>
                </c:pt>
                <c:pt idx="745" formatCode="[h]:mm:ss">
                  <c:v>5.6806134259259258</c:v>
                </c:pt>
                <c:pt idx="746" formatCode="[h]:mm:ss">
                  <c:v>5.6910300925925918</c:v>
                </c:pt>
                <c:pt idx="747" formatCode="[h]:mm:ss">
                  <c:v>5.7014467592592588</c:v>
                </c:pt>
                <c:pt idx="748" formatCode="[h]:mm:ss">
                  <c:v>5.7118634259259258</c:v>
                </c:pt>
                <c:pt idx="749" formatCode="[h]:mm:ss">
                  <c:v>5.722291666666667</c:v>
                </c:pt>
                <c:pt idx="750" formatCode="[h]:mm:ss">
                  <c:v>5.732708333333334</c:v>
                </c:pt>
                <c:pt idx="751" formatCode="[h]:mm:ss">
                  <c:v>5.7431365740740743</c:v>
                </c:pt>
                <c:pt idx="752" formatCode="[h]:mm:ss">
                  <c:v>5.7535532407407404</c:v>
                </c:pt>
                <c:pt idx="753" formatCode="[h]:mm:ss">
                  <c:v>5.7639814814814807</c:v>
                </c:pt>
                <c:pt idx="754" formatCode="[h]:mm:ss">
                  <c:v>5.7743981481481477</c:v>
                </c:pt>
                <c:pt idx="755" formatCode="[h]:mm:ss">
                  <c:v>5.7848148148148146</c:v>
                </c:pt>
                <c:pt idx="756" formatCode="[h]:mm:ss">
                  <c:v>5.7952430555555559</c:v>
                </c:pt>
                <c:pt idx="757" formatCode="[h]:mm:ss">
                  <c:v>5.8056597222222228</c:v>
                </c:pt>
                <c:pt idx="758" formatCode="[h]:mm:ss">
                  <c:v>5.8160879629629632</c:v>
                </c:pt>
                <c:pt idx="759" formatCode="[h]:mm:ss">
                  <c:v>5.8265046296296292</c:v>
                </c:pt>
                <c:pt idx="760" formatCode="[h]:mm:ss">
                  <c:v>5.8369328703703696</c:v>
                </c:pt>
                <c:pt idx="761" formatCode="[h]:mm:ss">
                  <c:v>5.8473495370370365</c:v>
                </c:pt>
                <c:pt idx="762" formatCode="[h]:mm:ss">
                  <c:v>5.8577662037037035</c:v>
                </c:pt>
                <c:pt idx="763" formatCode="[h]:mm:ss">
                  <c:v>5.8681828703703696</c:v>
                </c:pt>
                <c:pt idx="764" formatCode="[h]:mm:ss">
                  <c:v>5.8785995370370365</c:v>
                </c:pt>
                <c:pt idx="765" formatCode="[h]:mm:ss">
                  <c:v>5.8890277777777778</c:v>
                </c:pt>
                <c:pt idx="766" formatCode="[h]:mm:ss">
                  <c:v>5.8994444444444447</c:v>
                </c:pt>
                <c:pt idx="767" formatCode="[h]:mm:ss">
                  <c:v>5.909872685185185</c:v>
                </c:pt>
                <c:pt idx="768" formatCode="[h]:mm:ss">
                  <c:v>5.920289351851852</c:v>
                </c:pt>
                <c:pt idx="769" formatCode="[h]:mm:ss">
                  <c:v>5.9307060185185181</c:v>
                </c:pt>
                <c:pt idx="770" formatCode="[h]:mm:ss">
                  <c:v>5.941122685185185</c:v>
                </c:pt>
                <c:pt idx="771" formatCode="[h]:mm:ss">
                  <c:v>5.951539351851852</c:v>
                </c:pt>
                <c:pt idx="772" formatCode="[h]:mm:ss">
                  <c:v>5.9619675925925923</c:v>
                </c:pt>
                <c:pt idx="773" formatCode="[h]:mm:ss">
                  <c:v>5.9723842592592584</c:v>
                </c:pt>
                <c:pt idx="774" formatCode="[h]:mm:ss">
                  <c:v>5.9828125000000005</c:v>
                </c:pt>
                <c:pt idx="775" formatCode="[h]:mm:ss">
                  <c:v>5.9932407407407409</c:v>
                </c:pt>
                <c:pt idx="776" formatCode="[h]:mm:ss">
                  <c:v>6.0036689814814812</c:v>
                </c:pt>
                <c:pt idx="777" formatCode="[h]:mm:ss">
                  <c:v>6.0140856481481473</c:v>
                </c:pt>
                <c:pt idx="778" formatCode="[h]:mm:ss">
                  <c:v>6.0245023148148142</c:v>
                </c:pt>
                <c:pt idx="779" formatCode="[h]:mm:ss">
                  <c:v>6.0349189814814812</c:v>
                </c:pt>
                <c:pt idx="780" formatCode="[h]:mm:ss">
                  <c:v>6.0453356481481473</c:v>
                </c:pt>
                <c:pt idx="781" formatCode="[h]:mm:ss">
                  <c:v>6.0557638888888894</c:v>
                </c:pt>
                <c:pt idx="782" formatCode="[h]:mm:ss">
                  <c:v>6.0661805555555555</c:v>
                </c:pt>
                <c:pt idx="783" formatCode="[h]:mm:ss">
                  <c:v>6.0766087962962958</c:v>
                </c:pt>
                <c:pt idx="784" formatCode="[h]:mm:ss">
                  <c:v>6.0870254629629628</c:v>
                </c:pt>
                <c:pt idx="785" formatCode="[h]:mm:ss">
                  <c:v>6.0974421296296297</c:v>
                </c:pt>
                <c:pt idx="786" formatCode="[h]:mm:ss">
                  <c:v>6.1078587962962958</c:v>
                </c:pt>
                <c:pt idx="787" formatCode="[h]:mm:ss">
                  <c:v>6.1182754629629628</c:v>
                </c:pt>
                <c:pt idx="788" formatCode="[h]:mm:ss">
                  <c:v>6.128703703703704</c:v>
                </c:pt>
                <c:pt idx="789" formatCode="[h]:mm:ss">
                  <c:v>6.1391203703703709</c:v>
                </c:pt>
                <c:pt idx="790" formatCode="[h]:mm:ss">
                  <c:v>6.1495486111111113</c:v>
                </c:pt>
                <c:pt idx="791" formatCode="[h]:mm:ss">
                  <c:v>6.1599768518518516</c:v>
                </c:pt>
                <c:pt idx="792" formatCode="[h]:mm:ss">
                  <c:v>6.1704050925925928</c:v>
                </c:pt>
                <c:pt idx="793" formatCode="[h]:mm:ss">
                  <c:v>6.1808217592592598</c:v>
                </c:pt>
                <c:pt idx="794" formatCode="[h]:mm:ss">
                  <c:v>6.1912384259259268</c:v>
                </c:pt>
                <c:pt idx="795" formatCode="[h]:mm:ss">
                  <c:v>6.2016550925925928</c:v>
                </c:pt>
                <c:pt idx="796" formatCode="[h]:mm:ss">
                  <c:v>6.2120717592592598</c:v>
                </c:pt>
                <c:pt idx="797" formatCode="[h]:mm:ss">
                  <c:v>6.2225000000000001</c:v>
                </c:pt>
                <c:pt idx="798" formatCode="[h]:mm:ss">
                  <c:v>6.2329166666666671</c:v>
                </c:pt>
                <c:pt idx="799" formatCode="[h]:mm:ss">
                  <c:v>6.2433449074074074</c:v>
                </c:pt>
                <c:pt idx="800" formatCode="[h]:mm:ss">
                  <c:v>6.2537615740740735</c:v>
                </c:pt>
                <c:pt idx="801" formatCode="[h]:mm:ss">
                  <c:v>6.2641782407407405</c:v>
                </c:pt>
                <c:pt idx="802" formatCode="[h]:mm:ss">
                  <c:v>6.2745949074074074</c:v>
                </c:pt>
                <c:pt idx="803" formatCode="[h]:mm:ss">
                  <c:v>6.2850115740740735</c:v>
                </c:pt>
                <c:pt idx="804" formatCode="[h]:mm:ss">
                  <c:v>6.2954398148148156</c:v>
                </c:pt>
                <c:pt idx="805" formatCode="[h]:mm:ss">
                  <c:v>6.3058564814814817</c:v>
                </c:pt>
                <c:pt idx="806" formatCode="[h]:mm:ss">
                  <c:v>6.316284722222222</c:v>
                </c:pt>
                <c:pt idx="807" formatCode="[h]:mm:ss">
                  <c:v>6.326701388888889</c:v>
                </c:pt>
                <c:pt idx="808" formatCode="[h]:mm:ss">
                  <c:v>6.3371296296296293</c:v>
                </c:pt>
                <c:pt idx="809" formatCode="[h]:mm:ss">
                  <c:v>6.3475462962962963</c:v>
                </c:pt>
                <c:pt idx="810" formatCode="[h]:mm:ss">
                  <c:v>6.3579629629629624</c:v>
                </c:pt>
                <c:pt idx="811" formatCode="[h]:mm:ss">
                  <c:v>6.3683912037037045</c:v>
                </c:pt>
                <c:pt idx="812" formatCode="[h]:mm:ss">
                  <c:v>6.3788078703703706</c:v>
                </c:pt>
                <c:pt idx="813" formatCode="[h]:mm:ss">
                  <c:v>6.3892361111111109</c:v>
                </c:pt>
                <c:pt idx="814" formatCode="[h]:mm:ss">
                  <c:v>6.3996527777777779</c:v>
                </c:pt>
                <c:pt idx="815" formatCode="[h]:mm:ss">
                  <c:v>6.4100810185185182</c:v>
                </c:pt>
                <c:pt idx="816" formatCode="[h]:mm:ss">
                  <c:v>6.4204976851851852</c:v>
                </c:pt>
                <c:pt idx="817" formatCode="[h]:mm:ss">
                  <c:v>6.4309143518518512</c:v>
                </c:pt>
                <c:pt idx="818" formatCode="[h]:mm:ss">
                  <c:v>6.4413310185185182</c:v>
                </c:pt>
                <c:pt idx="819" formatCode="[h]:mm:ss">
                  <c:v>6.4517476851851852</c:v>
                </c:pt>
                <c:pt idx="820" formatCode="[h]:mm:ss">
                  <c:v>6.4621759259259264</c:v>
                </c:pt>
                <c:pt idx="821" formatCode="[h]:mm:ss">
                  <c:v>6.4725925925925933</c:v>
                </c:pt>
                <c:pt idx="822" formatCode="[h]:mm:ss">
                  <c:v>6.4830208333333337</c:v>
                </c:pt>
                <c:pt idx="823" formatCode="[h]:mm:ss">
                  <c:v>6.4934374999999998</c:v>
                </c:pt>
                <c:pt idx="824" formatCode="[h]:mm:ss">
                  <c:v>6.5038657407407401</c:v>
                </c:pt>
                <c:pt idx="825" formatCode="[h]:mm:ss">
                  <c:v>6.514282407407407</c:v>
                </c:pt>
                <c:pt idx="826" formatCode="[h]:mm:ss">
                  <c:v>6.524699074074074</c:v>
                </c:pt>
                <c:pt idx="827" formatCode="[h]:mm:ss">
                  <c:v>6.5351157407407401</c:v>
                </c:pt>
                <c:pt idx="828" formatCode="[h]:mm:ss">
                  <c:v>6.545532407407407</c:v>
                </c:pt>
                <c:pt idx="829" formatCode="[h]:mm:ss">
                  <c:v>6.5559606481481483</c:v>
                </c:pt>
                <c:pt idx="830" formatCode="[h]:mm:ss">
                  <c:v>6.5663773148148152</c:v>
                </c:pt>
                <c:pt idx="831" formatCode="[h]:mm:ss">
                  <c:v>6.5768055555555556</c:v>
                </c:pt>
                <c:pt idx="832" formatCode="[h]:mm:ss">
                  <c:v>6.5872222222222225</c:v>
                </c:pt>
                <c:pt idx="833" formatCode="[h]:mm:ss">
                  <c:v>6.5976388888888886</c:v>
                </c:pt>
                <c:pt idx="834" formatCode="[h]:mm:ss">
                  <c:v>6.6080555555555556</c:v>
                </c:pt>
                <c:pt idx="835" formatCode="[h]:mm:ss">
                  <c:v>6.6184722222222225</c:v>
                </c:pt>
                <c:pt idx="836" formatCode="[h]:mm:ss">
                  <c:v>6.6289004629629629</c:v>
                </c:pt>
                <c:pt idx="837" formatCode="[h]:mm:ss">
                  <c:v>6.6393171296296289</c:v>
                </c:pt>
                <c:pt idx="838" formatCode="[h]:mm:ss">
                  <c:v>6.6497453703703711</c:v>
                </c:pt>
                <c:pt idx="839" formatCode="[h]:mm:ss">
                  <c:v>6.6601620370370371</c:v>
                </c:pt>
                <c:pt idx="840" formatCode="[h]:mm:ss">
                  <c:v>6.6705787037037041</c:v>
                </c:pt>
                <c:pt idx="841" formatCode="[h]:mm:ss">
                  <c:v>6.6809953703703711</c:v>
                </c:pt>
                <c:pt idx="842" formatCode="[h]:mm:ss">
                  <c:v>6.6914120370370371</c:v>
                </c:pt>
                <c:pt idx="843" formatCode="[h]:mm:ss">
                  <c:v>6.7018402777777775</c:v>
                </c:pt>
                <c:pt idx="844" formatCode="[h]:mm:ss">
                  <c:v>6.7122453703703711</c:v>
                </c:pt>
                <c:pt idx="845" formatCode="[h]:mm:ss">
                  <c:v>6.7226736111111114</c:v>
                </c:pt>
                <c:pt idx="846" formatCode="[h]:mm:ss">
                  <c:v>6.7330902777777775</c:v>
                </c:pt>
                <c:pt idx="847" formatCode="[h]:mm:ss">
                  <c:v>6.7435185185185178</c:v>
                </c:pt>
                <c:pt idx="848" formatCode="[h]:mm:ss">
                  <c:v>6.7539351851851848</c:v>
                </c:pt>
                <c:pt idx="849" formatCode="[h]:mm:ss">
                  <c:v>6.7643518518518517</c:v>
                </c:pt>
                <c:pt idx="850" formatCode="[h]:mm:ss">
                  <c:v>6.7747685185185178</c:v>
                </c:pt>
                <c:pt idx="851" formatCode="[h]:mm:ss">
                  <c:v>6.7851851851851848</c:v>
                </c:pt>
                <c:pt idx="852" formatCode="[h]:mm:ss">
                  <c:v>6.795613425925926</c:v>
                </c:pt>
                <c:pt idx="853" formatCode="[h]:mm:ss">
                  <c:v>6.806030092592593</c:v>
                </c:pt>
                <c:pt idx="854" formatCode="[h]:mm:ss">
                  <c:v>6.8164583333333333</c:v>
                </c:pt>
                <c:pt idx="855" formatCode="[h]:mm:ss">
                  <c:v>6.8268750000000002</c:v>
                </c:pt>
                <c:pt idx="856" formatCode="[h]:mm:ss">
                  <c:v>6.8372916666666663</c:v>
                </c:pt>
                <c:pt idx="857" formatCode="[h]:mm:ss">
                  <c:v>6.8477083333333333</c:v>
                </c:pt>
                <c:pt idx="858" formatCode="[h]:mm:ss">
                  <c:v>6.8581250000000002</c:v>
                </c:pt>
                <c:pt idx="859" formatCode="[h]:mm:ss">
                  <c:v>6.8685532407407406</c:v>
                </c:pt>
                <c:pt idx="860" formatCode="[h]:mm:ss">
                  <c:v>6.8789699074074067</c:v>
                </c:pt>
                <c:pt idx="861" formatCode="[h]:mm:ss">
                  <c:v>6.8893981481481488</c:v>
                </c:pt>
                <c:pt idx="862" formatCode="[h]:mm:ss">
                  <c:v>6.8998148148148148</c:v>
                </c:pt>
                <c:pt idx="863" formatCode="[h]:mm:ss">
                  <c:v>6.9102430555555552</c:v>
                </c:pt>
                <c:pt idx="864" formatCode="[h]:mm:ss">
                  <c:v>6.9206597222222221</c:v>
                </c:pt>
                <c:pt idx="865" formatCode="[h]:mm:ss">
                  <c:v>6.9310763888888891</c:v>
                </c:pt>
                <c:pt idx="866" formatCode="[h]:mm:ss">
                  <c:v>6.9415046296296294</c:v>
                </c:pt>
                <c:pt idx="867" formatCode="[h]:mm:ss">
                  <c:v>6.9519212962962955</c:v>
                </c:pt>
                <c:pt idx="868" formatCode="[h]:mm:ss">
                  <c:v>6.9623495370370376</c:v>
                </c:pt>
                <c:pt idx="869" formatCode="[h]:mm:ss">
                  <c:v>6.9727662037037037</c:v>
                </c:pt>
                <c:pt idx="870" formatCode="[h]:mm:ss">
                  <c:v>6.983194444444444</c:v>
                </c:pt>
                <c:pt idx="871" formatCode="[h]:mm:ss">
                  <c:v>6.993611111111111</c:v>
                </c:pt>
                <c:pt idx="872" formatCode="[h]:mm:ss">
                  <c:v>7.004027777777778</c:v>
                </c:pt>
                <c:pt idx="873" formatCode="[h]:mm:ss">
                  <c:v>7.014444444444444</c:v>
                </c:pt>
                <c:pt idx="874" formatCode="[h]:mm:ss">
                  <c:v>7.024861111111111</c:v>
                </c:pt>
                <c:pt idx="875" formatCode="[h]:mm:ss">
                  <c:v>7.0352893518518513</c:v>
                </c:pt>
                <c:pt idx="876" formatCode="[h]:mm:ss">
                  <c:v>7.0457060185185183</c:v>
                </c:pt>
                <c:pt idx="877" formatCode="[h]:mm:ss">
                  <c:v>7.0561342592592595</c:v>
                </c:pt>
                <c:pt idx="878" formatCode="[h]:mm:ss">
                  <c:v>7.0665509259259265</c:v>
                </c:pt>
                <c:pt idx="879" formatCode="[h]:mm:ss">
                  <c:v>7.0769791666666668</c:v>
                </c:pt>
                <c:pt idx="880" formatCode="[h]:mm:ss">
                  <c:v>7.0873958333333329</c:v>
                </c:pt>
                <c:pt idx="881" formatCode="[h]:mm:ss">
                  <c:v>7.0978124999999999</c:v>
                </c:pt>
                <c:pt idx="882" formatCode="[h]:mm:ss">
                  <c:v>7.1082407407407402</c:v>
                </c:pt>
                <c:pt idx="883" formatCode="[h]:mm:ss">
                  <c:v>7.1186574074074072</c:v>
                </c:pt>
                <c:pt idx="884" formatCode="[h]:mm:ss">
                  <c:v>7.1290856481481484</c:v>
                </c:pt>
                <c:pt idx="885" formatCode="[h]:mm:ss">
                  <c:v>7.1395023148148153</c:v>
                </c:pt>
                <c:pt idx="886" formatCode="[h]:mm:ss">
                  <c:v>7.1499305555555557</c:v>
                </c:pt>
                <c:pt idx="887" formatCode="[h]:mm:ss">
                  <c:v>7.1603472222222218</c:v>
                </c:pt>
                <c:pt idx="888" formatCode="[h]:mm:ss">
                  <c:v>7.1707638888888887</c:v>
                </c:pt>
                <c:pt idx="889" formatCode="[h]:mm:ss">
                  <c:v>7.1811805555555557</c:v>
                </c:pt>
                <c:pt idx="890" formatCode="[h]:mm:ss">
                  <c:v>7.1915972222222218</c:v>
                </c:pt>
                <c:pt idx="891" formatCode="[h]:mm:ss">
                  <c:v>7.2020254629629621</c:v>
                </c:pt>
                <c:pt idx="892" formatCode="[h]:mm:ss">
                  <c:v>7.2124421296296291</c:v>
                </c:pt>
                <c:pt idx="893" formatCode="[h]:mm:ss">
                  <c:v>7.2228703703703703</c:v>
                </c:pt>
                <c:pt idx="894" formatCode="[h]:mm:ss">
                  <c:v>7.2332870370370372</c:v>
                </c:pt>
                <c:pt idx="895" formatCode="[h]:mm:ss">
                  <c:v>7.2437037037037042</c:v>
                </c:pt>
                <c:pt idx="896" formatCode="[h]:mm:ss">
                  <c:v>7.2541203703703703</c:v>
                </c:pt>
                <c:pt idx="897" formatCode="[h]:mm:ss">
                  <c:v>7.2645370370370372</c:v>
                </c:pt>
                <c:pt idx="898" formatCode="[h]:mm:ss">
                  <c:v>7.2749652777777776</c:v>
                </c:pt>
                <c:pt idx="899" formatCode="[h]:mm:ss">
                  <c:v>7.2853819444444445</c:v>
                </c:pt>
                <c:pt idx="900" formatCode="[h]:mm:ss">
                  <c:v>7.2958101851851858</c:v>
                </c:pt>
                <c:pt idx="901" formatCode="[h]:mm:ss">
                  <c:v>7.3062268518518527</c:v>
                </c:pt>
                <c:pt idx="902" formatCode="[h]:mm:ss">
                  <c:v>7.3166550925925931</c:v>
                </c:pt>
                <c:pt idx="903" formatCode="[h]:mm:ss">
                  <c:v>7.3270717592592591</c:v>
                </c:pt>
                <c:pt idx="904" formatCode="[h]:mm:ss">
                  <c:v>7.3374884259259261</c:v>
                </c:pt>
                <c:pt idx="905" formatCode="[h]:mm:ss">
                  <c:v>7.3479050925925931</c:v>
                </c:pt>
                <c:pt idx="906" formatCode="[h]:mm:ss">
                  <c:v>7.3583217592592591</c:v>
                </c:pt>
                <c:pt idx="907" formatCode="[h]:mm:ss">
                  <c:v>7.3687499999999995</c:v>
                </c:pt>
                <c:pt idx="908" formatCode="[h]:mm:ss">
                  <c:v>7.3791666666666664</c:v>
                </c:pt>
                <c:pt idx="909" formatCode="[h]:mm:ss">
                  <c:v>7.3895949074074077</c:v>
                </c:pt>
                <c:pt idx="910" formatCode="[h]:mm:ss">
                  <c:v>7.3993055555555562</c:v>
                </c:pt>
                <c:pt idx="911" formatCode="[h]:mm:ss">
                  <c:v>7.4097222222222223</c:v>
                </c:pt>
                <c:pt idx="912" formatCode="[h]:mm:ss">
                  <c:v>7.4201388888888893</c:v>
                </c:pt>
                <c:pt idx="913" formatCode="[h]:mm:ss">
                  <c:v>7.4305555555555562</c:v>
                </c:pt>
                <c:pt idx="914" formatCode="[h]:mm:ss">
                  <c:v>7.4409722222222223</c:v>
                </c:pt>
                <c:pt idx="915" formatCode="[h]:mm:ss">
                  <c:v>7.4514004629629627</c:v>
                </c:pt>
                <c:pt idx="916" formatCode="[h]:mm:ss">
                  <c:v>7.4618171296296296</c:v>
                </c:pt>
                <c:pt idx="917" formatCode="[h]:mm:ss">
                  <c:v>7.47224537037037</c:v>
                </c:pt>
                <c:pt idx="918" formatCode="[h]:mm:ss">
                  <c:v>7.4826620370370369</c:v>
                </c:pt>
                <c:pt idx="919" formatCode="[h]:mm:ss">
                  <c:v>7.493078703703703</c:v>
                </c:pt>
                <c:pt idx="920" formatCode="[h]:mm:ss">
                  <c:v>7.50349537037037</c:v>
                </c:pt>
                <c:pt idx="921" formatCode="[h]:mm:ss">
                  <c:v>7.5139120370370369</c:v>
                </c:pt>
                <c:pt idx="922" formatCode="[h]:mm:ss">
                  <c:v>7.5243402777777781</c:v>
                </c:pt>
                <c:pt idx="923" formatCode="[h]:mm:ss">
                  <c:v>7.5347569444444451</c:v>
                </c:pt>
                <c:pt idx="924" formatCode="[h]:mm:ss">
                  <c:v>7.5451851851851854</c:v>
                </c:pt>
                <c:pt idx="925" formatCode="[h]:mm:ss">
                  <c:v>7.5556134259259258</c:v>
                </c:pt>
                <c:pt idx="926" formatCode="[h]:mm:ss">
                  <c:v>7.566041666666667</c:v>
                </c:pt>
                <c:pt idx="927" formatCode="[h]:mm:ss">
                  <c:v>7.576458333333334</c:v>
                </c:pt>
                <c:pt idx="928" formatCode="[h]:mm:ss">
                  <c:v>7.586875</c:v>
                </c:pt>
                <c:pt idx="929" formatCode="[h]:mm:ss">
                  <c:v>7.597291666666667</c:v>
                </c:pt>
                <c:pt idx="930" formatCode="[h]:mm:ss">
                  <c:v>7.607708333333334</c:v>
                </c:pt>
                <c:pt idx="931" formatCode="[h]:mm:ss">
                  <c:v>7.6181365740740743</c:v>
                </c:pt>
                <c:pt idx="932" formatCode="[h]:mm:ss">
                  <c:v>7.6285532407407404</c:v>
                </c:pt>
                <c:pt idx="933" formatCode="[h]:mm:ss">
                  <c:v>7.6389814814814807</c:v>
                </c:pt>
                <c:pt idx="934" formatCode="[h]:mm:ss">
                  <c:v>7.6493981481481477</c:v>
                </c:pt>
                <c:pt idx="935" formatCode="[h]:mm:ss">
                  <c:v>7.6598148148148146</c:v>
                </c:pt>
                <c:pt idx="936" formatCode="[h]:mm:ss">
                  <c:v>7.6702314814814807</c:v>
                </c:pt>
                <c:pt idx="937" formatCode="[h]:mm:ss">
                  <c:v>7.6806481481481477</c:v>
                </c:pt>
                <c:pt idx="938" formatCode="[h]:mm:ss">
                  <c:v>7.6910763888888889</c:v>
                </c:pt>
                <c:pt idx="939" formatCode="[h]:mm:ss">
                  <c:v>7.7014930555555559</c:v>
                </c:pt>
                <c:pt idx="940" formatCode="[h]:mm:ss">
                  <c:v>7.7119212962962962</c:v>
                </c:pt>
                <c:pt idx="941" formatCode="[h]:mm:ss">
                  <c:v>7.7223379629629632</c:v>
                </c:pt>
                <c:pt idx="942" formatCode="[h]:mm:ss">
                  <c:v>7.7327662037037035</c:v>
                </c:pt>
                <c:pt idx="943" formatCode="[h]:mm:ss">
                  <c:v>7.7431828703703696</c:v>
                </c:pt>
                <c:pt idx="944" formatCode="[h]:mm:ss">
                  <c:v>7.7535995370370365</c:v>
                </c:pt>
                <c:pt idx="945" formatCode="[h]:mm:ss">
                  <c:v>7.7640162037037035</c:v>
                </c:pt>
                <c:pt idx="946" formatCode="[h]:mm:ss">
                  <c:v>7.7744328703703696</c:v>
                </c:pt>
                <c:pt idx="947" formatCode="[h]:mm:ss">
                  <c:v>7.7848611111111117</c:v>
                </c:pt>
                <c:pt idx="948" formatCode="[h]:mm:ss">
                  <c:v>7.7952777777777778</c:v>
                </c:pt>
                <c:pt idx="949" formatCode="[h]:mm:ss">
                  <c:v>7.8057060185185181</c:v>
                </c:pt>
                <c:pt idx="950" formatCode="[h]:mm:ss">
                  <c:v>7.816122685185185</c:v>
                </c:pt>
                <c:pt idx="951" formatCode="[h]:mm:ss">
                  <c:v>7.826539351851852</c:v>
                </c:pt>
                <c:pt idx="952" formatCode="[h]:mm:ss">
                  <c:v>7.8369560185185181</c:v>
                </c:pt>
                <c:pt idx="953" formatCode="[h]:mm:ss">
                  <c:v>7.847372685185185</c:v>
                </c:pt>
                <c:pt idx="954" formatCode="[h]:mm:ss">
                  <c:v>7.8578009259259254</c:v>
                </c:pt>
                <c:pt idx="955" formatCode="[h]:mm:ss">
                  <c:v>7.8682175925925923</c:v>
                </c:pt>
                <c:pt idx="956" formatCode="[h]:mm:ss">
                  <c:v>7.8786458333333336</c:v>
                </c:pt>
                <c:pt idx="957" formatCode="[h]:mm:ss">
                  <c:v>7.8890625000000005</c:v>
                </c:pt>
                <c:pt idx="958" formatCode="[h]:mm:ss">
                  <c:v>7.8994907407407409</c:v>
                </c:pt>
                <c:pt idx="959" formatCode="[h]:mm:ss">
                  <c:v>7.9099074074074069</c:v>
                </c:pt>
                <c:pt idx="960" formatCode="[h]:mm:ss">
                  <c:v>7.9203240740740739</c:v>
                </c:pt>
                <c:pt idx="961" formatCode="[h]:mm:ss">
                  <c:v>7.9307407407407409</c:v>
                </c:pt>
                <c:pt idx="962" formatCode="[h]:mm:ss">
                  <c:v>7.9411574074074069</c:v>
                </c:pt>
                <c:pt idx="963" formatCode="[h]:mm:ss">
                  <c:v>7.9515856481481473</c:v>
                </c:pt>
                <c:pt idx="964" formatCode="[h]:mm:ss">
                  <c:v>7.9620023148148142</c:v>
                </c:pt>
                <c:pt idx="965" formatCode="[h]:mm:ss">
                  <c:v>7.9724305555555555</c:v>
                </c:pt>
                <c:pt idx="966" formatCode="[h]:mm:ss">
                  <c:v>7.9828472222222224</c:v>
                </c:pt>
                <c:pt idx="967" formatCode="[h]:mm:ss">
                  <c:v>7.9932638888888894</c:v>
                </c:pt>
                <c:pt idx="968" formatCode="[h]:mm:ss">
                  <c:v>8.0036805555555564</c:v>
                </c:pt>
                <c:pt idx="969" formatCode="[h]:mm:ss">
                  <c:v>8.0140972222222224</c:v>
                </c:pt>
                <c:pt idx="970" formatCode="[h]:mm:ss">
                  <c:v>8.0245254629629628</c:v>
                </c:pt>
                <c:pt idx="971" formatCode="[h]:mm:ss">
                  <c:v>8.0349421296296288</c:v>
                </c:pt>
                <c:pt idx="972" formatCode="[h]:mm:ss">
                  <c:v>8.0453703703703709</c:v>
                </c:pt>
                <c:pt idx="973" formatCode="[h]:mm:ss">
                  <c:v>8.055787037037037</c:v>
                </c:pt>
                <c:pt idx="974" formatCode="[h]:mm:ss">
                  <c:v>8.0662037037037049</c:v>
                </c:pt>
                <c:pt idx="975" formatCode="[h]:mm:ss">
                  <c:v>8.0766203703703709</c:v>
                </c:pt>
                <c:pt idx="976" formatCode="[h]:mm:ss">
                  <c:v>8.087037037037037</c:v>
                </c:pt>
                <c:pt idx="977" formatCode="[h]:mm:ss">
                  <c:v>8.0974652777777774</c:v>
                </c:pt>
                <c:pt idx="978" formatCode="[h]:mm:ss">
                  <c:v>8.1078703703703709</c:v>
                </c:pt>
                <c:pt idx="979" formatCode="[h]:mm:ss">
                  <c:v>8.1182986111111113</c:v>
                </c:pt>
                <c:pt idx="980" formatCode="[h]:mm:ss">
                  <c:v>8.1287152777777774</c:v>
                </c:pt>
                <c:pt idx="981" formatCode="[h]:mm:ss">
                  <c:v>8.1391435185185177</c:v>
                </c:pt>
                <c:pt idx="982" formatCode="[h]:mm:ss">
                  <c:v>8.1495601851851855</c:v>
                </c:pt>
                <c:pt idx="983" formatCode="[h]:mm:ss">
                  <c:v>8.1599768518518516</c:v>
                </c:pt>
                <c:pt idx="984" formatCode="[h]:mm:ss">
                  <c:v>8.1703935185185177</c:v>
                </c:pt>
                <c:pt idx="985" formatCode="[h]:mm:ss">
                  <c:v>8.1808101851851855</c:v>
                </c:pt>
                <c:pt idx="986" formatCode="[h]:mm:ss">
                  <c:v>8.1912384259259259</c:v>
                </c:pt>
                <c:pt idx="987" formatCode="[h]:mm:ss">
                  <c:v>8.2016550925925937</c:v>
                </c:pt>
                <c:pt idx="988" formatCode="[h]:mm:ss">
                  <c:v>8.2120833333333341</c:v>
                </c:pt>
                <c:pt idx="989" formatCode="[h]:mm:ss">
                  <c:v>8.2225000000000001</c:v>
                </c:pt>
                <c:pt idx="990" formatCode="[h]:mm:ss">
                  <c:v>8.2329166666666662</c:v>
                </c:pt>
                <c:pt idx="991" formatCode="[h]:mm:ss">
                  <c:v>8.2433333333333341</c:v>
                </c:pt>
                <c:pt idx="992" formatCode="[h]:mm:ss">
                  <c:v>8.2537500000000001</c:v>
                </c:pt>
                <c:pt idx="993" formatCode="[h]:mm:ss">
                  <c:v>8.2641782407407405</c:v>
                </c:pt>
                <c:pt idx="994" formatCode="[h]:mm:ss">
                  <c:v>8.2745949074074066</c:v>
                </c:pt>
                <c:pt idx="995" formatCode="[h]:mm:ss">
                  <c:v>8.2850231481481487</c:v>
                </c:pt>
                <c:pt idx="996" formatCode="[h]:mm:ss">
                  <c:v>8.2954398148148147</c:v>
                </c:pt>
                <c:pt idx="997" formatCode="[h]:mm:ss">
                  <c:v>8.3058680555555551</c:v>
                </c:pt>
                <c:pt idx="998" formatCode="[h]:mm:ss">
                  <c:v>8.3162847222222229</c:v>
                </c:pt>
                <c:pt idx="999" formatCode="[h]:mm:ss">
                  <c:v>8.326701388888889</c:v>
                </c:pt>
                <c:pt idx="1000" formatCode="[h]:mm:ss">
                  <c:v>8.3371180555555551</c:v>
                </c:pt>
                <c:pt idx="1001" formatCode="[h]:mm:ss">
                  <c:v>8.3475347222222229</c:v>
                </c:pt>
                <c:pt idx="1002" formatCode="[h]:mm:ss">
                  <c:v>8.3579629629629633</c:v>
                </c:pt>
                <c:pt idx="1003" formatCode="[h]:mm:ss">
                  <c:v>8.3683912037037036</c:v>
                </c:pt>
                <c:pt idx="1004" formatCode="[h]:mm:ss">
                  <c:v>8.3788194444444439</c:v>
                </c:pt>
                <c:pt idx="1005" formatCode="[h]:mm:ss">
                  <c:v>8.3892361111111118</c:v>
                </c:pt>
                <c:pt idx="1006" formatCode="[h]:mm:ss">
                  <c:v>8.3996527777777779</c:v>
                </c:pt>
                <c:pt idx="1007" formatCode="[h]:mm:ss">
                  <c:v>8.4100694444444439</c:v>
                </c:pt>
                <c:pt idx="1008" formatCode="[h]:mm:ss">
                  <c:v>8.4204861111111118</c:v>
                </c:pt>
                <c:pt idx="1009" formatCode="[h]:mm:ss">
                  <c:v>8.4309143518518521</c:v>
                </c:pt>
                <c:pt idx="1010" formatCode="[h]:mm:ss">
                  <c:v>8.4413310185185182</c:v>
                </c:pt>
                <c:pt idx="1011" formatCode="[h]:mm:ss">
                  <c:v>8.4517592592592603</c:v>
                </c:pt>
                <c:pt idx="1012" formatCode="[h]:mm:ss">
                  <c:v>8.4621759259259264</c:v>
                </c:pt>
                <c:pt idx="1013" formatCode="[h]:mm:ss">
                  <c:v>8.4725925925925925</c:v>
                </c:pt>
                <c:pt idx="1014" formatCode="[h]:mm:ss">
                  <c:v>8.4830092592592603</c:v>
                </c:pt>
                <c:pt idx="1015" formatCode="[h]:mm:ss">
                  <c:v>8.4934259259259264</c:v>
                </c:pt>
                <c:pt idx="1016" formatCode="[h]:mm:ss">
                  <c:v>8.5038425925925925</c:v>
                </c:pt>
                <c:pt idx="1017" formatCode="[h]:mm:ss">
                  <c:v>8.5142592592592603</c:v>
                </c:pt>
                <c:pt idx="1018" formatCode="[h]:mm:ss">
                  <c:v>8.5246875000000006</c:v>
                </c:pt>
                <c:pt idx="1019" formatCode="[h]:mm:ss">
                  <c:v>8.5351041666666667</c:v>
                </c:pt>
                <c:pt idx="1020" formatCode="[h]:mm:ss">
                  <c:v>8.545532407407407</c:v>
                </c:pt>
                <c:pt idx="1021" formatCode="[h]:mm:ss">
                  <c:v>8.5559490740740731</c:v>
                </c:pt>
                <c:pt idx="1022" formatCode="[h]:mm:ss">
                  <c:v>8.566365740740741</c:v>
                </c:pt>
                <c:pt idx="1023" formatCode="[h]:mm:ss">
                  <c:v>8.576782407407407</c:v>
                </c:pt>
                <c:pt idx="1024" formatCode="[h]:mm:ss">
                  <c:v>8.5871990740740731</c:v>
                </c:pt>
                <c:pt idx="1025" formatCode="[h]:mm:ss">
                  <c:v>8.5976273148148152</c:v>
                </c:pt>
                <c:pt idx="1026" formatCode="[h]:mm:ss">
                  <c:v>8.6080439814814813</c:v>
                </c:pt>
                <c:pt idx="1027" formatCode="[h]:mm:ss">
                  <c:v>8.6184722222222216</c:v>
                </c:pt>
                <c:pt idx="1028" formatCode="[h]:mm:ss">
                  <c:v>8.6288888888888895</c:v>
                </c:pt>
                <c:pt idx="1029" formatCode="[h]:mm:ss">
                  <c:v>8.6393055555555556</c:v>
                </c:pt>
                <c:pt idx="1030" formatCode="[h]:mm:ss">
                  <c:v>8.6497222222222216</c:v>
                </c:pt>
                <c:pt idx="1031" formatCode="[h]:mm:ss">
                  <c:v>8.6601388888888895</c:v>
                </c:pt>
                <c:pt idx="1032" formatCode="[h]:mm:ss">
                  <c:v>8.6705671296296298</c:v>
                </c:pt>
                <c:pt idx="1033" formatCode="[h]:mm:ss">
                  <c:v>8.6809837962962959</c:v>
                </c:pt>
                <c:pt idx="1034" formatCode="[h]:mm:ss">
                  <c:v>8.691412037037038</c:v>
                </c:pt>
                <c:pt idx="1035" formatCode="[h]:mm:ss">
                  <c:v>8.7018287037037041</c:v>
                </c:pt>
                <c:pt idx="1036" formatCode="[h]:mm:ss">
                  <c:v>8.7122569444444444</c:v>
                </c:pt>
                <c:pt idx="1037" formatCode="[h]:mm:ss">
                  <c:v>8.7226736111111105</c:v>
                </c:pt>
                <c:pt idx="1038" formatCode="[h]:mm:ss">
                  <c:v>8.7330902777777784</c:v>
                </c:pt>
                <c:pt idx="1039" formatCode="[h]:mm:ss">
                  <c:v>8.7435185185185187</c:v>
                </c:pt>
                <c:pt idx="1040" formatCode="[h]:mm:ss">
                  <c:v>8.7539351851851848</c:v>
                </c:pt>
                <c:pt idx="1041" formatCode="[h]:mm:ss">
                  <c:v>8.7643634259259269</c:v>
                </c:pt>
                <c:pt idx="1042" formatCode="[h]:mm:ss">
                  <c:v>8.774780092592593</c:v>
                </c:pt>
                <c:pt idx="1043" formatCode="[h]:mm:ss">
                  <c:v>8.7852083333333333</c:v>
                </c:pt>
                <c:pt idx="1044" formatCode="[h]:mm:ss">
                  <c:v>8.7956249999999994</c:v>
                </c:pt>
                <c:pt idx="1045" formatCode="[h]:mm:ss">
                  <c:v>8.8060416666666672</c:v>
                </c:pt>
                <c:pt idx="1046" formatCode="[h]:mm:ss">
                  <c:v>8.8164583333333333</c:v>
                </c:pt>
                <c:pt idx="1047" formatCode="[h]:mm:ss">
                  <c:v>8.8268749999999994</c:v>
                </c:pt>
                <c:pt idx="1048" formatCode="[h]:mm:ss">
                  <c:v>8.8372916666666672</c:v>
                </c:pt>
                <c:pt idx="1049" formatCode="[h]:mm:ss">
                  <c:v>8.8477083333333333</c:v>
                </c:pt>
                <c:pt idx="1050" formatCode="[h]:mm:ss">
                  <c:v>8.8581365740740736</c:v>
                </c:pt>
                <c:pt idx="1051" formatCode="[h]:mm:ss">
                  <c:v>8.8685532407407397</c:v>
                </c:pt>
                <c:pt idx="1052" formatCode="[h]:mm:ss">
                  <c:v>8.8789699074074075</c:v>
                </c:pt>
                <c:pt idx="1053" formatCode="[h]:mm:ss">
                  <c:v>8.8893865740740736</c:v>
                </c:pt>
                <c:pt idx="1054" formatCode="[h]:mm:ss">
                  <c:v>8.8998032407407397</c:v>
                </c:pt>
                <c:pt idx="1055" formatCode="[h]:mm:ss">
                  <c:v>8.9102314814814818</c:v>
                </c:pt>
                <c:pt idx="1056" formatCode="[h]:mm:ss">
                  <c:v>8.9206481481481479</c:v>
                </c:pt>
                <c:pt idx="1057" formatCode="[h]:mm:ss">
                  <c:v>8.9310763888888882</c:v>
                </c:pt>
                <c:pt idx="1058" formatCode="[h]:mm:ss">
                  <c:v>8.9414930555555561</c:v>
                </c:pt>
                <c:pt idx="1059" formatCode="[h]:mm:ss">
                  <c:v>8.9519212962962964</c:v>
                </c:pt>
                <c:pt idx="1060" formatCode="[h]:mm:ss">
                  <c:v>8.9623379629629625</c:v>
                </c:pt>
                <c:pt idx="1061" formatCode="[h]:mm:ss">
                  <c:v>8.9727546296296286</c:v>
                </c:pt>
                <c:pt idx="1062" formatCode="[h]:mm:ss">
                  <c:v>8.9831712962962964</c:v>
                </c:pt>
                <c:pt idx="1063" formatCode="[h]:mm:ss">
                  <c:v>8.9935879629629625</c:v>
                </c:pt>
                <c:pt idx="1064" formatCode="[h]:mm:ss">
                  <c:v>9.0040162037037046</c:v>
                </c:pt>
                <c:pt idx="1065" formatCode="[h]:mm:ss">
                  <c:v>9.0144328703703707</c:v>
                </c:pt>
                <c:pt idx="1066" formatCode="[h]:mm:ss">
                  <c:v>9.024861111111111</c:v>
                </c:pt>
                <c:pt idx="1067" formatCode="[h]:mm:ss">
                  <c:v>9.0352777777777771</c:v>
                </c:pt>
                <c:pt idx="1068" formatCode="[h]:mm:ss">
                  <c:v>9.0456944444444449</c:v>
                </c:pt>
                <c:pt idx="1069" formatCode="[h]:mm:ss">
                  <c:v>9.056111111111111</c:v>
                </c:pt>
                <c:pt idx="1070" formatCode="[h]:mm:ss">
                  <c:v>9.0665277777777771</c:v>
                </c:pt>
                <c:pt idx="1071" formatCode="[h]:mm:ss">
                  <c:v>9.0769560185185174</c:v>
                </c:pt>
                <c:pt idx="1072" formatCode="[h]:mm:ss">
                  <c:v>9.0873726851851853</c:v>
                </c:pt>
                <c:pt idx="1073" formatCode="[h]:mm:ss">
                  <c:v>9.0978009259259256</c:v>
                </c:pt>
                <c:pt idx="1074" formatCode="[h]:mm:ss">
                  <c:v>9.1082175925925934</c:v>
                </c:pt>
                <c:pt idx="1075" formatCode="[h]:mm:ss">
                  <c:v>9.1186458333333338</c:v>
                </c:pt>
                <c:pt idx="1076" formatCode="[h]:mm:ss">
                  <c:v>9.1290624999999999</c:v>
                </c:pt>
                <c:pt idx="1077" formatCode="[h]:mm:ss">
                  <c:v>9.1394791666666659</c:v>
                </c:pt>
                <c:pt idx="1078" formatCode="[h]:mm:ss">
                  <c:v>9.1498958333333338</c:v>
                </c:pt>
                <c:pt idx="1079" formatCode="[h]:mm:ss">
                  <c:v>9.1603124999999999</c:v>
                </c:pt>
                <c:pt idx="1080" formatCode="[h]:mm:ss">
                  <c:v>9.1707407407407402</c:v>
                </c:pt>
                <c:pt idx="1081" formatCode="[h]:mm:ss">
                  <c:v>9.1811574074074063</c:v>
                </c:pt>
                <c:pt idx="1082" formatCode="[h]:mm:ss">
                  <c:v>9.1915856481481484</c:v>
                </c:pt>
                <c:pt idx="1083" formatCode="[h]:mm:ss">
                  <c:v>9.2020023148148145</c:v>
                </c:pt>
                <c:pt idx="1084" formatCode="[h]:mm:ss">
                  <c:v>9.2124189814814823</c:v>
                </c:pt>
                <c:pt idx="1085" formatCode="[h]:mm:ss">
                  <c:v>9.2228356481481484</c:v>
                </c:pt>
                <c:pt idx="1086" formatCode="[h]:mm:ss">
                  <c:v>9.2332523148148145</c:v>
                </c:pt>
                <c:pt idx="1087" formatCode="[h]:mm:ss">
                  <c:v>9.2436805555555548</c:v>
                </c:pt>
                <c:pt idx="1088" formatCode="[h]:mm:ss">
                  <c:v>9.2540972222222226</c:v>
                </c:pt>
                <c:pt idx="1089" formatCode="[h]:mm:ss">
                  <c:v>9.264525462962963</c:v>
                </c:pt>
                <c:pt idx="1090" formatCode="[h]:mm:ss">
                  <c:v>9.2749421296296291</c:v>
                </c:pt>
                <c:pt idx="1091" formatCode="[h]:mm:ss">
                  <c:v>9.2853587962962951</c:v>
                </c:pt>
                <c:pt idx="1092" formatCode="[h]:mm:ss">
                  <c:v>9.295775462962963</c:v>
                </c:pt>
                <c:pt idx="1093" formatCode="[h]:mm:ss">
                  <c:v>9.3061921296296291</c:v>
                </c:pt>
                <c:pt idx="1094" formatCode="[h]:mm:ss">
                  <c:v>9.3166203703703712</c:v>
                </c:pt>
                <c:pt idx="1095" formatCode="[h]:mm:ss">
                  <c:v>9.3270370370370372</c:v>
                </c:pt>
                <c:pt idx="1096" formatCode="[h]:mm:ss">
                  <c:v>9.3374652777777776</c:v>
                </c:pt>
                <c:pt idx="1097" formatCode="[h]:mm:ss">
                  <c:v>9.3478935185185197</c:v>
                </c:pt>
                <c:pt idx="1098" formatCode="[h]:mm:ss">
                  <c:v>9.35832175925926</c:v>
                </c:pt>
                <c:pt idx="1099" formatCode="[h]:mm:ss">
                  <c:v>9.3687384259259261</c:v>
                </c:pt>
                <c:pt idx="1100" formatCode="[h]:mm:ss">
                  <c:v>9.3791550925925922</c:v>
                </c:pt>
                <c:pt idx="1101" formatCode="[h]:mm:ss">
                  <c:v>9.38957175925926</c:v>
                </c:pt>
                <c:pt idx="1102" formatCode="[h]:mm:ss">
                  <c:v>9.3999884259259261</c:v>
                </c:pt>
                <c:pt idx="1103" formatCode="[h]:mm:ss">
                  <c:v>9.4104166666666664</c:v>
                </c:pt>
                <c:pt idx="1104" formatCode="[h]:mm:ss">
                  <c:v>9.4208333333333325</c:v>
                </c:pt>
                <c:pt idx="1105" formatCode="[h]:mm:ss">
                  <c:v>9.4312615740740746</c:v>
                </c:pt>
                <c:pt idx="1106" formatCode="[h]:mm:ss">
                  <c:v>9.4416782407407407</c:v>
                </c:pt>
                <c:pt idx="1107" formatCode="[h]:mm:ss">
                  <c:v>9.4520949074074085</c:v>
                </c:pt>
                <c:pt idx="1108" formatCode="[h]:mm:ss">
                  <c:v>9.4625115740740746</c:v>
                </c:pt>
                <c:pt idx="1109" formatCode="[h]:mm:ss">
                  <c:v>9.4729282407407407</c:v>
                </c:pt>
                <c:pt idx="1110" formatCode="[h]:mm:ss">
                  <c:v>9.4833449074074085</c:v>
                </c:pt>
                <c:pt idx="1111" formatCode="[h]:mm:ss">
                  <c:v>9.4937615740740746</c:v>
                </c:pt>
                <c:pt idx="1112" formatCode="[h]:mm:ss">
                  <c:v>9.504189814814815</c:v>
                </c:pt>
                <c:pt idx="1113" formatCode="[h]:mm:ss">
                  <c:v>9.514606481481481</c:v>
                </c:pt>
                <c:pt idx="1114" formatCode="[h]:mm:ss">
                  <c:v>9.5250347222222214</c:v>
                </c:pt>
                <c:pt idx="1115" formatCode="[h]:mm:ss">
                  <c:v>9.5354513888888892</c:v>
                </c:pt>
                <c:pt idx="1116" formatCode="[h]:mm:ss">
                  <c:v>9.5458680555555553</c:v>
                </c:pt>
                <c:pt idx="1117" formatCode="[h]:mm:ss">
                  <c:v>9.5562847222222214</c:v>
                </c:pt>
                <c:pt idx="1118" formatCode="[h]:mm:ss">
                  <c:v>9.5667013888888892</c:v>
                </c:pt>
                <c:pt idx="1119" formatCode="[h]:mm:ss">
                  <c:v>9.5771296296296295</c:v>
                </c:pt>
                <c:pt idx="1120" formatCode="[h]:mm:ss">
                  <c:v>9.5875462962962974</c:v>
                </c:pt>
                <c:pt idx="1121" formatCode="[h]:mm:ss">
                  <c:v>9.5979745370370377</c:v>
                </c:pt>
                <c:pt idx="1122" formatCode="[h]:mm:ss">
                  <c:v>9.6083912037037038</c:v>
                </c:pt>
                <c:pt idx="1123" formatCode="[h]:mm:ss">
                  <c:v>9.6188078703703699</c:v>
                </c:pt>
                <c:pt idx="1124" formatCode="[h]:mm:ss">
                  <c:v>9.6292245370370377</c:v>
                </c:pt>
                <c:pt idx="1125" formatCode="[h]:mm:ss">
                  <c:v>9.6396412037037038</c:v>
                </c:pt>
                <c:pt idx="1126" formatCode="[h]:mm:ss">
                  <c:v>9.6500694444444441</c:v>
                </c:pt>
                <c:pt idx="1127" formatCode="[h]:mm:ss">
                  <c:v>9.6604861111111102</c:v>
                </c:pt>
                <c:pt idx="1128" formatCode="[h]:mm:ss">
                  <c:v>9.6709143518518523</c:v>
                </c:pt>
                <c:pt idx="1129" formatCode="[h]:mm:ss">
                  <c:v>9.6813310185185184</c:v>
                </c:pt>
                <c:pt idx="1130" formatCode="[h]:mm:ss">
                  <c:v>9.6917476851851863</c:v>
                </c:pt>
                <c:pt idx="1131" formatCode="[h]:mm:ss">
                  <c:v>9.7021643518518523</c:v>
                </c:pt>
                <c:pt idx="1132" formatCode="[h]:mm:ss">
                  <c:v>9.7125810185185184</c:v>
                </c:pt>
                <c:pt idx="1133" formatCode="[h]:mm:ss">
                  <c:v>9.7230092592592587</c:v>
                </c:pt>
                <c:pt idx="1134" formatCode="[h]:mm:ss">
                  <c:v>9.7334259259259266</c:v>
                </c:pt>
                <c:pt idx="1135" formatCode="[h]:mm:ss">
                  <c:v>9.7438541666666669</c:v>
                </c:pt>
                <c:pt idx="1136" formatCode="[h]:mm:ss">
                  <c:v>9.7542824074074073</c:v>
                </c:pt>
                <c:pt idx="1137" formatCode="[h]:mm:ss">
                  <c:v>9.7647106481481476</c:v>
                </c:pt>
                <c:pt idx="1138" formatCode="[h]:mm:ss">
                  <c:v>9.7751273148148154</c:v>
                </c:pt>
                <c:pt idx="1139" formatCode="[h]:mm:ss">
                  <c:v>9.7855439814814815</c:v>
                </c:pt>
                <c:pt idx="1140" formatCode="[h]:mm:ss">
                  <c:v>9.7959606481481476</c:v>
                </c:pt>
                <c:pt idx="1141" formatCode="[h]:mm:ss">
                  <c:v>9.8063773148148154</c:v>
                </c:pt>
                <c:pt idx="1142" formatCode="[h]:mm:ss">
                  <c:v>9.8168055555555558</c:v>
                </c:pt>
                <c:pt idx="1143" formatCode="[h]:mm:ss">
                  <c:v>9.8272222222222219</c:v>
                </c:pt>
                <c:pt idx="1144" formatCode="[h]:mm:ss">
                  <c:v>9.837650462962964</c:v>
                </c:pt>
                <c:pt idx="1145" formatCode="[h]:mm:ss">
                  <c:v>9.84806712962963</c:v>
                </c:pt>
                <c:pt idx="1146" formatCode="[h]:mm:ss">
                  <c:v>9.8584837962962961</c:v>
                </c:pt>
                <c:pt idx="1147" formatCode="[h]:mm:ss">
                  <c:v>9.868900462962964</c:v>
                </c:pt>
                <c:pt idx="1148" formatCode="[h]:mm:ss">
                  <c:v>9.87931712962963</c:v>
                </c:pt>
                <c:pt idx="1149" formatCode="[h]:mm:ss">
                  <c:v>9.8897453703703704</c:v>
                </c:pt>
                <c:pt idx="1150" formatCode="[h]:mm:ss">
                  <c:v>9.9001620370370365</c:v>
                </c:pt>
                <c:pt idx="1151" formatCode="[h]:mm:ss">
                  <c:v>9.9105902777777768</c:v>
                </c:pt>
                <c:pt idx="1152" formatCode="[h]:mm:ss">
                  <c:v>9.9210069444444446</c:v>
                </c:pt>
                <c:pt idx="1153" formatCode="[h]:mm:ss">
                  <c:v>9.931435185185185</c:v>
                </c:pt>
                <c:pt idx="1154" formatCode="[h]:mm:ss">
                  <c:v>9.9418518518518528</c:v>
                </c:pt>
                <c:pt idx="1155" formatCode="[h]:mm:ss">
                  <c:v>9.9522685185185189</c:v>
                </c:pt>
                <c:pt idx="1156" formatCode="[h]:mm:ss">
                  <c:v>9.962685185185185</c:v>
                </c:pt>
                <c:pt idx="1157" formatCode="[h]:mm:ss">
                  <c:v>9.9731018518518528</c:v>
                </c:pt>
                <c:pt idx="1158" formatCode="[h]:mm:ss">
                  <c:v>9.9835300925925932</c:v>
                </c:pt>
                <c:pt idx="1159" formatCode="[h]:mm:ss">
                  <c:v>9.9939467592592592</c:v>
                </c:pt>
                <c:pt idx="1160" formatCode="[h]:mm:ss">
                  <c:v>10.004375</c:v>
                </c:pt>
                <c:pt idx="1161" formatCode="[h]:mm:ss">
                  <c:v>10.014791666666666</c:v>
                </c:pt>
                <c:pt idx="1162" formatCode="[h]:mm:ss">
                  <c:v>10.025208333333333</c:v>
                </c:pt>
                <c:pt idx="1163" formatCode="[h]:mm:ss">
                  <c:v>10.035625</c:v>
                </c:pt>
                <c:pt idx="1164" formatCode="[h]:mm:ss">
                  <c:v>10.046041666666666</c:v>
                </c:pt>
                <c:pt idx="1165" formatCode="[h]:mm:ss">
                  <c:v>10.056469907407408</c:v>
                </c:pt>
                <c:pt idx="1166" formatCode="[h]:mm:ss">
                  <c:v>10.066886574074074</c:v>
                </c:pt>
                <c:pt idx="1167" formatCode="[h]:mm:ss">
                  <c:v>10.077314814814814</c:v>
                </c:pt>
                <c:pt idx="1168" formatCode="[h]:mm:ss">
                  <c:v>10.087731481481482</c:v>
                </c:pt>
                <c:pt idx="1169" formatCode="[h]:mm:ss">
                  <c:v>10.098159722222222</c:v>
                </c:pt>
                <c:pt idx="1170" formatCode="[h]:mm:ss">
                  <c:v>10.108576388888888</c:v>
                </c:pt>
                <c:pt idx="1171" formatCode="[h]:mm:ss">
                  <c:v>10.118993055555555</c:v>
                </c:pt>
                <c:pt idx="1172" formatCode="[h]:mm:ss">
                  <c:v>10.129409722222222</c:v>
                </c:pt>
                <c:pt idx="1173" formatCode="[h]:mm:ss">
                  <c:v>10.139826388888888</c:v>
                </c:pt>
                <c:pt idx="1174" formatCode="[h]:mm:ss">
                  <c:v>10.150254629629631</c:v>
                </c:pt>
                <c:pt idx="1175" formatCode="[h]:mm:ss">
                  <c:v>10.160671296296297</c:v>
                </c:pt>
                <c:pt idx="1176" formatCode="[h]:mm:ss">
                  <c:v>10.171099537037037</c:v>
                </c:pt>
                <c:pt idx="1177" formatCode="[h]:mm:ss">
                  <c:v>10.181516203703703</c:v>
                </c:pt>
                <c:pt idx="1178" formatCode="[h]:mm:ss">
                  <c:v>10.191932870370371</c:v>
                </c:pt>
                <c:pt idx="1179" formatCode="[h]:mm:ss">
                  <c:v>10.202349537037037</c:v>
                </c:pt>
                <c:pt idx="1180" formatCode="[h]:mm:ss">
                  <c:v>10.212766203703703</c:v>
                </c:pt>
                <c:pt idx="1181" formatCode="[h]:mm:ss">
                  <c:v>10.223194444444443</c:v>
                </c:pt>
                <c:pt idx="1182" formatCode="[h]:mm:ss">
                  <c:v>10.233611111111111</c:v>
                </c:pt>
                <c:pt idx="1183" formatCode="[h]:mm:ss">
                  <c:v>10.244039351851852</c:v>
                </c:pt>
                <c:pt idx="1184" formatCode="[h]:mm:ss">
                  <c:v>10.254456018518519</c:v>
                </c:pt>
                <c:pt idx="1185" formatCode="[h]:mm:ss">
                  <c:v>10.264872685185185</c:v>
                </c:pt>
                <c:pt idx="1186" formatCode="[h]:mm:ss">
                  <c:v>10.275289351851852</c:v>
                </c:pt>
                <c:pt idx="1187" formatCode="[h]:mm:ss">
                  <c:v>10.285706018518519</c:v>
                </c:pt>
                <c:pt idx="1188" formatCode="[h]:mm:ss">
                  <c:v>10.29613425925926</c:v>
                </c:pt>
                <c:pt idx="1189" formatCode="[h]:mm:ss">
                  <c:v>10.306550925925926</c:v>
                </c:pt>
                <c:pt idx="1190" formatCode="[h]:mm:ss">
                  <c:v>10.316979166666666</c:v>
                </c:pt>
                <c:pt idx="1191" formatCode="[h]:mm:ss">
                  <c:v>10.327395833333332</c:v>
                </c:pt>
                <c:pt idx="1192" formatCode="[h]:mm:ss">
                  <c:v>10.337824074074074</c:v>
                </c:pt>
                <c:pt idx="1193" formatCode="[h]:mm:ss">
                  <c:v>10.34824074074074</c:v>
                </c:pt>
                <c:pt idx="1194" formatCode="[h]:mm:ss">
                  <c:v>10.358657407407408</c:v>
                </c:pt>
                <c:pt idx="1195" formatCode="[h]:mm:ss">
                  <c:v>10.369074074074074</c:v>
                </c:pt>
                <c:pt idx="1196" formatCode="[h]:mm:ss">
                  <c:v>10.37949074074074</c:v>
                </c:pt>
                <c:pt idx="1197" formatCode="[h]:mm:ss">
                  <c:v>10.389918981481481</c:v>
                </c:pt>
                <c:pt idx="1198" formatCode="[h]:mm:ss">
                  <c:v>10.400335648148149</c:v>
                </c:pt>
              </c:numCache>
            </c:numRef>
          </c:xVal>
          <c:yVal>
            <c:numRef>
              <c:f>Sheet2!$E$3:$E$1201</c:f>
              <c:numCache>
                <c:formatCode>General</c:formatCode>
                <c:ptCount val="1199"/>
                <c:pt idx="0">
                  <c:v>0</c:v>
                </c:pt>
                <c:pt idx="1">
                  <c:v>-6.7999999999999996E-3</c:v>
                </c:pt>
                <c:pt idx="2">
                  <c:v>3.8899999999999997E-2</c:v>
                </c:pt>
                <c:pt idx="3">
                  <c:v>4.2200000000000001E-2</c:v>
                </c:pt>
                <c:pt idx="4">
                  <c:v>0.1023</c:v>
                </c:pt>
                <c:pt idx="5">
                  <c:v>0.14380000000000001</c:v>
                </c:pt>
                <c:pt idx="6">
                  <c:v>0.16800000000000001</c:v>
                </c:pt>
                <c:pt idx="7">
                  <c:v>0.18770000000000001</c:v>
                </c:pt>
                <c:pt idx="8">
                  <c:v>0.19750000000000001</c:v>
                </c:pt>
                <c:pt idx="9">
                  <c:v>0.20119999999999999</c:v>
                </c:pt>
                <c:pt idx="10">
                  <c:v>0.20319999999999999</c:v>
                </c:pt>
                <c:pt idx="11">
                  <c:v>0.2059</c:v>
                </c:pt>
                <c:pt idx="12">
                  <c:v>0.20519999999999999</c:v>
                </c:pt>
                <c:pt idx="13">
                  <c:v>0.2074</c:v>
                </c:pt>
                <c:pt idx="14">
                  <c:v>0.20930000000000001</c:v>
                </c:pt>
                <c:pt idx="15">
                  <c:v>0.20710000000000001</c:v>
                </c:pt>
                <c:pt idx="16">
                  <c:v>0.20480000000000001</c:v>
                </c:pt>
                <c:pt idx="17">
                  <c:v>0.2036</c:v>
                </c:pt>
                <c:pt idx="18">
                  <c:v>0.20300000000000001</c:v>
                </c:pt>
                <c:pt idx="19">
                  <c:v>0.20880000000000001</c:v>
                </c:pt>
                <c:pt idx="20">
                  <c:v>0.20880000000000001</c:v>
                </c:pt>
                <c:pt idx="21">
                  <c:v>0.21210000000000001</c:v>
                </c:pt>
                <c:pt idx="22">
                  <c:v>0.21210000000000001</c:v>
                </c:pt>
                <c:pt idx="23">
                  <c:v>0.2175</c:v>
                </c:pt>
                <c:pt idx="24">
                  <c:v>0.2203</c:v>
                </c:pt>
                <c:pt idx="25">
                  <c:v>0.224</c:v>
                </c:pt>
                <c:pt idx="26">
                  <c:v>0.22559999999999999</c:v>
                </c:pt>
                <c:pt idx="27">
                  <c:v>0.23089999999999999</c:v>
                </c:pt>
                <c:pt idx="28">
                  <c:v>0.2384</c:v>
                </c:pt>
                <c:pt idx="29">
                  <c:v>0.2482</c:v>
                </c:pt>
                <c:pt idx="30">
                  <c:v>0.25290000000000001</c:v>
                </c:pt>
                <c:pt idx="31">
                  <c:v>0.25890000000000002</c:v>
                </c:pt>
                <c:pt idx="32">
                  <c:v>0.26700000000000002</c:v>
                </c:pt>
                <c:pt idx="33">
                  <c:v>0.27339999999999998</c:v>
                </c:pt>
                <c:pt idx="34">
                  <c:v>0.28360000000000002</c:v>
                </c:pt>
                <c:pt idx="35">
                  <c:v>0.2928</c:v>
                </c:pt>
                <c:pt idx="36">
                  <c:v>0.3034</c:v>
                </c:pt>
                <c:pt idx="37">
                  <c:v>0.31180000000000002</c:v>
                </c:pt>
                <c:pt idx="38">
                  <c:v>0.32429999999999998</c:v>
                </c:pt>
                <c:pt idx="39">
                  <c:v>0.33040000000000003</c:v>
                </c:pt>
                <c:pt idx="40">
                  <c:v>0.33489999999999998</c:v>
                </c:pt>
                <c:pt idx="41">
                  <c:v>0.3478</c:v>
                </c:pt>
                <c:pt idx="42">
                  <c:v>0.3604</c:v>
                </c:pt>
                <c:pt idx="43">
                  <c:v>0.36820000000000003</c:v>
                </c:pt>
                <c:pt idx="44">
                  <c:v>0.37509999999999999</c:v>
                </c:pt>
                <c:pt idx="45">
                  <c:v>0.39119999999999999</c:v>
                </c:pt>
                <c:pt idx="46">
                  <c:v>0.40110000000000001</c:v>
                </c:pt>
                <c:pt idx="47">
                  <c:v>0.4118</c:v>
                </c:pt>
                <c:pt idx="48">
                  <c:v>0.42280000000000001</c:v>
                </c:pt>
                <c:pt idx="49">
                  <c:v>0.43209999999999998</c:v>
                </c:pt>
                <c:pt idx="50">
                  <c:v>0.44130000000000003</c:v>
                </c:pt>
                <c:pt idx="51">
                  <c:v>0.46039999999999998</c:v>
                </c:pt>
                <c:pt idx="52">
                  <c:v>0.46650000000000003</c:v>
                </c:pt>
                <c:pt idx="53">
                  <c:v>0.48399999999999999</c:v>
                </c:pt>
                <c:pt idx="54">
                  <c:v>0.49349999999999999</c:v>
                </c:pt>
                <c:pt idx="55">
                  <c:v>0.50639999999999996</c:v>
                </c:pt>
                <c:pt idx="56">
                  <c:v>0.5131</c:v>
                </c:pt>
                <c:pt idx="57">
                  <c:v>0.52580000000000005</c:v>
                </c:pt>
                <c:pt idx="58">
                  <c:v>0.5333</c:v>
                </c:pt>
                <c:pt idx="59">
                  <c:v>0.54490000000000005</c:v>
                </c:pt>
                <c:pt idx="60">
                  <c:v>0.55300000000000005</c:v>
                </c:pt>
                <c:pt idx="61">
                  <c:v>0.56559999999999999</c:v>
                </c:pt>
                <c:pt idx="62">
                  <c:v>0.57550000000000001</c:v>
                </c:pt>
                <c:pt idx="63">
                  <c:v>0.58699999999999997</c:v>
                </c:pt>
                <c:pt idx="64">
                  <c:v>0.59830000000000005</c:v>
                </c:pt>
                <c:pt idx="65">
                  <c:v>0.61040000000000005</c:v>
                </c:pt>
                <c:pt idx="66">
                  <c:v>0.62360000000000004</c:v>
                </c:pt>
                <c:pt idx="67">
                  <c:v>0.63249999999999995</c:v>
                </c:pt>
                <c:pt idx="68">
                  <c:v>0.6472</c:v>
                </c:pt>
                <c:pt idx="69">
                  <c:v>0.65849999999999997</c:v>
                </c:pt>
                <c:pt idx="70">
                  <c:v>0.67130000000000001</c:v>
                </c:pt>
                <c:pt idx="71">
                  <c:v>0.6835</c:v>
                </c:pt>
                <c:pt idx="72">
                  <c:v>0.68879999999999997</c:v>
                </c:pt>
                <c:pt idx="73">
                  <c:v>0.69799999999999995</c:v>
                </c:pt>
                <c:pt idx="74">
                  <c:v>0.71440000000000003</c:v>
                </c:pt>
                <c:pt idx="75">
                  <c:v>0.71819999999999995</c:v>
                </c:pt>
                <c:pt idx="76">
                  <c:v>0.72619999999999996</c:v>
                </c:pt>
                <c:pt idx="77">
                  <c:v>0.73829999999999996</c:v>
                </c:pt>
                <c:pt idx="78">
                  <c:v>0.74939999999999996</c:v>
                </c:pt>
                <c:pt idx="79">
                  <c:v>0.76080000000000003</c:v>
                </c:pt>
                <c:pt idx="80">
                  <c:v>0.77659999999999996</c:v>
                </c:pt>
                <c:pt idx="81">
                  <c:v>0.78069999999999995</c:v>
                </c:pt>
                <c:pt idx="82">
                  <c:v>0.79069999999999996</c:v>
                </c:pt>
                <c:pt idx="83">
                  <c:v>0.80610000000000004</c:v>
                </c:pt>
                <c:pt idx="84">
                  <c:v>0.82220000000000004</c:v>
                </c:pt>
                <c:pt idx="85">
                  <c:v>0.84309999999999996</c:v>
                </c:pt>
                <c:pt idx="86">
                  <c:v>0.85629999999999995</c:v>
                </c:pt>
                <c:pt idx="87">
                  <c:v>0.86850000000000005</c:v>
                </c:pt>
                <c:pt idx="88">
                  <c:v>0.88460000000000005</c:v>
                </c:pt>
                <c:pt idx="89">
                  <c:v>0.89459999999999995</c:v>
                </c:pt>
                <c:pt idx="90">
                  <c:v>0.90759999999999996</c:v>
                </c:pt>
                <c:pt idx="91">
                  <c:v>0.92200000000000004</c:v>
                </c:pt>
                <c:pt idx="92">
                  <c:v>0.93640000000000001</c:v>
                </c:pt>
                <c:pt idx="93">
                  <c:v>0.94920000000000004</c:v>
                </c:pt>
                <c:pt idx="94">
                  <c:v>0.96709999999999996</c:v>
                </c:pt>
                <c:pt idx="95">
                  <c:v>0.9839</c:v>
                </c:pt>
                <c:pt idx="96">
                  <c:v>1</c:v>
                </c:pt>
                <c:pt idx="97">
                  <c:v>1.01</c:v>
                </c:pt>
                <c:pt idx="98">
                  <c:v>1.0184</c:v>
                </c:pt>
                <c:pt idx="99">
                  <c:v>1.4395</c:v>
                </c:pt>
                <c:pt idx="100">
                  <c:v>1.6906000000000001</c:v>
                </c:pt>
                <c:pt idx="101">
                  <c:v>1.9746999999999999</c:v>
                </c:pt>
                <c:pt idx="102">
                  <c:v>2.1652999999999998</c:v>
                </c:pt>
                <c:pt idx="103">
                  <c:v>2.1093999999999999</c:v>
                </c:pt>
                <c:pt idx="104">
                  <c:v>1.9161999999999999</c:v>
                </c:pt>
                <c:pt idx="105">
                  <c:v>1.7203999999999999</c:v>
                </c:pt>
                <c:pt idx="106">
                  <c:v>1.5928</c:v>
                </c:pt>
                <c:pt idx="107">
                  <c:v>1.5078</c:v>
                </c:pt>
                <c:pt idx="108">
                  <c:v>1.4767999999999999</c:v>
                </c:pt>
                <c:pt idx="109">
                  <c:v>1.4555</c:v>
                </c:pt>
                <c:pt idx="110">
                  <c:v>1.4435</c:v>
                </c:pt>
                <c:pt idx="111">
                  <c:v>1.4559</c:v>
                </c:pt>
                <c:pt idx="112">
                  <c:v>1.4547000000000001</c:v>
                </c:pt>
                <c:pt idx="113">
                  <c:v>1.4417</c:v>
                </c:pt>
                <c:pt idx="114">
                  <c:v>1.4395</c:v>
                </c:pt>
                <c:pt idx="115">
                  <c:v>1.4362999999999999</c:v>
                </c:pt>
                <c:pt idx="116">
                  <c:v>1.4347000000000001</c:v>
                </c:pt>
                <c:pt idx="117">
                  <c:v>1.4309000000000001</c:v>
                </c:pt>
                <c:pt idx="118">
                  <c:v>1.4231</c:v>
                </c:pt>
                <c:pt idx="119">
                  <c:v>1.4149</c:v>
                </c:pt>
                <c:pt idx="120">
                  <c:v>1.4084000000000001</c:v>
                </c:pt>
                <c:pt idx="121">
                  <c:v>1.4148000000000001</c:v>
                </c:pt>
                <c:pt idx="122">
                  <c:v>1.4135</c:v>
                </c:pt>
                <c:pt idx="123">
                  <c:v>1.4105000000000001</c:v>
                </c:pt>
                <c:pt idx="124">
                  <c:v>1.4191</c:v>
                </c:pt>
                <c:pt idx="125">
                  <c:v>1.423</c:v>
                </c:pt>
                <c:pt idx="126">
                  <c:v>1.4257</c:v>
                </c:pt>
                <c:pt idx="127">
                  <c:v>1.4234</c:v>
                </c:pt>
                <c:pt idx="128">
                  <c:v>1.4265000000000001</c:v>
                </c:pt>
                <c:pt idx="129">
                  <c:v>1.4277</c:v>
                </c:pt>
                <c:pt idx="130">
                  <c:v>1.4341999999999999</c:v>
                </c:pt>
                <c:pt idx="131">
                  <c:v>1.4353</c:v>
                </c:pt>
                <c:pt idx="132">
                  <c:v>1.4365000000000001</c:v>
                </c:pt>
                <c:pt idx="133">
                  <c:v>1.4362999999999999</c:v>
                </c:pt>
                <c:pt idx="134">
                  <c:v>1.4400999999999999</c:v>
                </c:pt>
                <c:pt idx="135">
                  <c:v>1.4470000000000001</c:v>
                </c:pt>
                <c:pt idx="136">
                  <c:v>1.4462999999999999</c:v>
                </c:pt>
                <c:pt idx="137">
                  <c:v>1.4511000000000001</c:v>
                </c:pt>
                <c:pt idx="138">
                  <c:v>1.4537</c:v>
                </c:pt>
                <c:pt idx="139">
                  <c:v>1.4525999999999999</c:v>
                </c:pt>
                <c:pt idx="140">
                  <c:v>1.4621999999999999</c:v>
                </c:pt>
                <c:pt idx="141">
                  <c:v>1.4615</c:v>
                </c:pt>
                <c:pt idx="142">
                  <c:v>1.4725999999999999</c:v>
                </c:pt>
                <c:pt idx="143">
                  <c:v>1.4763999999999999</c:v>
                </c:pt>
                <c:pt idx="144">
                  <c:v>1.4832000000000001</c:v>
                </c:pt>
                <c:pt idx="145">
                  <c:v>1.4913000000000001</c:v>
                </c:pt>
                <c:pt idx="146">
                  <c:v>1.4996</c:v>
                </c:pt>
                <c:pt idx="147">
                  <c:v>1.4930000000000001</c:v>
                </c:pt>
                <c:pt idx="148">
                  <c:v>1.4966999999999999</c:v>
                </c:pt>
                <c:pt idx="149">
                  <c:v>1.4991000000000001</c:v>
                </c:pt>
                <c:pt idx="150">
                  <c:v>1.5059</c:v>
                </c:pt>
                <c:pt idx="151">
                  <c:v>1.5086999999999999</c:v>
                </c:pt>
                <c:pt idx="152">
                  <c:v>1.5046999999999999</c:v>
                </c:pt>
                <c:pt idx="153">
                  <c:v>1.5141</c:v>
                </c:pt>
                <c:pt idx="154">
                  <c:v>1.5221</c:v>
                </c:pt>
                <c:pt idx="155">
                  <c:v>1.5270999999999999</c:v>
                </c:pt>
                <c:pt idx="156">
                  <c:v>1.5336000000000001</c:v>
                </c:pt>
                <c:pt idx="157">
                  <c:v>1.5395000000000001</c:v>
                </c:pt>
                <c:pt idx="158">
                  <c:v>1.5463</c:v>
                </c:pt>
                <c:pt idx="159">
                  <c:v>1.5548</c:v>
                </c:pt>
                <c:pt idx="160">
                  <c:v>1.5591999999999999</c:v>
                </c:pt>
                <c:pt idx="161">
                  <c:v>1.5696000000000001</c:v>
                </c:pt>
                <c:pt idx="162">
                  <c:v>1.5799000000000001</c:v>
                </c:pt>
                <c:pt idx="163">
                  <c:v>1.5935999999999999</c:v>
                </c:pt>
                <c:pt idx="164">
                  <c:v>1.5959000000000001</c:v>
                </c:pt>
                <c:pt idx="165">
                  <c:v>1.5972999999999999</c:v>
                </c:pt>
                <c:pt idx="166">
                  <c:v>1.603</c:v>
                </c:pt>
                <c:pt idx="167">
                  <c:v>1.6056999999999999</c:v>
                </c:pt>
                <c:pt idx="168">
                  <c:v>1.6178999999999999</c:v>
                </c:pt>
                <c:pt idx="169">
                  <c:v>1.6248</c:v>
                </c:pt>
                <c:pt idx="170">
                  <c:v>1.6392</c:v>
                </c:pt>
                <c:pt idx="171">
                  <c:v>1.6477999999999999</c:v>
                </c:pt>
                <c:pt idx="172">
                  <c:v>1.6619999999999999</c:v>
                </c:pt>
                <c:pt idx="173">
                  <c:v>1.6758</c:v>
                </c:pt>
                <c:pt idx="174">
                  <c:v>1.6780999999999999</c:v>
                </c:pt>
                <c:pt idx="175">
                  <c:v>1.6887000000000001</c:v>
                </c:pt>
                <c:pt idx="176">
                  <c:v>1.6919999999999999</c:v>
                </c:pt>
                <c:pt idx="177">
                  <c:v>1.7062999999999999</c:v>
                </c:pt>
                <c:pt idx="178">
                  <c:v>1.7165999999999999</c:v>
                </c:pt>
                <c:pt idx="179">
                  <c:v>1.7141999999999999</c:v>
                </c:pt>
                <c:pt idx="180">
                  <c:v>1.7209000000000001</c:v>
                </c:pt>
                <c:pt idx="181">
                  <c:v>1.7302999999999999</c:v>
                </c:pt>
                <c:pt idx="182">
                  <c:v>1.7404999999999999</c:v>
                </c:pt>
                <c:pt idx="183">
                  <c:v>1.7481</c:v>
                </c:pt>
                <c:pt idx="184">
                  <c:v>1.7598</c:v>
                </c:pt>
                <c:pt idx="185">
                  <c:v>1.7732000000000001</c:v>
                </c:pt>
                <c:pt idx="186">
                  <c:v>1.7826</c:v>
                </c:pt>
                <c:pt idx="187">
                  <c:v>1.7958000000000001</c:v>
                </c:pt>
                <c:pt idx="188">
                  <c:v>1.8112999999999999</c:v>
                </c:pt>
                <c:pt idx="189">
                  <c:v>1.8160000000000001</c:v>
                </c:pt>
                <c:pt idx="190">
                  <c:v>1.8331999999999999</c:v>
                </c:pt>
                <c:pt idx="191">
                  <c:v>1.8407</c:v>
                </c:pt>
                <c:pt idx="192">
                  <c:v>1.8474999999999999</c:v>
                </c:pt>
                <c:pt idx="193">
                  <c:v>1.8545</c:v>
                </c:pt>
                <c:pt idx="194">
                  <c:v>1.8680000000000001</c:v>
                </c:pt>
                <c:pt idx="195">
                  <c:v>1.8734</c:v>
                </c:pt>
                <c:pt idx="196">
                  <c:v>1.8835999999999999</c:v>
                </c:pt>
                <c:pt idx="197">
                  <c:v>1.8863000000000001</c:v>
                </c:pt>
                <c:pt idx="198">
                  <c:v>1.8975</c:v>
                </c:pt>
                <c:pt idx="199">
                  <c:v>1.9093</c:v>
                </c:pt>
                <c:pt idx="200">
                  <c:v>1.9245000000000001</c:v>
                </c:pt>
                <c:pt idx="201">
                  <c:v>1.9309000000000001</c:v>
                </c:pt>
                <c:pt idx="202">
                  <c:v>1.9331</c:v>
                </c:pt>
                <c:pt idx="203">
                  <c:v>1.9429000000000001</c:v>
                </c:pt>
                <c:pt idx="204">
                  <c:v>1.9440999999999999</c:v>
                </c:pt>
                <c:pt idx="205">
                  <c:v>1.9523999999999999</c:v>
                </c:pt>
                <c:pt idx="206">
                  <c:v>1.9615</c:v>
                </c:pt>
                <c:pt idx="207">
                  <c:v>1.9681999999999999</c:v>
                </c:pt>
                <c:pt idx="208">
                  <c:v>1.9722</c:v>
                </c:pt>
                <c:pt idx="209">
                  <c:v>1.9817</c:v>
                </c:pt>
                <c:pt idx="210">
                  <c:v>1.9912000000000001</c:v>
                </c:pt>
                <c:pt idx="211">
                  <c:v>2.0030000000000001</c:v>
                </c:pt>
                <c:pt idx="212">
                  <c:v>2.0146999999999999</c:v>
                </c:pt>
                <c:pt idx="213">
                  <c:v>2.0226999999999999</c:v>
                </c:pt>
                <c:pt idx="214">
                  <c:v>2.0213999999999999</c:v>
                </c:pt>
                <c:pt idx="215">
                  <c:v>2.0363000000000002</c:v>
                </c:pt>
                <c:pt idx="216">
                  <c:v>2.0400999999999998</c:v>
                </c:pt>
                <c:pt idx="217">
                  <c:v>2.0482</c:v>
                </c:pt>
                <c:pt idx="218">
                  <c:v>2.0543</c:v>
                </c:pt>
                <c:pt idx="219">
                  <c:v>2.0531000000000001</c:v>
                </c:pt>
                <c:pt idx="220">
                  <c:v>2.0629</c:v>
                </c:pt>
                <c:pt idx="221">
                  <c:v>2.0710000000000002</c:v>
                </c:pt>
                <c:pt idx="222">
                  <c:v>2.0821999999999998</c:v>
                </c:pt>
                <c:pt idx="223">
                  <c:v>2.0880999999999998</c:v>
                </c:pt>
                <c:pt idx="224">
                  <c:v>2.0931999999999999</c:v>
                </c:pt>
                <c:pt idx="225">
                  <c:v>2.1013000000000002</c:v>
                </c:pt>
                <c:pt idx="226">
                  <c:v>2.1019000000000001</c:v>
                </c:pt>
                <c:pt idx="227">
                  <c:v>2.1072000000000002</c:v>
                </c:pt>
                <c:pt idx="228">
                  <c:v>2.1208</c:v>
                </c:pt>
                <c:pt idx="229">
                  <c:v>2.1284999999999998</c:v>
                </c:pt>
                <c:pt idx="230">
                  <c:v>2.1410999999999998</c:v>
                </c:pt>
                <c:pt idx="231">
                  <c:v>2.1448999999999998</c:v>
                </c:pt>
                <c:pt idx="232">
                  <c:v>2.1545999999999998</c:v>
                </c:pt>
                <c:pt idx="233">
                  <c:v>2.1638999999999999</c:v>
                </c:pt>
                <c:pt idx="234">
                  <c:v>2.1720000000000002</c:v>
                </c:pt>
                <c:pt idx="235">
                  <c:v>2.1802999999999999</c:v>
                </c:pt>
                <c:pt idx="236">
                  <c:v>2.1804000000000001</c:v>
                </c:pt>
                <c:pt idx="237">
                  <c:v>2.1882000000000001</c:v>
                </c:pt>
                <c:pt idx="238">
                  <c:v>2.1945000000000001</c:v>
                </c:pt>
                <c:pt idx="239">
                  <c:v>2.2000999999999999</c:v>
                </c:pt>
                <c:pt idx="240">
                  <c:v>2.2097000000000002</c:v>
                </c:pt>
                <c:pt idx="241">
                  <c:v>2.2161</c:v>
                </c:pt>
                <c:pt idx="242">
                  <c:v>2.2271000000000001</c:v>
                </c:pt>
                <c:pt idx="243">
                  <c:v>2.2353999999999998</c:v>
                </c:pt>
                <c:pt idx="244">
                  <c:v>2.2456</c:v>
                </c:pt>
                <c:pt idx="245">
                  <c:v>2.2479</c:v>
                </c:pt>
                <c:pt idx="246">
                  <c:v>2.2376999999999998</c:v>
                </c:pt>
                <c:pt idx="247">
                  <c:v>2.2521</c:v>
                </c:pt>
                <c:pt idx="248">
                  <c:v>2.2650000000000001</c:v>
                </c:pt>
                <c:pt idx="249">
                  <c:v>2.2751999999999999</c:v>
                </c:pt>
                <c:pt idx="250">
                  <c:v>2.2810999999999999</c:v>
                </c:pt>
                <c:pt idx="251">
                  <c:v>2.2810999999999999</c:v>
                </c:pt>
                <c:pt idx="252">
                  <c:v>2.2886000000000002</c:v>
                </c:pt>
                <c:pt idx="253">
                  <c:v>2.2963</c:v>
                </c:pt>
                <c:pt idx="254">
                  <c:v>2.3092000000000001</c:v>
                </c:pt>
                <c:pt idx="255">
                  <c:v>2.3088000000000002</c:v>
                </c:pt>
                <c:pt idx="256">
                  <c:v>2.3149999999999999</c:v>
                </c:pt>
                <c:pt idx="257">
                  <c:v>2.3197999999999999</c:v>
                </c:pt>
                <c:pt idx="258">
                  <c:v>2.3226</c:v>
                </c:pt>
                <c:pt idx="259">
                  <c:v>2.3252000000000002</c:v>
                </c:pt>
                <c:pt idx="260">
                  <c:v>2.3325999999999998</c:v>
                </c:pt>
                <c:pt idx="261">
                  <c:v>2.3378999999999999</c:v>
                </c:pt>
                <c:pt idx="262">
                  <c:v>2.3483999999999998</c:v>
                </c:pt>
                <c:pt idx="263">
                  <c:v>2.3628</c:v>
                </c:pt>
                <c:pt idx="264">
                  <c:v>2.3714</c:v>
                </c:pt>
                <c:pt idx="265">
                  <c:v>2.3708999999999998</c:v>
                </c:pt>
                <c:pt idx="266">
                  <c:v>2.3668</c:v>
                </c:pt>
                <c:pt idx="267">
                  <c:v>2.3852000000000002</c:v>
                </c:pt>
                <c:pt idx="268">
                  <c:v>2.3873000000000002</c:v>
                </c:pt>
                <c:pt idx="269">
                  <c:v>2.3950999999999998</c:v>
                </c:pt>
                <c:pt idx="270">
                  <c:v>2.399</c:v>
                </c:pt>
                <c:pt idx="271">
                  <c:v>2.4018999999999999</c:v>
                </c:pt>
                <c:pt idx="272">
                  <c:v>2.4068999999999998</c:v>
                </c:pt>
                <c:pt idx="273">
                  <c:v>2.4085999999999999</c:v>
                </c:pt>
                <c:pt idx="274">
                  <c:v>2.4148999999999998</c:v>
                </c:pt>
                <c:pt idx="275">
                  <c:v>2.4203999999999999</c:v>
                </c:pt>
                <c:pt idx="276">
                  <c:v>2.4241000000000001</c:v>
                </c:pt>
                <c:pt idx="277">
                  <c:v>2.4293</c:v>
                </c:pt>
                <c:pt idx="278">
                  <c:v>2.4373999999999998</c:v>
                </c:pt>
                <c:pt idx="279">
                  <c:v>2.4424000000000001</c:v>
                </c:pt>
                <c:pt idx="280">
                  <c:v>2.4468000000000001</c:v>
                </c:pt>
                <c:pt idx="281">
                  <c:v>2.4493999999999998</c:v>
                </c:pt>
                <c:pt idx="282">
                  <c:v>2.4546999999999999</c:v>
                </c:pt>
                <c:pt idx="283">
                  <c:v>2.4512999999999998</c:v>
                </c:pt>
                <c:pt idx="284">
                  <c:v>2.4681999999999999</c:v>
                </c:pt>
                <c:pt idx="285">
                  <c:v>2.4824000000000002</c:v>
                </c:pt>
                <c:pt idx="286">
                  <c:v>2.484</c:v>
                </c:pt>
                <c:pt idx="287">
                  <c:v>2.4759000000000002</c:v>
                </c:pt>
                <c:pt idx="288">
                  <c:v>2.4765000000000001</c:v>
                </c:pt>
                <c:pt idx="289">
                  <c:v>2.4914999999999998</c:v>
                </c:pt>
                <c:pt idx="290">
                  <c:v>2.4940000000000002</c:v>
                </c:pt>
                <c:pt idx="291">
                  <c:v>2.4969999999999999</c:v>
                </c:pt>
                <c:pt idx="292">
                  <c:v>2.5045000000000002</c:v>
                </c:pt>
                <c:pt idx="293">
                  <c:v>2.5116000000000001</c:v>
                </c:pt>
                <c:pt idx="294">
                  <c:v>2.5204</c:v>
                </c:pt>
                <c:pt idx="295">
                  <c:v>2.5301999999999998</c:v>
                </c:pt>
                <c:pt idx="296">
                  <c:v>2.5276000000000001</c:v>
                </c:pt>
                <c:pt idx="297">
                  <c:v>2.532</c:v>
                </c:pt>
                <c:pt idx="298">
                  <c:v>2.5369000000000002</c:v>
                </c:pt>
                <c:pt idx="299">
                  <c:v>2.5400999999999998</c:v>
                </c:pt>
                <c:pt idx="300">
                  <c:v>2.5425</c:v>
                </c:pt>
                <c:pt idx="301">
                  <c:v>2.5464000000000002</c:v>
                </c:pt>
                <c:pt idx="302">
                  <c:v>2.5592999999999999</c:v>
                </c:pt>
                <c:pt idx="303">
                  <c:v>2.5655999999999999</c:v>
                </c:pt>
                <c:pt idx="304">
                  <c:v>2.5649000000000002</c:v>
                </c:pt>
                <c:pt idx="305">
                  <c:v>2.5701000000000001</c:v>
                </c:pt>
                <c:pt idx="306">
                  <c:v>2.5750999999999999</c:v>
                </c:pt>
                <c:pt idx="307">
                  <c:v>2.5754000000000001</c:v>
                </c:pt>
                <c:pt idx="308">
                  <c:v>2.5775000000000001</c:v>
                </c:pt>
                <c:pt idx="309">
                  <c:v>2.5768</c:v>
                </c:pt>
                <c:pt idx="310">
                  <c:v>2.5754000000000001</c:v>
                </c:pt>
                <c:pt idx="311">
                  <c:v>2.5855999999999999</c:v>
                </c:pt>
                <c:pt idx="312">
                  <c:v>2.5859000000000001</c:v>
                </c:pt>
                <c:pt idx="313">
                  <c:v>2.5908000000000002</c:v>
                </c:pt>
                <c:pt idx="314">
                  <c:v>2.5987</c:v>
                </c:pt>
                <c:pt idx="315">
                  <c:v>2.6049000000000002</c:v>
                </c:pt>
                <c:pt idx="316">
                  <c:v>2.6036999999999999</c:v>
                </c:pt>
                <c:pt idx="317">
                  <c:v>2.6013000000000002</c:v>
                </c:pt>
                <c:pt idx="318">
                  <c:v>2.6093999999999999</c:v>
                </c:pt>
                <c:pt idx="319">
                  <c:v>2.6187</c:v>
                </c:pt>
                <c:pt idx="320">
                  <c:v>2.6187999999999998</c:v>
                </c:pt>
                <c:pt idx="321">
                  <c:v>2.6131000000000002</c:v>
                </c:pt>
                <c:pt idx="322">
                  <c:v>2.6152000000000002</c:v>
                </c:pt>
                <c:pt idx="323">
                  <c:v>2.6225999999999998</c:v>
                </c:pt>
                <c:pt idx="324">
                  <c:v>2.6242999999999999</c:v>
                </c:pt>
                <c:pt idx="325">
                  <c:v>2.6242000000000001</c:v>
                </c:pt>
                <c:pt idx="326">
                  <c:v>2.6267999999999998</c:v>
                </c:pt>
                <c:pt idx="327">
                  <c:v>2.6419999999999999</c:v>
                </c:pt>
                <c:pt idx="328">
                  <c:v>2.6438000000000001</c:v>
                </c:pt>
                <c:pt idx="329">
                  <c:v>2.641</c:v>
                </c:pt>
                <c:pt idx="330">
                  <c:v>2.6385000000000001</c:v>
                </c:pt>
                <c:pt idx="331">
                  <c:v>2.6474000000000002</c:v>
                </c:pt>
                <c:pt idx="332">
                  <c:v>2.6448999999999998</c:v>
                </c:pt>
                <c:pt idx="333">
                  <c:v>2.6415000000000002</c:v>
                </c:pt>
                <c:pt idx="334">
                  <c:v>2.6440999999999999</c:v>
                </c:pt>
                <c:pt idx="335">
                  <c:v>2.6556000000000002</c:v>
                </c:pt>
                <c:pt idx="336">
                  <c:v>2.6568000000000001</c:v>
                </c:pt>
                <c:pt idx="337">
                  <c:v>2.6591999999999998</c:v>
                </c:pt>
                <c:pt idx="338">
                  <c:v>2.6648999999999998</c:v>
                </c:pt>
                <c:pt idx="339">
                  <c:v>2.6629</c:v>
                </c:pt>
                <c:pt idx="340">
                  <c:v>2.6657000000000002</c:v>
                </c:pt>
                <c:pt idx="341">
                  <c:v>2.6745000000000001</c:v>
                </c:pt>
                <c:pt idx="342">
                  <c:v>2.6766000000000001</c:v>
                </c:pt>
                <c:pt idx="343">
                  <c:v>2.6758000000000002</c:v>
                </c:pt>
                <c:pt idx="344">
                  <c:v>2.6722999999999999</c:v>
                </c:pt>
                <c:pt idx="345">
                  <c:v>2.6707999999999998</c:v>
                </c:pt>
                <c:pt idx="346">
                  <c:v>2.6714000000000002</c:v>
                </c:pt>
                <c:pt idx="347">
                  <c:v>2.6684999999999999</c:v>
                </c:pt>
                <c:pt idx="348">
                  <c:v>2.6758999999999999</c:v>
                </c:pt>
                <c:pt idx="349">
                  <c:v>2.6783999999999999</c:v>
                </c:pt>
                <c:pt idx="350">
                  <c:v>2.6884000000000001</c:v>
                </c:pt>
                <c:pt idx="351">
                  <c:v>2.6846000000000001</c:v>
                </c:pt>
                <c:pt idx="352">
                  <c:v>2.6793</c:v>
                </c:pt>
                <c:pt idx="353">
                  <c:v>2.6850999999999998</c:v>
                </c:pt>
                <c:pt idx="354">
                  <c:v>2.6839</c:v>
                </c:pt>
                <c:pt idx="355">
                  <c:v>2.6804999999999999</c:v>
                </c:pt>
                <c:pt idx="356">
                  <c:v>2.6838000000000002</c:v>
                </c:pt>
                <c:pt idx="357">
                  <c:v>2.6855000000000002</c:v>
                </c:pt>
                <c:pt idx="358">
                  <c:v>2.6922000000000001</c:v>
                </c:pt>
                <c:pt idx="359">
                  <c:v>2.6890999999999998</c:v>
                </c:pt>
                <c:pt idx="360">
                  <c:v>2.6905999999999999</c:v>
                </c:pt>
                <c:pt idx="361">
                  <c:v>2.6939000000000002</c:v>
                </c:pt>
                <c:pt idx="362">
                  <c:v>2.6878000000000002</c:v>
                </c:pt>
                <c:pt idx="363">
                  <c:v>2.6880999999999999</c:v>
                </c:pt>
                <c:pt idx="364">
                  <c:v>2.6905999999999999</c:v>
                </c:pt>
                <c:pt idx="365">
                  <c:v>2.6880999999999999</c:v>
                </c:pt>
                <c:pt idx="366">
                  <c:v>2.6861000000000002</c:v>
                </c:pt>
                <c:pt idx="367">
                  <c:v>2.6901999999999999</c:v>
                </c:pt>
                <c:pt idx="368">
                  <c:v>2.6890999999999998</c:v>
                </c:pt>
                <c:pt idx="369">
                  <c:v>2.6861999999999999</c:v>
                </c:pt>
                <c:pt idx="370">
                  <c:v>2.6882000000000001</c:v>
                </c:pt>
                <c:pt idx="371">
                  <c:v>2.6865999999999999</c:v>
                </c:pt>
                <c:pt idx="372">
                  <c:v>2.6831</c:v>
                </c:pt>
                <c:pt idx="373">
                  <c:v>2.6871999999999998</c:v>
                </c:pt>
                <c:pt idx="374">
                  <c:v>2.6838000000000002</c:v>
                </c:pt>
                <c:pt idx="375">
                  <c:v>2.6823999999999999</c:v>
                </c:pt>
                <c:pt idx="376">
                  <c:v>2.6888999999999998</c:v>
                </c:pt>
                <c:pt idx="377">
                  <c:v>2.6878000000000002</c:v>
                </c:pt>
                <c:pt idx="378">
                  <c:v>2.6901999999999999</c:v>
                </c:pt>
                <c:pt idx="379">
                  <c:v>2.6858</c:v>
                </c:pt>
                <c:pt idx="380">
                  <c:v>2.6920999999999999</c:v>
                </c:pt>
                <c:pt idx="381">
                  <c:v>2.6848000000000001</c:v>
                </c:pt>
                <c:pt idx="382">
                  <c:v>2.6831</c:v>
                </c:pt>
                <c:pt idx="383">
                  <c:v>2.6768000000000001</c:v>
                </c:pt>
                <c:pt idx="384">
                  <c:v>2.6753999999999998</c:v>
                </c:pt>
                <c:pt idx="385">
                  <c:v>2.6755</c:v>
                </c:pt>
                <c:pt idx="386">
                  <c:v>2.6699000000000002</c:v>
                </c:pt>
                <c:pt idx="387">
                  <c:v>2.6714000000000002</c:v>
                </c:pt>
                <c:pt idx="388">
                  <c:v>2.6701999999999999</c:v>
                </c:pt>
                <c:pt idx="389">
                  <c:v>2.6697000000000002</c:v>
                </c:pt>
                <c:pt idx="390">
                  <c:v>2.6701000000000001</c:v>
                </c:pt>
                <c:pt idx="391">
                  <c:v>2.6688999999999998</c:v>
                </c:pt>
                <c:pt idx="392">
                  <c:v>2.6638000000000002</c:v>
                </c:pt>
                <c:pt idx="393">
                  <c:v>2.6631999999999998</c:v>
                </c:pt>
                <c:pt idx="394">
                  <c:v>2.6564999999999999</c:v>
                </c:pt>
                <c:pt idx="395">
                  <c:v>2.6602999999999999</c:v>
                </c:pt>
                <c:pt idx="396">
                  <c:v>2.6518999999999999</c:v>
                </c:pt>
                <c:pt idx="397">
                  <c:v>2.6511</c:v>
                </c:pt>
                <c:pt idx="398">
                  <c:v>2.6457000000000002</c:v>
                </c:pt>
                <c:pt idx="399">
                  <c:v>2.6248999999999998</c:v>
                </c:pt>
                <c:pt idx="400">
                  <c:v>2.6101000000000001</c:v>
                </c:pt>
                <c:pt idx="401">
                  <c:v>2.5960000000000001</c:v>
                </c:pt>
                <c:pt idx="402">
                  <c:v>2.5855999999999999</c:v>
                </c:pt>
                <c:pt idx="403">
                  <c:v>2.5775999999999999</c:v>
                </c:pt>
                <c:pt idx="404">
                  <c:v>2.5670999999999999</c:v>
                </c:pt>
                <c:pt idx="405">
                  <c:v>2.5451000000000001</c:v>
                </c:pt>
                <c:pt idx="406">
                  <c:v>2.5407000000000002</c:v>
                </c:pt>
                <c:pt idx="407">
                  <c:v>2.5173999999999999</c:v>
                </c:pt>
                <c:pt idx="408">
                  <c:v>2.5087000000000002</c:v>
                </c:pt>
                <c:pt idx="409">
                  <c:v>2.5009999999999999</c:v>
                </c:pt>
                <c:pt idx="410">
                  <c:v>2.4823</c:v>
                </c:pt>
                <c:pt idx="411">
                  <c:v>2.4704999999999999</c:v>
                </c:pt>
                <c:pt idx="412">
                  <c:v>2.4615</c:v>
                </c:pt>
                <c:pt idx="413">
                  <c:v>2.4531000000000001</c:v>
                </c:pt>
                <c:pt idx="414">
                  <c:v>2.4376000000000002</c:v>
                </c:pt>
                <c:pt idx="415">
                  <c:v>2.4304999999999999</c:v>
                </c:pt>
                <c:pt idx="416">
                  <c:v>2.4196</c:v>
                </c:pt>
                <c:pt idx="417">
                  <c:v>2.4060999999999999</c:v>
                </c:pt>
                <c:pt idx="418">
                  <c:v>2.3988</c:v>
                </c:pt>
                <c:pt idx="419">
                  <c:v>2.3853</c:v>
                </c:pt>
                <c:pt idx="420">
                  <c:v>2.3696999999999999</c:v>
                </c:pt>
                <c:pt idx="421">
                  <c:v>2.3671000000000002</c:v>
                </c:pt>
                <c:pt idx="422">
                  <c:v>2.3584999999999998</c:v>
                </c:pt>
                <c:pt idx="423">
                  <c:v>2.3466</c:v>
                </c:pt>
                <c:pt idx="424">
                  <c:v>2.3450000000000002</c:v>
                </c:pt>
                <c:pt idx="425">
                  <c:v>2.3359000000000001</c:v>
                </c:pt>
                <c:pt idx="426">
                  <c:v>2.3268</c:v>
                </c:pt>
                <c:pt idx="427">
                  <c:v>2.3119000000000001</c:v>
                </c:pt>
                <c:pt idx="428">
                  <c:v>2.3136999999999999</c:v>
                </c:pt>
                <c:pt idx="429">
                  <c:v>2.3012999999999999</c:v>
                </c:pt>
                <c:pt idx="430">
                  <c:v>2.2997999999999998</c:v>
                </c:pt>
                <c:pt idx="431">
                  <c:v>2.2913000000000001</c:v>
                </c:pt>
                <c:pt idx="432">
                  <c:v>2.2808000000000002</c:v>
                </c:pt>
                <c:pt idx="433">
                  <c:v>2.2641</c:v>
                </c:pt>
                <c:pt idx="434">
                  <c:v>2.2482000000000002</c:v>
                </c:pt>
                <c:pt idx="435">
                  <c:v>2.2433000000000001</c:v>
                </c:pt>
                <c:pt idx="436">
                  <c:v>2.2288999999999999</c:v>
                </c:pt>
                <c:pt idx="437">
                  <c:v>2.2191999999999998</c:v>
                </c:pt>
                <c:pt idx="438">
                  <c:v>2.2151999999999998</c:v>
                </c:pt>
                <c:pt idx="439">
                  <c:v>2.2122000000000002</c:v>
                </c:pt>
                <c:pt idx="440">
                  <c:v>2.2124000000000001</c:v>
                </c:pt>
                <c:pt idx="441">
                  <c:v>2.2056</c:v>
                </c:pt>
                <c:pt idx="442">
                  <c:v>2.1959</c:v>
                </c:pt>
                <c:pt idx="443">
                  <c:v>2.1753</c:v>
                </c:pt>
                <c:pt idx="444">
                  <c:v>2.1671</c:v>
                </c:pt>
                <c:pt idx="445">
                  <c:v>2.1623000000000001</c:v>
                </c:pt>
                <c:pt idx="446">
                  <c:v>2.1539000000000001</c:v>
                </c:pt>
                <c:pt idx="447">
                  <c:v>2.1467999999999998</c:v>
                </c:pt>
                <c:pt idx="448">
                  <c:v>2.1400999999999999</c:v>
                </c:pt>
                <c:pt idx="449">
                  <c:v>2.1267</c:v>
                </c:pt>
                <c:pt idx="450">
                  <c:v>2.1160999999999999</c:v>
                </c:pt>
                <c:pt idx="451">
                  <c:v>2.0928</c:v>
                </c:pt>
                <c:pt idx="452">
                  <c:v>2.0918999999999999</c:v>
                </c:pt>
                <c:pt idx="453">
                  <c:v>2.0737999999999999</c:v>
                </c:pt>
                <c:pt idx="454">
                  <c:v>2.0756999999999999</c:v>
                </c:pt>
                <c:pt idx="455">
                  <c:v>2.0537000000000001</c:v>
                </c:pt>
                <c:pt idx="456">
                  <c:v>2.0438999999999998</c:v>
                </c:pt>
                <c:pt idx="457">
                  <c:v>2.0392000000000001</c:v>
                </c:pt>
                <c:pt idx="458">
                  <c:v>2.0253999999999999</c:v>
                </c:pt>
                <c:pt idx="459">
                  <c:v>2.0106999999999999</c:v>
                </c:pt>
                <c:pt idx="460">
                  <c:v>2.0038</c:v>
                </c:pt>
                <c:pt idx="461">
                  <c:v>1.9972000000000001</c:v>
                </c:pt>
                <c:pt idx="462">
                  <c:v>1.9866999999999999</c:v>
                </c:pt>
                <c:pt idx="463">
                  <c:v>1.9684999999999999</c:v>
                </c:pt>
                <c:pt idx="464">
                  <c:v>1.9497</c:v>
                </c:pt>
                <c:pt idx="465">
                  <c:v>1.9468000000000001</c:v>
                </c:pt>
                <c:pt idx="466">
                  <c:v>1.9336</c:v>
                </c:pt>
                <c:pt idx="467">
                  <c:v>1.9204000000000001</c:v>
                </c:pt>
                <c:pt idx="468">
                  <c:v>1.9125000000000001</c:v>
                </c:pt>
                <c:pt idx="469">
                  <c:v>1.905</c:v>
                </c:pt>
                <c:pt idx="470">
                  <c:v>1.8863000000000001</c:v>
                </c:pt>
                <c:pt idx="471">
                  <c:v>1.8744000000000001</c:v>
                </c:pt>
                <c:pt idx="472">
                  <c:v>1.8682000000000001</c:v>
                </c:pt>
                <c:pt idx="473">
                  <c:v>1.8563000000000001</c:v>
                </c:pt>
                <c:pt idx="474">
                  <c:v>1.8478000000000001</c:v>
                </c:pt>
                <c:pt idx="475">
                  <c:v>1.8421000000000001</c:v>
                </c:pt>
                <c:pt idx="476">
                  <c:v>1.8315999999999999</c:v>
                </c:pt>
                <c:pt idx="477">
                  <c:v>1.8239000000000001</c:v>
                </c:pt>
                <c:pt idx="478">
                  <c:v>1.8091999999999999</c:v>
                </c:pt>
                <c:pt idx="479">
                  <c:v>1.8058000000000001</c:v>
                </c:pt>
                <c:pt idx="480">
                  <c:v>1.7883</c:v>
                </c:pt>
                <c:pt idx="481">
                  <c:v>1.7850999999999999</c:v>
                </c:pt>
                <c:pt idx="482">
                  <c:v>1.7685999999999999</c:v>
                </c:pt>
                <c:pt idx="483">
                  <c:v>1.7609999999999999</c:v>
                </c:pt>
                <c:pt idx="484">
                  <c:v>1.7485999999999999</c:v>
                </c:pt>
                <c:pt idx="485">
                  <c:v>1.7426999999999999</c:v>
                </c:pt>
                <c:pt idx="486">
                  <c:v>1.7263999999999999</c:v>
                </c:pt>
                <c:pt idx="487">
                  <c:v>1.7126999999999999</c:v>
                </c:pt>
                <c:pt idx="488">
                  <c:v>1.7062999999999999</c:v>
                </c:pt>
                <c:pt idx="489">
                  <c:v>1.7021999999999999</c:v>
                </c:pt>
                <c:pt idx="490">
                  <c:v>1.7031000000000001</c:v>
                </c:pt>
                <c:pt idx="491">
                  <c:v>1.6877</c:v>
                </c:pt>
                <c:pt idx="492">
                  <c:v>1.6782999999999999</c:v>
                </c:pt>
                <c:pt idx="493">
                  <c:v>1.6717</c:v>
                </c:pt>
                <c:pt idx="494">
                  <c:v>1.6667000000000001</c:v>
                </c:pt>
                <c:pt idx="495">
                  <c:v>1.6597999999999999</c:v>
                </c:pt>
                <c:pt idx="496">
                  <c:v>1.6458999999999999</c:v>
                </c:pt>
                <c:pt idx="497">
                  <c:v>1.6363000000000001</c:v>
                </c:pt>
                <c:pt idx="498">
                  <c:v>1.6338999999999999</c:v>
                </c:pt>
                <c:pt idx="499">
                  <c:v>1.6214999999999999</c:v>
                </c:pt>
                <c:pt idx="500">
                  <c:v>1.6131</c:v>
                </c:pt>
                <c:pt idx="501">
                  <c:v>1.6066</c:v>
                </c:pt>
                <c:pt idx="502">
                  <c:v>1.5980000000000001</c:v>
                </c:pt>
                <c:pt idx="503">
                  <c:v>1.5949</c:v>
                </c:pt>
                <c:pt idx="504">
                  <c:v>1.5909</c:v>
                </c:pt>
                <c:pt idx="505">
                  <c:v>1.5783</c:v>
                </c:pt>
                <c:pt idx="506">
                  <c:v>1.5688</c:v>
                </c:pt>
                <c:pt idx="507">
                  <c:v>1.5626</c:v>
                </c:pt>
                <c:pt idx="508">
                  <c:v>1.5503</c:v>
                </c:pt>
                <c:pt idx="509">
                  <c:v>1.5425</c:v>
                </c:pt>
                <c:pt idx="510">
                  <c:v>1.5379</c:v>
                </c:pt>
                <c:pt idx="511">
                  <c:v>1.532</c:v>
                </c:pt>
                <c:pt idx="512">
                  <c:v>1.5232000000000001</c:v>
                </c:pt>
                <c:pt idx="513">
                  <c:v>1.5145999999999999</c:v>
                </c:pt>
                <c:pt idx="514">
                  <c:v>1.5165999999999999</c:v>
                </c:pt>
                <c:pt idx="515">
                  <c:v>1.5057</c:v>
                </c:pt>
                <c:pt idx="516">
                  <c:v>1.5049999999999999</c:v>
                </c:pt>
                <c:pt idx="517">
                  <c:v>1.4931000000000001</c:v>
                </c:pt>
                <c:pt idx="518">
                  <c:v>1.4833000000000001</c:v>
                </c:pt>
                <c:pt idx="519">
                  <c:v>1.4753000000000001</c:v>
                </c:pt>
                <c:pt idx="520">
                  <c:v>1.4679</c:v>
                </c:pt>
                <c:pt idx="521">
                  <c:v>1.4615</c:v>
                </c:pt>
                <c:pt idx="522">
                  <c:v>1.448</c:v>
                </c:pt>
                <c:pt idx="523">
                  <c:v>1.4419</c:v>
                </c:pt>
                <c:pt idx="524">
                  <c:v>1.4323999999999999</c:v>
                </c:pt>
                <c:pt idx="525">
                  <c:v>1.4276</c:v>
                </c:pt>
                <c:pt idx="526">
                  <c:v>1.4179999999999999</c:v>
                </c:pt>
                <c:pt idx="527">
                  <c:v>1.4113</c:v>
                </c:pt>
                <c:pt idx="528">
                  <c:v>1.4032</c:v>
                </c:pt>
                <c:pt idx="529">
                  <c:v>1.3936999999999999</c:v>
                </c:pt>
                <c:pt idx="530">
                  <c:v>1.3837999999999999</c:v>
                </c:pt>
                <c:pt idx="531">
                  <c:v>1.3765000000000001</c:v>
                </c:pt>
                <c:pt idx="532">
                  <c:v>1.3657999999999999</c:v>
                </c:pt>
                <c:pt idx="533">
                  <c:v>1.357</c:v>
                </c:pt>
                <c:pt idx="534">
                  <c:v>1.3507</c:v>
                </c:pt>
                <c:pt idx="535">
                  <c:v>1.3426</c:v>
                </c:pt>
                <c:pt idx="536">
                  <c:v>1.3325</c:v>
                </c:pt>
                <c:pt idx="537">
                  <c:v>1.3241000000000001</c:v>
                </c:pt>
                <c:pt idx="538">
                  <c:v>1.3143</c:v>
                </c:pt>
                <c:pt idx="539">
                  <c:v>1.3027</c:v>
                </c:pt>
                <c:pt idx="540">
                  <c:v>1.2955000000000001</c:v>
                </c:pt>
                <c:pt idx="541">
                  <c:v>1.2881</c:v>
                </c:pt>
                <c:pt idx="542">
                  <c:v>1.2765</c:v>
                </c:pt>
                <c:pt idx="543">
                  <c:v>1.2645999999999999</c:v>
                </c:pt>
                <c:pt idx="544">
                  <c:v>1.2553000000000001</c:v>
                </c:pt>
                <c:pt idx="545">
                  <c:v>1.2468999999999999</c:v>
                </c:pt>
                <c:pt idx="546">
                  <c:v>1.2366999999999999</c:v>
                </c:pt>
                <c:pt idx="547">
                  <c:v>1.2287999999999999</c:v>
                </c:pt>
                <c:pt idx="548">
                  <c:v>1.2215</c:v>
                </c:pt>
                <c:pt idx="549">
                  <c:v>1.2078</c:v>
                </c:pt>
                <c:pt idx="550">
                  <c:v>1.1989000000000001</c:v>
                </c:pt>
                <c:pt idx="551">
                  <c:v>1.1883999999999999</c:v>
                </c:pt>
                <c:pt idx="552">
                  <c:v>1.1724000000000001</c:v>
                </c:pt>
                <c:pt idx="553">
                  <c:v>1.163</c:v>
                </c:pt>
                <c:pt idx="554">
                  <c:v>1.1513</c:v>
                </c:pt>
                <c:pt idx="555">
                  <c:v>1.1416999999999999</c:v>
                </c:pt>
                <c:pt idx="556">
                  <c:v>1.1292</c:v>
                </c:pt>
                <c:pt idx="557">
                  <c:v>1.1155999999999999</c:v>
                </c:pt>
                <c:pt idx="558">
                  <c:v>1.1001000000000001</c:v>
                </c:pt>
                <c:pt idx="559">
                  <c:v>1.0879000000000001</c:v>
                </c:pt>
                <c:pt idx="560">
                  <c:v>1.0771999999999999</c:v>
                </c:pt>
                <c:pt idx="561">
                  <c:v>1.0644</c:v>
                </c:pt>
                <c:pt idx="562">
                  <c:v>1.0545</c:v>
                </c:pt>
                <c:pt idx="563">
                  <c:v>1.0447</c:v>
                </c:pt>
                <c:pt idx="564">
                  <c:v>1.0308999999999999</c:v>
                </c:pt>
                <c:pt idx="565">
                  <c:v>1.0185999999999999</c:v>
                </c:pt>
                <c:pt idx="566">
                  <c:v>1.0036</c:v>
                </c:pt>
                <c:pt idx="567">
                  <c:v>0.99029999999999996</c:v>
                </c:pt>
                <c:pt idx="568">
                  <c:v>0.97650000000000003</c:v>
                </c:pt>
                <c:pt idx="569">
                  <c:v>0.96579999999999999</c:v>
                </c:pt>
                <c:pt idx="570">
                  <c:v>0.95250000000000001</c:v>
                </c:pt>
                <c:pt idx="571">
                  <c:v>0.93940000000000001</c:v>
                </c:pt>
                <c:pt idx="572">
                  <c:v>0.92700000000000005</c:v>
                </c:pt>
                <c:pt idx="573">
                  <c:v>0.91849999999999998</c:v>
                </c:pt>
                <c:pt idx="574">
                  <c:v>0.90500000000000003</c:v>
                </c:pt>
                <c:pt idx="575">
                  <c:v>0.89319999999999999</c:v>
                </c:pt>
                <c:pt idx="576">
                  <c:v>0.88239999999999996</c:v>
                </c:pt>
                <c:pt idx="577">
                  <c:v>0.86980000000000002</c:v>
                </c:pt>
                <c:pt idx="578">
                  <c:v>0.85819999999999996</c:v>
                </c:pt>
                <c:pt idx="579">
                  <c:v>0.84670000000000001</c:v>
                </c:pt>
                <c:pt idx="580">
                  <c:v>0.83099999999999996</c:v>
                </c:pt>
                <c:pt idx="581">
                  <c:v>0.82189999999999996</c:v>
                </c:pt>
                <c:pt idx="582">
                  <c:v>0.80869999999999997</c:v>
                </c:pt>
                <c:pt idx="583">
                  <c:v>0.80069999999999997</c:v>
                </c:pt>
                <c:pt idx="584">
                  <c:v>0.78779999999999994</c:v>
                </c:pt>
                <c:pt idx="585">
                  <c:v>0.77769999999999995</c:v>
                </c:pt>
                <c:pt idx="586">
                  <c:v>0.77170000000000005</c:v>
                </c:pt>
                <c:pt idx="587">
                  <c:v>0.7651</c:v>
                </c:pt>
                <c:pt idx="588">
                  <c:v>0.75570000000000004</c:v>
                </c:pt>
                <c:pt idx="589">
                  <c:v>0.74690000000000001</c:v>
                </c:pt>
                <c:pt idx="590">
                  <c:v>0.74060000000000004</c:v>
                </c:pt>
                <c:pt idx="591">
                  <c:v>0.73170000000000002</c:v>
                </c:pt>
                <c:pt idx="592">
                  <c:v>0.72370000000000001</c:v>
                </c:pt>
                <c:pt idx="593">
                  <c:v>0.71330000000000005</c:v>
                </c:pt>
                <c:pt idx="594">
                  <c:v>0.70479999999999998</c:v>
                </c:pt>
                <c:pt idx="595">
                  <c:v>0.69579999999999997</c:v>
                </c:pt>
                <c:pt idx="596">
                  <c:v>0.68530000000000002</c:v>
                </c:pt>
                <c:pt idx="597">
                  <c:v>0.68110000000000004</c:v>
                </c:pt>
                <c:pt idx="598">
                  <c:v>0.67220000000000002</c:v>
                </c:pt>
                <c:pt idx="599">
                  <c:v>0.66639999999999999</c:v>
                </c:pt>
                <c:pt idx="600">
                  <c:v>0.65849999999999997</c:v>
                </c:pt>
                <c:pt idx="601">
                  <c:v>0.65139999999999998</c:v>
                </c:pt>
                <c:pt idx="602">
                  <c:v>0.64570000000000005</c:v>
                </c:pt>
                <c:pt idx="603">
                  <c:v>0.64139999999999997</c:v>
                </c:pt>
                <c:pt idx="604">
                  <c:v>0.63449999999999995</c:v>
                </c:pt>
                <c:pt idx="605">
                  <c:v>0.62770000000000004</c:v>
                </c:pt>
                <c:pt idx="606">
                  <c:v>0.62629999999999997</c:v>
                </c:pt>
                <c:pt idx="607">
                  <c:v>0.61799999999999999</c:v>
                </c:pt>
                <c:pt idx="608">
                  <c:v>0.61299999999999999</c:v>
                </c:pt>
                <c:pt idx="609">
                  <c:v>0.60609999999999997</c:v>
                </c:pt>
                <c:pt idx="610">
                  <c:v>0.60189999999999999</c:v>
                </c:pt>
                <c:pt idx="611">
                  <c:v>0.59760000000000002</c:v>
                </c:pt>
                <c:pt idx="612">
                  <c:v>0.59009999999999996</c:v>
                </c:pt>
                <c:pt idx="613">
                  <c:v>0.5847</c:v>
                </c:pt>
                <c:pt idx="614">
                  <c:v>0.57999999999999996</c:v>
                </c:pt>
                <c:pt idx="615">
                  <c:v>0.57920000000000005</c:v>
                </c:pt>
                <c:pt idx="616">
                  <c:v>0.57340000000000002</c:v>
                </c:pt>
                <c:pt idx="617">
                  <c:v>0.5726</c:v>
                </c:pt>
                <c:pt idx="618">
                  <c:v>0.56789999999999996</c:v>
                </c:pt>
                <c:pt idx="619">
                  <c:v>0.56399999999999995</c:v>
                </c:pt>
                <c:pt idx="620">
                  <c:v>0.55959999999999999</c:v>
                </c:pt>
                <c:pt idx="621">
                  <c:v>0.55730000000000002</c:v>
                </c:pt>
                <c:pt idx="622">
                  <c:v>0.55640000000000001</c:v>
                </c:pt>
                <c:pt idx="623">
                  <c:v>0.55520000000000003</c:v>
                </c:pt>
                <c:pt idx="624">
                  <c:v>0.55400000000000005</c:v>
                </c:pt>
                <c:pt idx="625">
                  <c:v>0.54930000000000001</c:v>
                </c:pt>
                <c:pt idx="626">
                  <c:v>0.54610000000000003</c:v>
                </c:pt>
                <c:pt idx="627">
                  <c:v>0.54300000000000004</c:v>
                </c:pt>
                <c:pt idx="628">
                  <c:v>0.53810000000000002</c:v>
                </c:pt>
                <c:pt idx="629">
                  <c:v>0.53420000000000001</c:v>
                </c:pt>
                <c:pt idx="630">
                  <c:v>0.53569999999999995</c:v>
                </c:pt>
                <c:pt idx="631">
                  <c:v>0.53390000000000004</c:v>
                </c:pt>
                <c:pt idx="632">
                  <c:v>0.53469999999999995</c:v>
                </c:pt>
                <c:pt idx="633">
                  <c:v>0.53639999999999999</c:v>
                </c:pt>
                <c:pt idx="634">
                  <c:v>0.53380000000000005</c:v>
                </c:pt>
                <c:pt idx="635">
                  <c:v>0.52939999999999998</c:v>
                </c:pt>
                <c:pt idx="636">
                  <c:v>0.52780000000000005</c:v>
                </c:pt>
                <c:pt idx="637">
                  <c:v>0.52700000000000002</c:v>
                </c:pt>
                <c:pt idx="638">
                  <c:v>0.52239999999999998</c:v>
                </c:pt>
                <c:pt idx="639">
                  <c:v>0.51849999999999996</c:v>
                </c:pt>
                <c:pt idx="640">
                  <c:v>0.51670000000000005</c:v>
                </c:pt>
                <c:pt idx="641">
                  <c:v>0.51300000000000001</c:v>
                </c:pt>
                <c:pt idx="642">
                  <c:v>0.50890000000000002</c:v>
                </c:pt>
                <c:pt idx="643">
                  <c:v>0.50749999999999995</c:v>
                </c:pt>
                <c:pt idx="644">
                  <c:v>0.50319999999999998</c:v>
                </c:pt>
                <c:pt idx="645">
                  <c:v>0.50449999999999995</c:v>
                </c:pt>
                <c:pt idx="646">
                  <c:v>0.49969999999999998</c:v>
                </c:pt>
                <c:pt idx="647">
                  <c:v>0.49940000000000001</c:v>
                </c:pt>
                <c:pt idx="648">
                  <c:v>0.49590000000000001</c:v>
                </c:pt>
                <c:pt idx="649">
                  <c:v>0.49419999999999997</c:v>
                </c:pt>
                <c:pt idx="650">
                  <c:v>0.48959999999999998</c:v>
                </c:pt>
                <c:pt idx="651">
                  <c:v>0.48830000000000001</c:v>
                </c:pt>
                <c:pt idx="652">
                  <c:v>0.48509999999999998</c:v>
                </c:pt>
                <c:pt idx="653">
                  <c:v>0.48309999999999997</c:v>
                </c:pt>
                <c:pt idx="654">
                  <c:v>0.48170000000000002</c:v>
                </c:pt>
                <c:pt idx="655">
                  <c:v>0.47820000000000001</c:v>
                </c:pt>
                <c:pt idx="656">
                  <c:v>0.47310000000000002</c:v>
                </c:pt>
                <c:pt idx="657">
                  <c:v>0.47099999999999997</c:v>
                </c:pt>
                <c:pt idx="658">
                  <c:v>0.46850000000000003</c:v>
                </c:pt>
                <c:pt idx="659">
                  <c:v>0.46450000000000002</c:v>
                </c:pt>
                <c:pt idx="660">
                  <c:v>0.4607</c:v>
                </c:pt>
                <c:pt idx="661">
                  <c:v>0.45760000000000001</c:v>
                </c:pt>
                <c:pt idx="662">
                  <c:v>0.45500000000000002</c:v>
                </c:pt>
                <c:pt idx="663">
                  <c:v>0.45290000000000002</c:v>
                </c:pt>
                <c:pt idx="664">
                  <c:v>0.44869999999999999</c:v>
                </c:pt>
                <c:pt idx="665">
                  <c:v>0.44469999999999998</c:v>
                </c:pt>
                <c:pt idx="666">
                  <c:v>0.44319999999999998</c:v>
                </c:pt>
                <c:pt idx="667">
                  <c:v>0.43790000000000001</c:v>
                </c:pt>
                <c:pt idx="668">
                  <c:v>0.43269999999999997</c:v>
                </c:pt>
                <c:pt idx="669">
                  <c:v>0.43219999999999997</c:v>
                </c:pt>
                <c:pt idx="670">
                  <c:v>0.42980000000000002</c:v>
                </c:pt>
                <c:pt idx="671">
                  <c:v>0.42399999999999999</c:v>
                </c:pt>
                <c:pt idx="672">
                  <c:v>0.42080000000000001</c:v>
                </c:pt>
                <c:pt idx="673">
                  <c:v>0.41839999999999999</c:v>
                </c:pt>
                <c:pt idx="674">
                  <c:v>0.41620000000000001</c:v>
                </c:pt>
                <c:pt idx="675">
                  <c:v>0.41239999999999999</c:v>
                </c:pt>
                <c:pt idx="676">
                  <c:v>0.40570000000000001</c:v>
                </c:pt>
                <c:pt idx="677">
                  <c:v>0.40460000000000002</c:v>
                </c:pt>
                <c:pt idx="678">
                  <c:v>0.40079999999999999</c:v>
                </c:pt>
                <c:pt idx="679">
                  <c:v>0.39779999999999999</c:v>
                </c:pt>
                <c:pt idx="680">
                  <c:v>0.39639999999999997</c:v>
                </c:pt>
                <c:pt idx="681">
                  <c:v>0.39400000000000002</c:v>
                </c:pt>
                <c:pt idx="682">
                  <c:v>0.38829999999999998</c:v>
                </c:pt>
                <c:pt idx="683">
                  <c:v>0.38650000000000001</c:v>
                </c:pt>
                <c:pt idx="684">
                  <c:v>0.38569999999999999</c:v>
                </c:pt>
                <c:pt idx="685">
                  <c:v>0.38340000000000002</c:v>
                </c:pt>
                <c:pt idx="686">
                  <c:v>0.38009999999999999</c:v>
                </c:pt>
                <c:pt idx="687">
                  <c:v>0.376</c:v>
                </c:pt>
                <c:pt idx="688">
                  <c:v>0.37230000000000002</c:v>
                </c:pt>
                <c:pt idx="689">
                  <c:v>0.36780000000000002</c:v>
                </c:pt>
                <c:pt idx="690">
                  <c:v>0.36680000000000001</c:v>
                </c:pt>
                <c:pt idx="691">
                  <c:v>0.36820000000000003</c:v>
                </c:pt>
                <c:pt idx="692">
                  <c:v>0.36409999999999998</c:v>
                </c:pt>
                <c:pt idx="693">
                  <c:v>0.36459999999999998</c:v>
                </c:pt>
                <c:pt idx="694">
                  <c:v>0.36720000000000003</c:v>
                </c:pt>
                <c:pt idx="695">
                  <c:v>0.3654</c:v>
                </c:pt>
                <c:pt idx="696">
                  <c:v>0.3619</c:v>
                </c:pt>
                <c:pt idx="697">
                  <c:v>0.36020000000000002</c:v>
                </c:pt>
                <c:pt idx="698">
                  <c:v>0.3543</c:v>
                </c:pt>
                <c:pt idx="699">
                  <c:v>0.35110000000000002</c:v>
                </c:pt>
                <c:pt idx="700">
                  <c:v>0.34789999999999999</c:v>
                </c:pt>
                <c:pt idx="701">
                  <c:v>0.34320000000000001</c:v>
                </c:pt>
                <c:pt idx="702">
                  <c:v>0.3422</c:v>
                </c:pt>
                <c:pt idx="703">
                  <c:v>0.34210000000000002</c:v>
                </c:pt>
                <c:pt idx="704">
                  <c:v>0.34300000000000003</c:v>
                </c:pt>
                <c:pt idx="705">
                  <c:v>0.3458</c:v>
                </c:pt>
                <c:pt idx="706">
                  <c:v>0.3417</c:v>
                </c:pt>
                <c:pt idx="707">
                  <c:v>0.34079999999999999</c:v>
                </c:pt>
                <c:pt idx="708">
                  <c:v>0.3372</c:v>
                </c:pt>
                <c:pt idx="709">
                  <c:v>0.3322</c:v>
                </c:pt>
                <c:pt idx="710">
                  <c:v>0.33050000000000002</c:v>
                </c:pt>
                <c:pt idx="711">
                  <c:v>0.32690000000000002</c:v>
                </c:pt>
                <c:pt idx="712">
                  <c:v>0.32800000000000001</c:v>
                </c:pt>
                <c:pt idx="713">
                  <c:v>0.3236</c:v>
                </c:pt>
                <c:pt idx="714">
                  <c:v>0.32729999999999998</c:v>
                </c:pt>
                <c:pt idx="715">
                  <c:v>0.32919999999999999</c:v>
                </c:pt>
                <c:pt idx="716">
                  <c:v>0.32719999999999999</c:v>
                </c:pt>
                <c:pt idx="717">
                  <c:v>0.32419999999999999</c:v>
                </c:pt>
                <c:pt idx="718">
                  <c:v>0.32619999999999999</c:v>
                </c:pt>
                <c:pt idx="719">
                  <c:v>0.32290000000000002</c:v>
                </c:pt>
                <c:pt idx="720">
                  <c:v>0.32400000000000001</c:v>
                </c:pt>
                <c:pt idx="721">
                  <c:v>0.31929999999999997</c:v>
                </c:pt>
                <c:pt idx="722">
                  <c:v>0.31940000000000002</c:v>
                </c:pt>
                <c:pt idx="723">
                  <c:v>0.31619999999999998</c:v>
                </c:pt>
                <c:pt idx="724">
                  <c:v>0.31430000000000002</c:v>
                </c:pt>
                <c:pt idx="725">
                  <c:v>0.3095</c:v>
                </c:pt>
                <c:pt idx="726">
                  <c:v>0.30840000000000001</c:v>
                </c:pt>
                <c:pt idx="727">
                  <c:v>0.30680000000000002</c:v>
                </c:pt>
                <c:pt idx="728">
                  <c:v>0.30409999999999998</c:v>
                </c:pt>
                <c:pt idx="729">
                  <c:v>0.30259999999999998</c:v>
                </c:pt>
                <c:pt idx="730">
                  <c:v>0.30209999999999998</c:v>
                </c:pt>
                <c:pt idx="731">
                  <c:v>0.30199999999999999</c:v>
                </c:pt>
                <c:pt idx="732">
                  <c:v>0.29920000000000002</c:v>
                </c:pt>
                <c:pt idx="733">
                  <c:v>0.29659999999999997</c:v>
                </c:pt>
                <c:pt idx="734">
                  <c:v>0.29409999999999997</c:v>
                </c:pt>
                <c:pt idx="735">
                  <c:v>0.28889999999999999</c:v>
                </c:pt>
                <c:pt idx="736">
                  <c:v>0.29160000000000003</c:v>
                </c:pt>
                <c:pt idx="737">
                  <c:v>0.28760000000000002</c:v>
                </c:pt>
                <c:pt idx="738">
                  <c:v>0.28670000000000001</c:v>
                </c:pt>
                <c:pt idx="739">
                  <c:v>0.28839999999999999</c:v>
                </c:pt>
                <c:pt idx="740">
                  <c:v>0.2868</c:v>
                </c:pt>
                <c:pt idx="741">
                  <c:v>0.28910000000000002</c:v>
                </c:pt>
                <c:pt idx="742">
                  <c:v>0.28610000000000002</c:v>
                </c:pt>
                <c:pt idx="743">
                  <c:v>0.28760000000000002</c:v>
                </c:pt>
                <c:pt idx="744">
                  <c:v>0.2858</c:v>
                </c:pt>
                <c:pt idx="745">
                  <c:v>0.28389999999999999</c:v>
                </c:pt>
                <c:pt idx="746">
                  <c:v>0.28060000000000002</c:v>
                </c:pt>
                <c:pt idx="747">
                  <c:v>0.28029999999999999</c:v>
                </c:pt>
                <c:pt idx="748">
                  <c:v>0.2782</c:v>
                </c:pt>
                <c:pt idx="749">
                  <c:v>0.27600000000000002</c:v>
                </c:pt>
                <c:pt idx="750">
                  <c:v>0.27500000000000002</c:v>
                </c:pt>
                <c:pt idx="751">
                  <c:v>0.27100000000000002</c:v>
                </c:pt>
                <c:pt idx="752">
                  <c:v>0.27139999999999997</c:v>
                </c:pt>
                <c:pt idx="753">
                  <c:v>0.2676</c:v>
                </c:pt>
                <c:pt idx="754">
                  <c:v>0.26869999999999999</c:v>
                </c:pt>
                <c:pt idx="755">
                  <c:v>0.26519999999999999</c:v>
                </c:pt>
                <c:pt idx="756">
                  <c:v>0.26550000000000001</c:v>
                </c:pt>
                <c:pt idx="757">
                  <c:v>0.2641</c:v>
                </c:pt>
                <c:pt idx="758">
                  <c:v>0.26190000000000002</c:v>
                </c:pt>
                <c:pt idx="759">
                  <c:v>0.2616</c:v>
                </c:pt>
                <c:pt idx="760">
                  <c:v>0.26150000000000001</c:v>
                </c:pt>
                <c:pt idx="761">
                  <c:v>0.2545</c:v>
                </c:pt>
                <c:pt idx="762">
                  <c:v>0.25469999999999998</c:v>
                </c:pt>
                <c:pt idx="763">
                  <c:v>0.25440000000000002</c:v>
                </c:pt>
                <c:pt idx="764">
                  <c:v>0.25619999999999998</c:v>
                </c:pt>
                <c:pt idx="765">
                  <c:v>0.25619999999999998</c:v>
                </c:pt>
                <c:pt idx="766">
                  <c:v>0.25640000000000002</c:v>
                </c:pt>
                <c:pt idx="767">
                  <c:v>0.25569999999999998</c:v>
                </c:pt>
                <c:pt idx="768">
                  <c:v>0.2545</c:v>
                </c:pt>
                <c:pt idx="769">
                  <c:v>0.25380000000000003</c:v>
                </c:pt>
                <c:pt idx="770">
                  <c:v>0.2505</c:v>
                </c:pt>
                <c:pt idx="771">
                  <c:v>0.24940000000000001</c:v>
                </c:pt>
                <c:pt idx="772">
                  <c:v>0.24709999999999999</c:v>
                </c:pt>
                <c:pt idx="773">
                  <c:v>0.24610000000000001</c:v>
                </c:pt>
                <c:pt idx="774">
                  <c:v>0.24110000000000001</c:v>
                </c:pt>
                <c:pt idx="775">
                  <c:v>0.24329999999999999</c:v>
                </c:pt>
                <c:pt idx="776">
                  <c:v>0.23949999999999999</c:v>
                </c:pt>
                <c:pt idx="777">
                  <c:v>0.23860000000000001</c:v>
                </c:pt>
                <c:pt idx="778">
                  <c:v>0.23930000000000001</c:v>
                </c:pt>
                <c:pt idx="779">
                  <c:v>0.23569999999999999</c:v>
                </c:pt>
                <c:pt idx="780">
                  <c:v>0.2369</c:v>
                </c:pt>
                <c:pt idx="781">
                  <c:v>0.23200000000000001</c:v>
                </c:pt>
                <c:pt idx="782">
                  <c:v>0.2291</c:v>
                </c:pt>
                <c:pt idx="783">
                  <c:v>0.23050000000000001</c:v>
                </c:pt>
                <c:pt idx="784">
                  <c:v>0.2303</c:v>
                </c:pt>
                <c:pt idx="785">
                  <c:v>0.23080000000000001</c:v>
                </c:pt>
                <c:pt idx="786">
                  <c:v>0.22550000000000001</c:v>
                </c:pt>
                <c:pt idx="787">
                  <c:v>0.22320000000000001</c:v>
                </c:pt>
                <c:pt idx="788">
                  <c:v>0.21690000000000001</c:v>
                </c:pt>
                <c:pt idx="789">
                  <c:v>0.21529999999999999</c:v>
                </c:pt>
                <c:pt idx="790">
                  <c:v>0.21340000000000001</c:v>
                </c:pt>
                <c:pt idx="791">
                  <c:v>0.21560000000000001</c:v>
                </c:pt>
                <c:pt idx="792">
                  <c:v>0.21249999999999999</c:v>
                </c:pt>
                <c:pt idx="793">
                  <c:v>0.21029999999999999</c:v>
                </c:pt>
                <c:pt idx="794">
                  <c:v>0.21079999999999999</c:v>
                </c:pt>
                <c:pt idx="795">
                  <c:v>0.21029999999999999</c:v>
                </c:pt>
                <c:pt idx="796">
                  <c:v>0.2064</c:v>
                </c:pt>
                <c:pt idx="797">
                  <c:v>0.2059</c:v>
                </c:pt>
                <c:pt idx="798">
                  <c:v>0.2021</c:v>
                </c:pt>
                <c:pt idx="799">
                  <c:v>0.20300000000000001</c:v>
                </c:pt>
                <c:pt idx="800">
                  <c:v>0.20369999999999999</c:v>
                </c:pt>
                <c:pt idx="801">
                  <c:v>0.20519999999999999</c:v>
                </c:pt>
                <c:pt idx="802">
                  <c:v>0.20569999999999999</c:v>
                </c:pt>
                <c:pt idx="803">
                  <c:v>0.20219999999999999</c:v>
                </c:pt>
                <c:pt idx="804">
                  <c:v>0.2011</c:v>
                </c:pt>
                <c:pt idx="805">
                  <c:v>0.19900000000000001</c:v>
                </c:pt>
                <c:pt idx="806">
                  <c:v>0.20019999999999999</c:v>
                </c:pt>
                <c:pt idx="807">
                  <c:v>0.19900000000000001</c:v>
                </c:pt>
                <c:pt idx="808">
                  <c:v>0.19750000000000001</c:v>
                </c:pt>
                <c:pt idx="809">
                  <c:v>0.1946</c:v>
                </c:pt>
                <c:pt idx="810">
                  <c:v>0.19059999999999999</c:v>
                </c:pt>
                <c:pt idx="811">
                  <c:v>0.1867</c:v>
                </c:pt>
                <c:pt idx="812">
                  <c:v>0.1817</c:v>
                </c:pt>
                <c:pt idx="813">
                  <c:v>0.18260000000000001</c:v>
                </c:pt>
                <c:pt idx="814">
                  <c:v>0.1825</c:v>
                </c:pt>
                <c:pt idx="815">
                  <c:v>0.1832</c:v>
                </c:pt>
                <c:pt idx="816">
                  <c:v>0.18229999999999999</c:v>
                </c:pt>
                <c:pt idx="817">
                  <c:v>0.18659999999999999</c:v>
                </c:pt>
                <c:pt idx="818">
                  <c:v>0.18459999999999999</c:v>
                </c:pt>
                <c:pt idx="819">
                  <c:v>0.184</c:v>
                </c:pt>
                <c:pt idx="820">
                  <c:v>0.18260000000000001</c:v>
                </c:pt>
                <c:pt idx="821">
                  <c:v>0.1817</c:v>
                </c:pt>
                <c:pt idx="822">
                  <c:v>0.1807</c:v>
                </c:pt>
                <c:pt idx="823">
                  <c:v>0.17910000000000001</c:v>
                </c:pt>
                <c:pt idx="824">
                  <c:v>0.17829999999999999</c:v>
                </c:pt>
                <c:pt idx="825">
                  <c:v>0.17430000000000001</c:v>
                </c:pt>
                <c:pt idx="826">
                  <c:v>0.17249999999999999</c:v>
                </c:pt>
                <c:pt idx="827">
                  <c:v>0.17299999999999999</c:v>
                </c:pt>
                <c:pt idx="828">
                  <c:v>0.17119999999999999</c:v>
                </c:pt>
                <c:pt idx="829">
                  <c:v>0.17069999999999999</c:v>
                </c:pt>
                <c:pt idx="830">
                  <c:v>0.16850000000000001</c:v>
                </c:pt>
                <c:pt idx="831">
                  <c:v>0.16719999999999999</c:v>
                </c:pt>
                <c:pt idx="832">
                  <c:v>0.16450000000000001</c:v>
                </c:pt>
                <c:pt idx="833">
                  <c:v>0.1603</c:v>
                </c:pt>
                <c:pt idx="834">
                  <c:v>0.15870000000000001</c:v>
                </c:pt>
                <c:pt idx="835">
                  <c:v>0.15890000000000001</c:v>
                </c:pt>
                <c:pt idx="836">
                  <c:v>0.15620000000000001</c:v>
                </c:pt>
                <c:pt idx="837">
                  <c:v>0.15559999999999999</c:v>
                </c:pt>
                <c:pt idx="838">
                  <c:v>0.15720000000000001</c:v>
                </c:pt>
                <c:pt idx="839">
                  <c:v>0.15890000000000001</c:v>
                </c:pt>
                <c:pt idx="840">
                  <c:v>0.15629999999999999</c:v>
                </c:pt>
                <c:pt idx="841">
                  <c:v>0.15540000000000001</c:v>
                </c:pt>
                <c:pt idx="842">
                  <c:v>0.1547</c:v>
                </c:pt>
                <c:pt idx="843">
                  <c:v>0.1547</c:v>
                </c:pt>
                <c:pt idx="844">
                  <c:v>0.14979999999999999</c:v>
                </c:pt>
                <c:pt idx="845">
                  <c:v>0.14879999999999999</c:v>
                </c:pt>
                <c:pt idx="846">
                  <c:v>0.1457</c:v>
                </c:pt>
                <c:pt idx="847">
                  <c:v>0.14510000000000001</c:v>
                </c:pt>
                <c:pt idx="848">
                  <c:v>0.1444</c:v>
                </c:pt>
                <c:pt idx="849">
                  <c:v>0.14510000000000001</c:v>
                </c:pt>
                <c:pt idx="850">
                  <c:v>0.14430000000000001</c:v>
                </c:pt>
                <c:pt idx="851">
                  <c:v>0.1472</c:v>
                </c:pt>
                <c:pt idx="852">
                  <c:v>0.14799999999999999</c:v>
                </c:pt>
                <c:pt idx="853">
                  <c:v>0.14630000000000001</c:v>
                </c:pt>
                <c:pt idx="854">
                  <c:v>0.1444</c:v>
                </c:pt>
                <c:pt idx="855">
                  <c:v>0.14369999999999999</c:v>
                </c:pt>
                <c:pt idx="856">
                  <c:v>0.1421</c:v>
                </c:pt>
                <c:pt idx="857">
                  <c:v>0.14380000000000001</c:v>
                </c:pt>
                <c:pt idx="858">
                  <c:v>0.13850000000000001</c:v>
                </c:pt>
                <c:pt idx="859">
                  <c:v>0.1389</c:v>
                </c:pt>
                <c:pt idx="860">
                  <c:v>0.13439999999999999</c:v>
                </c:pt>
                <c:pt idx="861">
                  <c:v>0.13550000000000001</c:v>
                </c:pt>
                <c:pt idx="862">
                  <c:v>0.1338</c:v>
                </c:pt>
                <c:pt idx="863">
                  <c:v>0.13200000000000001</c:v>
                </c:pt>
                <c:pt idx="864">
                  <c:v>0.12889999999999999</c:v>
                </c:pt>
                <c:pt idx="865">
                  <c:v>0.13100000000000001</c:v>
                </c:pt>
                <c:pt idx="866">
                  <c:v>0.13100000000000001</c:v>
                </c:pt>
                <c:pt idx="867">
                  <c:v>0.12859999999999999</c:v>
                </c:pt>
                <c:pt idx="868">
                  <c:v>0.12709999999999999</c:v>
                </c:pt>
                <c:pt idx="869">
                  <c:v>0.12720000000000001</c:v>
                </c:pt>
                <c:pt idx="870">
                  <c:v>0.12759999999999999</c:v>
                </c:pt>
                <c:pt idx="871">
                  <c:v>0.12939999999999999</c:v>
                </c:pt>
                <c:pt idx="872">
                  <c:v>0.12959999999999999</c:v>
                </c:pt>
                <c:pt idx="873">
                  <c:v>0.12590000000000001</c:v>
                </c:pt>
                <c:pt idx="874">
                  <c:v>0.1226</c:v>
                </c:pt>
                <c:pt idx="875">
                  <c:v>0.1183</c:v>
                </c:pt>
                <c:pt idx="876">
                  <c:v>0.1187</c:v>
                </c:pt>
                <c:pt idx="877">
                  <c:v>0.1183</c:v>
                </c:pt>
                <c:pt idx="878">
                  <c:v>0.1167</c:v>
                </c:pt>
                <c:pt idx="879">
                  <c:v>0.11550000000000001</c:v>
                </c:pt>
                <c:pt idx="880">
                  <c:v>0.1133</c:v>
                </c:pt>
                <c:pt idx="881">
                  <c:v>0.1145</c:v>
                </c:pt>
                <c:pt idx="882">
                  <c:v>0.1134</c:v>
                </c:pt>
                <c:pt idx="883">
                  <c:v>0.1162</c:v>
                </c:pt>
                <c:pt idx="884">
                  <c:v>0.1132</c:v>
                </c:pt>
                <c:pt idx="885">
                  <c:v>0.112</c:v>
                </c:pt>
                <c:pt idx="886">
                  <c:v>0.1091</c:v>
                </c:pt>
                <c:pt idx="887">
                  <c:v>0.10929999999999999</c:v>
                </c:pt>
                <c:pt idx="888">
                  <c:v>0.1081</c:v>
                </c:pt>
                <c:pt idx="889">
                  <c:v>0.107</c:v>
                </c:pt>
                <c:pt idx="890">
                  <c:v>0.10730000000000001</c:v>
                </c:pt>
                <c:pt idx="891">
                  <c:v>0.1076</c:v>
                </c:pt>
                <c:pt idx="892">
                  <c:v>0.104</c:v>
                </c:pt>
                <c:pt idx="893">
                  <c:v>0.10489999999999999</c:v>
                </c:pt>
                <c:pt idx="894">
                  <c:v>0.1053</c:v>
                </c:pt>
                <c:pt idx="895">
                  <c:v>0.1074</c:v>
                </c:pt>
                <c:pt idx="896">
                  <c:v>0.1043</c:v>
                </c:pt>
                <c:pt idx="897">
                  <c:v>0.1069</c:v>
                </c:pt>
                <c:pt idx="898">
                  <c:v>0.104</c:v>
                </c:pt>
                <c:pt idx="899">
                  <c:v>0.1011</c:v>
                </c:pt>
                <c:pt idx="900">
                  <c:v>0.1028</c:v>
                </c:pt>
                <c:pt idx="901">
                  <c:v>9.98E-2</c:v>
                </c:pt>
                <c:pt idx="902">
                  <c:v>9.74E-2</c:v>
                </c:pt>
                <c:pt idx="903">
                  <c:v>9.8100000000000007E-2</c:v>
                </c:pt>
                <c:pt idx="904">
                  <c:v>9.4899999999999998E-2</c:v>
                </c:pt>
                <c:pt idx="905">
                  <c:v>9.6699999999999994E-2</c:v>
                </c:pt>
                <c:pt idx="906">
                  <c:v>9.2700000000000005E-2</c:v>
                </c:pt>
                <c:pt idx="907">
                  <c:v>9.3200000000000005E-2</c:v>
                </c:pt>
                <c:pt idx="908">
                  <c:v>9.1300000000000006E-2</c:v>
                </c:pt>
                <c:pt idx="909">
                  <c:v>9.11E-2</c:v>
                </c:pt>
                <c:pt idx="910">
                  <c:v>9.3700000000000006E-2</c:v>
                </c:pt>
                <c:pt idx="911">
                  <c:v>9.1200000000000003E-2</c:v>
                </c:pt>
                <c:pt idx="912">
                  <c:v>8.8499999999999995E-2</c:v>
                </c:pt>
                <c:pt idx="913">
                  <c:v>8.8300000000000003E-2</c:v>
                </c:pt>
                <c:pt idx="914">
                  <c:v>9.2499999999999999E-2</c:v>
                </c:pt>
                <c:pt idx="915">
                  <c:v>9.0999999999999998E-2</c:v>
                </c:pt>
                <c:pt idx="916">
                  <c:v>9.2399999999999996E-2</c:v>
                </c:pt>
                <c:pt idx="917">
                  <c:v>9.06E-2</c:v>
                </c:pt>
                <c:pt idx="918">
                  <c:v>9.0800000000000006E-2</c:v>
                </c:pt>
                <c:pt idx="919">
                  <c:v>8.7599999999999997E-2</c:v>
                </c:pt>
                <c:pt idx="920">
                  <c:v>8.5300000000000001E-2</c:v>
                </c:pt>
                <c:pt idx="921">
                  <c:v>8.5199999999999998E-2</c:v>
                </c:pt>
                <c:pt idx="922">
                  <c:v>8.3500000000000005E-2</c:v>
                </c:pt>
                <c:pt idx="923">
                  <c:v>8.1600000000000006E-2</c:v>
                </c:pt>
                <c:pt idx="924">
                  <c:v>8.1699999999999995E-2</c:v>
                </c:pt>
                <c:pt idx="925">
                  <c:v>8.2100000000000006E-2</c:v>
                </c:pt>
                <c:pt idx="926">
                  <c:v>7.9299999999999995E-2</c:v>
                </c:pt>
                <c:pt idx="927">
                  <c:v>8.0199999999999994E-2</c:v>
                </c:pt>
                <c:pt idx="928">
                  <c:v>7.8E-2</c:v>
                </c:pt>
                <c:pt idx="929">
                  <c:v>7.9600000000000004E-2</c:v>
                </c:pt>
                <c:pt idx="930">
                  <c:v>7.7700000000000005E-2</c:v>
                </c:pt>
                <c:pt idx="931">
                  <c:v>7.5499999999999998E-2</c:v>
                </c:pt>
                <c:pt idx="932">
                  <c:v>7.8700000000000006E-2</c:v>
                </c:pt>
                <c:pt idx="933">
                  <c:v>7.8799999999999995E-2</c:v>
                </c:pt>
                <c:pt idx="934">
                  <c:v>7.85E-2</c:v>
                </c:pt>
                <c:pt idx="935">
                  <c:v>7.8600000000000003E-2</c:v>
                </c:pt>
                <c:pt idx="936">
                  <c:v>7.7499999999999999E-2</c:v>
                </c:pt>
                <c:pt idx="937">
                  <c:v>7.85E-2</c:v>
                </c:pt>
                <c:pt idx="938">
                  <c:v>7.9000000000000001E-2</c:v>
                </c:pt>
                <c:pt idx="939">
                  <c:v>7.7799999999999994E-2</c:v>
                </c:pt>
                <c:pt idx="940">
                  <c:v>7.6499999999999999E-2</c:v>
                </c:pt>
                <c:pt idx="941">
                  <c:v>7.9299999999999995E-2</c:v>
                </c:pt>
                <c:pt idx="942">
                  <c:v>7.3599999999999999E-2</c:v>
                </c:pt>
                <c:pt idx="943">
                  <c:v>7.4399999999999994E-2</c:v>
                </c:pt>
                <c:pt idx="944">
                  <c:v>7.2300000000000003E-2</c:v>
                </c:pt>
                <c:pt idx="945">
                  <c:v>7.0900000000000005E-2</c:v>
                </c:pt>
                <c:pt idx="946">
                  <c:v>6.8900000000000003E-2</c:v>
                </c:pt>
                <c:pt idx="947">
                  <c:v>6.7799999999999999E-2</c:v>
                </c:pt>
                <c:pt idx="948">
                  <c:v>6.83E-2</c:v>
                </c:pt>
                <c:pt idx="949">
                  <c:v>6.7500000000000004E-2</c:v>
                </c:pt>
                <c:pt idx="950">
                  <c:v>6.4699999999999994E-2</c:v>
                </c:pt>
                <c:pt idx="951">
                  <c:v>6.5299999999999997E-2</c:v>
                </c:pt>
                <c:pt idx="952">
                  <c:v>6.59E-2</c:v>
                </c:pt>
                <c:pt idx="953">
                  <c:v>6.5100000000000005E-2</c:v>
                </c:pt>
                <c:pt idx="954">
                  <c:v>6.5299999999999997E-2</c:v>
                </c:pt>
                <c:pt idx="955">
                  <c:v>6.8199999999999997E-2</c:v>
                </c:pt>
                <c:pt idx="956">
                  <c:v>6.6299999999999998E-2</c:v>
                </c:pt>
                <c:pt idx="957">
                  <c:v>6.4500000000000002E-2</c:v>
                </c:pt>
                <c:pt idx="958">
                  <c:v>6.3700000000000007E-2</c:v>
                </c:pt>
                <c:pt idx="959">
                  <c:v>5.96E-2</c:v>
                </c:pt>
                <c:pt idx="960">
                  <c:v>5.7700000000000001E-2</c:v>
                </c:pt>
                <c:pt idx="961">
                  <c:v>5.4800000000000001E-2</c:v>
                </c:pt>
                <c:pt idx="962">
                  <c:v>5.2299999999999999E-2</c:v>
                </c:pt>
                <c:pt idx="963">
                  <c:v>5.2999999999999999E-2</c:v>
                </c:pt>
                <c:pt idx="964">
                  <c:v>5.1799999999999999E-2</c:v>
                </c:pt>
                <c:pt idx="965">
                  <c:v>5.33E-2</c:v>
                </c:pt>
                <c:pt idx="966">
                  <c:v>5.2400000000000002E-2</c:v>
                </c:pt>
                <c:pt idx="967">
                  <c:v>5.04E-2</c:v>
                </c:pt>
                <c:pt idx="968">
                  <c:v>5.0599999999999999E-2</c:v>
                </c:pt>
                <c:pt idx="969">
                  <c:v>5.11E-2</c:v>
                </c:pt>
                <c:pt idx="970">
                  <c:v>4.9399999999999999E-2</c:v>
                </c:pt>
                <c:pt idx="971">
                  <c:v>4.8899999999999999E-2</c:v>
                </c:pt>
                <c:pt idx="972">
                  <c:v>4.65E-2</c:v>
                </c:pt>
                <c:pt idx="973">
                  <c:v>4.2200000000000001E-2</c:v>
                </c:pt>
                <c:pt idx="974">
                  <c:v>4.5699999999999998E-2</c:v>
                </c:pt>
                <c:pt idx="975">
                  <c:v>4.7899999999999998E-2</c:v>
                </c:pt>
                <c:pt idx="976">
                  <c:v>4.58E-2</c:v>
                </c:pt>
                <c:pt idx="977">
                  <c:v>4.4699999999999997E-2</c:v>
                </c:pt>
                <c:pt idx="978">
                  <c:v>4.4999999999999998E-2</c:v>
                </c:pt>
                <c:pt idx="979">
                  <c:v>4.58E-2</c:v>
                </c:pt>
                <c:pt idx="980">
                  <c:v>4.1700000000000001E-2</c:v>
                </c:pt>
                <c:pt idx="981">
                  <c:v>4.0899999999999999E-2</c:v>
                </c:pt>
                <c:pt idx="982">
                  <c:v>3.9E-2</c:v>
                </c:pt>
                <c:pt idx="983">
                  <c:v>4.07E-2</c:v>
                </c:pt>
                <c:pt idx="984">
                  <c:v>3.7100000000000001E-2</c:v>
                </c:pt>
                <c:pt idx="985">
                  <c:v>3.8399999999999997E-2</c:v>
                </c:pt>
                <c:pt idx="986">
                  <c:v>4.1000000000000002E-2</c:v>
                </c:pt>
                <c:pt idx="987">
                  <c:v>4.24E-2</c:v>
                </c:pt>
                <c:pt idx="988">
                  <c:v>4.0599999999999997E-2</c:v>
                </c:pt>
                <c:pt idx="989">
                  <c:v>3.8300000000000001E-2</c:v>
                </c:pt>
                <c:pt idx="990">
                  <c:v>4.0300000000000002E-2</c:v>
                </c:pt>
                <c:pt idx="991">
                  <c:v>3.8199999999999998E-2</c:v>
                </c:pt>
                <c:pt idx="992">
                  <c:v>3.6600000000000001E-2</c:v>
                </c:pt>
                <c:pt idx="993">
                  <c:v>3.6999999999999998E-2</c:v>
                </c:pt>
                <c:pt idx="994">
                  <c:v>3.3500000000000002E-2</c:v>
                </c:pt>
                <c:pt idx="995">
                  <c:v>3.2300000000000002E-2</c:v>
                </c:pt>
                <c:pt idx="996">
                  <c:v>3.3399999999999999E-2</c:v>
                </c:pt>
                <c:pt idx="997">
                  <c:v>0.03</c:v>
                </c:pt>
                <c:pt idx="998">
                  <c:v>3.1800000000000002E-2</c:v>
                </c:pt>
                <c:pt idx="999">
                  <c:v>3.2599999999999997E-2</c:v>
                </c:pt>
                <c:pt idx="1000">
                  <c:v>3.3000000000000002E-2</c:v>
                </c:pt>
                <c:pt idx="1001">
                  <c:v>3.0599999999999999E-2</c:v>
                </c:pt>
                <c:pt idx="1002">
                  <c:v>2.9399999999999999E-2</c:v>
                </c:pt>
                <c:pt idx="1003">
                  <c:v>2.9600000000000001E-2</c:v>
                </c:pt>
                <c:pt idx="1004">
                  <c:v>2.87E-2</c:v>
                </c:pt>
                <c:pt idx="1005">
                  <c:v>2.93E-2</c:v>
                </c:pt>
                <c:pt idx="1006">
                  <c:v>3.15E-2</c:v>
                </c:pt>
                <c:pt idx="1007">
                  <c:v>2.9899999999999999E-2</c:v>
                </c:pt>
                <c:pt idx="1008">
                  <c:v>2.9100000000000001E-2</c:v>
                </c:pt>
                <c:pt idx="1009">
                  <c:v>2.3599999999999999E-2</c:v>
                </c:pt>
                <c:pt idx="1010">
                  <c:v>2.4E-2</c:v>
                </c:pt>
                <c:pt idx="1011">
                  <c:v>2.0199999999999999E-2</c:v>
                </c:pt>
                <c:pt idx="1012">
                  <c:v>1.9599999999999999E-2</c:v>
                </c:pt>
                <c:pt idx="1013">
                  <c:v>1.89E-2</c:v>
                </c:pt>
                <c:pt idx="1014">
                  <c:v>1.7000000000000001E-2</c:v>
                </c:pt>
                <c:pt idx="1015">
                  <c:v>1.7899999999999999E-2</c:v>
                </c:pt>
                <c:pt idx="1016">
                  <c:v>1.7100000000000001E-2</c:v>
                </c:pt>
                <c:pt idx="1017">
                  <c:v>1.6799999999999999E-2</c:v>
                </c:pt>
                <c:pt idx="1018">
                  <c:v>1.7000000000000001E-2</c:v>
                </c:pt>
                <c:pt idx="1019">
                  <c:v>1.7299999999999999E-2</c:v>
                </c:pt>
                <c:pt idx="1020">
                  <c:v>1.6199999999999999E-2</c:v>
                </c:pt>
                <c:pt idx="1021">
                  <c:v>1.34E-2</c:v>
                </c:pt>
                <c:pt idx="1022">
                  <c:v>1.2999999999999999E-2</c:v>
                </c:pt>
                <c:pt idx="1023">
                  <c:v>1.7600000000000001E-2</c:v>
                </c:pt>
                <c:pt idx="1024">
                  <c:v>1.9199999999999998E-2</c:v>
                </c:pt>
                <c:pt idx="1025">
                  <c:v>1.72E-2</c:v>
                </c:pt>
                <c:pt idx="1026">
                  <c:v>1.32E-2</c:v>
                </c:pt>
                <c:pt idx="1027">
                  <c:v>1.6799999999999999E-2</c:v>
                </c:pt>
                <c:pt idx="1028">
                  <c:v>1.66E-2</c:v>
                </c:pt>
                <c:pt idx="1029">
                  <c:v>1.77E-2</c:v>
                </c:pt>
                <c:pt idx="1030">
                  <c:v>1.5100000000000001E-2</c:v>
                </c:pt>
                <c:pt idx="1031">
                  <c:v>1.66E-2</c:v>
                </c:pt>
                <c:pt idx="1032">
                  <c:v>1.5299999999999999E-2</c:v>
                </c:pt>
                <c:pt idx="1033">
                  <c:v>1.3599999999999999E-2</c:v>
                </c:pt>
                <c:pt idx="1034">
                  <c:v>1.21E-2</c:v>
                </c:pt>
                <c:pt idx="1035">
                  <c:v>9.4999999999999998E-3</c:v>
                </c:pt>
                <c:pt idx="1036">
                  <c:v>4.0000000000000001E-3</c:v>
                </c:pt>
                <c:pt idx="1037">
                  <c:v>4.7000000000000002E-3</c:v>
                </c:pt>
                <c:pt idx="1038">
                  <c:v>2.2000000000000001E-3</c:v>
                </c:pt>
                <c:pt idx="1039">
                  <c:v>8.9999999999999998E-4</c:v>
                </c:pt>
                <c:pt idx="1040">
                  <c:v>1E-3</c:v>
                </c:pt>
                <c:pt idx="1041">
                  <c:v>3.3E-3</c:v>
                </c:pt>
                <c:pt idx="1042">
                  <c:v>2.9999999999999997E-4</c:v>
                </c:pt>
                <c:pt idx="1043">
                  <c:v>0</c:v>
                </c:pt>
                <c:pt idx="1044">
                  <c:v>-8.9999999999999998E-4</c:v>
                </c:pt>
                <c:pt idx="1045">
                  <c:v>-1.8E-3</c:v>
                </c:pt>
                <c:pt idx="1046">
                  <c:v>-3.2000000000000002E-3</c:v>
                </c:pt>
                <c:pt idx="1047">
                  <c:v>-2.7000000000000001E-3</c:v>
                </c:pt>
                <c:pt idx="1048">
                  <c:v>-5.0000000000000001E-3</c:v>
                </c:pt>
                <c:pt idx="1049">
                  <c:v>-3.8E-3</c:v>
                </c:pt>
                <c:pt idx="1050">
                  <c:v>-4.1999999999999997E-3</c:v>
                </c:pt>
                <c:pt idx="1051">
                  <c:v>-4.4999999999999997E-3</c:v>
                </c:pt>
                <c:pt idx="1052">
                  <c:v>-7.9000000000000008E-3</c:v>
                </c:pt>
                <c:pt idx="1053">
                  <c:v>-5.1999999999999998E-3</c:v>
                </c:pt>
                <c:pt idx="1054">
                  <c:v>-5.7999999999999996E-3</c:v>
                </c:pt>
                <c:pt idx="1055">
                  <c:v>-8.3000000000000001E-3</c:v>
                </c:pt>
                <c:pt idx="1056">
                  <c:v>-7.4999999999999997E-3</c:v>
                </c:pt>
                <c:pt idx="1057">
                  <c:v>-9.4000000000000004E-3</c:v>
                </c:pt>
                <c:pt idx="1058">
                  <c:v>-9.1999999999999998E-3</c:v>
                </c:pt>
                <c:pt idx="1059">
                  <c:v>-7.3000000000000001E-3</c:v>
                </c:pt>
                <c:pt idx="1060">
                  <c:v>-1.0699999999999999E-2</c:v>
                </c:pt>
                <c:pt idx="1061">
                  <c:v>-1.3599999999999999E-2</c:v>
                </c:pt>
                <c:pt idx="1062">
                  <c:v>-9.4999999999999998E-3</c:v>
                </c:pt>
                <c:pt idx="1063">
                  <c:v>-7.1999999999999998E-3</c:v>
                </c:pt>
                <c:pt idx="1064">
                  <c:v>-9.9000000000000008E-3</c:v>
                </c:pt>
                <c:pt idx="1065">
                  <c:v>-8.3000000000000001E-3</c:v>
                </c:pt>
                <c:pt idx="1066">
                  <c:v>-9.1999999999999998E-3</c:v>
                </c:pt>
                <c:pt idx="1067">
                  <c:v>-1.0699999999999999E-2</c:v>
                </c:pt>
                <c:pt idx="1068">
                  <c:v>-1.04E-2</c:v>
                </c:pt>
                <c:pt idx="1069">
                  <c:v>-9.4000000000000004E-3</c:v>
                </c:pt>
                <c:pt idx="1070">
                  <c:v>-1.26E-2</c:v>
                </c:pt>
                <c:pt idx="1071">
                  <c:v>-1.47E-2</c:v>
                </c:pt>
                <c:pt idx="1072">
                  <c:v>-1.8599999999999998E-2</c:v>
                </c:pt>
                <c:pt idx="1073">
                  <c:v>-1.9199999999999998E-2</c:v>
                </c:pt>
                <c:pt idx="1074">
                  <c:v>-1.8800000000000001E-2</c:v>
                </c:pt>
                <c:pt idx="1075">
                  <c:v>-1.9300000000000001E-2</c:v>
                </c:pt>
                <c:pt idx="1076">
                  <c:v>-1.83E-2</c:v>
                </c:pt>
                <c:pt idx="1077">
                  <c:v>-1.9099999999999999E-2</c:v>
                </c:pt>
                <c:pt idx="1078">
                  <c:v>-1.9199999999999998E-2</c:v>
                </c:pt>
                <c:pt idx="1079">
                  <c:v>-2.2100000000000002E-2</c:v>
                </c:pt>
                <c:pt idx="1080">
                  <c:v>-2.1700000000000001E-2</c:v>
                </c:pt>
                <c:pt idx="1081">
                  <c:v>-2.3300000000000001E-2</c:v>
                </c:pt>
                <c:pt idx="1082">
                  <c:v>-2.1600000000000001E-2</c:v>
                </c:pt>
                <c:pt idx="1083">
                  <c:v>-2.1600000000000001E-2</c:v>
                </c:pt>
                <c:pt idx="1084">
                  <c:v>-2.23E-2</c:v>
                </c:pt>
                <c:pt idx="1085">
                  <c:v>-2.2200000000000001E-2</c:v>
                </c:pt>
                <c:pt idx="1086">
                  <c:v>-2.2700000000000001E-2</c:v>
                </c:pt>
                <c:pt idx="1087">
                  <c:v>-2.29E-2</c:v>
                </c:pt>
                <c:pt idx="1088">
                  <c:v>-2.3199999999999998E-2</c:v>
                </c:pt>
                <c:pt idx="1089">
                  <c:v>-2.3400000000000001E-2</c:v>
                </c:pt>
                <c:pt idx="1090">
                  <c:v>-2.46E-2</c:v>
                </c:pt>
                <c:pt idx="1091">
                  <c:v>-2.7900000000000001E-2</c:v>
                </c:pt>
                <c:pt idx="1092">
                  <c:v>-2.81E-2</c:v>
                </c:pt>
                <c:pt idx="1093">
                  <c:v>-3.2199999999999999E-2</c:v>
                </c:pt>
                <c:pt idx="1094">
                  <c:v>-2.8799999999999999E-2</c:v>
                </c:pt>
                <c:pt idx="1095">
                  <c:v>-2.7799999999999998E-2</c:v>
                </c:pt>
                <c:pt idx="1096">
                  <c:v>-2.98E-2</c:v>
                </c:pt>
                <c:pt idx="1097">
                  <c:v>-2.86E-2</c:v>
                </c:pt>
                <c:pt idx="1098">
                  <c:v>-2.92E-2</c:v>
                </c:pt>
                <c:pt idx="1099">
                  <c:v>-2.86E-2</c:v>
                </c:pt>
                <c:pt idx="1100">
                  <c:v>-3.1699999999999999E-2</c:v>
                </c:pt>
                <c:pt idx="1101">
                  <c:v>-3.2000000000000001E-2</c:v>
                </c:pt>
                <c:pt idx="1102">
                  <c:v>-3.0700000000000002E-2</c:v>
                </c:pt>
                <c:pt idx="1103">
                  <c:v>-3.2599999999999997E-2</c:v>
                </c:pt>
                <c:pt idx="1104">
                  <c:v>-3.6400000000000002E-2</c:v>
                </c:pt>
                <c:pt idx="1105">
                  <c:v>-3.6499999999999998E-2</c:v>
                </c:pt>
                <c:pt idx="1106">
                  <c:v>-3.7900000000000003E-2</c:v>
                </c:pt>
                <c:pt idx="1107">
                  <c:v>-3.8100000000000002E-2</c:v>
                </c:pt>
                <c:pt idx="1108">
                  <c:v>-3.7999999999999999E-2</c:v>
                </c:pt>
                <c:pt idx="1109">
                  <c:v>-3.8199999999999998E-2</c:v>
                </c:pt>
                <c:pt idx="1110">
                  <c:v>-3.85E-2</c:v>
                </c:pt>
                <c:pt idx="1111">
                  <c:v>-4.1799999999999997E-2</c:v>
                </c:pt>
                <c:pt idx="1112">
                  <c:v>-4.1099999999999998E-2</c:v>
                </c:pt>
                <c:pt idx="1113">
                  <c:v>-4.2900000000000001E-2</c:v>
                </c:pt>
                <c:pt idx="1114">
                  <c:v>-4.4299999999999999E-2</c:v>
                </c:pt>
                <c:pt idx="1115">
                  <c:v>-4.3499999999999997E-2</c:v>
                </c:pt>
                <c:pt idx="1116">
                  <c:v>-4.4999999999999998E-2</c:v>
                </c:pt>
                <c:pt idx="1117">
                  <c:v>-4.65E-2</c:v>
                </c:pt>
                <c:pt idx="1118">
                  <c:v>-4.4600000000000001E-2</c:v>
                </c:pt>
                <c:pt idx="1119">
                  <c:v>-4.5499999999999999E-2</c:v>
                </c:pt>
                <c:pt idx="1120">
                  <c:v>-4.65E-2</c:v>
                </c:pt>
                <c:pt idx="1121">
                  <c:v>-4.6699999999999998E-2</c:v>
                </c:pt>
                <c:pt idx="1122">
                  <c:v>-4.87E-2</c:v>
                </c:pt>
                <c:pt idx="1123">
                  <c:v>-4.8500000000000001E-2</c:v>
                </c:pt>
                <c:pt idx="1124">
                  <c:v>-4.9299999999999997E-2</c:v>
                </c:pt>
                <c:pt idx="1125">
                  <c:v>-4.5900000000000003E-2</c:v>
                </c:pt>
                <c:pt idx="1126">
                  <c:v>-4.82E-2</c:v>
                </c:pt>
                <c:pt idx="1127">
                  <c:v>-4.5699999999999998E-2</c:v>
                </c:pt>
                <c:pt idx="1128">
                  <c:v>-4.9299999999999997E-2</c:v>
                </c:pt>
                <c:pt idx="1129">
                  <c:v>-5.0099999999999999E-2</c:v>
                </c:pt>
                <c:pt idx="1130">
                  <c:v>-0.05</c:v>
                </c:pt>
                <c:pt idx="1131">
                  <c:v>-4.9399999999999999E-2</c:v>
                </c:pt>
                <c:pt idx="1132">
                  <c:v>-5.1999999999999998E-2</c:v>
                </c:pt>
                <c:pt idx="1133">
                  <c:v>-5.1499999999999997E-2</c:v>
                </c:pt>
                <c:pt idx="1134">
                  <c:v>-5.1799999999999999E-2</c:v>
                </c:pt>
                <c:pt idx="1135">
                  <c:v>-5.3199999999999997E-2</c:v>
                </c:pt>
                <c:pt idx="1136">
                  <c:v>-5.5599999999999997E-2</c:v>
                </c:pt>
                <c:pt idx="1137">
                  <c:v>-5.5800000000000002E-2</c:v>
                </c:pt>
                <c:pt idx="1138">
                  <c:v>-5.5899999999999998E-2</c:v>
                </c:pt>
                <c:pt idx="1139">
                  <c:v>-5.6300000000000003E-2</c:v>
                </c:pt>
                <c:pt idx="1140">
                  <c:v>-5.6300000000000003E-2</c:v>
                </c:pt>
                <c:pt idx="1141">
                  <c:v>-5.7299999999999997E-2</c:v>
                </c:pt>
                <c:pt idx="1142">
                  <c:v>-5.8599999999999999E-2</c:v>
                </c:pt>
                <c:pt idx="1143">
                  <c:v>-5.8599999999999999E-2</c:v>
                </c:pt>
                <c:pt idx="1144">
                  <c:v>-5.7599999999999998E-2</c:v>
                </c:pt>
                <c:pt idx="1145">
                  <c:v>-5.8799999999999998E-2</c:v>
                </c:pt>
                <c:pt idx="1146">
                  <c:v>-5.8599999999999999E-2</c:v>
                </c:pt>
                <c:pt idx="1147">
                  <c:v>-5.9900000000000002E-2</c:v>
                </c:pt>
                <c:pt idx="1148">
                  <c:v>-5.9799999999999999E-2</c:v>
                </c:pt>
                <c:pt idx="1149">
                  <c:v>-6.0999999999999999E-2</c:v>
                </c:pt>
                <c:pt idx="1150">
                  <c:v>-6.1600000000000002E-2</c:v>
                </c:pt>
                <c:pt idx="1151">
                  <c:v>-6.3700000000000007E-2</c:v>
                </c:pt>
                <c:pt idx="1152">
                  <c:v>-6.25E-2</c:v>
                </c:pt>
                <c:pt idx="1153">
                  <c:v>-6.2899999999999998E-2</c:v>
                </c:pt>
                <c:pt idx="1154">
                  <c:v>-6.3200000000000006E-2</c:v>
                </c:pt>
                <c:pt idx="1155">
                  <c:v>-6.4500000000000002E-2</c:v>
                </c:pt>
                <c:pt idx="1156">
                  <c:v>-6.4799999999999996E-2</c:v>
                </c:pt>
                <c:pt idx="1157">
                  <c:v>-6.5199999999999994E-2</c:v>
                </c:pt>
                <c:pt idx="1158">
                  <c:v>-6.8500000000000005E-2</c:v>
                </c:pt>
                <c:pt idx="1159">
                  <c:v>-6.5299999999999997E-2</c:v>
                </c:pt>
                <c:pt idx="1160">
                  <c:v>-6.4799999999999996E-2</c:v>
                </c:pt>
                <c:pt idx="1161">
                  <c:v>-6.7100000000000007E-2</c:v>
                </c:pt>
                <c:pt idx="1162">
                  <c:v>-6.7000000000000004E-2</c:v>
                </c:pt>
                <c:pt idx="1163">
                  <c:v>-6.6900000000000001E-2</c:v>
                </c:pt>
                <c:pt idx="1164">
                  <c:v>-6.9199999999999998E-2</c:v>
                </c:pt>
                <c:pt idx="1165">
                  <c:v>-7.2599999999999998E-2</c:v>
                </c:pt>
                <c:pt idx="1166">
                  <c:v>-7.3999999999999996E-2</c:v>
                </c:pt>
                <c:pt idx="1167">
                  <c:v>-7.3400000000000007E-2</c:v>
                </c:pt>
                <c:pt idx="1168">
                  <c:v>-7.4399999999999994E-2</c:v>
                </c:pt>
                <c:pt idx="1169">
                  <c:v>-7.1900000000000006E-2</c:v>
                </c:pt>
                <c:pt idx="1170">
                  <c:v>-7.0400000000000004E-2</c:v>
                </c:pt>
                <c:pt idx="1171">
                  <c:v>-7.0400000000000004E-2</c:v>
                </c:pt>
                <c:pt idx="1172">
                  <c:v>-6.9699999999999998E-2</c:v>
                </c:pt>
                <c:pt idx="1173">
                  <c:v>-7.1400000000000005E-2</c:v>
                </c:pt>
                <c:pt idx="1174">
                  <c:v>-7.2599999999999998E-2</c:v>
                </c:pt>
                <c:pt idx="1175">
                  <c:v>-7.4399999999999994E-2</c:v>
                </c:pt>
                <c:pt idx="1176">
                  <c:v>-7.5600000000000001E-2</c:v>
                </c:pt>
                <c:pt idx="1177">
                  <c:v>-7.6799999999999993E-2</c:v>
                </c:pt>
                <c:pt idx="1178">
                  <c:v>-7.7399999999999997E-2</c:v>
                </c:pt>
                <c:pt idx="1179">
                  <c:v>-7.6700000000000004E-2</c:v>
                </c:pt>
                <c:pt idx="1180">
                  <c:v>-7.9100000000000004E-2</c:v>
                </c:pt>
                <c:pt idx="1181">
                  <c:v>-7.7399999999999997E-2</c:v>
                </c:pt>
                <c:pt idx="1182">
                  <c:v>-0.08</c:v>
                </c:pt>
                <c:pt idx="1183">
                  <c:v>-8.0500000000000002E-2</c:v>
                </c:pt>
                <c:pt idx="1184">
                  <c:v>-8.2000000000000003E-2</c:v>
                </c:pt>
                <c:pt idx="1185">
                  <c:v>-8.3199999999999996E-2</c:v>
                </c:pt>
                <c:pt idx="1186">
                  <c:v>-8.3299999999999999E-2</c:v>
                </c:pt>
                <c:pt idx="1187">
                  <c:v>-8.3799999999999999E-2</c:v>
                </c:pt>
                <c:pt idx="1188">
                  <c:v>-8.43E-2</c:v>
                </c:pt>
                <c:pt idx="1189">
                  <c:v>-8.2799999999999999E-2</c:v>
                </c:pt>
                <c:pt idx="1190">
                  <c:v>-8.43E-2</c:v>
                </c:pt>
                <c:pt idx="1191">
                  <c:v>-8.48E-2</c:v>
                </c:pt>
                <c:pt idx="1192">
                  <c:v>-8.48E-2</c:v>
                </c:pt>
                <c:pt idx="1193">
                  <c:v>-8.5400000000000004E-2</c:v>
                </c:pt>
                <c:pt idx="1194">
                  <c:v>-8.6800000000000002E-2</c:v>
                </c:pt>
                <c:pt idx="1195">
                  <c:v>-8.8700000000000001E-2</c:v>
                </c:pt>
                <c:pt idx="1196">
                  <c:v>-9.2799999999999994E-2</c:v>
                </c:pt>
                <c:pt idx="1197">
                  <c:v>-9.2299999999999993E-2</c:v>
                </c:pt>
                <c:pt idx="1198">
                  <c:v>-9.3100000000000002E-2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D72-4867-A38F-D34CABE00AF9}"/>
            </c:ext>
          </c:extLst>
        </c:ser>
        <c:ser>
          <c:idx val="2"/>
          <c:order val="2"/>
          <c:tx>
            <c:strRef>
              <c:f>Sheet2!$F$2</c:f>
              <c:strCache>
                <c:ptCount val="1"/>
                <c:pt idx="0">
                  <c:v>Y (C1)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Sheet2!$C$3:$C$1201</c:f>
              <c:numCache>
                <c:formatCode>h:mm:ss</c:formatCode>
                <c:ptCount val="1199"/>
                <c:pt idx="0">
                  <c:v>0</c:v>
                </c:pt>
                <c:pt idx="1">
                  <c:v>3.4722222222222222E-5</c:v>
                </c:pt>
                <c:pt idx="2">
                  <c:v>1.2858796296296297E-2</c:v>
                </c:pt>
                <c:pt idx="3">
                  <c:v>2.3287037037037037E-2</c:v>
                </c:pt>
                <c:pt idx="4">
                  <c:v>3.3715277777777775E-2</c:v>
                </c:pt>
                <c:pt idx="5">
                  <c:v>4.4131944444444439E-2</c:v>
                </c:pt>
                <c:pt idx="6">
                  <c:v>5.4560185185185184E-2</c:v>
                </c:pt>
                <c:pt idx="7">
                  <c:v>6.4976851851851855E-2</c:v>
                </c:pt>
                <c:pt idx="8">
                  <c:v>7.5393518518518512E-2</c:v>
                </c:pt>
                <c:pt idx="9">
                  <c:v>8.5821759259259264E-2</c:v>
                </c:pt>
                <c:pt idx="10">
                  <c:v>9.6238425925925922E-2</c:v>
                </c:pt>
                <c:pt idx="11">
                  <c:v>0.10666666666666667</c:v>
                </c:pt>
                <c:pt idx="12">
                  <c:v>0.11708333333333333</c:v>
                </c:pt>
                <c:pt idx="13">
                  <c:v>0.12751157407407407</c:v>
                </c:pt>
                <c:pt idx="14">
                  <c:v>0.13792824074074075</c:v>
                </c:pt>
                <c:pt idx="15">
                  <c:v>0.14834490740740741</c:v>
                </c:pt>
                <c:pt idx="16">
                  <c:v>0.15877314814814816</c:v>
                </c:pt>
                <c:pt idx="17">
                  <c:v>0.16918981481481479</c:v>
                </c:pt>
                <c:pt idx="18">
                  <c:v>0.17961805555555554</c:v>
                </c:pt>
                <c:pt idx="19">
                  <c:v>0.19002314814814814</c:v>
                </c:pt>
                <c:pt idx="20">
                  <c:v>0.20045138888888889</c:v>
                </c:pt>
                <c:pt idx="21">
                  <c:v>0.21086805555555554</c:v>
                </c:pt>
                <c:pt idx="22">
                  <c:v>0.2212962962962963</c:v>
                </c:pt>
                <c:pt idx="23">
                  <c:v>0.23171296296296295</c:v>
                </c:pt>
                <c:pt idx="24">
                  <c:v>0.24212962962962961</c:v>
                </c:pt>
                <c:pt idx="25">
                  <c:v>0.25255787037037036</c:v>
                </c:pt>
                <c:pt idx="26">
                  <c:v>0.26297453703703705</c:v>
                </c:pt>
                <c:pt idx="27">
                  <c:v>0.27340277777777777</c:v>
                </c:pt>
                <c:pt idx="28">
                  <c:v>0.28381944444444446</c:v>
                </c:pt>
                <c:pt idx="29">
                  <c:v>0.29424768518518518</c:v>
                </c:pt>
                <c:pt idx="30">
                  <c:v>0.30466435185185187</c:v>
                </c:pt>
                <c:pt idx="31">
                  <c:v>0.3150810185185185</c:v>
                </c:pt>
                <c:pt idx="32">
                  <c:v>0.32550925925925928</c:v>
                </c:pt>
                <c:pt idx="33">
                  <c:v>0.33592592592592596</c:v>
                </c:pt>
                <c:pt idx="34">
                  <c:v>0.34635416666666669</c:v>
                </c:pt>
                <c:pt idx="35">
                  <c:v>0.35677083333333331</c:v>
                </c:pt>
                <c:pt idx="36">
                  <c:v>0.36719907407407404</c:v>
                </c:pt>
                <c:pt idx="37">
                  <c:v>0.37761574074074072</c:v>
                </c:pt>
                <c:pt idx="38">
                  <c:v>0.3880439814814815</c:v>
                </c:pt>
                <c:pt idx="39">
                  <c:v>0.39846064814814813</c:v>
                </c:pt>
                <c:pt idx="40">
                  <c:v>0.40887731481481482</c:v>
                </c:pt>
                <c:pt idx="41">
                  <c:v>0.41930555555555554</c:v>
                </c:pt>
                <c:pt idx="42">
                  <c:v>0.42972222222222217</c:v>
                </c:pt>
                <c:pt idx="43">
                  <c:v>0.44015046296296295</c:v>
                </c:pt>
                <c:pt idx="44">
                  <c:v>0.45056712962962964</c:v>
                </c:pt>
                <c:pt idx="45">
                  <c:v>0.46099537037037036</c:v>
                </c:pt>
                <c:pt idx="46">
                  <c:v>0.47141203703703699</c:v>
                </c:pt>
                <c:pt idx="47">
                  <c:v>0.48182870370370368</c:v>
                </c:pt>
                <c:pt idx="48">
                  <c:v>0.49225694444444446</c:v>
                </c:pt>
                <c:pt idx="49">
                  <c:v>0.50267361111111108</c:v>
                </c:pt>
                <c:pt idx="50">
                  <c:v>0.51310185185185186</c:v>
                </c:pt>
                <c:pt idx="51">
                  <c:v>0.52351851851851849</c:v>
                </c:pt>
                <c:pt idx="52">
                  <c:v>0.53394675925925927</c:v>
                </c:pt>
                <c:pt idx="53">
                  <c:v>0.5443634259259259</c:v>
                </c:pt>
                <c:pt idx="54">
                  <c:v>0.55479166666666668</c:v>
                </c:pt>
                <c:pt idx="55">
                  <c:v>0.56520833333333331</c:v>
                </c:pt>
                <c:pt idx="56">
                  <c:v>0.57562499999999994</c:v>
                </c:pt>
                <c:pt idx="57">
                  <c:v>0.58605324074074072</c:v>
                </c:pt>
                <c:pt idx="58">
                  <c:v>0.59646990740740746</c:v>
                </c:pt>
                <c:pt idx="59">
                  <c:v>0.60689814814814813</c:v>
                </c:pt>
                <c:pt idx="60">
                  <c:v>0.61731481481481476</c:v>
                </c:pt>
                <c:pt idx="61">
                  <c:v>0.62774305555555554</c:v>
                </c:pt>
                <c:pt idx="62">
                  <c:v>0.63815972222222228</c:v>
                </c:pt>
                <c:pt idx="63">
                  <c:v>0.64857638888888891</c:v>
                </c:pt>
                <c:pt idx="64">
                  <c:v>0.65900462962962958</c:v>
                </c:pt>
                <c:pt idx="65">
                  <c:v>0.66942129629629632</c:v>
                </c:pt>
                <c:pt idx="66">
                  <c:v>0.67984953703703699</c:v>
                </c:pt>
                <c:pt idx="67">
                  <c:v>0.69026620370370362</c:v>
                </c:pt>
                <c:pt idx="68">
                  <c:v>0.7006944444444444</c:v>
                </c:pt>
                <c:pt idx="69">
                  <c:v>0.71111111111111114</c:v>
                </c:pt>
                <c:pt idx="70">
                  <c:v>0.72153935185185192</c:v>
                </c:pt>
                <c:pt idx="71">
                  <c:v>0.73195601851851855</c:v>
                </c:pt>
                <c:pt idx="72">
                  <c:v>0.74237268518518518</c:v>
                </c:pt>
                <c:pt idx="73">
                  <c:v>0.75280092592592596</c:v>
                </c:pt>
                <c:pt idx="74">
                  <c:v>0.7632175925925927</c:v>
                </c:pt>
                <c:pt idx="75">
                  <c:v>0.77364583333333325</c:v>
                </c:pt>
                <c:pt idx="76">
                  <c:v>0.7840625</c:v>
                </c:pt>
                <c:pt idx="77">
                  <c:v>0.79449074074074078</c:v>
                </c:pt>
                <c:pt idx="78">
                  <c:v>0.8049074074074074</c:v>
                </c:pt>
                <c:pt idx="79">
                  <c:v>0.81532407407407403</c:v>
                </c:pt>
                <c:pt idx="80">
                  <c:v>0.82575231481481481</c:v>
                </c:pt>
                <c:pt idx="81">
                  <c:v>0.83616898148148155</c:v>
                </c:pt>
                <c:pt idx="82">
                  <c:v>0.84659722222222233</c:v>
                </c:pt>
                <c:pt idx="83">
                  <c:v>0.85701388888888896</c:v>
                </c:pt>
                <c:pt idx="84">
                  <c:v>0.86744212962962963</c:v>
                </c:pt>
                <c:pt idx="85">
                  <c:v>0.87787037037037041</c:v>
                </c:pt>
                <c:pt idx="86">
                  <c:v>0.88829861111111119</c:v>
                </c:pt>
                <c:pt idx="87">
                  <c:v>0.89872685185185175</c:v>
                </c:pt>
                <c:pt idx="88">
                  <c:v>0.90914351851851849</c:v>
                </c:pt>
                <c:pt idx="89">
                  <c:v>0.91957175925925927</c:v>
                </c:pt>
                <c:pt idx="90">
                  <c:v>0.9299884259259259</c:v>
                </c:pt>
                <c:pt idx="91">
                  <c:v>0.94041666666666668</c:v>
                </c:pt>
                <c:pt idx="92">
                  <c:v>0.95083333333333331</c:v>
                </c:pt>
                <c:pt idx="93">
                  <c:v>0.96126157407407409</c:v>
                </c:pt>
                <c:pt idx="94">
                  <c:v>0.97167824074074083</c:v>
                </c:pt>
                <c:pt idx="95">
                  <c:v>0.98210648148148139</c:v>
                </c:pt>
                <c:pt idx="96">
                  <c:v>0.99252314814814813</c:v>
                </c:pt>
                <c:pt idx="97" formatCode="[h]:mm:ss">
                  <c:v>1.0029398148148148</c:v>
                </c:pt>
                <c:pt idx="98" formatCode="[h]:mm:ss">
                  <c:v>1.0133680555555555</c:v>
                </c:pt>
                <c:pt idx="99" formatCode="[h]:mm:ss">
                  <c:v>1.0242592592592592</c:v>
                </c:pt>
                <c:pt idx="100" formatCode="[h]:mm:ss">
                  <c:v>1.0277430555555556</c:v>
                </c:pt>
                <c:pt idx="101" formatCode="[h]:mm:ss">
                  <c:v>1.0312268518518519</c:v>
                </c:pt>
                <c:pt idx="102" formatCode="[h]:mm:ss">
                  <c:v>1.0347106481481483</c:v>
                </c:pt>
                <c:pt idx="103" formatCode="[h]:mm:ss">
                  <c:v>1.0381944444444444</c:v>
                </c:pt>
                <c:pt idx="104" formatCode="[h]:mm:ss">
                  <c:v>1.0416782407407408</c:v>
                </c:pt>
                <c:pt idx="105" formatCode="[h]:mm:ss">
                  <c:v>1.0451620370370371</c:v>
                </c:pt>
                <c:pt idx="106" formatCode="[h]:mm:ss">
                  <c:v>1.0486342592592592</c:v>
                </c:pt>
                <c:pt idx="107" formatCode="[h]:mm:ss">
                  <c:v>1.0521064814814813</c:v>
                </c:pt>
                <c:pt idx="108" formatCode="[h]:mm:ss">
                  <c:v>1.0555902777777779</c:v>
                </c:pt>
                <c:pt idx="109" formatCode="[h]:mm:ss">
                  <c:v>1.0590740740740741</c:v>
                </c:pt>
                <c:pt idx="110" formatCode="[h]:mm:ss">
                  <c:v>1.0625578703703704</c:v>
                </c:pt>
                <c:pt idx="111" formatCode="[h]:mm:ss">
                  <c:v>1.0660416666666668</c:v>
                </c:pt>
                <c:pt idx="112" formatCode="[h]:mm:ss">
                  <c:v>1.0695138888888889</c:v>
                </c:pt>
                <c:pt idx="113" formatCode="[h]:mm:ss">
                  <c:v>1.072986111111111</c:v>
                </c:pt>
                <c:pt idx="114" formatCode="[h]:mm:ss">
                  <c:v>1.0764699074074073</c:v>
                </c:pt>
                <c:pt idx="115" formatCode="[h]:mm:ss">
                  <c:v>1.0799537037037037</c:v>
                </c:pt>
                <c:pt idx="116" formatCode="[h]:mm:ss">
                  <c:v>1.0834375000000001</c:v>
                </c:pt>
                <c:pt idx="117" formatCode="[h]:mm:ss">
                  <c:v>1.0869212962962964</c:v>
                </c:pt>
                <c:pt idx="118" formatCode="[h]:mm:ss">
                  <c:v>1.0904050925925926</c:v>
                </c:pt>
                <c:pt idx="119" formatCode="[h]:mm:ss">
                  <c:v>1.0938773148148149</c:v>
                </c:pt>
                <c:pt idx="120" formatCode="[h]:mm:ss">
                  <c:v>1.097349537037037</c:v>
                </c:pt>
                <c:pt idx="121" formatCode="[h]:mm:ss">
                  <c:v>1.1008333333333333</c:v>
                </c:pt>
                <c:pt idx="122" formatCode="[h]:mm:ss">
                  <c:v>1.1043171296296297</c:v>
                </c:pt>
                <c:pt idx="123" formatCode="[h]:mm:ss">
                  <c:v>1.107800925925926</c:v>
                </c:pt>
                <c:pt idx="124" formatCode="[h]:mm:ss">
                  <c:v>1.1112847222222222</c:v>
                </c:pt>
                <c:pt idx="125" formatCode="[h]:mm:ss">
                  <c:v>1.1147569444444445</c:v>
                </c:pt>
                <c:pt idx="126" formatCode="[h]:mm:ss">
                  <c:v>1.1182291666666666</c:v>
                </c:pt>
                <c:pt idx="127" formatCode="[h]:mm:ss">
                  <c:v>1.121712962962963</c:v>
                </c:pt>
                <c:pt idx="128" formatCode="[h]:mm:ss">
                  <c:v>1.1251967592592593</c:v>
                </c:pt>
                <c:pt idx="129" formatCode="[h]:mm:ss">
                  <c:v>1.1286805555555557</c:v>
                </c:pt>
                <c:pt idx="130" formatCode="[h]:mm:ss">
                  <c:v>1.1321643518518518</c:v>
                </c:pt>
                <c:pt idx="131" formatCode="[h]:mm:ss">
                  <c:v>1.1356481481481482</c:v>
                </c:pt>
                <c:pt idx="132" formatCode="[h]:mm:ss">
                  <c:v>1.1391203703703703</c:v>
                </c:pt>
                <c:pt idx="133" formatCode="[h]:mm:ss">
                  <c:v>1.1425925925925926</c:v>
                </c:pt>
                <c:pt idx="134" formatCode="[h]:mm:ss">
                  <c:v>1.146076388888889</c:v>
                </c:pt>
                <c:pt idx="135" formatCode="[h]:mm:ss">
                  <c:v>1.1495601851851853</c:v>
                </c:pt>
                <c:pt idx="136" formatCode="[h]:mm:ss">
                  <c:v>1.1530439814814815</c:v>
                </c:pt>
                <c:pt idx="137" formatCode="[h]:mm:ss">
                  <c:v>1.1565277777777778</c:v>
                </c:pt>
                <c:pt idx="138" formatCode="[h]:mm:ss">
                  <c:v>1.1599999999999999</c:v>
                </c:pt>
                <c:pt idx="139" formatCode="[h]:mm:ss">
                  <c:v>1.1634722222222222</c:v>
                </c:pt>
                <c:pt idx="140" formatCode="[h]:mm:ss">
                  <c:v>1.1669444444444446</c:v>
                </c:pt>
                <c:pt idx="141" formatCode="[h]:mm:ss">
                  <c:v>1.1704282407407407</c:v>
                </c:pt>
                <c:pt idx="142" formatCode="[h]:mm:ss">
                  <c:v>1.1739120370370371</c:v>
                </c:pt>
                <c:pt idx="143" formatCode="[h]:mm:ss">
                  <c:v>1.1773958333333334</c:v>
                </c:pt>
                <c:pt idx="144" formatCode="[h]:mm:ss">
                  <c:v>1.1808680555555555</c:v>
                </c:pt>
                <c:pt idx="145" formatCode="[h]:mm:ss">
                  <c:v>1.1843402777777778</c:v>
                </c:pt>
                <c:pt idx="146" formatCode="[h]:mm:ss">
                  <c:v>1.1878240740740742</c:v>
                </c:pt>
                <c:pt idx="147" formatCode="[h]:mm:ss">
                  <c:v>1.1913078703703703</c:v>
                </c:pt>
                <c:pt idx="148" formatCode="[h]:mm:ss">
                  <c:v>1.1947916666666667</c:v>
                </c:pt>
                <c:pt idx="149" formatCode="[h]:mm:ss">
                  <c:v>1.1982754629629631</c:v>
                </c:pt>
                <c:pt idx="150" formatCode="[h]:mm:ss">
                  <c:v>1.2017592592592592</c:v>
                </c:pt>
                <c:pt idx="151" formatCode="[h]:mm:ss">
                  <c:v>1.2052314814814815</c:v>
                </c:pt>
                <c:pt idx="152" formatCode="[h]:mm:ss">
                  <c:v>1.2087037037037038</c:v>
                </c:pt>
                <c:pt idx="153" formatCode="[h]:mm:ss">
                  <c:v>1.2121759259259259</c:v>
                </c:pt>
                <c:pt idx="154" formatCode="[h]:mm:ss">
                  <c:v>1.2156597222222223</c:v>
                </c:pt>
                <c:pt idx="155" formatCode="[h]:mm:ss">
                  <c:v>1.2191435185185184</c:v>
                </c:pt>
                <c:pt idx="156" formatCode="[h]:mm:ss">
                  <c:v>1.2226273148148148</c:v>
                </c:pt>
                <c:pt idx="157" formatCode="[h]:mm:ss">
                  <c:v>1.2260995370370369</c:v>
                </c:pt>
                <c:pt idx="158" formatCode="[h]:mm:ss">
                  <c:v>1.2295717592592592</c:v>
                </c:pt>
                <c:pt idx="159" formatCode="[h]:mm:ss">
                  <c:v>1.2330439814814815</c:v>
                </c:pt>
                <c:pt idx="160" formatCode="[h]:mm:ss">
                  <c:v>1.2365277777777777</c:v>
                </c:pt>
                <c:pt idx="161" formatCode="[h]:mm:ss">
                  <c:v>1.240011574074074</c:v>
                </c:pt>
                <c:pt idx="162" formatCode="[h]:mm:ss">
                  <c:v>1.2434953703703704</c:v>
                </c:pt>
                <c:pt idx="163" formatCode="[h]:mm:ss">
                  <c:v>1.2469791666666665</c:v>
                </c:pt>
                <c:pt idx="164" formatCode="[h]:mm:ss">
                  <c:v>1.2504513888888888</c:v>
                </c:pt>
                <c:pt idx="165" formatCode="[h]:mm:ss">
                  <c:v>1.2539236111111112</c:v>
                </c:pt>
                <c:pt idx="166" formatCode="[h]:mm:ss">
                  <c:v>1.2573958333333333</c:v>
                </c:pt>
                <c:pt idx="167" formatCode="[h]:mm:ss">
                  <c:v>1.2608796296296296</c:v>
                </c:pt>
                <c:pt idx="168" formatCode="[h]:mm:ss">
                  <c:v>1.264363425925926</c:v>
                </c:pt>
                <c:pt idx="169" formatCode="[h]:mm:ss">
                  <c:v>1.2678472222222223</c:v>
                </c:pt>
                <c:pt idx="170" formatCode="[h]:mm:ss">
                  <c:v>1.2713310185185185</c:v>
                </c:pt>
                <c:pt idx="171" formatCode="[h]:mm:ss">
                  <c:v>1.2748032407407408</c:v>
                </c:pt>
                <c:pt idx="172" formatCode="[h]:mm:ss">
                  <c:v>1.2782754629629629</c:v>
                </c:pt>
                <c:pt idx="173" formatCode="[h]:mm:ss">
                  <c:v>1.2817592592592593</c:v>
                </c:pt>
                <c:pt idx="174" formatCode="[h]:mm:ss">
                  <c:v>1.2852430555555556</c:v>
                </c:pt>
                <c:pt idx="175" formatCode="[h]:mm:ss">
                  <c:v>1.288726851851852</c:v>
                </c:pt>
                <c:pt idx="176" formatCode="[h]:mm:ss">
                  <c:v>1.2922106481481481</c:v>
                </c:pt>
                <c:pt idx="177" formatCode="[h]:mm:ss">
                  <c:v>1.2956828703703704</c:v>
                </c:pt>
                <c:pt idx="178" formatCode="[h]:mm:ss">
                  <c:v>1.2991550925925925</c:v>
                </c:pt>
                <c:pt idx="179" formatCode="[h]:mm:ss">
                  <c:v>1.3026273148148149</c:v>
                </c:pt>
                <c:pt idx="180" formatCode="[h]:mm:ss">
                  <c:v>1.3061111111111112</c:v>
                </c:pt>
                <c:pt idx="181" formatCode="[h]:mm:ss">
                  <c:v>1.3095949074074074</c:v>
                </c:pt>
                <c:pt idx="182" formatCode="[h]:mm:ss">
                  <c:v>1.3130787037037037</c:v>
                </c:pt>
                <c:pt idx="183" formatCode="[h]:mm:ss">
                  <c:v>1.3165625000000001</c:v>
                </c:pt>
                <c:pt idx="184" formatCode="[h]:mm:ss">
                  <c:v>1.3200347222222222</c:v>
                </c:pt>
                <c:pt idx="185" formatCode="[h]:mm:ss">
                  <c:v>1.3235069444444445</c:v>
                </c:pt>
                <c:pt idx="186" formatCode="[h]:mm:ss">
                  <c:v>1.3269791666666666</c:v>
                </c:pt>
                <c:pt idx="187" formatCode="[h]:mm:ss">
                  <c:v>1.330462962962963</c:v>
                </c:pt>
                <c:pt idx="188" formatCode="[h]:mm:ss">
                  <c:v>1.3339467592592593</c:v>
                </c:pt>
                <c:pt idx="189" formatCode="[h]:mm:ss">
                  <c:v>1.3374305555555557</c:v>
                </c:pt>
                <c:pt idx="190" formatCode="[h]:mm:ss">
                  <c:v>1.340914351851852</c:v>
                </c:pt>
                <c:pt idx="191" formatCode="[h]:mm:ss">
                  <c:v>1.3443865740740739</c:v>
                </c:pt>
                <c:pt idx="192" formatCode="[h]:mm:ss">
                  <c:v>1.3478587962962962</c:v>
                </c:pt>
                <c:pt idx="193" formatCode="[h]:mm:ss">
                  <c:v>1.3513425925925926</c:v>
                </c:pt>
                <c:pt idx="194" formatCode="[h]:mm:ss">
                  <c:v>1.354826388888889</c:v>
                </c:pt>
                <c:pt idx="195" formatCode="[h]:mm:ss">
                  <c:v>1.3583101851851851</c:v>
                </c:pt>
                <c:pt idx="196" formatCode="[h]:mm:ss">
                  <c:v>1.3617939814814815</c:v>
                </c:pt>
                <c:pt idx="197" formatCode="[h]:mm:ss">
                  <c:v>1.3652662037037038</c:v>
                </c:pt>
                <c:pt idx="198" formatCode="[h]:mm:ss">
                  <c:v>1.3687384259259259</c:v>
                </c:pt>
                <c:pt idx="199" formatCode="[h]:mm:ss">
                  <c:v>1.3722106481481482</c:v>
                </c:pt>
                <c:pt idx="200" formatCode="[h]:mm:ss">
                  <c:v>1.3756944444444443</c:v>
                </c:pt>
                <c:pt idx="201" formatCode="[h]:mm:ss">
                  <c:v>1.3791782407407407</c:v>
                </c:pt>
                <c:pt idx="202" formatCode="[h]:mm:ss">
                  <c:v>1.3826620370370371</c:v>
                </c:pt>
                <c:pt idx="203" formatCode="[h]:mm:ss">
                  <c:v>1.3861458333333332</c:v>
                </c:pt>
                <c:pt idx="204" formatCode="[h]:mm:ss">
                  <c:v>1.3896180555555555</c:v>
                </c:pt>
                <c:pt idx="205" formatCode="[h]:mm:ss">
                  <c:v>1.3930902777777778</c:v>
                </c:pt>
                <c:pt idx="206" formatCode="[h]:mm:ss">
                  <c:v>1.3965740740740742</c:v>
                </c:pt>
                <c:pt idx="207" formatCode="[h]:mm:ss">
                  <c:v>1.4000578703703705</c:v>
                </c:pt>
                <c:pt idx="208" formatCode="[h]:mm:ss">
                  <c:v>1.4035416666666667</c:v>
                </c:pt>
                <c:pt idx="209" formatCode="[h]:mm:ss">
                  <c:v>1.407025462962963</c:v>
                </c:pt>
                <c:pt idx="210" formatCode="[h]:mm:ss">
                  <c:v>1.4104976851851851</c:v>
                </c:pt>
                <c:pt idx="211" formatCode="[h]:mm:ss">
                  <c:v>1.4139699074074075</c:v>
                </c:pt>
                <c:pt idx="212" formatCode="[h]:mm:ss">
                  <c:v>1.4174421296296298</c:v>
                </c:pt>
                <c:pt idx="213" formatCode="[h]:mm:ss">
                  <c:v>1.4209259259259259</c:v>
                </c:pt>
                <c:pt idx="214" formatCode="[h]:mm:ss">
                  <c:v>1.4244097222222223</c:v>
                </c:pt>
                <c:pt idx="215" formatCode="[h]:mm:ss">
                  <c:v>1.4278935185185186</c:v>
                </c:pt>
                <c:pt idx="216" formatCode="[h]:mm:ss">
                  <c:v>1.4313773148148148</c:v>
                </c:pt>
                <c:pt idx="217" formatCode="[h]:mm:ss">
                  <c:v>1.4348495370370371</c:v>
                </c:pt>
                <c:pt idx="218" formatCode="[h]:mm:ss">
                  <c:v>1.4383217592592592</c:v>
                </c:pt>
                <c:pt idx="219" formatCode="[h]:mm:ss">
                  <c:v>1.4418055555555556</c:v>
                </c:pt>
                <c:pt idx="220" formatCode="[h]:mm:ss">
                  <c:v>1.4452893518518517</c:v>
                </c:pt>
                <c:pt idx="221" formatCode="[h]:mm:ss">
                  <c:v>1.4487731481481481</c:v>
                </c:pt>
                <c:pt idx="222" formatCode="[h]:mm:ss">
                  <c:v>1.4522569444444444</c:v>
                </c:pt>
                <c:pt idx="223" formatCode="[h]:mm:ss">
                  <c:v>1.4557291666666667</c:v>
                </c:pt>
                <c:pt idx="224" formatCode="[h]:mm:ss">
                  <c:v>1.4592013888888891</c:v>
                </c:pt>
                <c:pt idx="225" formatCode="[h]:mm:ss">
                  <c:v>1.4626736111111109</c:v>
                </c:pt>
                <c:pt idx="226" formatCode="[h]:mm:ss">
                  <c:v>1.4661574074074073</c:v>
                </c:pt>
                <c:pt idx="227" formatCode="[h]:mm:ss">
                  <c:v>1.4696412037037037</c:v>
                </c:pt>
                <c:pt idx="228" formatCode="[h]:mm:ss">
                  <c:v>1.4731249999999998</c:v>
                </c:pt>
                <c:pt idx="229" formatCode="[h]:mm:ss">
                  <c:v>1.4766087962962962</c:v>
                </c:pt>
                <c:pt idx="230" formatCode="[h]:mm:ss">
                  <c:v>1.4800810185185185</c:v>
                </c:pt>
                <c:pt idx="231" formatCode="[h]:mm:ss">
                  <c:v>1.4835532407407408</c:v>
                </c:pt>
                <c:pt idx="232" formatCode="[h]:mm:ss">
                  <c:v>1.4870254629629629</c:v>
                </c:pt>
                <c:pt idx="233" formatCode="[h]:mm:ss">
                  <c:v>1.4905092592592595</c:v>
                </c:pt>
                <c:pt idx="234" formatCode="[h]:mm:ss">
                  <c:v>1.4939930555555556</c:v>
                </c:pt>
                <c:pt idx="235" formatCode="[h]:mm:ss">
                  <c:v>1.497476851851852</c:v>
                </c:pt>
                <c:pt idx="236" formatCode="[h]:mm:ss">
                  <c:v>1.5009490740740741</c:v>
                </c:pt>
                <c:pt idx="237" formatCode="[h]:mm:ss">
                  <c:v>1.5044212962962964</c:v>
                </c:pt>
                <c:pt idx="238" formatCode="[h]:mm:ss">
                  <c:v>1.5079050925925925</c:v>
                </c:pt>
                <c:pt idx="239" formatCode="[h]:mm:ss">
                  <c:v>1.5113888888888889</c:v>
                </c:pt>
                <c:pt idx="240" formatCode="[h]:mm:ss">
                  <c:v>1.5148726851851853</c:v>
                </c:pt>
                <c:pt idx="241" formatCode="[h]:mm:ss">
                  <c:v>1.5183564814814814</c:v>
                </c:pt>
                <c:pt idx="242" formatCode="[h]:mm:ss">
                  <c:v>1.5218402777777778</c:v>
                </c:pt>
                <c:pt idx="243" formatCode="[h]:mm:ss">
                  <c:v>1.5253125000000001</c:v>
                </c:pt>
                <c:pt idx="244" formatCode="[h]:mm:ss">
                  <c:v>1.5287847222222222</c:v>
                </c:pt>
                <c:pt idx="245" formatCode="[h]:mm:ss">
                  <c:v>1.5322569444444445</c:v>
                </c:pt>
                <c:pt idx="246" formatCode="[h]:mm:ss">
                  <c:v>1.5357407407407406</c:v>
                </c:pt>
                <c:pt idx="247" formatCode="[h]:mm:ss">
                  <c:v>1.539224537037037</c:v>
                </c:pt>
                <c:pt idx="248" formatCode="[h]:mm:ss">
                  <c:v>1.5427083333333333</c:v>
                </c:pt>
                <c:pt idx="249" formatCode="[h]:mm:ss">
                  <c:v>1.5461921296296295</c:v>
                </c:pt>
                <c:pt idx="250" formatCode="[h]:mm:ss">
                  <c:v>1.5496643518518518</c:v>
                </c:pt>
                <c:pt idx="251" formatCode="[h]:mm:ss">
                  <c:v>1.5531481481481482</c:v>
                </c:pt>
                <c:pt idx="252" formatCode="[h]:mm:ss">
                  <c:v>1.5566319444444445</c:v>
                </c:pt>
                <c:pt idx="253" formatCode="[h]:mm:ss">
                  <c:v>1.5601157407407407</c:v>
                </c:pt>
                <c:pt idx="254" formatCode="[h]:mm:ss">
                  <c:v>1.563599537037037</c:v>
                </c:pt>
                <c:pt idx="255" formatCode="[h]:mm:ss">
                  <c:v>1.5670833333333334</c:v>
                </c:pt>
                <c:pt idx="256" formatCode="[h]:mm:ss">
                  <c:v>1.5705555555555557</c:v>
                </c:pt>
                <c:pt idx="257" formatCode="[h]:mm:ss">
                  <c:v>1.5740277777777776</c:v>
                </c:pt>
                <c:pt idx="258" formatCode="[h]:mm:ss">
                  <c:v>1.5774999999999999</c:v>
                </c:pt>
                <c:pt idx="259" formatCode="[h]:mm:ss">
                  <c:v>1.5809837962962963</c:v>
                </c:pt>
                <c:pt idx="260" formatCode="[h]:mm:ss">
                  <c:v>1.5844675925925926</c:v>
                </c:pt>
                <c:pt idx="261" formatCode="[h]:mm:ss">
                  <c:v>1.5879513888888888</c:v>
                </c:pt>
                <c:pt idx="262" formatCode="[h]:mm:ss">
                  <c:v>1.5914236111111111</c:v>
                </c:pt>
                <c:pt idx="263" formatCode="[h]:mm:ss">
                  <c:v>1.5948958333333334</c:v>
                </c:pt>
                <c:pt idx="264" formatCode="[h]:mm:ss">
                  <c:v>1.5983680555555555</c:v>
                </c:pt>
                <c:pt idx="265" formatCode="[h]:mm:ss">
                  <c:v>1.6018518518518519</c:v>
                </c:pt>
                <c:pt idx="266" formatCode="[h]:mm:ss">
                  <c:v>1.605335648148148</c:v>
                </c:pt>
                <c:pt idx="267" formatCode="[h]:mm:ss">
                  <c:v>1.6088194444444444</c:v>
                </c:pt>
                <c:pt idx="268" formatCode="[h]:mm:ss">
                  <c:v>1.6123032407407407</c:v>
                </c:pt>
                <c:pt idx="269" formatCode="[h]:mm:ss">
                  <c:v>1.615775462962963</c:v>
                </c:pt>
                <c:pt idx="270" formatCode="[h]:mm:ss">
                  <c:v>1.6192476851851854</c:v>
                </c:pt>
                <c:pt idx="271" formatCode="[h]:mm:ss">
                  <c:v>1.6227199074074072</c:v>
                </c:pt>
                <c:pt idx="272" formatCode="[h]:mm:ss">
                  <c:v>1.6262037037037036</c:v>
                </c:pt>
                <c:pt idx="273" formatCode="[h]:mm:ss">
                  <c:v>1.6296875</c:v>
                </c:pt>
                <c:pt idx="274" formatCode="[h]:mm:ss">
                  <c:v>1.6331712962962961</c:v>
                </c:pt>
                <c:pt idx="275" formatCode="[h]:mm:ss">
                  <c:v>1.6366550925925925</c:v>
                </c:pt>
                <c:pt idx="276" formatCode="[h]:mm:ss">
                  <c:v>1.6401273148148148</c:v>
                </c:pt>
                <c:pt idx="277" formatCode="[h]:mm:ss">
                  <c:v>1.6435995370370371</c:v>
                </c:pt>
                <c:pt idx="278" formatCode="[h]:mm:ss">
                  <c:v>1.6470833333333335</c:v>
                </c:pt>
                <c:pt idx="279" formatCode="[h]:mm:ss">
                  <c:v>1.6505671296296296</c:v>
                </c:pt>
                <c:pt idx="280" formatCode="[h]:mm:ss">
                  <c:v>1.654050925925926</c:v>
                </c:pt>
                <c:pt idx="281" formatCode="[h]:mm:ss">
                  <c:v>1.6575347222222223</c:v>
                </c:pt>
                <c:pt idx="282" formatCode="[h]:mm:ss">
                  <c:v>1.6610069444444446</c:v>
                </c:pt>
                <c:pt idx="283" formatCode="[h]:mm:ss">
                  <c:v>1.6644791666666665</c:v>
                </c:pt>
                <c:pt idx="284" formatCode="[h]:mm:ss">
                  <c:v>1.6679513888888888</c:v>
                </c:pt>
                <c:pt idx="285" formatCode="[h]:mm:ss">
                  <c:v>1.6714351851851852</c:v>
                </c:pt>
                <c:pt idx="286" formatCode="[h]:mm:ss">
                  <c:v>1.6749189814814816</c:v>
                </c:pt>
                <c:pt idx="287" formatCode="[h]:mm:ss">
                  <c:v>1.6784027777777777</c:v>
                </c:pt>
                <c:pt idx="288" formatCode="[h]:mm:ss">
                  <c:v>1.681886574074074</c:v>
                </c:pt>
                <c:pt idx="289" formatCode="[h]:mm:ss">
                  <c:v>1.6853587962962964</c:v>
                </c:pt>
                <c:pt idx="290" formatCode="[h]:mm:ss">
                  <c:v>1.6888310185185185</c:v>
                </c:pt>
                <c:pt idx="291" formatCode="[h]:mm:ss">
                  <c:v>1.6923032407407408</c:v>
                </c:pt>
                <c:pt idx="292" formatCode="[h]:mm:ss">
                  <c:v>1.6957870370370369</c:v>
                </c:pt>
                <c:pt idx="293" formatCode="[h]:mm:ss">
                  <c:v>1.6992708333333333</c:v>
                </c:pt>
                <c:pt idx="294" formatCode="[h]:mm:ss">
                  <c:v>1.7027546296296296</c:v>
                </c:pt>
                <c:pt idx="295" formatCode="[h]:mm:ss">
                  <c:v>1.706226851851852</c:v>
                </c:pt>
                <c:pt idx="296" formatCode="[h]:mm:ss">
                  <c:v>1.7096990740740743</c:v>
                </c:pt>
                <c:pt idx="297" formatCode="[h]:mm:ss">
                  <c:v>1.7131712962962962</c:v>
                </c:pt>
                <c:pt idx="298" formatCode="[h]:mm:ss">
                  <c:v>1.7166550925925925</c:v>
                </c:pt>
                <c:pt idx="299" formatCode="[h]:mm:ss">
                  <c:v>1.7201388888888889</c:v>
                </c:pt>
                <c:pt idx="300" formatCode="[h]:mm:ss">
                  <c:v>1.723622685185185</c:v>
                </c:pt>
                <c:pt idx="301" formatCode="[h]:mm:ss">
                  <c:v>1.7271064814814814</c:v>
                </c:pt>
                <c:pt idx="302" formatCode="[h]:mm:ss">
                  <c:v>1.7305787037037037</c:v>
                </c:pt>
                <c:pt idx="303" formatCode="[h]:mm:ss">
                  <c:v>1.734050925925926</c:v>
                </c:pt>
                <c:pt idx="304" formatCode="[h]:mm:ss">
                  <c:v>1.7375231481481481</c:v>
                </c:pt>
                <c:pt idx="305" formatCode="[h]:mm:ss">
                  <c:v>1.7410069444444443</c:v>
                </c:pt>
                <c:pt idx="306" formatCode="[h]:mm:ss">
                  <c:v>1.7444907407407406</c:v>
                </c:pt>
                <c:pt idx="307" formatCode="[h]:mm:ss">
                  <c:v>1.747974537037037</c:v>
                </c:pt>
                <c:pt idx="308" formatCode="[h]:mm:ss">
                  <c:v>1.7514583333333331</c:v>
                </c:pt>
                <c:pt idx="309" formatCode="[h]:mm:ss">
                  <c:v>1.7549305555555554</c:v>
                </c:pt>
                <c:pt idx="310" formatCode="[h]:mm:ss">
                  <c:v>1.7584027777777778</c:v>
                </c:pt>
                <c:pt idx="311" formatCode="[h]:mm:ss">
                  <c:v>1.7618865740740741</c:v>
                </c:pt>
                <c:pt idx="312" formatCode="[h]:mm:ss">
                  <c:v>1.7653703703703705</c:v>
                </c:pt>
                <c:pt idx="313" formatCode="[h]:mm:ss">
                  <c:v>1.7688541666666666</c:v>
                </c:pt>
                <c:pt idx="314" formatCode="[h]:mm:ss">
                  <c:v>1.772337962962963</c:v>
                </c:pt>
                <c:pt idx="315" formatCode="[h]:mm:ss">
                  <c:v>1.7758101851851853</c:v>
                </c:pt>
                <c:pt idx="316" formatCode="[h]:mm:ss">
                  <c:v>1.7792824074074074</c:v>
                </c:pt>
                <c:pt idx="317" formatCode="[h]:mm:ss">
                  <c:v>1.7827546296296297</c:v>
                </c:pt>
                <c:pt idx="318" formatCode="[h]:mm:ss">
                  <c:v>1.7862384259259259</c:v>
                </c:pt>
                <c:pt idx="319" formatCode="[h]:mm:ss">
                  <c:v>1.7897222222222222</c:v>
                </c:pt>
                <c:pt idx="320" formatCode="[h]:mm:ss">
                  <c:v>1.7932060185185186</c:v>
                </c:pt>
                <c:pt idx="321" formatCode="[h]:mm:ss">
                  <c:v>1.7966898148148147</c:v>
                </c:pt>
                <c:pt idx="322" formatCode="[h]:mm:ss">
                  <c:v>1.800162037037037</c:v>
                </c:pt>
                <c:pt idx="323" formatCode="[h]:mm:ss">
                  <c:v>1.8036342592592591</c:v>
                </c:pt>
                <c:pt idx="324" formatCode="[h]:mm:ss">
                  <c:v>1.8071180555555555</c:v>
                </c:pt>
                <c:pt idx="325" formatCode="[h]:mm:ss">
                  <c:v>1.8106018518518521</c:v>
                </c:pt>
                <c:pt idx="326" formatCode="[h]:mm:ss">
                  <c:v>1.8140856481481482</c:v>
                </c:pt>
                <c:pt idx="327" formatCode="[h]:mm:ss">
                  <c:v>1.8175694444444446</c:v>
                </c:pt>
                <c:pt idx="328" formatCode="[h]:mm:ss">
                  <c:v>1.8210416666666667</c:v>
                </c:pt>
                <c:pt idx="329" formatCode="[h]:mm:ss">
                  <c:v>1.824513888888889</c:v>
                </c:pt>
                <c:pt idx="330" formatCode="[h]:mm:ss">
                  <c:v>1.8279861111111113</c:v>
                </c:pt>
                <c:pt idx="331" formatCode="[h]:mm:ss">
                  <c:v>1.8314699074074074</c:v>
                </c:pt>
                <c:pt idx="332" formatCode="[h]:mm:ss">
                  <c:v>1.8349537037037038</c:v>
                </c:pt>
                <c:pt idx="333" formatCode="[h]:mm:ss">
                  <c:v>1.8384375000000002</c:v>
                </c:pt>
                <c:pt idx="334" formatCode="[h]:mm:ss">
                  <c:v>1.8419212962962963</c:v>
                </c:pt>
                <c:pt idx="335" formatCode="[h]:mm:ss">
                  <c:v>1.8453935185185184</c:v>
                </c:pt>
                <c:pt idx="336" formatCode="[h]:mm:ss">
                  <c:v>1.8488657407407407</c:v>
                </c:pt>
                <c:pt idx="337" formatCode="[h]:mm:ss">
                  <c:v>1.852337962962963</c:v>
                </c:pt>
                <c:pt idx="338" formatCode="[h]:mm:ss">
                  <c:v>1.8558217592592594</c:v>
                </c:pt>
                <c:pt idx="339" formatCode="[h]:mm:ss">
                  <c:v>1.8593055555555555</c:v>
                </c:pt>
                <c:pt idx="340" formatCode="[h]:mm:ss">
                  <c:v>1.8627893518518519</c:v>
                </c:pt>
                <c:pt idx="341" formatCode="[h]:mm:ss">
                  <c:v>1.866261574074074</c:v>
                </c:pt>
                <c:pt idx="342" formatCode="[h]:mm:ss">
                  <c:v>1.8697337962962963</c:v>
                </c:pt>
                <c:pt idx="343" formatCode="[h]:mm:ss">
                  <c:v>1.8732060185185186</c:v>
                </c:pt>
                <c:pt idx="344" formatCode="[h]:mm:ss">
                  <c:v>1.8766898148148148</c:v>
                </c:pt>
                <c:pt idx="345" formatCode="[h]:mm:ss">
                  <c:v>1.8801736111111111</c:v>
                </c:pt>
                <c:pt idx="346" formatCode="[h]:mm:ss">
                  <c:v>1.8836574074074075</c:v>
                </c:pt>
                <c:pt idx="347" formatCode="[h]:mm:ss">
                  <c:v>1.8871412037037036</c:v>
                </c:pt>
                <c:pt idx="348" formatCode="[h]:mm:ss">
                  <c:v>1.890613425925926</c:v>
                </c:pt>
                <c:pt idx="349" formatCode="[h]:mm:ss">
                  <c:v>1.8940856481481481</c:v>
                </c:pt>
                <c:pt idx="350" formatCode="[h]:mm:ss">
                  <c:v>1.8975578703703704</c:v>
                </c:pt>
                <c:pt idx="351" formatCode="[h]:mm:ss">
                  <c:v>1.9010416666666667</c:v>
                </c:pt>
                <c:pt idx="352" formatCode="[h]:mm:ss">
                  <c:v>1.9045254629629629</c:v>
                </c:pt>
                <c:pt idx="353" formatCode="[h]:mm:ss">
                  <c:v>1.9080092592592592</c:v>
                </c:pt>
                <c:pt idx="354" formatCode="[h]:mm:ss">
                  <c:v>1.9114930555555556</c:v>
                </c:pt>
                <c:pt idx="355" formatCode="[h]:mm:ss">
                  <c:v>1.9149652777777779</c:v>
                </c:pt>
                <c:pt idx="356" formatCode="[h]:mm:ss">
                  <c:v>1.9184374999999998</c:v>
                </c:pt>
                <c:pt idx="357" formatCode="[h]:mm:ss">
                  <c:v>1.9219212962962962</c:v>
                </c:pt>
                <c:pt idx="358" formatCode="[h]:mm:ss">
                  <c:v>1.9254050925925927</c:v>
                </c:pt>
                <c:pt idx="359" formatCode="[h]:mm:ss">
                  <c:v>1.9288888888888891</c:v>
                </c:pt>
                <c:pt idx="360" formatCode="[h]:mm:ss">
                  <c:v>1.9323726851851852</c:v>
                </c:pt>
                <c:pt idx="361" formatCode="[h]:mm:ss">
                  <c:v>1.9358449074074073</c:v>
                </c:pt>
                <c:pt idx="362" formatCode="[h]:mm:ss">
                  <c:v>1.9393171296296297</c:v>
                </c:pt>
                <c:pt idx="363" formatCode="[h]:mm:ss">
                  <c:v>1.942789351851852</c:v>
                </c:pt>
                <c:pt idx="364" formatCode="[h]:mm:ss">
                  <c:v>1.9462731481481483</c:v>
                </c:pt>
                <c:pt idx="365" formatCode="[h]:mm:ss">
                  <c:v>1.9497569444444445</c:v>
                </c:pt>
                <c:pt idx="366" formatCode="[h]:mm:ss">
                  <c:v>1.9532407407407408</c:v>
                </c:pt>
                <c:pt idx="367" formatCode="[h]:mm:ss">
                  <c:v>1.9567245370370372</c:v>
                </c:pt>
                <c:pt idx="368" formatCode="[h]:mm:ss">
                  <c:v>1.9601967592592591</c:v>
                </c:pt>
                <c:pt idx="369" formatCode="[h]:mm:ss">
                  <c:v>1.9636689814814814</c:v>
                </c:pt>
                <c:pt idx="370" formatCode="[h]:mm:ss">
                  <c:v>1.9671412037037037</c:v>
                </c:pt>
                <c:pt idx="371" formatCode="[h]:mm:ss">
                  <c:v>1.9706250000000001</c:v>
                </c:pt>
                <c:pt idx="372" formatCode="[h]:mm:ss">
                  <c:v>1.9741087962962964</c:v>
                </c:pt>
                <c:pt idx="373" formatCode="[h]:mm:ss">
                  <c:v>1.9775925925925926</c:v>
                </c:pt>
                <c:pt idx="374" formatCode="[h]:mm:ss">
                  <c:v>1.9810648148148147</c:v>
                </c:pt>
                <c:pt idx="375" formatCode="[h]:mm:ss">
                  <c:v>1.984537037037037</c:v>
                </c:pt>
                <c:pt idx="376" formatCode="[h]:mm:ss">
                  <c:v>1.9880092592592593</c:v>
                </c:pt>
                <c:pt idx="377" formatCode="[h]:mm:ss">
                  <c:v>1.9914930555555557</c:v>
                </c:pt>
                <c:pt idx="378" formatCode="[h]:mm:ss">
                  <c:v>1.9949768518518518</c:v>
                </c:pt>
                <c:pt idx="379" formatCode="[h]:mm:ss">
                  <c:v>1.9984606481481482</c:v>
                </c:pt>
                <c:pt idx="380" formatCode="[h]:mm:ss">
                  <c:v>2.0019444444444443</c:v>
                </c:pt>
                <c:pt idx="381" formatCode="[h]:mm:ss">
                  <c:v>2.0054166666666666</c:v>
                </c:pt>
                <c:pt idx="382" formatCode="[h]:mm:ss">
                  <c:v>2.0088888888888889</c:v>
                </c:pt>
                <c:pt idx="383" formatCode="[h]:mm:ss">
                  <c:v>2.0123611111111113</c:v>
                </c:pt>
                <c:pt idx="384" formatCode="[h]:mm:ss">
                  <c:v>2.0158449074074074</c:v>
                </c:pt>
                <c:pt idx="385" formatCode="[h]:mm:ss">
                  <c:v>2.0193287037037035</c:v>
                </c:pt>
                <c:pt idx="386" formatCode="[h]:mm:ss">
                  <c:v>2.0228125000000001</c:v>
                </c:pt>
                <c:pt idx="387" formatCode="[h]:mm:ss">
                  <c:v>2.0262962962962963</c:v>
                </c:pt>
                <c:pt idx="388" formatCode="[h]:mm:ss">
                  <c:v>2.0297685185185186</c:v>
                </c:pt>
                <c:pt idx="389" formatCode="[h]:mm:ss">
                  <c:v>2.0332407407407405</c:v>
                </c:pt>
                <c:pt idx="390" formatCode="[h]:mm:ss">
                  <c:v>2.036724537037037</c:v>
                </c:pt>
                <c:pt idx="391" formatCode="[h]:mm:ss">
                  <c:v>2.0402083333333336</c:v>
                </c:pt>
                <c:pt idx="392" formatCode="[h]:mm:ss">
                  <c:v>2.0436921296296298</c:v>
                </c:pt>
                <c:pt idx="393" formatCode="[h]:mm:ss">
                  <c:v>2.0471759259259259</c:v>
                </c:pt>
                <c:pt idx="394" formatCode="[h]:mm:ss">
                  <c:v>2.0506481481481482</c:v>
                </c:pt>
                <c:pt idx="395" formatCode="[h]:mm:ss">
                  <c:v>2.0541203703703705</c:v>
                </c:pt>
                <c:pt idx="396" formatCode="[h]:mm:ss">
                  <c:v>2.0575925925925929</c:v>
                </c:pt>
                <c:pt idx="397" formatCode="[h]:mm:ss">
                  <c:v>2.061076388888889</c:v>
                </c:pt>
                <c:pt idx="398" formatCode="[h]:mm:ss">
                  <c:v>2.0645601851851851</c:v>
                </c:pt>
                <c:pt idx="399" formatCode="[h]:mm:ss">
                  <c:v>2.0750231481481483</c:v>
                </c:pt>
                <c:pt idx="400" formatCode="[h]:mm:ss">
                  <c:v>2.0854398148148148</c:v>
                </c:pt>
                <c:pt idx="401" formatCode="[h]:mm:ss">
                  <c:v>2.0958680555555556</c:v>
                </c:pt>
                <c:pt idx="402" formatCode="[h]:mm:ss">
                  <c:v>2.1062847222222221</c:v>
                </c:pt>
                <c:pt idx="403" formatCode="[h]:mm:ss">
                  <c:v>2.1167129629629629</c:v>
                </c:pt>
                <c:pt idx="404" formatCode="[h]:mm:ss">
                  <c:v>2.1271296296296298</c:v>
                </c:pt>
                <c:pt idx="405" formatCode="[h]:mm:ss">
                  <c:v>2.1375578703703701</c:v>
                </c:pt>
                <c:pt idx="406" formatCode="[h]:mm:ss">
                  <c:v>2.1479745370370371</c:v>
                </c:pt>
                <c:pt idx="407" formatCode="[h]:mm:ss">
                  <c:v>2.1583912037037036</c:v>
                </c:pt>
                <c:pt idx="408" formatCode="[h]:mm:ss">
                  <c:v>2.1688078703703701</c:v>
                </c:pt>
                <c:pt idx="409" formatCode="[h]:mm:ss">
                  <c:v>2.1792245370370371</c:v>
                </c:pt>
                <c:pt idx="410" formatCode="[h]:mm:ss">
                  <c:v>2.1896527777777779</c:v>
                </c:pt>
                <c:pt idx="411" formatCode="[h]:mm:ss">
                  <c:v>2.2000694444444444</c:v>
                </c:pt>
                <c:pt idx="412" formatCode="[h]:mm:ss">
                  <c:v>2.2104976851851852</c:v>
                </c:pt>
                <c:pt idx="413" formatCode="[h]:mm:ss">
                  <c:v>2.2209143518518517</c:v>
                </c:pt>
                <c:pt idx="414" formatCode="[h]:mm:ss">
                  <c:v>2.2313425925925925</c:v>
                </c:pt>
                <c:pt idx="415" formatCode="[h]:mm:ss">
                  <c:v>2.241759259259259</c:v>
                </c:pt>
                <c:pt idx="416" formatCode="[h]:mm:ss">
                  <c:v>2.252175925925926</c:v>
                </c:pt>
                <c:pt idx="417" formatCode="[h]:mm:ss">
                  <c:v>2.2626041666666667</c:v>
                </c:pt>
                <c:pt idx="418" formatCode="[h]:mm:ss">
                  <c:v>2.2730208333333333</c:v>
                </c:pt>
                <c:pt idx="419" formatCode="[h]:mm:ss">
                  <c:v>2.283449074074074</c:v>
                </c:pt>
                <c:pt idx="420" formatCode="[h]:mm:ss">
                  <c:v>2.2938657407407406</c:v>
                </c:pt>
                <c:pt idx="421" formatCode="[h]:mm:ss">
                  <c:v>2.3042939814814813</c:v>
                </c:pt>
                <c:pt idx="422" formatCode="[h]:mm:ss">
                  <c:v>2.3147106481481479</c:v>
                </c:pt>
                <c:pt idx="423" formatCode="[h]:mm:ss">
                  <c:v>2.3251273148148148</c:v>
                </c:pt>
                <c:pt idx="424" formatCode="[h]:mm:ss">
                  <c:v>2.3355439814814813</c:v>
                </c:pt>
                <c:pt idx="425" formatCode="[h]:mm:ss">
                  <c:v>2.3459606481481479</c:v>
                </c:pt>
                <c:pt idx="426" formatCode="[h]:mm:ss">
                  <c:v>2.3563888888888891</c:v>
                </c:pt>
                <c:pt idx="427" formatCode="[h]:mm:ss">
                  <c:v>2.3668055555555556</c:v>
                </c:pt>
                <c:pt idx="428" formatCode="[h]:mm:ss">
                  <c:v>2.3772337962962964</c:v>
                </c:pt>
                <c:pt idx="429" formatCode="[h]:mm:ss">
                  <c:v>2.3876504629629629</c:v>
                </c:pt>
                <c:pt idx="430" formatCode="[h]:mm:ss">
                  <c:v>2.3980671296296294</c:v>
                </c:pt>
                <c:pt idx="431" formatCode="[h]:mm:ss">
                  <c:v>2.4084837962962964</c:v>
                </c:pt>
                <c:pt idx="432" formatCode="[h]:mm:ss">
                  <c:v>2.4189004629629629</c:v>
                </c:pt>
                <c:pt idx="433" formatCode="[h]:mm:ss">
                  <c:v>2.4293287037037037</c:v>
                </c:pt>
                <c:pt idx="434" formatCode="[h]:mm:ss">
                  <c:v>2.4397337962962964</c:v>
                </c:pt>
                <c:pt idx="435" formatCode="[h]:mm:ss">
                  <c:v>2.4501620370370372</c:v>
                </c:pt>
                <c:pt idx="436" formatCode="[h]:mm:ss">
                  <c:v>2.4605787037037037</c:v>
                </c:pt>
                <c:pt idx="437" formatCode="[h]:mm:ss">
                  <c:v>2.4710069444444445</c:v>
                </c:pt>
                <c:pt idx="438" formatCode="[h]:mm:ss">
                  <c:v>2.481423611111111</c:v>
                </c:pt>
                <c:pt idx="439" formatCode="[h]:mm:ss">
                  <c:v>2.4918402777777779</c:v>
                </c:pt>
                <c:pt idx="440" formatCode="[h]:mm:ss">
                  <c:v>2.5022685185185183</c:v>
                </c:pt>
                <c:pt idx="441" formatCode="[h]:mm:ss">
                  <c:v>2.5126851851851852</c:v>
                </c:pt>
                <c:pt idx="442" formatCode="[h]:mm:ss">
                  <c:v>2.523113425925926</c:v>
                </c:pt>
                <c:pt idx="443" formatCode="[h]:mm:ss">
                  <c:v>2.5335300925925925</c:v>
                </c:pt>
                <c:pt idx="444" formatCode="[h]:mm:ss">
                  <c:v>2.5439583333333333</c:v>
                </c:pt>
                <c:pt idx="445" formatCode="[h]:mm:ss">
                  <c:v>2.5543749999999998</c:v>
                </c:pt>
                <c:pt idx="446" formatCode="[h]:mm:ss">
                  <c:v>2.5647916666666668</c:v>
                </c:pt>
                <c:pt idx="447" formatCode="[h]:mm:ss">
                  <c:v>2.5752083333333333</c:v>
                </c:pt>
                <c:pt idx="448" formatCode="[h]:mm:ss">
                  <c:v>2.5856249999999998</c:v>
                </c:pt>
                <c:pt idx="449" formatCode="[h]:mm:ss">
                  <c:v>2.5960532407407406</c:v>
                </c:pt>
                <c:pt idx="450" formatCode="[h]:mm:ss">
                  <c:v>2.6064699074074071</c:v>
                </c:pt>
                <c:pt idx="451" formatCode="[h]:mm:ss">
                  <c:v>2.6168981481481484</c:v>
                </c:pt>
                <c:pt idx="452" formatCode="[h]:mm:ss">
                  <c:v>2.6273148148148149</c:v>
                </c:pt>
                <c:pt idx="453" formatCode="[h]:mm:ss">
                  <c:v>2.6377430555555557</c:v>
                </c:pt>
                <c:pt idx="454" formatCode="[h]:mm:ss">
                  <c:v>2.6481597222222222</c:v>
                </c:pt>
                <c:pt idx="455" formatCode="[h]:mm:ss">
                  <c:v>2.6585763888888887</c:v>
                </c:pt>
                <c:pt idx="456" formatCode="[h]:mm:ss">
                  <c:v>2.6690046296296295</c:v>
                </c:pt>
                <c:pt idx="457" formatCode="[h]:mm:ss">
                  <c:v>2.679421296296296</c:v>
                </c:pt>
                <c:pt idx="458" formatCode="[h]:mm:ss">
                  <c:v>2.6898495370370372</c:v>
                </c:pt>
                <c:pt idx="459" formatCode="[h]:mm:ss">
                  <c:v>2.7002662037037037</c:v>
                </c:pt>
                <c:pt idx="460" formatCode="[h]:mm:ss">
                  <c:v>2.7106944444444445</c:v>
                </c:pt>
                <c:pt idx="461" formatCode="[h]:mm:ss">
                  <c:v>2.7211111111111115</c:v>
                </c:pt>
                <c:pt idx="462" formatCode="[h]:mm:ss">
                  <c:v>2.731527777777778</c:v>
                </c:pt>
                <c:pt idx="463" formatCode="[h]:mm:ss">
                  <c:v>2.7419444444444445</c:v>
                </c:pt>
                <c:pt idx="464" formatCode="[h]:mm:ss">
                  <c:v>2.7523611111111115</c:v>
                </c:pt>
                <c:pt idx="465" formatCode="[h]:mm:ss">
                  <c:v>2.7627893518518518</c:v>
                </c:pt>
                <c:pt idx="466" formatCode="[h]:mm:ss">
                  <c:v>2.7732060185185183</c:v>
                </c:pt>
                <c:pt idx="467" formatCode="[h]:mm:ss">
                  <c:v>2.7836342592592591</c:v>
                </c:pt>
                <c:pt idx="468" formatCode="[h]:mm:ss">
                  <c:v>2.7940509259259261</c:v>
                </c:pt>
                <c:pt idx="469" formatCode="[h]:mm:ss">
                  <c:v>2.8044675925925926</c:v>
                </c:pt>
                <c:pt idx="470" formatCode="[h]:mm:ss">
                  <c:v>2.8148842592592591</c:v>
                </c:pt>
                <c:pt idx="471" formatCode="[h]:mm:ss">
                  <c:v>2.8253009259259261</c:v>
                </c:pt>
                <c:pt idx="472" formatCode="[h]:mm:ss">
                  <c:v>2.8357291666666669</c:v>
                </c:pt>
                <c:pt idx="473" formatCode="[h]:mm:ss">
                  <c:v>2.8461458333333334</c:v>
                </c:pt>
                <c:pt idx="474" formatCode="[h]:mm:ss">
                  <c:v>2.8565740740740737</c:v>
                </c:pt>
                <c:pt idx="475" formatCode="[h]:mm:ss">
                  <c:v>2.8670023148148149</c:v>
                </c:pt>
                <c:pt idx="476" formatCode="[h]:mm:ss">
                  <c:v>2.8774305555555557</c:v>
                </c:pt>
                <c:pt idx="477" formatCode="[h]:mm:ss">
                  <c:v>2.8878472222222222</c:v>
                </c:pt>
                <c:pt idx="478" formatCode="[h]:mm:ss">
                  <c:v>2.8982638888888892</c:v>
                </c:pt>
                <c:pt idx="479" formatCode="[h]:mm:ss">
                  <c:v>2.9086921296296295</c:v>
                </c:pt>
                <c:pt idx="480" formatCode="[h]:mm:ss">
                  <c:v>2.919108796296296</c:v>
                </c:pt>
                <c:pt idx="481" formatCode="[h]:mm:ss">
                  <c:v>2.9295370370370368</c:v>
                </c:pt>
                <c:pt idx="482" formatCode="[h]:mm:ss">
                  <c:v>2.9399537037037038</c:v>
                </c:pt>
                <c:pt idx="483" formatCode="[h]:mm:ss">
                  <c:v>2.9503819444444446</c:v>
                </c:pt>
                <c:pt idx="484" formatCode="[h]:mm:ss">
                  <c:v>2.9607986111111111</c:v>
                </c:pt>
                <c:pt idx="485" formatCode="[h]:mm:ss">
                  <c:v>2.9712268518518514</c:v>
                </c:pt>
                <c:pt idx="486" formatCode="[h]:mm:ss">
                  <c:v>2.9816435185185184</c:v>
                </c:pt>
                <c:pt idx="487" formatCode="[h]:mm:ss">
                  <c:v>2.9920601851851849</c:v>
                </c:pt>
                <c:pt idx="488" formatCode="[h]:mm:ss">
                  <c:v>3.0024884259259257</c:v>
                </c:pt>
                <c:pt idx="489" formatCode="[h]:mm:ss">
                  <c:v>3.0129050925925926</c:v>
                </c:pt>
                <c:pt idx="490" formatCode="[h]:mm:ss">
                  <c:v>3.0233333333333334</c:v>
                </c:pt>
                <c:pt idx="491" formatCode="[h]:mm:ss">
                  <c:v>3.0337499999999999</c:v>
                </c:pt>
                <c:pt idx="492" formatCode="[h]:mm:ss">
                  <c:v>3.0441782407407412</c:v>
                </c:pt>
                <c:pt idx="493" formatCode="[h]:mm:ss">
                  <c:v>3.0545949074074077</c:v>
                </c:pt>
                <c:pt idx="494" formatCode="[h]:mm:ss">
                  <c:v>3.0650115740740742</c:v>
                </c:pt>
                <c:pt idx="495" formatCode="[h]:mm:ss">
                  <c:v>3.0754282407407412</c:v>
                </c:pt>
                <c:pt idx="496" formatCode="[h]:mm:ss">
                  <c:v>3.0858449074074077</c:v>
                </c:pt>
                <c:pt idx="497" formatCode="[h]:mm:ss">
                  <c:v>3.096273148148148</c:v>
                </c:pt>
                <c:pt idx="498" formatCode="[h]:mm:ss">
                  <c:v>3.1066898148148145</c:v>
                </c:pt>
                <c:pt idx="499" formatCode="[h]:mm:ss">
                  <c:v>3.1171180555555558</c:v>
                </c:pt>
                <c:pt idx="500" formatCode="[h]:mm:ss">
                  <c:v>3.1275347222222223</c:v>
                </c:pt>
                <c:pt idx="501" formatCode="[h]:mm:ss">
                  <c:v>3.1379629629629631</c:v>
                </c:pt>
                <c:pt idx="502" formatCode="[h]:mm:ss">
                  <c:v>3.14837962962963</c:v>
                </c:pt>
                <c:pt idx="503" formatCode="[h]:mm:ss">
                  <c:v>3.1587962962962965</c:v>
                </c:pt>
                <c:pt idx="504" formatCode="[h]:mm:ss">
                  <c:v>3.1692245370370369</c:v>
                </c:pt>
                <c:pt idx="505" formatCode="[h]:mm:ss">
                  <c:v>3.1796412037037034</c:v>
                </c:pt>
                <c:pt idx="506" formatCode="[h]:mm:ss">
                  <c:v>3.1900694444444446</c:v>
                </c:pt>
                <c:pt idx="507" formatCode="[h]:mm:ss">
                  <c:v>3.2004861111111111</c:v>
                </c:pt>
                <c:pt idx="508" formatCode="[h]:mm:ss">
                  <c:v>3.2109143518518519</c:v>
                </c:pt>
                <c:pt idx="509" formatCode="[h]:mm:ss">
                  <c:v>3.2213310185185189</c:v>
                </c:pt>
                <c:pt idx="510" formatCode="[h]:mm:ss">
                  <c:v>3.2317476851851854</c:v>
                </c:pt>
                <c:pt idx="511" formatCode="[h]:mm:ss">
                  <c:v>3.2421759259259257</c:v>
                </c:pt>
                <c:pt idx="512" formatCode="[h]:mm:ss">
                  <c:v>3.2525925925925923</c:v>
                </c:pt>
                <c:pt idx="513" formatCode="[h]:mm:ss">
                  <c:v>3.2630208333333335</c:v>
                </c:pt>
                <c:pt idx="514" formatCode="[h]:mm:ss">
                  <c:v>3.2734375</c:v>
                </c:pt>
                <c:pt idx="515" formatCode="[h]:mm:ss">
                  <c:v>3.2838657407407408</c:v>
                </c:pt>
                <c:pt idx="516" formatCode="[h]:mm:ss">
                  <c:v>3.2942824074074077</c:v>
                </c:pt>
                <c:pt idx="517" formatCode="[h]:mm:ss">
                  <c:v>3.3047106481481481</c:v>
                </c:pt>
                <c:pt idx="518" formatCode="[h]:mm:ss">
                  <c:v>3.3151273148148146</c:v>
                </c:pt>
                <c:pt idx="519" formatCode="[h]:mm:ss">
                  <c:v>3.3255439814814811</c:v>
                </c:pt>
                <c:pt idx="520" formatCode="[h]:mm:ss">
                  <c:v>3.3359722222222223</c:v>
                </c:pt>
                <c:pt idx="521" formatCode="[h]:mm:ss">
                  <c:v>3.3463888888888889</c:v>
                </c:pt>
                <c:pt idx="522" formatCode="[h]:mm:ss">
                  <c:v>3.3568171296296296</c:v>
                </c:pt>
                <c:pt idx="523" formatCode="[h]:mm:ss">
                  <c:v>3.3672337962962966</c:v>
                </c:pt>
                <c:pt idx="524" formatCode="[h]:mm:ss">
                  <c:v>3.3776620370370369</c:v>
                </c:pt>
                <c:pt idx="525" formatCode="[h]:mm:ss">
                  <c:v>3.3880787037037035</c:v>
                </c:pt>
                <c:pt idx="526" formatCode="[h]:mm:ss">
                  <c:v>3.39849537037037</c:v>
                </c:pt>
                <c:pt idx="527" formatCode="[h]:mm:ss">
                  <c:v>3.4089120370370369</c:v>
                </c:pt>
                <c:pt idx="528" formatCode="[h]:mm:ss">
                  <c:v>3.4193287037037035</c:v>
                </c:pt>
                <c:pt idx="529" formatCode="[h]:mm:ss">
                  <c:v>3.4297569444444442</c:v>
                </c:pt>
                <c:pt idx="530" formatCode="[h]:mm:ss">
                  <c:v>3.4401736111111112</c:v>
                </c:pt>
                <c:pt idx="531" formatCode="[h]:mm:ss">
                  <c:v>3.450601851851852</c:v>
                </c:pt>
                <c:pt idx="532" formatCode="[h]:mm:ss">
                  <c:v>3.4610185185185185</c:v>
                </c:pt>
                <c:pt idx="533" formatCode="[h]:mm:ss">
                  <c:v>3.4714351851851855</c:v>
                </c:pt>
                <c:pt idx="534" formatCode="[h]:mm:ss">
                  <c:v>3.481851851851852</c:v>
                </c:pt>
                <c:pt idx="535" formatCode="[h]:mm:ss">
                  <c:v>3.4922685185185185</c:v>
                </c:pt>
                <c:pt idx="536" formatCode="[h]:mm:ss">
                  <c:v>3.5026967592592588</c:v>
                </c:pt>
                <c:pt idx="537" formatCode="[h]:mm:ss">
                  <c:v>3.5131134259259258</c:v>
                </c:pt>
                <c:pt idx="538" formatCode="[h]:mm:ss">
                  <c:v>3.5235416666666666</c:v>
                </c:pt>
                <c:pt idx="539" formatCode="[h]:mm:ss">
                  <c:v>3.5339583333333331</c:v>
                </c:pt>
                <c:pt idx="540" formatCode="[h]:mm:ss">
                  <c:v>3.5443865740740743</c:v>
                </c:pt>
                <c:pt idx="541" formatCode="[h]:mm:ss">
                  <c:v>3.5548032407407408</c:v>
                </c:pt>
                <c:pt idx="542" formatCode="[h]:mm:ss">
                  <c:v>3.5652199074074074</c:v>
                </c:pt>
                <c:pt idx="543" formatCode="[h]:mm:ss">
                  <c:v>3.5756365740740743</c:v>
                </c:pt>
                <c:pt idx="544" formatCode="[h]:mm:ss">
                  <c:v>3.5860532407407408</c:v>
                </c:pt>
                <c:pt idx="545" formatCode="[h]:mm:ss">
                  <c:v>3.5964814814814816</c:v>
                </c:pt>
                <c:pt idx="546" formatCode="[h]:mm:ss">
                  <c:v>3.6068981481481486</c:v>
                </c:pt>
                <c:pt idx="547" formatCode="[h]:mm:ss">
                  <c:v>3.6173263888888889</c:v>
                </c:pt>
                <c:pt idx="548" formatCode="[h]:mm:ss">
                  <c:v>3.6277430555555554</c:v>
                </c:pt>
                <c:pt idx="549" formatCode="[h]:mm:ss">
                  <c:v>3.6381597222222219</c:v>
                </c:pt>
                <c:pt idx="550" formatCode="[h]:mm:ss">
                  <c:v>3.6485763888888889</c:v>
                </c:pt>
                <c:pt idx="551" formatCode="[h]:mm:ss">
                  <c:v>3.6589930555555554</c:v>
                </c:pt>
                <c:pt idx="552" formatCode="[h]:mm:ss">
                  <c:v>3.6694212962962962</c:v>
                </c:pt>
                <c:pt idx="553" formatCode="[h]:mm:ss">
                  <c:v>3.6798379629629632</c:v>
                </c:pt>
                <c:pt idx="554" formatCode="[h]:mm:ss">
                  <c:v>3.690266203703704</c:v>
                </c:pt>
                <c:pt idx="555" formatCode="[h]:mm:ss">
                  <c:v>3.7006828703703705</c:v>
                </c:pt>
                <c:pt idx="556" formatCode="[h]:mm:ss">
                  <c:v>3.7111111111111108</c:v>
                </c:pt>
                <c:pt idx="557" formatCode="[h]:mm:ss">
                  <c:v>3.7215277777777778</c:v>
                </c:pt>
                <c:pt idx="558" formatCode="[h]:mm:ss">
                  <c:v>3.7319444444444443</c:v>
                </c:pt>
                <c:pt idx="559" formatCode="[h]:mm:ss">
                  <c:v>3.7423726851851851</c:v>
                </c:pt>
                <c:pt idx="560" formatCode="[h]:mm:ss">
                  <c:v>3.752789351851852</c:v>
                </c:pt>
                <c:pt idx="561" formatCode="[h]:mm:ss">
                  <c:v>3.7632175925925928</c:v>
                </c:pt>
                <c:pt idx="562" formatCode="[h]:mm:ss">
                  <c:v>3.7736342592592593</c:v>
                </c:pt>
                <c:pt idx="563" formatCode="[h]:mm:ss">
                  <c:v>3.7840624999999997</c:v>
                </c:pt>
                <c:pt idx="564" formatCode="[h]:mm:ss">
                  <c:v>3.7944791666666666</c:v>
                </c:pt>
                <c:pt idx="565" formatCode="[h]:mm:ss">
                  <c:v>3.8048958333333331</c:v>
                </c:pt>
                <c:pt idx="566" formatCode="[h]:mm:ss">
                  <c:v>3.8153124999999997</c:v>
                </c:pt>
                <c:pt idx="567" formatCode="[h]:mm:ss">
                  <c:v>3.8257291666666666</c:v>
                </c:pt>
                <c:pt idx="568" formatCode="[h]:mm:ss">
                  <c:v>3.8361574074074074</c:v>
                </c:pt>
                <c:pt idx="569" formatCode="[h]:mm:ss">
                  <c:v>3.8465740740740739</c:v>
                </c:pt>
                <c:pt idx="570" formatCode="[h]:mm:ss">
                  <c:v>3.8570023148148151</c:v>
                </c:pt>
                <c:pt idx="571" formatCode="[h]:mm:ss">
                  <c:v>3.8674189814814817</c:v>
                </c:pt>
                <c:pt idx="572" formatCode="[h]:mm:ss">
                  <c:v>3.877847222222222</c:v>
                </c:pt>
                <c:pt idx="573" formatCode="[h]:mm:ss">
                  <c:v>3.8882638888888885</c:v>
                </c:pt>
                <c:pt idx="574" formatCode="[h]:mm:ss">
                  <c:v>3.8986805555555555</c:v>
                </c:pt>
                <c:pt idx="575" formatCode="[h]:mm:ss">
                  <c:v>3.9091087962962963</c:v>
                </c:pt>
                <c:pt idx="576" formatCode="[h]:mm:ss">
                  <c:v>3.9195254629629628</c:v>
                </c:pt>
                <c:pt idx="577" formatCode="[h]:mm:ss">
                  <c:v>3.929953703703704</c:v>
                </c:pt>
                <c:pt idx="578" formatCode="[h]:mm:ss">
                  <c:v>3.9403703703703705</c:v>
                </c:pt>
                <c:pt idx="579" formatCode="[h]:mm:ss">
                  <c:v>3.9507986111111109</c:v>
                </c:pt>
                <c:pt idx="580" formatCode="[h]:mm:ss">
                  <c:v>3.9612152777777774</c:v>
                </c:pt>
                <c:pt idx="581" formatCode="[h]:mm:ss">
                  <c:v>3.9716319444444443</c:v>
                </c:pt>
                <c:pt idx="582" formatCode="[h]:mm:ss">
                  <c:v>3.9820486111111109</c:v>
                </c:pt>
                <c:pt idx="583" formatCode="[h]:mm:ss">
                  <c:v>3.9924652777777774</c:v>
                </c:pt>
                <c:pt idx="584" formatCode="[h]:mm:ss">
                  <c:v>4.0028935185185182</c:v>
                </c:pt>
                <c:pt idx="585" formatCode="[h]:mm:ss">
                  <c:v>4.0133101851851851</c:v>
                </c:pt>
                <c:pt idx="586" formatCode="[h]:mm:ss">
                  <c:v>4.0237384259259263</c:v>
                </c:pt>
                <c:pt idx="587" formatCode="[h]:mm:ss">
                  <c:v>4.0341550925925924</c:v>
                </c:pt>
                <c:pt idx="588" formatCode="[h]:mm:ss">
                  <c:v>4.0445717592592594</c:v>
                </c:pt>
                <c:pt idx="589" formatCode="[h]:mm:ss">
                  <c:v>4.0549884259259263</c:v>
                </c:pt>
                <c:pt idx="590" formatCode="[h]:mm:ss">
                  <c:v>4.0654050925925924</c:v>
                </c:pt>
                <c:pt idx="591" formatCode="[h]:mm:ss">
                  <c:v>4.0758333333333328</c:v>
                </c:pt>
                <c:pt idx="592" formatCode="[h]:mm:ss">
                  <c:v>4.0862384259259263</c:v>
                </c:pt>
                <c:pt idx="593" formatCode="[h]:mm:ss">
                  <c:v>4.0966666666666667</c:v>
                </c:pt>
                <c:pt idx="594" formatCode="[h]:mm:ss">
                  <c:v>4.107094907407407</c:v>
                </c:pt>
                <c:pt idx="595" formatCode="[h]:mm:ss">
                  <c:v>4.1175231481481482</c:v>
                </c:pt>
                <c:pt idx="596" formatCode="[h]:mm:ss">
                  <c:v>4.1279398148148152</c:v>
                </c:pt>
                <c:pt idx="597" formatCode="[h]:mm:ss">
                  <c:v>4.1383564814814813</c:v>
                </c:pt>
                <c:pt idx="598" formatCode="[h]:mm:ss">
                  <c:v>4.1487847222222225</c:v>
                </c:pt>
                <c:pt idx="599" formatCode="[h]:mm:ss">
                  <c:v>4.1592013888888895</c:v>
                </c:pt>
                <c:pt idx="600" formatCode="[h]:mm:ss">
                  <c:v>4.1696296296296298</c:v>
                </c:pt>
                <c:pt idx="601" formatCode="[h]:mm:ss">
                  <c:v>4.1800462962962959</c:v>
                </c:pt>
                <c:pt idx="602" formatCode="[h]:mm:ss">
                  <c:v>4.1904745370370371</c:v>
                </c:pt>
                <c:pt idx="603" formatCode="[h]:mm:ss">
                  <c:v>4.2008912037037041</c:v>
                </c:pt>
                <c:pt idx="604" formatCode="[h]:mm:ss">
                  <c:v>4.2113078703703701</c:v>
                </c:pt>
                <c:pt idx="605" formatCode="[h]:mm:ss">
                  <c:v>4.2217245370370371</c:v>
                </c:pt>
                <c:pt idx="606" formatCode="[h]:mm:ss">
                  <c:v>4.2321412037037041</c:v>
                </c:pt>
                <c:pt idx="607" formatCode="[h]:mm:ss">
                  <c:v>4.2425694444444444</c:v>
                </c:pt>
                <c:pt idx="608" formatCode="[h]:mm:ss">
                  <c:v>4.2529745370370371</c:v>
                </c:pt>
                <c:pt idx="609" formatCode="[h]:mm:ss">
                  <c:v>4.2634027777777783</c:v>
                </c:pt>
                <c:pt idx="610" formatCode="[h]:mm:ss">
                  <c:v>4.2738194444444444</c:v>
                </c:pt>
                <c:pt idx="611" formatCode="[h]:mm:ss">
                  <c:v>4.2842476851851847</c:v>
                </c:pt>
                <c:pt idx="612" formatCode="[h]:mm:ss">
                  <c:v>4.2946643518518517</c:v>
                </c:pt>
                <c:pt idx="613" formatCode="[h]:mm:ss">
                  <c:v>4.3050810185185187</c:v>
                </c:pt>
                <c:pt idx="614" formatCode="[h]:mm:ss">
                  <c:v>4.315509259259259</c:v>
                </c:pt>
                <c:pt idx="615" formatCode="[h]:mm:ss">
                  <c:v>4.325925925925926</c:v>
                </c:pt>
                <c:pt idx="616" formatCode="[h]:mm:ss">
                  <c:v>4.3363541666666672</c:v>
                </c:pt>
                <c:pt idx="617" formatCode="[h]:mm:ss">
                  <c:v>4.3467708333333333</c:v>
                </c:pt>
                <c:pt idx="618" formatCode="[h]:mm:ss">
                  <c:v>4.3571990740740736</c:v>
                </c:pt>
                <c:pt idx="619" formatCode="[h]:mm:ss">
                  <c:v>4.3676157407407405</c:v>
                </c:pt>
                <c:pt idx="620" formatCode="[h]:mm:ss">
                  <c:v>4.3780324074074075</c:v>
                </c:pt>
                <c:pt idx="621" formatCode="[h]:mm:ss">
                  <c:v>4.3884490740740736</c:v>
                </c:pt>
                <c:pt idx="622" formatCode="[h]:mm:ss">
                  <c:v>4.3988657407407405</c:v>
                </c:pt>
                <c:pt idx="623" formatCode="[h]:mm:ss">
                  <c:v>4.4092939814814818</c:v>
                </c:pt>
                <c:pt idx="624" formatCode="[h]:mm:ss">
                  <c:v>4.4197106481481478</c:v>
                </c:pt>
                <c:pt idx="625" formatCode="[h]:mm:ss">
                  <c:v>4.4301388888888891</c:v>
                </c:pt>
                <c:pt idx="626" formatCode="[h]:mm:ss">
                  <c:v>4.440555555555556</c:v>
                </c:pt>
                <c:pt idx="627" formatCode="[h]:mm:ss">
                  <c:v>4.4509837962962964</c:v>
                </c:pt>
                <c:pt idx="628" formatCode="[h]:mm:ss">
                  <c:v>4.4614004629629624</c:v>
                </c:pt>
                <c:pt idx="629" formatCode="[h]:mm:ss">
                  <c:v>4.4718171296296294</c:v>
                </c:pt>
                <c:pt idx="630" formatCode="[h]:mm:ss">
                  <c:v>4.4822453703703706</c:v>
                </c:pt>
                <c:pt idx="631" formatCode="[h]:mm:ss">
                  <c:v>4.4926620370370367</c:v>
                </c:pt>
                <c:pt idx="632" formatCode="[h]:mm:ss">
                  <c:v>4.5030902777777779</c:v>
                </c:pt>
                <c:pt idx="633" formatCode="[h]:mm:ss">
                  <c:v>4.5135069444444449</c:v>
                </c:pt>
                <c:pt idx="634" formatCode="[h]:mm:ss">
                  <c:v>4.5239351851851852</c:v>
                </c:pt>
                <c:pt idx="635" formatCode="[h]:mm:ss">
                  <c:v>4.5343518518518513</c:v>
                </c:pt>
                <c:pt idx="636" formatCode="[h]:mm:ss">
                  <c:v>4.5447685185185183</c:v>
                </c:pt>
                <c:pt idx="637" formatCode="[h]:mm:ss">
                  <c:v>4.5551851851851852</c:v>
                </c:pt>
                <c:pt idx="638" formatCode="[h]:mm:ss">
                  <c:v>4.5656018518518513</c:v>
                </c:pt>
                <c:pt idx="639" formatCode="[h]:mm:ss">
                  <c:v>4.5760300925925925</c:v>
                </c:pt>
                <c:pt idx="640" formatCode="[h]:mm:ss">
                  <c:v>4.5864467592592595</c:v>
                </c:pt>
                <c:pt idx="641" formatCode="[h]:mm:ss">
                  <c:v>4.5968749999999998</c:v>
                </c:pt>
                <c:pt idx="642" formatCode="[h]:mm:ss">
                  <c:v>4.6072916666666668</c:v>
                </c:pt>
                <c:pt idx="643" formatCode="[h]:mm:ss">
                  <c:v>4.6177199074074071</c:v>
                </c:pt>
                <c:pt idx="644" formatCode="[h]:mm:ss">
                  <c:v>4.6281365740740741</c:v>
                </c:pt>
                <c:pt idx="645" formatCode="[h]:mm:ss">
                  <c:v>4.6385532407407402</c:v>
                </c:pt>
                <c:pt idx="646" formatCode="[h]:mm:ss">
                  <c:v>4.6489814814814814</c:v>
                </c:pt>
                <c:pt idx="647" formatCode="[h]:mm:ss">
                  <c:v>4.6593981481481483</c:v>
                </c:pt>
                <c:pt idx="648" formatCode="[h]:mm:ss">
                  <c:v>4.6698263888888887</c:v>
                </c:pt>
                <c:pt idx="649" formatCode="[h]:mm:ss">
                  <c:v>4.6802430555555556</c:v>
                </c:pt>
                <c:pt idx="650" formatCode="[h]:mm:ss">
                  <c:v>4.6906712962962969</c:v>
                </c:pt>
                <c:pt idx="651" formatCode="[h]:mm:ss">
                  <c:v>4.7010879629629629</c:v>
                </c:pt>
                <c:pt idx="652" formatCode="[h]:mm:ss">
                  <c:v>4.7115046296296299</c:v>
                </c:pt>
                <c:pt idx="653" formatCode="[h]:mm:ss">
                  <c:v>4.7219212962962969</c:v>
                </c:pt>
                <c:pt idx="654" formatCode="[h]:mm:ss">
                  <c:v>4.7323379629629629</c:v>
                </c:pt>
                <c:pt idx="655" formatCode="[h]:mm:ss">
                  <c:v>4.7427662037037033</c:v>
                </c:pt>
                <c:pt idx="656" formatCode="[h]:mm:ss">
                  <c:v>4.7531828703703702</c:v>
                </c:pt>
                <c:pt idx="657" formatCode="[h]:mm:ss">
                  <c:v>4.7636111111111115</c:v>
                </c:pt>
                <c:pt idx="658" formatCode="[h]:mm:ss">
                  <c:v>4.7740277777777775</c:v>
                </c:pt>
                <c:pt idx="659" formatCode="[h]:mm:ss">
                  <c:v>4.7844560185185188</c:v>
                </c:pt>
                <c:pt idx="660" formatCode="[h]:mm:ss">
                  <c:v>4.7948726851851857</c:v>
                </c:pt>
                <c:pt idx="661" formatCode="[h]:mm:ss">
                  <c:v>4.8052893518518518</c:v>
                </c:pt>
                <c:pt idx="662" formatCode="[h]:mm:ss">
                  <c:v>4.8157175925925921</c:v>
                </c:pt>
                <c:pt idx="663" formatCode="[h]:mm:ss">
                  <c:v>4.8261342592592591</c:v>
                </c:pt>
                <c:pt idx="664" formatCode="[h]:mm:ss">
                  <c:v>4.8365625000000003</c:v>
                </c:pt>
                <c:pt idx="665" formatCode="[h]:mm:ss">
                  <c:v>4.8469791666666664</c:v>
                </c:pt>
                <c:pt idx="666" formatCode="[h]:mm:ss">
                  <c:v>4.8574074074074076</c:v>
                </c:pt>
                <c:pt idx="667" formatCode="[h]:mm:ss">
                  <c:v>4.8678240740740746</c:v>
                </c:pt>
                <c:pt idx="668" formatCode="[h]:mm:ss">
                  <c:v>4.8782407407407407</c:v>
                </c:pt>
                <c:pt idx="669" formatCode="[h]:mm:ss">
                  <c:v>4.8886574074074076</c:v>
                </c:pt>
                <c:pt idx="670" formatCode="[h]:mm:ss">
                  <c:v>4.8990740740740746</c:v>
                </c:pt>
                <c:pt idx="671" formatCode="[h]:mm:ss">
                  <c:v>4.9095023148148149</c:v>
                </c:pt>
                <c:pt idx="672" formatCode="[h]:mm:ss">
                  <c:v>4.919918981481481</c:v>
                </c:pt>
                <c:pt idx="673" formatCode="[h]:mm:ss">
                  <c:v>4.9303472222222222</c:v>
                </c:pt>
                <c:pt idx="674" formatCode="[h]:mm:ss">
                  <c:v>4.9407638888888892</c:v>
                </c:pt>
                <c:pt idx="675" formatCode="[h]:mm:ss">
                  <c:v>4.9511805555555553</c:v>
                </c:pt>
                <c:pt idx="676" formatCode="[h]:mm:ss">
                  <c:v>4.9615972222222222</c:v>
                </c:pt>
                <c:pt idx="677" formatCode="[h]:mm:ss">
                  <c:v>4.9720138888888892</c:v>
                </c:pt>
                <c:pt idx="678" formatCode="[h]:mm:ss">
                  <c:v>4.9824421296296295</c:v>
                </c:pt>
                <c:pt idx="679" formatCode="[h]:mm:ss">
                  <c:v>4.9928587962962965</c:v>
                </c:pt>
                <c:pt idx="680" formatCode="[h]:mm:ss">
                  <c:v>5.0032870370370368</c:v>
                </c:pt>
                <c:pt idx="681" formatCode="[h]:mm:ss">
                  <c:v>5.0137037037037038</c:v>
                </c:pt>
                <c:pt idx="682" formatCode="[h]:mm:ss">
                  <c:v>5.0241319444444441</c:v>
                </c:pt>
                <c:pt idx="683" formatCode="[h]:mm:ss">
                  <c:v>5.0345486111111111</c:v>
                </c:pt>
                <c:pt idx="684" formatCode="[h]:mm:ss">
                  <c:v>5.044965277777778</c:v>
                </c:pt>
                <c:pt idx="685" formatCode="[h]:mm:ss">
                  <c:v>5.0553819444444441</c:v>
                </c:pt>
                <c:pt idx="686" formatCode="[h]:mm:ss">
                  <c:v>5.0657986111111111</c:v>
                </c:pt>
                <c:pt idx="687" formatCode="[h]:mm:ss">
                  <c:v>5.0762268518518523</c:v>
                </c:pt>
                <c:pt idx="688" formatCode="[h]:mm:ss">
                  <c:v>5.0866435185185184</c:v>
                </c:pt>
                <c:pt idx="689" formatCode="[h]:mm:ss">
                  <c:v>5.0970717592592587</c:v>
                </c:pt>
                <c:pt idx="690" formatCode="[h]:mm:ss">
                  <c:v>5.1074884259259257</c:v>
                </c:pt>
                <c:pt idx="691" formatCode="[h]:mm:ss">
                  <c:v>5.1179050925925926</c:v>
                </c:pt>
                <c:pt idx="692" formatCode="[h]:mm:ss">
                  <c:v>5.1283217592592587</c:v>
                </c:pt>
                <c:pt idx="693" formatCode="[h]:mm:ss">
                  <c:v>5.1387384259259257</c:v>
                </c:pt>
                <c:pt idx="694" formatCode="[h]:mm:ss">
                  <c:v>5.1491666666666669</c:v>
                </c:pt>
                <c:pt idx="695" formatCode="[h]:mm:ss">
                  <c:v>5.159583333333333</c:v>
                </c:pt>
                <c:pt idx="696" formatCode="[h]:mm:ss">
                  <c:v>5.1700115740740742</c:v>
                </c:pt>
                <c:pt idx="697" formatCode="[h]:mm:ss">
                  <c:v>5.1804282407407412</c:v>
                </c:pt>
                <c:pt idx="698" formatCode="[h]:mm:ss">
                  <c:v>5.1908564814814815</c:v>
                </c:pt>
                <c:pt idx="699" formatCode="[h]:mm:ss">
                  <c:v>5.2012731481481476</c:v>
                </c:pt>
                <c:pt idx="700" formatCode="[h]:mm:ss">
                  <c:v>5.2116898148148145</c:v>
                </c:pt>
                <c:pt idx="701" formatCode="[h]:mm:ss">
                  <c:v>5.2221180555555557</c:v>
                </c:pt>
                <c:pt idx="702" formatCode="[h]:mm:ss">
                  <c:v>5.2325347222222218</c:v>
                </c:pt>
                <c:pt idx="703" formatCode="[h]:mm:ss">
                  <c:v>5.242962962962963</c:v>
                </c:pt>
                <c:pt idx="704" formatCode="[h]:mm:ss">
                  <c:v>5.25337962962963</c:v>
                </c:pt>
                <c:pt idx="705" formatCode="[h]:mm:ss">
                  <c:v>5.2638078703703703</c:v>
                </c:pt>
                <c:pt idx="706" formatCode="[h]:mm:ss">
                  <c:v>5.2742245370370373</c:v>
                </c:pt>
                <c:pt idx="707" formatCode="[h]:mm:ss">
                  <c:v>5.2846412037037043</c:v>
                </c:pt>
                <c:pt idx="708" formatCode="[h]:mm:ss">
                  <c:v>5.2950578703703703</c:v>
                </c:pt>
                <c:pt idx="709" formatCode="[h]:mm:ss">
                  <c:v>5.3054745370370373</c:v>
                </c:pt>
                <c:pt idx="710" formatCode="[h]:mm:ss">
                  <c:v>5.3159027777777776</c:v>
                </c:pt>
                <c:pt idx="711" formatCode="[h]:mm:ss">
                  <c:v>5.3263194444444446</c:v>
                </c:pt>
                <c:pt idx="712" formatCode="[h]:mm:ss">
                  <c:v>5.3367476851851849</c:v>
                </c:pt>
                <c:pt idx="713" formatCode="[h]:mm:ss">
                  <c:v>5.3471643518518519</c:v>
                </c:pt>
                <c:pt idx="714" formatCode="[h]:mm:ss">
                  <c:v>5.3575925925925922</c:v>
                </c:pt>
                <c:pt idx="715" formatCode="[h]:mm:ss">
                  <c:v>5.3680092592592592</c:v>
                </c:pt>
                <c:pt idx="716" formatCode="[h]:mm:ss">
                  <c:v>5.3784259259259253</c:v>
                </c:pt>
                <c:pt idx="717" formatCode="[h]:mm:ss">
                  <c:v>5.3888541666666674</c:v>
                </c:pt>
                <c:pt idx="718" formatCode="[h]:mm:ss">
                  <c:v>5.3992708333333335</c:v>
                </c:pt>
                <c:pt idx="719" formatCode="[h]:mm:ss">
                  <c:v>5.4096990740740738</c:v>
                </c:pt>
                <c:pt idx="720" formatCode="[h]:mm:ss">
                  <c:v>5.4201157407407408</c:v>
                </c:pt>
                <c:pt idx="721" formatCode="[h]:mm:ss">
                  <c:v>5.4305439814814811</c:v>
                </c:pt>
                <c:pt idx="722" formatCode="[h]:mm:ss">
                  <c:v>5.4409606481481481</c:v>
                </c:pt>
                <c:pt idx="723" formatCode="[h]:mm:ss">
                  <c:v>5.4513773148148141</c:v>
                </c:pt>
                <c:pt idx="724" formatCode="[h]:mm:ss">
                  <c:v>5.4617939814814811</c:v>
                </c:pt>
                <c:pt idx="725" formatCode="[h]:mm:ss">
                  <c:v>5.4722106481481481</c:v>
                </c:pt>
                <c:pt idx="726" formatCode="[h]:mm:ss">
                  <c:v>5.4826388888888893</c:v>
                </c:pt>
                <c:pt idx="727" formatCode="[h]:mm:ss">
                  <c:v>5.4930555555555562</c:v>
                </c:pt>
                <c:pt idx="728" formatCode="[h]:mm:ss">
                  <c:v>5.5034837962962966</c:v>
                </c:pt>
                <c:pt idx="729" formatCode="[h]:mm:ss">
                  <c:v>5.5139004629629627</c:v>
                </c:pt>
                <c:pt idx="730" formatCode="[h]:mm:ss">
                  <c:v>5.5243171296296296</c:v>
                </c:pt>
                <c:pt idx="731" formatCode="[h]:mm:ss">
                  <c:v>5.5347337962962966</c:v>
                </c:pt>
                <c:pt idx="732" formatCode="[h]:mm:ss">
                  <c:v>5.5451504629629627</c:v>
                </c:pt>
                <c:pt idx="733" formatCode="[h]:mm:ss">
                  <c:v>5.555578703703703</c:v>
                </c:pt>
                <c:pt idx="734" formatCode="[h]:mm:ss">
                  <c:v>5.5659837962962966</c:v>
                </c:pt>
                <c:pt idx="735" formatCode="[h]:mm:ss">
                  <c:v>5.5764120370370369</c:v>
                </c:pt>
                <c:pt idx="736" formatCode="[h]:mm:ss">
                  <c:v>5.586828703703703</c:v>
                </c:pt>
                <c:pt idx="737" formatCode="[h]:mm:ss">
                  <c:v>5.5972569444444451</c:v>
                </c:pt>
                <c:pt idx="738" formatCode="[h]:mm:ss">
                  <c:v>5.6076736111111112</c:v>
                </c:pt>
                <c:pt idx="739" formatCode="[h]:mm:ss">
                  <c:v>5.6180902777777781</c:v>
                </c:pt>
                <c:pt idx="740" formatCode="[h]:mm:ss">
                  <c:v>5.6285069444444451</c:v>
                </c:pt>
                <c:pt idx="741" formatCode="[h]:mm:ss">
                  <c:v>5.6389236111111112</c:v>
                </c:pt>
                <c:pt idx="742" formatCode="[h]:mm:ss">
                  <c:v>5.6493518518518515</c:v>
                </c:pt>
                <c:pt idx="743" formatCode="[h]:mm:ss">
                  <c:v>5.6597685185185185</c:v>
                </c:pt>
                <c:pt idx="744" formatCode="[h]:mm:ss">
                  <c:v>5.6701967592592588</c:v>
                </c:pt>
                <c:pt idx="745" formatCode="[h]:mm:ss">
                  <c:v>5.6806134259259258</c:v>
                </c:pt>
                <c:pt idx="746" formatCode="[h]:mm:ss">
                  <c:v>5.6910300925925918</c:v>
                </c:pt>
                <c:pt idx="747" formatCode="[h]:mm:ss">
                  <c:v>5.7014467592592588</c:v>
                </c:pt>
                <c:pt idx="748" formatCode="[h]:mm:ss">
                  <c:v>5.7118634259259258</c:v>
                </c:pt>
                <c:pt idx="749" formatCode="[h]:mm:ss">
                  <c:v>5.722291666666667</c:v>
                </c:pt>
                <c:pt idx="750" formatCode="[h]:mm:ss">
                  <c:v>5.732708333333334</c:v>
                </c:pt>
                <c:pt idx="751" formatCode="[h]:mm:ss">
                  <c:v>5.7431365740740743</c:v>
                </c:pt>
                <c:pt idx="752" formatCode="[h]:mm:ss">
                  <c:v>5.7535532407407404</c:v>
                </c:pt>
                <c:pt idx="753" formatCode="[h]:mm:ss">
                  <c:v>5.7639814814814807</c:v>
                </c:pt>
                <c:pt idx="754" formatCode="[h]:mm:ss">
                  <c:v>5.7743981481481477</c:v>
                </c:pt>
                <c:pt idx="755" formatCode="[h]:mm:ss">
                  <c:v>5.7848148148148146</c:v>
                </c:pt>
                <c:pt idx="756" formatCode="[h]:mm:ss">
                  <c:v>5.7952430555555559</c:v>
                </c:pt>
                <c:pt idx="757" formatCode="[h]:mm:ss">
                  <c:v>5.8056597222222228</c:v>
                </c:pt>
                <c:pt idx="758" formatCode="[h]:mm:ss">
                  <c:v>5.8160879629629632</c:v>
                </c:pt>
                <c:pt idx="759" formatCode="[h]:mm:ss">
                  <c:v>5.8265046296296292</c:v>
                </c:pt>
                <c:pt idx="760" formatCode="[h]:mm:ss">
                  <c:v>5.8369328703703696</c:v>
                </c:pt>
                <c:pt idx="761" formatCode="[h]:mm:ss">
                  <c:v>5.8473495370370365</c:v>
                </c:pt>
                <c:pt idx="762" formatCode="[h]:mm:ss">
                  <c:v>5.8577662037037035</c:v>
                </c:pt>
                <c:pt idx="763" formatCode="[h]:mm:ss">
                  <c:v>5.8681828703703696</c:v>
                </c:pt>
                <c:pt idx="764" formatCode="[h]:mm:ss">
                  <c:v>5.8785995370370365</c:v>
                </c:pt>
                <c:pt idx="765" formatCode="[h]:mm:ss">
                  <c:v>5.8890277777777778</c:v>
                </c:pt>
                <c:pt idx="766" formatCode="[h]:mm:ss">
                  <c:v>5.8994444444444447</c:v>
                </c:pt>
                <c:pt idx="767" formatCode="[h]:mm:ss">
                  <c:v>5.909872685185185</c:v>
                </c:pt>
                <c:pt idx="768" formatCode="[h]:mm:ss">
                  <c:v>5.920289351851852</c:v>
                </c:pt>
                <c:pt idx="769" formatCode="[h]:mm:ss">
                  <c:v>5.9307060185185181</c:v>
                </c:pt>
                <c:pt idx="770" formatCode="[h]:mm:ss">
                  <c:v>5.941122685185185</c:v>
                </c:pt>
                <c:pt idx="771" formatCode="[h]:mm:ss">
                  <c:v>5.951539351851852</c:v>
                </c:pt>
                <c:pt idx="772" formatCode="[h]:mm:ss">
                  <c:v>5.9619675925925923</c:v>
                </c:pt>
                <c:pt idx="773" formatCode="[h]:mm:ss">
                  <c:v>5.9723842592592584</c:v>
                </c:pt>
                <c:pt idx="774" formatCode="[h]:mm:ss">
                  <c:v>5.9828125000000005</c:v>
                </c:pt>
                <c:pt idx="775" formatCode="[h]:mm:ss">
                  <c:v>5.9932407407407409</c:v>
                </c:pt>
                <c:pt idx="776" formatCode="[h]:mm:ss">
                  <c:v>6.0036689814814812</c:v>
                </c:pt>
                <c:pt idx="777" formatCode="[h]:mm:ss">
                  <c:v>6.0140856481481473</c:v>
                </c:pt>
                <c:pt idx="778" formatCode="[h]:mm:ss">
                  <c:v>6.0245023148148142</c:v>
                </c:pt>
                <c:pt idx="779" formatCode="[h]:mm:ss">
                  <c:v>6.0349189814814812</c:v>
                </c:pt>
                <c:pt idx="780" formatCode="[h]:mm:ss">
                  <c:v>6.0453356481481473</c:v>
                </c:pt>
                <c:pt idx="781" formatCode="[h]:mm:ss">
                  <c:v>6.0557638888888894</c:v>
                </c:pt>
                <c:pt idx="782" formatCode="[h]:mm:ss">
                  <c:v>6.0661805555555555</c:v>
                </c:pt>
                <c:pt idx="783" formatCode="[h]:mm:ss">
                  <c:v>6.0766087962962958</c:v>
                </c:pt>
                <c:pt idx="784" formatCode="[h]:mm:ss">
                  <c:v>6.0870254629629628</c:v>
                </c:pt>
                <c:pt idx="785" formatCode="[h]:mm:ss">
                  <c:v>6.0974421296296297</c:v>
                </c:pt>
                <c:pt idx="786" formatCode="[h]:mm:ss">
                  <c:v>6.1078587962962958</c:v>
                </c:pt>
                <c:pt idx="787" formatCode="[h]:mm:ss">
                  <c:v>6.1182754629629628</c:v>
                </c:pt>
                <c:pt idx="788" formatCode="[h]:mm:ss">
                  <c:v>6.128703703703704</c:v>
                </c:pt>
                <c:pt idx="789" formatCode="[h]:mm:ss">
                  <c:v>6.1391203703703709</c:v>
                </c:pt>
                <c:pt idx="790" formatCode="[h]:mm:ss">
                  <c:v>6.1495486111111113</c:v>
                </c:pt>
                <c:pt idx="791" formatCode="[h]:mm:ss">
                  <c:v>6.1599768518518516</c:v>
                </c:pt>
                <c:pt idx="792" formatCode="[h]:mm:ss">
                  <c:v>6.1704050925925928</c:v>
                </c:pt>
                <c:pt idx="793" formatCode="[h]:mm:ss">
                  <c:v>6.1808217592592598</c:v>
                </c:pt>
                <c:pt idx="794" formatCode="[h]:mm:ss">
                  <c:v>6.1912384259259268</c:v>
                </c:pt>
                <c:pt idx="795" formatCode="[h]:mm:ss">
                  <c:v>6.2016550925925928</c:v>
                </c:pt>
                <c:pt idx="796" formatCode="[h]:mm:ss">
                  <c:v>6.2120717592592598</c:v>
                </c:pt>
                <c:pt idx="797" formatCode="[h]:mm:ss">
                  <c:v>6.2225000000000001</c:v>
                </c:pt>
                <c:pt idx="798" formatCode="[h]:mm:ss">
                  <c:v>6.2329166666666671</c:v>
                </c:pt>
                <c:pt idx="799" formatCode="[h]:mm:ss">
                  <c:v>6.2433449074074074</c:v>
                </c:pt>
                <c:pt idx="800" formatCode="[h]:mm:ss">
                  <c:v>6.2537615740740735</c:v>
                </c:pt>
                <c:pt idx="801" formatCode="[h]:mm:ss">
                  <c:v>6.2641782407407405</c:v>
                </c:pt>
                <c:pt idx="802" formatCode="[h]:mm:ss">
                  <c:v>6.2745949074074074</c:v>
                </c:pt>
                <c:pt idx="803" formatCode="[h]:mm:ss">
                  <c:v>6.2850115740740735</c:v>
                </c:pt>
                <c:pt idx="804" formatCode="[h]:mm:ss">
                  <c:v>6.2954398148148156</c:v>
                </c:pt>
                <c:pt idx="805" formatCode="[h]:mm:ss">
                  <c:v>6.3058564814814817</c:v>
                </c:pt>
                <c:pt idx="806" formatCode="[h]:mm:ss">
                  <c:v>6.316284722222222</c:v>
                </c:pt>
                <c:pt idx="807" formatCode="[h]:mm:ss">
                  <c:v>6.326701388888889</c:v>
                </c:pt>
                <c:pt idx="808" formatCode="[h]:mm:ss">
                  <c:v>6.3371296296296293</c:v>
                </c:pt>
                <c:pt idx="809" formatCode="[h]:mm:ss">
                  <c:v>6.3475462962962963</c:v>
                </c:pt>
                <c:pt idx="810" formatCode="[h]:mm:ss">
                  <c:v>6.3579629629629624</c:v>
                </c:pt>
                <c:pt idx="811" formatCode="[h]:mm:ss">
                  <c:v>6.3683912037037045</c:v>
                </c:pt>
                <c:pt idx="812" formatCode="[h]:mm:ss">
                  <c:v>6.3788078703703706</c:v>
                </c:pt>
                <c:pt idx="813" formatCode="[h]:mm:ss">
                  <c:v>6.3892361111111109</c:v>
                </c:pt>
                <c:pt idx="814" formatCode="[h]:mm:ss">
                  <c:v>6.3996527777777779</c:v>
                </c:pt>
                <c:pt idx="815" formatCode="[h]:mm:ss">
                  <c:v>6.4100810185185182</c:v>
                </c:pt>
                <c:pt idx="816" formatCode="[h]:mm:ss">
                  <c:v>6.4204976851851852</c:v>
                </c:pt>
                <c:pt idx="817" formatCode="[h]:mm:ss">
                  <c:v>6.4309143518518512</c:v>
                </c:pt>
                <c:pt idx="818" formatCode="[h]:mm:ss">
                  <c:v>6.4413310185185182</c:v>
                </c:pt>
                <c:pt idx="819" formatCode="[h]:mm:ss">
                  <c:v>6.4517476851851852</c:v>
                </c:pt>
                <c:pt idx="820" formatCode="[h]:mm:ss">
                  <c:v>6.4621759259259264</c:v>
                </c:pt>
                <c:pt idx="821" formatCode="[h]:mm:ss">
                  <c:v>6.4725925925925933</c:v>
                </c:pt>
                <c:pt idx="822" formatCode="[h]:mm:ss">
                  <c:v>6.4830208333333337</c:v>
                </c:pt>
                <c:pt idx="823" formatCode="[h]:mm:ss">
                  <c:v>6.4934374999999998</c:v>
                </c:pt>
                <c:pt idx="824" formatCode="[h]:mm:ss">
                  <c:v>6.5038657407407401</c:v>
                </c:pt>
                <c:pt idx="825" formatCode="[h]:mm:ss">
                  <c:v>6.514282407407407</c:v>
                </c:pt>
                <c:pt idx="826" formatCode="[h]:mm:ss">
                  <c:v>6.524699074074074</c:v>
                </c:pt>
                <c:pt idx="827" formatCode="[h]:mm:ss">
                  <c:v>6.5351157407407401</c:v>
                </c:pt>
                <c:pt idx="828" formatCode="[h]:mm:ss">
                  <c:v>6.545532407407407</c:v>
                </c:pt>
                <c:pt idx="829" formatCode="[h]:mm:ss">
                  <c:v>6.5559606481481483</c:v>
                </c:pt>
                <c:pt idx="830" formatCode="[h]:mm:ss">
                  <c:v>6.5663773148148152</c:v>
                </c:pt>
                <c:pt idx="831" formatCode="[h]:mm:ss">
                  <c:v>6.5768055555555556</c:v>
                </c:pt>
                <c:pt idx="832" formatCode="[h]:mm:ss">
                  <c:v>6.5872222222222225</c:v>
                </c:pt>
                <c:pt idx="833" formatCode="[h]:mm:ss">
                  <c:v>6.5976388888888886</c:v>
                </c:pt>
                <c:pt idx="834" formatCode="[h]:mm:ss">
                  <c:v>6.6080555555555556</c:v>
                </c:pt>
                <c:pt idx="835" formatCode="[h]:mm:ss">
                  <c:v>6.6184722222222225</c:v>
                </c:pt>
                <c:pt idx="836" formatCode="[h]:mm:ss">
                  <c:v>6.6289004629629629</c:v>
                </c:pt>
                <c:pt idx="837" formatCode="[h]:mm:ss">
                  <c:v>6.6393171296296289</c:v>
                </c:pt>
                <c:pt idx="838" formatCode="[h]:mm:ss">
                  <c:v>6.6497453703703711</c:v>
                </c:pt>
                <c:pt idx="839" formatCode="[h]:mm:ss">
                  <c:v>6.6601620370370371</c:v>
                </c:pt>
                <c:pt idx="840" formatCode="[h]:mm:ss">
                  <c:v>6.6705787037037041</c:v>
                </c:pt>
                <c:pt idx="841" formatCode="[h]:mm:ss">
                  <c:v>6.6809953703703711</c:v>
                </c:pt>
                <c:pt idx="842" formatCode="[h]:mm:ss">
                  <c:v>6.6914120370370371</c:v>
                </c:pt>
                <c:pt idx="843" formatCode="[h]:mm:ss">
                  <c:v>6.7018402777777775</c:v>
                </c:pt>
                <c:pt idx="844" formatCode="[h]:mm:ss">
                  <c:v>6.7122453703703711</c:v>
                </c:pt>
                <c:pt idx="845" formatCode="[h]:mm:ss">
                  <c:v>6.7226736111111114</c:v>
                </c:pt>
                <c:pt idx="846" formatCode="[h]:mm:ss">
                  <c:v>6.7330902777777775</c:v>
                </c:pt>
                <c:pt idx="847" formatCode="[h]:mm:ss">
                  <c:v>6.7435185185185178</c:v>
                </c:pt>
                <c:pt idx="848" formatCode="[h]:mm:ss">
                  <c:v>6.7539351851851848</c:v>
                </c:pt>
                <c:pt idx="849" formatCode="[h]:mm:ss">
                  <c:v>6.7643518518518517</c:v>
                </c:pt>
                <c:pt idx="850" formatCode="[h]:mm:ss">
                  <c:v>6.7747685185185178</c:v>
                </c:pt>
                <c:pt idx="851" formatCode="[h]:mm:ss">
                  <c:v>6.7851851851851848</c:v>
                </c:pt>
                <c:pt idx="852" formatCode="[h]:mm:ss">
                  <c:v>6.795613425925926</c:v>
                </c:pt>
                <c:pt idx="853" formatCode="[h]:mm:ss">
                  <c:v>6.806030092592593</c:v>
                </c:pt>
                <c:pt idx="854" formatCode="[h]:mm:ss">
                  <c:v>6.8164583333333333</c:v>
                </c:pt>
                <c:pt idx="855" formatCode="[h]:mm:ss">
                  <c:v>6.8268750000000002</c:v>
                </c:pt>
                <c:pt idx="856" formatCode="[h]:mm:ss">
                  <c:v>6.8372916666666663</c:v>
                </c:pt>
                <c:pt idx="857" formatCode="[h]:mm:ss">
                  <c:v>6.8477083333333333</c:v>
                </c:pt>
                <c:pt idx="858" formatCode="[h]:mm:ss">
                  <c:v>6.8581250000000002</c:v>
                </c:pt>
                <c:pt idx="859" formatCode="[h]:mm:ss">
                  <c:v>6.8685532407407406</c:v>
                </c:pt>
                <c:pt idx="860" formatCode="[h]:mm:ss">
                  <c:v>6.8789699074074067</c:v>
                </c:pt>
                <c:pt idx="861" formatCode="[h]:mm:ss">
                  <c:v>6.8893981481481488</c:v>
                </c:pt>
                <c:pt idx="862" formatCode="[h]:mm:ss">
                  <c:v>6.8998148148148148</c:v>
                </c:pt>
                <c:pt idx="863" formatCode="[h]:mm:ss">
                  <c:v>6.9102430555555552</c:v>
                </c:pt>
                <c:pt idx="864" formatCode="[h]:mm:ss">
                  <c:v>6.9206597222222221</c:v>
                </c:pt>
                <c:pt idx="865" formatCode="[h]:mm:ss">
                  <c:v>6.9310763888888891</c:v>
                </c:pt>
                <c:pt idx="866" formatCode="[h]:mm:ss">
                  <c:v>6.9415046296296294</c:v>
                </c:pt>
                <c:pt idx="867" formatCode="[h]:mm:ss">
                  <c:v>6.9519212962962955</c:v>
                </c:pt>
                <c:pt idx="868" formatCode="[h]:mm:ss">
                  <c:v>6.9623495370370376</c:v>
                </c:pt>
                <c:pt idx="869" formatCode="[h]:mm:ss">
                  <c:v>6.9727662037037037</c:v>
                </c:pt>
                <c:pt idx="870" formatCode="[h]:mm:ss">
                  <c:v>6.983194444444444</c:v>
                </c:pt>
                <c:pt idx="871" formatCode="[h]:mm:ss">
                  <c:v>6.993611111111111</c:v>
                </c:pt>
                <c:pt idx="872" formatCode="[h]:mm:ss">
                  <c:v>7.004027777777778</c:v>
                </c:pt>
                <c:pt idx="873" formatCode="[h]:mm:ss">
                  <c:v>7.014444444444444</c:v>
                </c:pt>
                <c:pt idx="874" formatCode="[h]:mm:ss">
                  <c:v>7.024861111111111</c:v>
                </c:pt>
                <c:pt idx="875" formatCode="[h]:mm:ss">
                  <c:v>7.0352893518518513</c:v>
                </c:pt>
                <c:pt idx="876" formatCode="[h]:mm:ss">
                  <c:v>7.0457060185185183</c:v>
                </c:pt>
                <c:pt idx="877" formatCode="[h]:mm:ss">
                  <c:v>7.0561342592592595</c:v>
                </c:pt>
                <c:pt idx="878" formatCode="[h]:mm:ss">
                  <c:v>7.0665509259259265</c:v>
                </c:pt>
                <c:pt idx="879" formatCode="[h]:mm:ss">
                  <c:v>7.0769791666666668</c:v>
                </c:pt>
                <c:pt idx="880" formatCode="[h]:mm:ss">
                  <c:v>7.0873958333333329</c:v>
                </c:pt>
                <c:pt idx="881" formatCode="[h]:mm:ss">
                  <c:v>7.0978124999999999</c:v>
                </c:pt>
                <c:pt idx="882" formatCode="[h]:mm:ss">
                  <c:v>7.1082407407407402</c:v>
                </c:pt>
                <c:pt idx="883" formatCode="[h]:mm:ss">
                  <c:v>7.1186574074074072</c:v>
                </c:pt>
                <c:pt idx="884" formatCode="[h]:mm:ss">
                  <c:v>7.1290856481481484</c:v>
                </c:pt>
                <c:pt idx="885" formatCode="[h]:mm:ss">
                  <c:v>7.1395023148148153</c:v>
                </c:pt>
                <c:pt idx="886" formatCode="[h]:mm:ss">
                  <c:v>7.1499305555555557</c:v>
                </c:pt>
                <c:pt idx="887" formatCode="[h]:mm:ss">
                  <c:v>7.1603472222222218</c:v>
                </c:pt>
                <c:pt idx="888" formatCode="[h]:mm:ss">
                  <c:v>7.1707638888888887</c:v>
                </c:pt>
                <c:pt idx="889" formatCode="[h]:mm:ss">
                  <c:v>7.1811805555555557</c:v>
                </c:pt>
                <c:pt idx="890" formatCode="[h]:mm:ss">
                  <c:v>7.1915972222222218</c:v>
                </c:pt>
                <c:pt idx="891" formatCode="[h]:mm:ss">
                  <c:v>7.2020254629629621</c:v>
                </c:pt>
                <c:pt idx="892" formatCode="[h]:mm:ss">
                  <c:v>7.2124421296296291</c:v>
                </c:pt>
                <c:pt idx="893" formatCode="[h]:mm:ss">
                  <c:v>7.2228703703703703</c:v>
                </c:pt>
                <c:pt idx="894" formatCode="[h]:mm:ss">
                  <c:v>7.2332870370370372</c:v>
                </c:pt>
                <c:pt idx="895" formatCode="[h]:mm:ss">
                  <c:v>7.2437037037037042</c:v>
                </c:pt>
                <c:pt idx="896" formatCode="[h]:mm:ss">
                  <c:v>7.2541203703703703</c:v>
                </c:pt>
                <c:pt idx="897" formatCode="[h]:mm:ss">
                  <c:v>7.2645370370370372</c:v>
                </c:pt>
                <c:pt idx="898" formatCode="[h]:mm:ss">
                  <c:v>7.2749652777777776</c:v>
                </c:pt>
                <c:pt idx="899" formatCode="[h]:mm:ss">
                  <c:v>7.2853819444444445</c:v>
                </c:pt>
                <c:pt idx="900" formatCode="[h]:mm:ss">
                  <c:v>7.2958101851851858</c:v>
                </c:pt>
                <c:pt idx="901" formatCode="[h]:mm:ss">
                  <c:v>7.3062268518518527</c:v>
                </c:pt>
                <c:pt idx="902" formatCode="[h]:mm:ss">
                  <c:v>7.3166550925925931</c:v>
                </c:pt>
                <c:pt idx="903" formatCode="[h]:mm:ss">
                  <c:v>7.3270717592592591</c:v>
                </c:pt>
                <c:pt idx="904" formatCode="[h]:mm:ss">
                  <c:v>7.3374884259259261</c:v>
                </c:pt>
                <c:pt idx="905" formatCode="[h]:mm:ss">
                  <c:v>7.3479050925925931</c:v>
                </c:pt>
                <c:pt idx="906" formatCode="[h]:mm:ss">
                  <c:v>7.3583217592592591</c:v>
                </c:pt>
                <c:pt idx="907" formatCode="[h]:mm:ss">
                  <c:v>7.3687499999999995</c:v>
                </c:pt>
                <c:pt idx="908" formatCode="[h]:mm:ss">
                  <c:v>7.3791666666666664</c:v>
                </c:pt>
                <c:pt idx="909" formatCode="[h]:mm:ss">
                  <c:v>7.3895949074074077</c:v>
                </c:pt>
                <c:pt idx="910" formatCode="[h]:mm:ss">
                  <c:v>7.3993055555555562</c:v>
                </c:pt>
                <c:pt idx="911" formatCode="[h]:mm:ss">
                  <c:v>7.4097222222222223</c:v>
                </c:pt>
                <c:pt idx="912" formatCode="[h]:mm:ss">
                  <c:v>7.4201388888888893</c:v>
                </c:pt>
                <c:pt idx="913" formatCode="[h]:mm:ss">
                  <c:v>7.4305555555555562</c:v>
                </c:pt>
                <c:pt idx="914" formatCode="[h]:mm:ss">
                  <c:v>7.4409722222222223</c:v>
                </c:pt>
                <c:pt idx="915" formatCode="[h]:mm:ss">
                  <c:v>7.4514004629629627</c:v>
                </c:pt>
                <c:pt idx="916" formatCode="[h]:mm:ss">
                  <c:v>7.4618171296296296</c:v>
                </c:pt>
                <c:pt idx="917" formatCode="[h]:mm:ss">
                  <c:v>7.47224537037037</c:v>
                </c:pt>
                <c:pt idx="918" formatCode="[h]:mm:ss">
                  <c:v>7.4826620370370369</c:v>
                </c:pt>
                <c:pt idx="919" formatCode="[h]:mm:ss">
                  <c:v>7.493078703703703</c:v>
                </c:pt>
                <c:pt idx="920" formatCode="[h]:mm:ss">
                  <c:v>7.50349537037037</c:v>
                </c:pt>
                <c:pt idx="921" formatCode="[h]:mm:ss">
                  <c:v>7.5139120370370369</c:v>
                </c:pt>
                <c:pt idx="922" formatCode="[h]:mm:ss">
                  <c:v>7.5243402777777781</c:v>
                </c:pt>
                <c:pt idx="923" formatCode="[h]:mm:ss">
                  <c:v>7.5347569444444451</c:v>
                </c:pt>
                <c:pt idx="924" formatCode="[h]:mm:ss">
                  <c:v>7.5451851851851854</c:v>
                </c:pt>
                <c:pt idx="925" formatCode="[h]:mm:ss">
                  <c:v>7.5556134259259258</c:v>
                </c:pt>
                <c:pt idx="926" formatCode="[h]:mm:ss">
                  <c:v>7.566041666666667</c:v>
                </c:pt>
                <c:pt idx="927" formatCode="[h]:mm:ss">
                  <c:v>7.576458333333334</c:v>
                </c:pt>
                <c:pt idx="928" formatCode="[h]:mm:ss">
                  <c:v>7.586875</c:v>
                </c:pt>
                <c:pt idx="929" formatCode="[h]:mm:ss">
                  <c:v>7.597291666666667</c:v>
                </c:pt>
                <c:pt idx="930" formatCode="[h]:mm:ss">
                  <c:v>7.607708333333334</c:v>
                </c:pt>
                <c:pt idx="931" formatCode="[h]:mm:ss">
                  <c:v>7.6181365740740743</c:v>
                </c:pt>
                <c:pt idx="932" formatCode="[h]:mm:ss">
                  <c:v>7.6285532407407404</c:v>
                </c:pt>
                <c:pt idx="933" formatCode="[h]:mm:ss">
                  <c:v>7.6389814814814807</c:v>
                </c:pt>
                <c:pt idx="934" formatCode="[h]:mm:ss">
                  <c:v>7.6493981481481477</c:v>
                </c:pt>
                <c:pt idx="935" formatCode="[h]:mm:ss">
                  <c:v>7.6598148148148146</c:v>
                </c:pt>
                <c:pt idx="936" formatCode="[h]:mm:ss">
                  <c:v>7.6702314814814807</c:v>
                </c:pt>
                <c:pt idx="937" formatCode="[h]:mm:ss">
                  <c:v>7.6806481481481477</c:v>
                </c:pt>
                <c:pt idx="938" formatCode="[h]:mm:ss">
                  <c:v>7.6910763888888889</c:v>
                </c:pt>
                <c:pt idx="939" formatCode="[h]:mm:ss">
                  <c:v>7.7014930555555559</c:v>
                </c:pt>
                <c:pt idx="940" formatCode="[h]:mm:ss">
                  <c:v>7.7119212962962962</c:v>
                </c:pt>
                <c:pt idx="941" formatCode="[h]:mm:ss">
                  <c:v>7.7223379629629632</c:v>
                </c:pt>
                <c:pt idx="942" formatCode="[h]:mm:ss">
                  <c:v>7.7327662037037035</c:v>
                </c:pt>
                <c:pt idx="943" formatCode="[h]:mm:ss">
                  <c:v>7.7431828703703696</c:v>
                </c:pt>
                <c:pt idx="944" formatCode="[h]:mm:ss">
                  <c:v>7.7535995370370365</c:v>
                </c:pt>
                <c:pt idx="945" formatCode="[h]:mm:ss">
                  <c:v>7.7640162037037035</c:v>
                </c:pt>
                <c:pt idx="946" formatCode="[h]:mm:ss">
                  <c:v>7.7744328703703696</c:v>
                </c:pt>
                <c:pt idx="947" formatCode="[h]:mm:ss">
                  <c:v>7.7848611111111117</c:v>
                </c:pt>
                <c:pt idx="948" formatCode="[h]:mm:ss">
                  <c:v>7.7952777777777778</c:v>
                </c:pt>
                <c:pt idx="949" formatCode="[h]:mm:ss">
                  <c:v>7.8057060185185181</c:v>
                </c:pt>
                <c:pt idx="950" formatCode="[h]:mm:ss">
                  <c:v>7.816122685185185</c:v>
                </c:pt>
                <c:pt idx="951" formatCode="[h]:mm:ss">
                  <c:v>7.826539351851852</c:v>
                </c:pt>
                <c:pt idx="952" formatCode="[h]:mm:ss">
                  <c:v>7.8369560185185181</c:v>
                </c:pt>
                <c:pt idx="953" formatCode="[h]:mm:ss">
                  <c:v>7.847372685185185</c:v>
                </c:pt>
                <c:pt idx="954" formatCode="[h]:mm:ss">
                  <c:v>7.8578009259259254</c:v>
                </c:pt>
                <c:pt idx="955" formatCode="[h]:mm:ss">
                  <c:v>7.8682175925925923</c:v>
                </c:pt>
                <c:pt idx="956" formatCode="[h]:mm:ss">
                  <c:v>7.8786458333333336</c:v>
                </c:pt>
                <c:pt idx="957" formatCode="[h]:mm:ss">
                  <c:v>7.8890625000000005</c:v>
                </c:pt>
                <c:pt idx="958" formatCode="[h]:mm:ss">
                  <c:v>7.8994907407407409</c:v>
                </c:pt>
                <c:pt idx="959" formatCode="[h]:mm:ss">
                  <c:v>7.9099074074074069</c:v>
                </c:pt>
                <c:pt idx="960" formatCode="[h]:mm:ss">
                  <c:v>7.9203240740740739</c:v>
                </c:pt>
                <c:pt idx="961" formatCode="[h]:mm:ss">
                  <c:v>7.9307407407407409</c:v>
                </c:pt>
                <c:pt idx="962" formatCode="[h]:mm:ss">
                  <c:v>7.9411574074074069</c:v>
                </c:pt>
                <c:pt idx="963" formatCode="[h]:mm:ss">
                  <c:v>7.9515856481481473</c:v>
                </c:pt>
                <c:pt idx="964" formatCode="[h]:mm:ss">
                  <c:v>7.9620023148148142</c:v>
                </c:pt>
                <c:pt idx="965" formatCode="[h]:mm:ss">
                  <c:v>7.9724305555555555</c:v>
                </c:pt>
                <c:pt idx="966" formatCode="[h]:mm:ss">
                  <c:v>7.9828472222222224</c:v>
                </c:pt>
                <c:pt idx="967" formatCode="[h]:mm:ss">
                  <c:v>7.9932638888888894</c:v>
                </c:pt>
                <c:pt idx="968" formatCode="[h]:mm:ss">
                  <c:v>8.0036805555555564</c:v>
                </c:pt>
                <c:pt idx="969" formatCode="[h]:mm:ss">
                  <c:v>8.0140972222222224</c:v>
                </c:pt>
                <c:pt idx="970" formatCode="[h]:mm:ss">
                  <c:v>8.0245254629629628</c:v>
                </c:pt>
                <c:pt idx="971" formatCode="[h]:mm:ss">
                  <c:v>8.0349421296296288</c:v>
                </c:pt>
                <c:pt idx="972" formatCode="[h]:mm:ss">
                  <c:v>8.0453703703703709</c:v>
                </c:pt>
                <c:pt idx="973" formatCode="[h]:mm:ss">
                  <c:v>8.055787037037037</c:v>
                </c:pt>
                <c:pt idx="974" formatCode="[h]:mm:ss">
                  <c:v>8.0662037037037049</c:v>
                </c:pt>
                <c:pt idx="975" formatCode="[h]:mm:ss">
                  <c:v>8.0766203703703709</c:v>
                </c:pt>
                <c:pt idx="976" formatCode="[h]:mm:ss">
                  <c:v>8.087037037037037</c:v>
                </c:pt>
                <c:pt idx="977" formatCode="[h]:mm:ss">
                  <c:v>8.0974652777777774</c:v>
                </c:pt>
                <c:pt idx="978" formatCode="[h]:mm:ss">
                  <c:v>8.1078703703703709</c:v>
                </c:pt>
                <c:pt idx="979" formatCode="[h]:mm:ss">
                  <c:v>8.1182986111111113</c:v>
                </c:pt>
                <c:pt idx="980" formatCode="[h]:mm:ss">
                  <c:v>8.1287152777777774</c:v>
                </c:pt>
                <c:pt idx="981" formatCode="[h]:mm:ss">
                  <c:v>8.1391435185185177</c:v>
                </c:pt>
                <c:pt idx="982" formatCode="[h]:mm:ss">
                  <c:v>8.1495601851851855</c:v>
                </c:pt>
                <c:pt idx="983" formatCode="[h]:mm:ss">
                  <c:v>8.1599768518518516</c:v>
                </c:pt>
                <c:pt idx="984" formatCode="[h]:mm:ss">
                  <c:v>8.1703935185185177</c:v>
                </c:pt>
                <c:pt idx="985" formatCode="[h]:mm:ss">
                  <c:v>8.1808101851851855</c:v>
                </c:pt>
                <c:pt idx="986" formatCode="[h]:mm:ss">
                  <c:v>8.1912384259259259</c:v>
                </c:pt>
                <c:pt idx="987" formatCode="[h]:mm:ss">
                  <c:v>8.2016550925925937</c:v>
                </c:pt>
                <c:pt idx="988" formatCode="[h]:mm:ss">
                  <c:v>8.2120833333333341</c:v>
                </c:pt>
                <c:pt idx="989" formatCode="[h]:mm:ss">
                  <c:v>8.2225000000000001</c:v>
                </c:pt>
                <c:pt idx="990" formatCode="[h]:mm:ss">
                  <c:v>8.2329166666666662</c:v>
                </c:pt>
                <c:pt idx="991" formatCode="[h]:mm:ss">
                  <c:v>8.2433333333333341</c:v>
                </c:pt>
                <c:pt idx="992" formatCode="[h]:mm:ss">
                  <c:v>8.2537500000000001</c:v>
                </c:pt>
                <c:pt idx="993" formatCode="[h]:mm:ss">
                  <c:v>8.2641782407407405</c:v>
                </c:pt>
                <c:pt idx="994" formatCode="[h]:mm:ss">
                  <c:v>8.2745949074074066</c:v>
                </c:pt>
                <c:pt idx="995" formatCode="[h]:mm:ss">
                  <c:v>8.2850231481481487</c:v>
                </c:pt>
                <c:pt idx="996" formatCode="[h]:mm:ss">
                  <c:v>8.2954398148148147</c:v>
                </c:pt>
                <c:pt idx="997" formatCode="[h]:mm:ss">
                  <c:v>8.3058680555555551</c:v>
                </c:pt>
                <c:pt idx="998" formatCode="[h]:mm:ss">
                  <c:v>8.3162847222222229</c:v>
                </c:pt>
                <c:pt idx="999" formatCode="[h]:mm:ss">
                  <c:v>8.326701388888889</c:v>
                </c:pt>
                <c:pt idx="1000" formatCode="[h]:mm:ss">
                  <c:v>8.3371180555555551</c:v>
                </c:pt>
                <c:pt idx="1001" formatCode="[h]:mm:ss">
                  <c:v>8.3475347222222229</c:v>
                </c:pt>
                <c:pt idx="1002" formatCode="[h]:mm:ss">
                  <c:v>8.3579629629629633</c:v>
                </c:pt>
                <c:pt idx="1003" formatCode="[h]:mm:ss">
                  <c:v>8.3683912037037036</c:v>
                </c:pt>
                <c:pt idx="1004" formatCode="[h]:mm:ss">
                  <c:v>8.3788194444444439</c:v>
                </c:pt>
                <c:pt idx="1005" formatCode="[h]:mm:ss">
                  <c:v>8.3892361111111118</c:v>
                </c:pt>
                <c:pt idx="1006" formatCode="[h]:mm:ss">
                  <c:v>8.3996527777777779</c:v>
                </c:pt>
                <c:pt idx="1007" formatCode="[h]:mm:ss">
                  <c:v>8.4100694444444439</c:v>
                </c:pt>
                <c:pt idx="1008" formatCode="[h]:mm:ss">
                  <c:v>8.4204861111111118</c:v>
                </c:pt>
                <c:pt idx="1009" formatCode="[h]:mm:ss">
                  <c:v>8.4309143518518521</c:v>
                </c:pt>
                <c:pt idx="1010" formatCode="[h]:mm:ss">
                  <c:v>8.4413310185185182</c:v>
                </c:pt>
                <c:pt idx="1011" formatCode="[h]:mm:ss">
                  <c:v>8.4517592592592603</c:v>
                </c:pt>
                <c:pt idx="1012" formatCode="[h]:mm:ss">
                  <c:v>8.4621759259259264</c:v>
                </c:pt>
                <c:pt idx="1013" formatCode="[h]:mm:ss">
                  <c:v>8.4725925925925925</c:v>
                </c:pt>
                <c:pt idx="1014" formatCode="[h]:mm:ss">
                  <c:v>8.4830092592592603</c:v>
                </c:pt>
                <c:pt idx="1015" formatCode="[h]:mm:ss">
                  <c:v>8.4934259259259264</c:v>
                </c:pt>
                <c:pt idx="1016" formatCode="[h]:mm:ss">
                  <c:v>8.5038425925925925</c:v>
                </c:pt>
                <c:pt idx="1017" formatCode="[h]:mm:ss">
                  <c:v>8.5142592592592603</c:v>
                </c:pt>
                <c:pt idx="1018" formatCode="[h]:mm:ss">
                  <c:v>8.5246875000000006</c:v>
                </c:pt>
                <c:pt idx="1019" formatCode="[h]:mm:ss">
                  <c:v>8.5351041666666667</c:v>
                </c:pt>
                <c:pt idx="1020" formatCode="[h]:mm:ss">
                  <c:v>8.545532407407407</c:v>
                </c:pt>
                <c:pt idx="1021" formatCode="[h]:mm:ss">
                  <c:v>8.5559490740740731</c:v>
                </c:pt>
                <c:pt idx="1022" formatCode="[h]:mm:ss">
                  <c:v>8.566365740740741</c:v>
                </c:pt>
                <c:pt idx="1023" formatCode="[h]:mm:ss">
                  <c:v>8.576782407407407</c:v>
                </c:pt>
                <c:pt idx="1024" formatCode="[h]:mm:ss">
                  <c:v>8.5871990740740731</c:v>
                </c:pt>
                <c:pt idx="1025" formatCode="[h]:mm:ss">
                  <c:v>8.5976273148148152</c:v>
                </c:pt>
                <c:pt idx="1026" formatCode="[h]:mm:ss">
                  <c:v>8.6080439814814813</c:v>
                </c:pt>
                <c:pt idx="1027" formatCode="[h]:mm:ss">
                  <c:v>8.6184722222222216</c:v>
                </c:pt>
                <c:pt idx="1028" formatCode="[h]:mm:ss">
                  <c:v>8.6288888888888895</c:v>
                </c:pt>
                <c:pt idx="1029" formatCode="[h]:mm:ss">
                  <c:v>8.6393055555555556</c:v>
                </c:pt>
                <c:pt idx="1030" formatCode="[h]:mm:ss">
                  <c:v>8.6497222222222216</c:v>
                </c:pt>
                <c:pt idx="1031" formatCode="[h]:mm:ss">
                  <c:v>8.6601388888888895</c:v>
                </c:pt>
                <c:pt idx="1032" formatCode="[h]:mm:ss">
                  <c:v>8.6705671296296298</c:v>
                </c:pt>
                <c:pt idx="1033" formatCode="[h]:mm:ss">
                  <c:v>8.6809837962962959</c:v>
                </c:pt>
                <c:pt idx="1034" formatCode="[h]:mm:ss">
                  <c:v>8.691412037037038</c:v>
                </c:pt>
                <c:pt idx="1035" formatCode="[h]:mm:ss">
                  <c:v>8.7018287037037041</c:v>
                </c:pt>
                <c:pt idx="1036" formatCode="[h]:mm:ss">
                  <c:v>8.7122569444444444</c:v>
                </c:pt>
                <c:pt idx="1037" formatCode="[h]:mm:ss">
                  <c:v>8.7226736111111105</c:v>
                </c:pt>
                <c:pt idx="1038" formatCode="[h]:mm:ss">
                  <c:v>8.7330902777777784</c:v>
                </c:pt>
                <c:pt idx="1039" formatCode="[h]:mm:ss">
                  <c:v>8.7435185185185187</c:v>
                </c:pt>
                <c:pt idx="1040" formatCode="[h]:mm:ss">
                  <c:v>8.7539351851851848</c:v>
                </c:pt>
                <c:pt idx="1041" formatCode="[h]:mm:ss">
                  <c:v>8.7643634259259269</c:v>
                </c:pt>
                <c:pt idx="1042" formatCode="[h]:mm:ss">
                  <c:v>8.774780092592593</c:v>
                </c:pt>
                <c:pt idx="1043" formatCode="[h]:mm:ss">
                  <c:v>8.7852083333333333</c:v>
                </c:pt>
                <c:pt idx="1044" formatCode="[h]:mm:ss">
                  <c:v>8.7956249999999994</c:v>
                </c:pt>
                <c:pt idx="1045" formatCode="[h]:mm:ss">
                  <c:v>8.8060416666666672</c:v>
                </c:pt>
                <c:pt idx="1046" formatCode="[h]:mm:ss">
                  <c:v>8.8164583333333333</c:v>
                </c:pt>
                <c:pt idx="1047" formatCode="[h]:mm:ss">
                  <c:v>8.8268749999999994</c:v>
                </c:pt>
                <c:pt idx="1048" formatCode="[h]:mm:ss">
                  <c:v>8.8372916666666672</c:v>
                </c:pt>
                <c:pt idx="1049" formatCode="[h]:mm:ss">
                  <c:v>8.8477083333333333</c:v>
                </c:pt>
                <c:pt idx="1050" formatCode="[h]:mm:ss">
                  <c:v>8.8581365740740736</c:v>
                </c:pt>
                <c:pt idx="1051" formatCode="[h]:mm:ss">
                  <c:v>8.8685532407407397</c:v>
                </c:pt>
                <c:pt idx="1052" formatCode="[h]:mm:ss">
                  <c:v>8.8789699074074075</c:v>
                </c:pt>
                <c:pt idx="1053" formatCode="[h]:mm:ss">
                  <c:v>8.8893865740740736</c:v>
                </c:pt>
                <c:pt idx="1054" formatCode="[h]:mm:ss">
                  <c:v>8.8998032407407397</c:v>
                </c:pt>
                <c:pt idx="1055" formatCode="[h]:mm:ss">
                  <c:v>8.9102314814814818</c:v>
                </c:pt>
                <c:pt idx="1056" formatCode="[h]:mm:ss">
                  <c:v>8.9206481481481479</c:v>
                </c:pt>
                <c:pt idx="1057" formatCode="[h]:mm:ss">
                  <c:v>8.9310763888888882</c:v>
                </c:pt>
                <c:pt idx="1058" formatCode="[h]:mm:ss">
                  <c:v>8.9414930555555561</c:v>
                </c:pt>
                <c:pt idx="1059" formatCode="[h]:mm:ss">
                  <c:v>8.9519212962962964</c:v>
                </c:pt>
                <c:pt idx="1060" formatCode="[h]:mm:ss">
                  <c:v>8.9623379629629625</c:v>
                </c:pt>
                <c:pt idx="1061" formatCode="[h]:mm:ss">
                  <c:v>8.9727546296296286</c:v>
                </c:pt>
                <c:pt idx="1062" formatCode="[h]:mm:ss">
                  <c:v>8.9831712962962964</c:v>
                </c:pt>
                <c:pt idx="1063" formatCode="[h]:mm:ss">
                  <c:v>8.9935879629629625</c:v>
                </c:pt>
                <c:pt idx="1064" formatCode="[h]:mm:ss">
                  <c:v>9.0040162037037046</c:v>
                </c:pt>
                <c:pt idx="1065" formatCode="[h]:mm:ss">
                  <c:v>9.0144328703703707</c:v>
                </c:pt>
                <c:pt idx="1066" formatCode="[h]:mm:ss">
                  <c:v>9.024861111111111</c:v>
                </c:pt>
                <c:pt idx="1067" formatCode="[h]:mm:ss">
                  <c:v>9.0352777777777771</c:v>
                </c:pt>
                <c:pt idx="1068" formatCode="[h]:mm:ss">
                  <c:v>9.0456944444444449</c:v>
                </c:pt>
                <c:pt idx="1069" formatCode="[h]:mm:ss">
                  <c:v>9.056111111111111</c:v>
                </c:pt>
                <c:pt idx="1070" formatCode="[h]:mm:ss">
                  <c:v>9.0665277777777771</c:v>
                </c:pt>
                <c:pt idx="1071" formatCode="[h]:mm:ss">
                  <c:v>9.0769560185185174</c:v>
                </c:pt>
                <c:pt idx="1072" formatCode="[h]:mm:ss">
                  <c:v>9.0873726851851853</c:v>
                </c:pt>
                <c:pt idx="1073" formatCode="[h]:mm:ss">
                  <c:v>9.0978009259259256</c:v>
                </c:pt>
                <c:pt idx="1074" formatCode="[h]:mm:ss">
                  <c:v>9.1082175925925934</c:v>
                </c:pt>
                <c:pt idx="1075" formatCode="[h]:mm:ss">
                  <c:v>9.1186458333333338</c:v>
                </c:pt>
                <c:pt idx="1076" formatCode="[h]:mm:ss">
                  <c:v>9.1290624999999999</c:v>
                </c:pt>
                <c:pt idx="1077" formatCode="[h]:mm:ss">
                  <c:v>9.1394791666666659</c:v>
                </c:pt>
                <c:pt idx="1078" formatCode="[h]:mm:ss">
                  <c:v>9.1498958333333338</c:v>
                </c:pt>
                <c:pt idx="1079" formatCode="[h]:mm:ss">
                  <c:v>9.1603124999999999</c:v>
                </c:pt>
                <c:pt idx="1080" formatCode="[h]:mm:ss">
                  <c:v>9.1707407407407402</c:v>
                </c:pt>
                <c:pt idx="1081" formatCode="[h]:mm:ss">
                  <c:v>9.1811574074074063</c:v>
                </c:pt>
                <c:pt idx="1082" formatCode="[h]:mm:ss">
                  <c:v>9.1915856481481484</c:v>
                </c:pt>
                <c:pt idx="1083" formatCode="[h]:mm:ss">
                  <c:v>9.2020023148148145</c:v>
                </c:pt>
                <c:pt idx="1084" formatCode="[h]:mm:ss">
                  <c:v>9.2124189814814823</c:v>
                </c:pt>
                <c:pt idx="1085" formatCode="[h]:mm:ss">
                  <c:v>9.2228356481481484</c:v>
                </c:pt>
                <c:pt idx="1086" formatCode="[h]:mm:ss">
                  <c:v>9.2332523148148145</c:v>
                </c:pt>
                <c:pt idx="1087" formatCode="[h]:mm:ss">
                  <c:v>9.2436805555555548</c:v>
                </c:pt>
                <c:pt idx="1088" formatCode="[h]:mm:ss">
                  <c:v>9.2540972222222226</c:v>
                </c:pt>
                <c:pt idx="1089" formatCode="[h]:mm:ss">
                  <c:v>9.264525462962963</c:v>
                </c:pt>
                <c:pt idx="1090" formatCode="[h]:mm:ss">
                  <c:v>9.2749421296296291</c:v>
                </c:pt>
                <c:pt idx="1091" formatCode="[h]:mm:ss">
                  <c:v>9.2853587962962951</c:v>
                </c:pt>
                <c:pt idx="1092" formatCode="[h]:mm:ss">
                  <c:v>9.295775462962963</c:v>
                </c:pt>
                <c:pt idx="1093" formatCode="[h]:mm:ss">
                  <c:v>9.3061921296296291</c:v>
                </c:pt>
                <c:pt idx="1094" formatCode="[h]:mm:ss">
                  <c:v>9.3166203703703712</c:v>
                </c:pt>
                <c:pt idx="1095" formatCode="[h]:mm:ss">
                  <c:v>9.3270370370370372</c:v>
                </c:pt>
                <c:pt idx="1096" formatCode="[h]:mm:ss">
                  <c:v>9.3374652777777776</c:v>
                </c:pt>
                <c:pt idx="1097" formatCode="[h]:mm:ss">
                  <c:v>9.3478935185185197</c:v>
                </c:pt>
                <c:pt idx="1098" formatCode="[h]:mm:ss">
                  <c:v>9.35832175925926</c:v>
                </c:pt>
                <c:pt idx="1099" formatCode="[h]:mm:ss">
                  <c:v>9.3687384259259261</c:v>
                </c:pt>
                <c:pt idx="1100" formatCode="[h]:mm:ss">
                  <c:v>9.3791550925925922</c:v>
                </c:pt>
                <c:pt idx="1101" formatCode="[h]:mm:ss">
                  <c:v>9.38957175925926</c:v>
                </c:pt>
                <c:pt idx="1102" formatCode="[h]:mm:ss">
                  <c:v>9.3999884259259261</c:v>
                </c:pt>
                <c:pt idx="1103" formatCode="[h]:mm:ss">
                  <c:v>9.4104166666666664</c:v>
                </c:pt>
                <c:pt idx="1104" formatCode="[h]:mm:ss">
                  <c:v>9.4208333333333325</c:v>
                </c:pt>
                <c:pt idx="1105" formatCode="[h]:mm:ss">
                  <c:v>9.4312615740740746</c:v>
                </c:pt>
                <c:pt idx="1106" formatCode="[h]:mm:ss">
                  <c:v>9.4416782407407407</c:v>
                </c:pt>
                <c:pt idx="1107" formatCode="[h]:mm:ss">
                  <c:v>9.4520949074074085</c:v>
                </c:pt>
                <c:pt idx="1108" formatCode="[h]:mm:ss">
                  <c:v>9.4625115740740746</c:v>
                </c:pt>
                <c:pt idx="1109" formatCode="[h]:mm:ss">
                  <c:v>9.4729282407407407</c:v>
                </c:pt>
                <c:pt idx="1110" formatCode="[h]:mm:ss">
                  <c:v>9.4833449074074085</c:v>
                </c:pt>
                <c:pt idx="1111" formatCode="[h]:mm:ss">
                  <c:v>9.4937615740740746</c:v>
                </c:pt>
                <c:pt idx="1112" formatCode="[h]:mm:ss">
                  <c:v>9.504189814814815</c:v>
                </c:pt>
                <c:pt idx="1113" formatCode="[h]:mm:ss">
                  <c:v>9.514606481481481</c:v>
                </c:pt>
                <c:pt idx="1114" formatCode="[h]:mm:ss">
                  <c:v>9.5250347222222214</c:v>
                </c:pt>
                <c:pt idx="1115" formatCode="[h]:mm:ss">
                  <c:v>9.5354513888888892</c:v>
                </c:pt>
                <c:pt idx="1116" formatCode="[h]:mm:ss">
                  <c:v>9.5458680555555553</c:v>
                </c:pt>
                <c:pt idx="1117" formatCode="[h]:mm:ss">
                  <c:v>9.5562847222222214</c:v>
                </c:pt>
                <c:pt idx="1118" formatCode="[h]:mm:ss">
                  <c:v>9.5667013888888892</c:v>
                </c:pt>
                <c:pt idx="1119" formatCode="[h]:mm:ss">
                  <c:v>9.5771296296296295</c:v>
                </c:pt>
                <c:pt idx="1120" formatCode="[h]:mm:ss">
                  <c:v>9.5875462962962974</c:v>
                </c:pt>
                <c:pt idx="1121" formatCode="[h]:mm:ss">
                  <c:v>9.5979745370370377</c:v>
                </c:pt>
                <c:pt idx="1122" formatCode="[h]:mm:ss">
                  <c:v>9.6083912037037038</c:v>
                </c:pt>
                <c:pt idx="1123" formatCode="[h]:mm:ss">
                  <c:v>9.6188078703703699</c:v>
                </c:pt>
                <c:pt idx="1124" formatCode="[h]:mm:ss">
                  <c:v>9.6292245370370377</c:v>
                </c:pt>
                <c:pt idx="1125" formatCode="[h]:mm:ss">
                  <c:v>9.6396412037037038</c:v>
                </c:pt>
                <c:pt idx="1126" formatCode="[h]:mm:ss">
                  <c:v>9.6500694444444441</c:v>
                </c:pt>
                <c:pt idx="1127" formatCode="[h]:mm:ss">
                  <c:v>9.6604861111111102</c:v>
                </c:pt>
                <c:pt idx="1128" formatCode="[h]:mm:ss">
                  <c:v>9.6709143518518523</c:v>
                </c:pt>
                <c:pt idx="1129" formatCode="[h]:mm:ss">
                  <c:v>9.6813310185185184</c:v>
                </c:pt>
                <c:pt idx="1130" formatCode="[h]:mm:ss">
                  <c:v>9.6917476851851863</c:v>
                </c:pt>
                <c:pt idx="1131" formatCode="[h]:mm:ss">
                  <c:v>9.7021643518518523</c:v>
                </c:pt>
                <c:pt idx="1132" formatCode="[h]:mm:ss">
                  <c:v>9.7125810185185184</c:v>
                </c:pt>
                <c:pt idx="1133" formatCode="[h]:mm:ss">
                  <c:v>9.7230092592592587</c:v>
                </c:pt>
                <c:pt idx="1134" formatCode="[h]:mm:ss">
                  <c:v>9.7334259259259266</c:v>
                </c:pt>
                <c:pt idx="1135" formatCode="[h]:mm:ss">
                  <c:v>9.7438541666666669</c:v>
                </c:pt>
                <c:pt idx="1136" formatCode="[h]:mm:ss">
                  <c:v>9.7542824074074073</c:v>
                </c:pt>
                <c:pt idx="1137" formatCode="[h]:mm:ss">
                  <c:v>9.7647106481481476</c:v>
                </c:pt>
                <c:pt idx="1138" formatCode="[h]:mm:ss">
                  <c:v>9.7751273148148154</c:v>
                </c:pt>
                <c:pt idx="1139" formatCode="[h]:mm:ss">
                  <c:v>9.7855439814814815</c:v>
                </c:pt>
                <c:pt idx="1140" formatCode="[h]:mm:ss">
                  <c:v>9.7959606481481476</c:v>
                </c:pt>
                <c:pt idx="1141" formatCode="[h]:mm:ss">
                  <c:v>9.8063773148148154</c:v>
                </c:pt>
                <c:pt idx="1142" formatCode="[h]:mm:ss">
                  <c:v>9.8168055555555558</c:v>
                </c:pt>
                <c:pt idx="1143" formatCode="[h]:mm:ss">
                  <c:v>9.8272222222222219</c:v>
                </c:pt>
                <c:pt idx="1144" formatCode="[h]:mm:ss">
                  <c:v>9.837650462962964</c:v>
                </c:pt>
                <c:pt idx="1145" formatCode="[h]:mm:ss">
                  <c:v>9.84806712962963</c:v>
                </c:pt>
                <c:pt idx="1146" formatCode="[h]:mm:ss">
                  <c:v>9.8584837962962961</c:v>
                </c:pt>
                <c:pt idx="1147" formatCode="[h]:mm:ss">
                  <c:v>9.868900462962964</c:v>
                </c:pt>
                <c:pt idx="1148" formatCode="[h]:mm:ss">
                  <c:v>9.87931712962963</c:v>
                </c:pt>
                <c:pt idx="1149" formatCode="[h]:mm:ss">
                  <c:v>9.8897453703703704</c:v>
                </c:pt>
                <c:pt idx="1150" formatCode="[h]:mm:ss">
                  <c:v>9.9001620370370365</c:v>
                </c:pt>
                <c:pt idx="1151" formatCode="[h]:mm:ss">
                  <c:v>9.9105902777777768</c:v>
                </c:pt>
                <c:pt idx="1152" formatCode="[h]:mm:ss">
                  <c:v>9.9210069444444446</c:v>
                </c:pt>
                <c:pt idx="1153" formatCode="[h]:mm:ss">
                  <c:v>9.931435185185185</c:v>
                </c:pt>
                <c:pt idx="1154" formatCode="[h]:mm:ss">
                  <c:v>9.9418518518518528</c:v>
                </c:pt>
                <c:pt idx="1155" formatCode="[h]:mm:ss">
                  <c:v>9.9522685185185189</c:v>
                </c:pt>
                <c:pt idx="1156" formatCode="[h]:mm:ss">
                  <c:v>9.962685185185185</c:v>
                </c:pt>
                <c:pt idx="1157" formatCode="[h]:mm:ss">
                  <c:v>9.9731018518518528</c:v>
                </c:pt>
                <c:pt idx="1158" formatCode="[h]:mm:ss">
                  <c:v>9.9835300925925932</c:v>
                </c:pt>
                <c:pt idx="1159" formatCode="[h]:mm:ss">
                  <c:v>9.9939467592592592</c:v>
                </c:pt>
                <c:pt idx="1160" formatCode="[h]:mm:ss">
                  <c:v>10.004375</c:v>
                </c:pt>
                <c:pt idx="1161" formatCode="[h]:mm:ss">
                  <c:v>10.014791666666666</c:v>
                </c:pt>
                <c:pt idx="1162" formatCode="[h]:mm:ss">
                  <c:v>10.025208333333333</c:v>
                </c:pt>
                <c:pt idx="1163" formatCode="[h]:mm:ss">
                  <c:v>10.035625</c:v>
                </c:pt>
                <c:pt idx="1164" formatCode="[h]:mm:ss">
                  <c:v>10.046041666666666</c:v>
                </c:pt>
                <c:pt idx="1165" formatCode="[h]:mm:ss">
                  <c:v>10.056469907407408</c:v>
                </c:pt>
                <c:pt idx="1166" formatCode="[h]:mm:ss">
                  <c:v>10.066886574074074</c:v>
                </c:pt>
                <c:pt idx="1167" formatCode="[h]:mm:ss">
                  <c:v>10.077314814814814</c:v>
                </c:pt>
                <c:pt idx="1168" formatCode="[h]:mm:ss">
                  <c:v>10.087731481481482</c:v>
                </c:pt>
                <c:pt idx="1169" formatCode="[h]:mm:ss">
                  <c:v>10.098159722222222</c:v>
                </c:pt>
                <c:pt idx="1170" formatCode="[h]:mm:ss">
                  <c:v>10.108576388888888</c:v>
                </c:pt>
                <c:pt idx="1171" formatCode="[h]:mm:ss">
                  <c:v>10.118993055555555</c:v>
                </c:pt>
                <c:pt idx="1172" formatCode="[h]:mm:ss">
                  <c:v>10.129409722222222</c:v>
                </c:pt>
                <c:pt idx="1173" formatCode="[h]:mm:ss">
                  <c:v>10.139826388888888</c:v>
                </c:pt>
                <c:pt idx="1174" formatCode="[h]:mm:ss">
                  <c:v>10.150254629629631</c:v>
                </c:pt>
                <c:pt idx="1175" formatCode="[h]:mm:ss">
                  <c:v>10.160671296296297</c:v>
                </c:pt>
                <c:pt idx="1176" formatCode="[h]:mm:ss">
                  <c:v>10.171099537037037</c:v>
                </c:pt>
                <c:pt idx="1177" formatCode="[h]:mm:ss">
                  <c:v>10.181516203703703</c:v>
                </c:pt>
                <c:pt idx="1178" formatCode="[h]:mm:ss">
                  <c:v>10.191932870370371</c:v>
                </c:pt>
                <c:pt idx="1179" formatCode="[h]:mm:ss">
                  <c:v>10.202349537037037</c:v>
                </c:pt>
                <c:pt idx="1180" formatCode="[h]:mm:ss">
                  <c:v>10.212766203703703</c:v>
                </c:pt>
                <c:pt idx="1181" formatCode="[h]:mm:ss">
                  <c:v>10.223194444444443</c:v>
                </c:pt>
                <c:pt idx="1182" formatCode="[h]:mm:ss">
                  <c:v>10.233611111111111</c:v>
                </c:pt>
                <c:pt idx="1183" formatCode="[h]:mm:ss">
                  <c:v>10.244039351851852</c:v>
                </c:pt>
                <c:pt idx="1184" formatCode="[h]:mm:ss">
                  <c:v>10.254456018518519</c:v>
                </c:pt>
                <c:pt idx="1185" formatCode="[h]:mm:ss">
                  <c:v>10.264872685185185</c:v>
                </c:pt>
                <c:pt idx="1186" formatCode="[h]:mm:ss">
                  <c:v>10.275289351851852</c:v>
                </c:pt>
                <c:pt idx="1187" formatCode="[h]:mm:ss">
                  <c:v>10.285706018518519</c:v>
                </c:pt>
                <c:pt idx="1188" formatCode="[h]:mm:ss">
                  <c:v>10.29613425925926</c:v>
                </c:pt>
                <c:pt idx="1189" formatCode="[h]:mm:ss">
                  <c:v>10.306550925925926</c:v>
                </c:pt>
                <c:pt idx="1190" formatCode="[h]:mm:ss">
                  <c:v>10.316979166666666</c:v>
                </c:pt>
                <c:pt idx="1191" formatCode="[h]:mm:ss">
                  <c:v>10.327395833333332</c:v>
                </c:pt>
                <c:pt idx="1192" formatCode="[h]:mm:ss">
                  <c:v>10.337824074074074</c:v>
                </c:pt>
                <c:pt idx="1193" formatCode="[h]:mm:ss">
                  <c:v>10.34824074074074</c:v>
                </c:pt>
                <c:pt idx="1194" formatCode="[h]:mm:ss">
                  <c:v>10.358657407407408</c:v>
                </c:pt>
                <c:pt idx="1195" formatCode="[h]:mm:ss">
                  <c:v>10.369074074074074</c:v>
                </c:pt>
                <c:pt idx="1196" formatCode="[h]:mm:ss">
                  <c:v>10.37949074074074</c:v>
                </c:pt>
                <c:pt idx="1197" formatCode="[h]:mm:ss">
                  <c:v>10.389918981481481</c:v>
                </c:pt>
                <c:pt idx="1198" formatCode="[h]:mm:ss">
                  <c:v>10.400335648148149</c:v>
                </c:pt>
              </c:numCache>
            </c:numRef>
          </c:xVal>
          <c:yVal>
            <c:numRef>
              <c:f>Sheet2!$F$3:$F$1201</c:f>
              <c:numCache>
                <c:formatCode>General</c:formatCode>
                <c:ptCount val="1199"/>
                <c:pt idx="0">
                  <c:v>0</c:v>
                </c:pt>
                <c:pt idx="1">
                  <c:v>1.9E-3</c:v>
                </c:pt>
                <c:pt idx="2">
                  <c:v>4.2299999999999997E-2</c:v>
                </c:pt>
                <c:pt idx="3">
                  <c:v>6.4000000000000001E-2</c:v>
                </c:pt>
                <c:pt idx="4">
                  <c:v>0.11799999999999999</c:v>
                </c:pt>
                <c:pt idx="5">
                  <c:v>0.1641</c:v>
                </c:pt>
                <c:pt idx="6">
                  <c:v>0.1923</c:v>
                </c:pt>
                <c:pt idx="7">
                  <c:v>0.21279999999999999</c:v>
                </c:pt>
                <c:pt idx="8">
                  <c:v>0.22309999999999999</c:v>
                </c:pt>
                <c:pt idx="9">
                  <c:v>0.22140000000000001</c:v>
                </c:pt>
                <c:pt idx="10">
                  <c:v>0.22839999999999999</c:v>
                </c:pt>
                <c:pt idx="11">
                  <c:v>0.23</c:v>
                </c:pt>
                <c:pt idx="12">
                  <c:v>0.2296</c:v>
                </c:pt>
                <c:pt idx="13">
                  <c:v>0.22750000000000001</c:v>
                </c:pt>
                <c:pt idx="14">
                  <c:v>0.22950000000000001</c:v>
                </c:pt>
                <c:pt idx="15">
                  <c:v>0.23069999999999999</c:v>
                </c:pt>
                <c:pt idx="16">
                  <c:v>0.23019999999999999</c:v>
                </c:pt>
                <c:pt idx="17">
                  <c:v>0.2268</c:v>
                </c:pt>
                <c:pt idx="18">
                  <c:v>0.2283</c:v>
                </c:pt>
                <c:pt idx="19">
                  <c:v>0.23080000000000001</c:v>
                </c:pt>
                <c:pt idx="20">
                  <c:v>0.22889999999999999</c:v>
                </c:pt>
                <c:pt idx="21">
                  <c:v>0.2356</c:v>
                </c:pt>
                <c:pt idx="22">
                  <c:v>0.23619999999999999</c:v>
                </c:pt>
                <c:pt idx="23">
                  <c:v>0.24</c:v>
                </c:pt>
                <c:pt idx="24">
                  <c:v>0.24390000000000001</c:v>
                </c:pt>
                <c:pt idx="25">
                  <c:v>0.247</c:v>
                </c:pt>
                <c:pt idx="26">
                  <c:v>0.24979999999999999</c:v>
                </c:pt>
                <c:pt idx="27">
                  <c:v>0.25490000000000002</c:v>
                </c:pt>
                <c:pt idx="28">
                  <c:v>0.26</c:v>
                </c:pt>
                <c:pt idx="29">
                  <c:v>0.27029999999999998</c:v>
                </c:pt>
                <c:pt idx="30">
                  <c:v>0.2772</c:v>
                </c:pt>
                <c:pt idx="31">
                  <c:v>0.28749999999999998</c:v>
                </c:pt>
                <c:pt idx="32">
                  <c:v>0.29799999999999999</c:v>
                </c:pt>
                <c:pt idx="33">
                  <c:v>0.30609999999999998</c:v>
                </c:pt>
                <c:pt idx="34">
                  <c:v>0.31440000000000001</c:v>
                </c:pt>
                <c:pt idx="35">
                  <c:v>0.32590000000000002</c:v>
                </c:pt>
                <c:pt idx="36">
                  <c:v>0.3352</c:v>
                </c:pt>
                <c:pt idx="37">
                  <c:v>0.3448</c:v>
                </c:pt>
                <c:pt idx="38">
                  <c:v>0.3574</c:v>
                </c:pt>
                <c:pt idx="39">
                  <c:v>0.36649999999999999</c:v>
                </c:pt>
                <c:pt idx="40">
                  <c:v>0.3765</c:v>
                </c:pt>
                <c:pt idx="41">
                  <c:v>0.38340000000000002</c:v>
                </c:pt>
                <c:pt idx="42">
                  <c:v>0.39560000000000001</c:v>
                </c:pt>
                <c:pt idx="43">
                  <c:v>0.4037</c:v>
                </c:pt>
                <c:pt idx="44">
                  <c:v>0.40839999999999999</c:v>
                </c:pt>
                <c:pt idx="45">
                  <c:v>0.4234</c:v>
                </c:pt>
                <c:pt idx="46">
                  <c:v>0.43409999999999999</c:v>
                </c:pt>
                <c:pt idx="47">
                  <c:v>0.44400000000000001</c:v>
                </c:pt>
                <c:pt idx="48">
                  <c:v>0.45050000000000001</c:v>
                </c:pt>
                <c:pt idx="49">
                  <c:v>0.46250000000000002</c:v>
                </c:pt>
                <c:pt idx="50">
                  <c:v>0.47770000000000001</c:v>
                </c:pt>
                <c:pt idx="51">
                  <c:v>0.49259999999999998</c:v>
                </c:pt>
                <c:pt idx="52">
                  <c:v>0.50119999999999998</c:v>
                </c:pt>
                <c:pt idx="53">
                  <c:v>0.51459999999999995</c:v>
                </c:pt>
                <c:pt idx="54">
                  <c:v>0.52470000000000006</c:v>
                </c:pt>
                <c:pt idx="55">
                  <c:v>0.54</c:v>
                </c:pt>
                <c:pt idx="56">
                  <c:v>0.54569999999999996</c:v>
                </c:pt>
                <c:pt idx="57">
                  <c:v>0.56030000000000002</c:v>
                </c:pt>
                <c:pt idx="58">
                  <c:v>0.56799999999999995</c:v>
                </c:pt>
                <c:pt idx="59">
                  <c:v>0.57650000000000001</c:v>
                </c:pt>
                <c:pt idx="60">
                  <c:v>0.5877</c:v>
                </c:pt>
                <c:pt idx="61">
                  <c:v>0.60329999999999995</c:v>
                </c:pt>
                <c:pt idx="62">
                  <c:v>0.61280000000000001</c:v>
                </c:pt>
                <c:pt idx="63">
                  <c:v>0.62560000000000004</c:v>
                </c:pt>
                <c:pt idx="64">
                  <c:v>0.63290000000000002</c:v>
                </c:pt>
                <c:pt idx="65">
                  <c:v>0.64329999999999998</c:v>
                </c:pt>
                <c:pt idx="66">
                  <c:v>0.65010000000000001</c:v>
                </c:pt>
                <c:pt idx="67">
                  <c:v>0.6603</c:v>
                </c:pt>
                <c:pt idx="68">
                  <c:v>0.67300000000000004</c:v>
                </c:pt>
                <c:pt idx="69">
                  <c:v>0.68320000000000003</c:v>
                </c:pt>
                <c:pt idx="70">
                  <c:v>0.69589999999999996</c:v>
                </c:pt>
                <c:pt idx="71">
                  <c:v>0.71209999999999996</c:v>
                </c:pt>
                <c:pt idx="72">
                  <c:v>0.72009999999999996</c:v>
                </c:pt>
                <c:pt idx="73">
                  <c:v>0.73380000000000001</c:v>
                </c:pt>
                <c:pt idx="74">
                  <c:v>0.74539999999999995</c:v>
                </c:pt>
                <c:pt idx="75">
                  <c:v>0.75939999999999996</c:v>
                </c:pt>
                <c:pt idx="76">
                  <c:v>0.76480000000000004</c:v>
                </c:pt>
                <c:pt idx="77">
                  <c:v>0.78239999999999998</c:v>
                </c:pt>
                <c:pt idx="78">
                  <c:v>0.79790000000000005</c:v>
                </c:pt>
                <c:pt idx="79">
                  <c:v>0.81020000000000003</c:v>
                </c:pt>
                <c:pt idx="80">
                  <c:v>0.81269999999999998</c:v>
                </c:pt>
                <c:pt idx="81">
                  <c:v>0.82909999999999995</c:v>
                </c:pt>
                <c:pt idx="82">
                  <c:v>0.83940000000000003</c:v>
                </c:pt>
                <c:pt idx="83">
                  <c:v>0.84899999999999998</c:v>
                </c:pt>
                <c:pt idx="84">
                  <c:v>0.86199999999999999</c:v>
                </c:pt>
                <c:pt idx="85">
                  <c:v>0.87019999999999997</c:v>
                </c:pt>
                <c:pt idx="86">
                  <c:v>0.88749999999999996</c:v>
                </c:pt>
                <c:pt idx="87">
                  <c:v>0.90469999999999995</c:v>
                </c:pt>
                <c:pt idx="88">
                  <c:v>0.91269999999999996</c:v>
                </c:pt>
                <c:pt idx="89">
                  <c:v>0.92330000000000001</c:v>
                </c:pt>
                <c:pt idx="90">
                  <c:v>0.93230000000000002</c:v>
                </c:pt>
                <c:pt idx="91">
                  <c:v>0.94189999999999996</c:v>
                </c:pt>
                <c:pt idx="92">
                  <c:v>0.9536</c:v>
                </c:pt>
                <c:pt idx="93">
                  <c:v>0.96809999999999996</c:v>
                </c:pt>
                <c:pt idx="94">
                  <c:v>0.9748</c:v>
                </c:pt>
                <c:pt idx="95">
                  <c:v>0.98829999999999996</c:v>
                </c:pt>
                <c:pt idx="96">
                  <c:v>1</c:v>
                </c:pt>
                <c:pt idx="97">
                  <c:v>1.0067999999999999</c:v>
                </c:pt>
                <c:pt idx="98">
                  <c:v>1.0174000000000001</c:v>
                </c:pt>
                <c:pt idx="99">
                  <c:v>1.3763000000000001</c:v>
                </c:pt>
                <c:pt idx="100">
                  <c:v>1.5709</c:v>
                </c:pt>
                <c:pt idx="101">
                  <c:v>1.8007</c:v>
                </c:pt>
                <c:pt idx="102">
                  <c:v>1.9283999999999999</c:v>
                </c:pt>
                <c:pt idx="103">
                  <c:v>1.9117</c:v>
                </c:pt>
                <c:pt idx="104">
                  <c:v>1.7906</c:v>
                </c:pt>
                <c:pt idx="105">
                  <c:v>1.639</c:v>
                </c:pt>
                <c:pt idx="106">
                  <c:v>1.5230999999999999</c:v>
                </c:pt>
                <c:pt idx="107">
                  <c:v>1.4626999999999999</c:v>
                </c:pt>
                <c:pt idx="108">
                  <c:v>1.4319</c:v>
                </c:pt>
                <c:pt idx="109">
                  <c:v>1.4075</c:v>
                </c:pt>
                <c:pt idx="110">
                  <c:v>1.4007000000000001</c:v>
                </c:pt>
                <c:pt idx="111">
                  <c:v>1.4037999999999999</c:v>
                </c:pt>
                <c:pt idx="112">
                  <c:v>1.3947000000000001</c:v>
                </c:pt>
                <c:pt idx="113">
                  <c:v>1.3933</c:v>
                </c:pt>
                <c:pt idx="114">
                  <c:v>1.3879999999999999</c:v>
                </c:pt>
                <c:pt idx="115">
                  <c:v>1.3768</c:v>
                </c:pt>
                <c:pt idx="116">
                  <c:v>1.3648</c:v>
                </c:pt>
                <c:pt idx="117">
                  <c:v>1.3616999999999999</c:v>
                </c:pt>
                <c:pt idx="118">
                  <c:v>1.3636999999999999</c:v>
                </c:pt>
                <c:pt idx="119">
                  <c:v>1.3626</c:v>
                </c:pt>
                <c:pt idx="120">
                  <c:v>1.3626</c:v>
                </c:pt>
                <c:pt idx="121">
                  <c:v>1.3613999999999999</c:v>
                </c:pt>
                <c:pt idx="122">
                  <c:v>1.3669</c:v>
                </c:pt>
                <c:pt idx="123">
                  <c:v>1.3754</c:v>
                </c:pt>
                <c:pt idx="124">
                  <c:v>1.3754</c:v>
                </c:pt>
                <c:pt idx="125">
                  <c:v>1.3807</c:v>
                </c:pt>
                <c:pt idx="126">
                  <c:v>1.3818999999999999</c:v>
                </c:pt>
                <c:pt idx="127">
                  <c:v>1.3794</c:v>
                </c:pt>
                <c:pt idx="128">
                  <c:v>1.3689</c:v>
                </c:pt>
                <c:pt idx="129">
                  <c:v>1.3653</c:v>
                </c:pt>
                <c:pt idx="130">
                  <c:v>1.3648</c:v>
                </c:pt>
                <c:pt idx="131">
                  <c:v>1.3701000000000001</c:v>
                </c:pt>
                <c:pt idx="132">
                  <c:v>1.3784000000000001</c:v>
                </c:pt>
                <c:pt idx="133">
                  <c:v>1.3846000000000001</c:v>
                </c:pt>
                <c:pt idx="134">
                  <c:v>1.3853</c:v>
                </c:pt>
                <c:pt idx="135">
                  <c:v>1.3844000000000001</c:v>
                </c:pt>
                <c:pt idx="136">
                  <c:v>1.3854</c:v>
                </c:pt>
                <c:pt idx="137">
                  <c:v>1.3823000000000001</c:v>
                </c:pt>
                <c:pt idx="138">
                  <c:v>1.3794</c:v>
                </c:pt>
                <c:pt idx="139">
                  <c:v>1.3838999999999999</c:v>
                </c:pt>
                <c:pt idx="140">
                  <c:v>1.3869</c:v>
                </c:pt>
                <c:pt idx="141">
                  <c:v>1.3905000000000001</c:v>
                </c:pt>
                <c:pt idx="142">
                  <c:v>1.3911</c:v>
                </c:pt>
                <c:pt idx="143">
                  <c:v>1.3994</c:v>
                </c:pt>
                <c:pt idx="144">
                  <c:v>1.4059999999999999</c:v>
                </c:pt>
                <c:pt idx="145">
                  <c:v>1.4046000000000001</c:v>
                </c:pt>
                <c:pt idx="146">
                  <c:v>1.4079999999999999</c:v>
                </c:pt>
                <c:pt idx="147">
                  <c:v>1.4092</c:v>
                </c:pt>
                <c:pt idx="148">
                  <c:v>1.4071</c:v>
                </c:pt>
                <c:pt idx="149">
                  <c:v>1.4179999999999999</c:v>
                </c:pt>
                <c:pt idx="150">
                  <c:v>1.4134</c:v>
                </c:pt>
                <c:pt idx="151">
                  <c:v>1.4185000000000001</c:v>
                </c:pt>
                <c:pt idx="152">
                  <c:v>1.4258999999999999</c:v>
                </c:pt>
                <c:pt idx="153">
                  <c:v>1.4303999999999999</c:v>
                </c:pt>
                <c:pt idx="154">
                  <c:v>1.4418</c:v>
                </c:pt>
                <c:pt idx="155">
                  <c:v>1.4482999999999999</c:v>
                </c:pt>
                <c:pt idx="156">
                  <c:v>1.4536</c:v>
                </c:pt>
                <c:pt idx="157">
                  <c:v>1.4527000000000001</c:v>
                </c:pt>
                <c:pt idx="158">
                  <c:v>1.4581</c:v>
                </c:pt>
                <c:pt idx="159">
                  <c:v>1.4595</c:v>
                </c:pt>
                <c:pt idx="160">
                  <c:v>1.4668000000000001</c:v>
                </c:pt>
                <c:pt idx="161">
                  <c:v>1.4703999999999999</c:v>
                </c:pt>
                <c:pt idx="162">
                  <c:v>1.4702</c:v>
                </c:pt>
                <c:pt idx="163">
                  <c:v>1.4708000000000001</c:v>
                </c:pt>
                <c:pt idx="164">
                  <c:v>1.4734</c:v>
                </c:pt>
                <c:pt idx="165">
                  <c:v>1.482</c:v>
                </c:pt>
                <c:pt idx="166">
                  <c:v>1.4907999999999999</c:v>
                </c:pt>
                <c:pt idx="167">
                  <c:v>1.5024999999999999</c:v>
                </c:pt>
                <c:pt idx="168">
                  <c:v>1.5035000000000001</c:v>
                </c:pt>
                <c:pt idx="169">
                  <c:v>1.5126999999999999</c:v>
                </c:pt>
                <c:pt idx="170">
                  <c:v>1.5170999999999999</c:v>
                </c:pt>
                <c:pt idx="171">
                  <c:v>1.5250999999999999</c:v>
                </c:pt>
                <c:pt idx="172">
                  <c:v>1.5308999999999999</c:v>
                </c:pt>
                <c:pt idx="173">
                  <c:v>1.5412999999999999</c:v>
                </c:pt>
                <c:pt idx="174">
                  <c:v>1.5428999999999999</c:v>
                </c:pt>
                <c:pt idx="175">
                  <c:v>1.5510999999999999</c:v>
                </c:pt>
                <c:pt idx="176">
                  <c:v>1.5577000000000001</c:v>
                </c:pt>
                <c:pt idx="177">
                  <c:v>1.5604</c:v>
                </c:pt>
                <c:pt idx="178">
                  <c:v>1.5691999999999999</c:v>
                </c:pt>
                <c:pt idx="179">
                  <c:v>1.5818000000000001</c:v>
                </c:pt>
                <c:pt idx="180">
                  <c:v>1.5839000000000001</c:v>
                </c:pt>
                <c:pt idx="181">
                  <c:v>1.5945</c:v>
                </c:pt>
                <c:pt idx="182">
                  <c:v>1.6012</c:v>
                </c:pt>
                <c:pt idx="183">
                  <c:v>1.6135999999999999</c:v>
                </c:pt>
                <c:pt idx="184">
                  <c:v>1.6214</c:v>
                </c:pt>
                <c:pt idx="185">
                  <c:v>1.6248</c:v>
                </c:pt>
                <c:pt idx="186">
                  <c:v>1.6336999999999999</c:v>
                </c:pt>
                <c:pt idx="187">
                  <c:v>1.6426000000000001</c:v>
                </c:pt>
                <c:pt idx="188">
                  <c:v>1.6519999999999999</c:v>
                </c:pt>
                <c:pt idx="189">
                  <c:v>1.6603000000000001</c:v>
                </c:pt>
                <c:pt idx="190">
                  <c:v>1.6644000000000001</c:v>
                </c:pt>
                <c:pt idx="191">
                  <c:v>1.6761999999999999</c:v>
                </c:pt>
                <c:pt idx="192">
                  <c:v>1.6828000000000001</c:v>
                </c:pt>
                <c:pt idx="193">
                  <c:v>1.6993</c:v>
                </c:pt>
                <c:pt idx="194">
                  <c:v>1.7039</c:v>
                </c:pt>
                <c:pt idx="195">
                  <c:v>1.7141</c:v>
                </c:pt>
                <c:pt idx="196">
                  <c:v>1.7222999999999999</c:v>
                </c:pt>
                <c:pt idx="197">
                  <c:v>1.7305999999999999</c:v>
                </c:pt>
                <c:pt idx="198">
                  <c:v>1.7423</c:v>
                </c:pt>
                <c:pt idx="199">
                  <c:v>1.7465999999999999</c:v>
                </c:pt>
                <c:pt idx="200">
                  <c:v>1.7504999999999999</c:v>
                </c:pt>
                <c:pt idx="201">
                  <c:v>1.7587999999999999</c:v>
                </c:pt>
                <c:pt idx="202">
                  <c:v>1.7712000000000001</c:v>
                </c:pt>
                <c:pt idx="203">
                  <c:v>1.7786</c:v>
                </c:pt>
                <c:pt idx="204">
                  <c:v>1.7863</c:v>
                </c:pt>
                <c:pt idx="205">
                  <c:v>1.7919</c:v>
                </c:pt>
                <c:pt idx="206">
                  <c:v>1.8032999999999999</c:v>
                </c:pt>
                <c:pt idx="207">
                  <c:v>1.8131999999999999</c:v>
                </c:pt>
                <c:pt idx="208">
                  <c:v>1.8149999999999999</c:v>
                </c:pt>
                <c:pt idx="209">
                  <c:v>1.8179000000000001</c:v>
                </c:pt>
                <c:pt idx="210">
                  <c:v>1.8182</c:v>
                </c:pt>
                <c:pt idx="211">
                  <c:v>1.8230999999999999</c:v>
                </c:pt>
                <c:pt idx="212">
                  <c:v>1.8327</c:v>
                </c:pt>
                <c:pt idx="213">
                  <c:v>1.8426</c:v>
                </c:pt>
                <c:pt idx="214">
                  <c:v>1.845</c:v>
                </c:pt>
                <c:pt idx="215">
                  <c:v>1.8494999999999999</c:v>
                </c:pt>
                <c:pt idx="216">
                  <c:v>1.8617999999999999</c:v>
                </c:pt>
                <c:pt idx="217">
                  <c:v>1.8668</c:v>
                </c:pt>
                <c:pt idx="218">
                  <c:v>1.8729</c:v>
                </c:pt>
                <c:pt idx="219">
                  <c:v>1.8805000000000001</c:v>
                </c:pt>
                <c:pt idx="220">
                  <c:v>1.8817999999999999</c:v>
                </c:pt>
                <c:pt idx="221">
                  <c:v>1.8851</c:v>
                </c:pt>
                <c:pt idx="222">
                  <c:v>1.9020999999999999</c:v>
                </c:pt>
                <c:pt idx="223">
                  <c:v>1.9108000000000001</c:v>
                </c:pt>
                <c:pt idx="224">
                  <c:v>1.9160999999999999</c:v>
                </c:pt>
                <c:pt idx="225">
                  <c:v>1.9166000000000001</c:v>
                </c:pt>
                <c:pt idx="226">
                  <c:v>1.9259999999999999</c:v>
                </c:pt>
                <c:pt idx="227">
                  <c:v>1.9224000000000001</c:v>
                </c:pt>
                <c:pt idx="228">
                  <c:v>1.9242999999999999</c:v>
                </c:pt>
                <c:pt idx="229">
                  <c:v>1.9316</c:v>
                </c:pt>
                <c:pt idx="230">
                  <c:v>1.9413</c:v>
                </c:pt>
                <c:pt idx="231">
                  <c:v>1.9549000000000001</c:v>
                </c:pt>
                <c:pt idx="232">
                  <c:v>1.9643999999999999</c:v>
                </c:pt>
                <c:pt idx="233">
                  <c:v>1.9671000000000001</c:v>
                </c:pt>
                <c:pt idx="234">
                  <c:v>1.9721</c:v>
                </c:pt>
                <c:pt idx="235">
                  <c:v>1.9675</c:v>
                </c:pt>
                <c:pt idx="236">
                  <c:v>1.976</c:v>
                </c:pt>
                <c:pt idx="237">
                  <c:v>1.9858</c:v>
                </c:pt>
                <c:pt idx="238">
                  <c:v>1.9931000000000001</c:v>
                </c:pt>
                <c:pt idx="239">
                  <c:v>2.0009000000000001</c:v>
                </c:pt>
                <c:pt idx="240">
                  <c:v>2.0089999999999999</c:v>
                </c:pt>
                <c:pt idx="241">
                  <c:v>2.0118</c:v>
                </c:pt>
                <c:pt idx="242">
                  <c:v>2.0202</c:v>
                </c:pt>
                <c:pt idx="243">
                  <c:v>2.0236999999999998</c:v>
                </c:pt>
                <c:pt idx="244">
                  <c:v>2.0266000000000002</c:v>
                </c:pt>
                <c:pt idx="245">
                  <c:v>2.0306000000000002</c:v>
                </c:pt>
                <c:pt idx="246">
                  <c:v>2.0434999999999999</c:v>
                </c:pt>
                <c:pt idx="247">
                  <c:v>2.0474000000000001</c:v>
                </c:pt>
                <c:pt idx="248">
                  <c:v>2.0499000000000001</c:v>
                </c:pt>
                <c:pt idx="249">
                  <c:v>2.0546000000000002</c:v>
                </c:pt>
                <c:pt idx="250">
                  <c:v>2.0588000000000002</c:v>
                </c:pt>
                <c:pt idx="251">
                  <c:v>2.0632999999999999</c:v>
                </c:pt>
                <c:pt idx="252">
                  <c:v>2.0649999999999999</c:v>
                </c:pt>
                <c:pt idx="253">
                  <c:v>2.0735000000000001</c:v>
                </c:pt>
                <c:pt idx="254">
                  <c:v>2.0806</c:v>
                </c:pt>
                <c:pt idx="255">
                  <c:v>2.0884</c:v>
                </c:pt>
                <c:pt idx="256">
                  <c:v>2.0910000000000002</c:v>
                </c:pt>
                <c:pt idx="257">
                  <c:v>2.0933999999999999</c:v>
                </c:pt>
                <c:pt idx="258">
                  <c:v>2.1015999999999999</c:v>
                </c:pt>
                <c:pt idx="259">
                  <c:v>2.1084999999999998</c:v>
                </c:pt>
                <c:pt idx="260">
                  <c:v>2.1122999999999998</c:v>
                </c:pt>
                <c:pt idx="261">
                  <c:v>2.1221000000000001</c:v>
                </c:pt>
                <c:pt idx="262">
                  <c:v>2.1265999999999998</c:v>
                </c:pt>
                <c:pt idx="263">
                  <c:v>2.1335000000000002</c:v>
                </c:pt>
                <c:pt idx="264">
                  <c:v>2.1417999999999999</c:v>
                </c:pt>
                <c:pt idx="265">
                  <c:v>2.1473</c:v>
                </c:pt>
                <c:pt idx="266">
                  <c:v>2.1545000000000001</c:v>
                </c:pt>
                <c:pt idx="267">
                  <c:v>2.1589</c:v>
                </c:pt>
                <c:pt idx="268">
                  <c:v>2.1646000000000001</c:v>
                </c:pt>
                <c:pt idx="269">
                  <c:v>2.1636000000000002</c:v>
                </c:pt>
                <c:pt idx="270">
                  <c:v>2.1648000000000001</c:v>
                </c:pt>
                <c:pt idx="271">
                  <c:v>2.1701000000000001</c:v>
                </c:pt>
                <c:pt idx="272">
                  <c:v>2.1667999999999998</c:v>
                </c:pt>
                <c:pt idx="273">
                  <c:v>2.1756000000000002</c:v>
                </c:pt>
                <c:pt idx="274">
                  <c:v>2.1804000000000001</c:v>
                </c:pt>
                <c:pt idx="275">
                  <c:v>2.1867999999999999</c:v>
                </c:pt>
                <c:pt idx="276">
                  <c:v>2.1869000000000001</c:v>
                </c:pt>
                <c:pt idx="277">
                  <c:v>2.1941999999999999</c:v>
                </c:pt>
                <c:pt idx="278">
                  <c:v>2.1974</c:v>
                </c:pt>
                <c:pt idx="279">
                  <c:v>2.2035999999999998</c:v>
                </c:pt>
                <c:pt idx="280">
                  <c:v>2.2069000000000001</c:v>
                </c:pt>
                <c:pt idx="281">
                  <c:v>2.2170000000000001</c:v>
                </c:pt>
                <c:pt idx="282">
                  <c:v>2.2244999999999999</c:v>
                </c:pt>
                <c:pt idx="283">
                  <c:v>2.2366000000000001</c:v>
                </c:pt>
                <c:pt idx="284">
                  <c:v>2.2448000000000001</c:v>
                </c:pt>
                <c:pt idx="285">
                  <c:v>2.2473999999999998</c:v>
                </c:pt>
                <c:pt idx="286">
                  <c:v>2.2532999999999999</c:v>
                </c:pt>
                <c:pt idx="287">
                  <c:v>2.2490000000000001</c:v>
                </c:pt>
                <c:pt idx="288">
                  <c:v>2.2507000000000001</c:v>
                </c:pt>
                <c:pt idx="289">
                  <c:v>2.2599</c:v>
                </c:pt>
                <c:pt idx="290">
                  <c:v>2.2667999999999999</c:v>
                </c:pt>
                <c:pt idx="291">
                  <c:v>2.2702</c:v>
                </c:pt>
                <c:pt idx="292">
                  <c:v>2.2685</c:v>
                </c:pt>
                <c:pt idx="293">
                  <c:v>2.2774000000000001</c:v>
                </c:pt>
                <c:pt idx="294">
                  <c:v>2.2854999999999999</c:v>
                </c:pt>
                <c:pt idx="295">
                  <c:v>2.2896000000000001</c:v>
                </c:pt>
                <c:pt idx="296">
                  <c:v>2.2965</c:v>
                </c:pt>
                <c:pt idx="297">
                  <c:v>2.3008000000000002</c:v>
                </c:pt>
                <c:pt idx="298">
                  <c:v>2.3048000000000002</c:v>
                </c:pt>
                <c:pt idx="299">
                  <c:v>2.3090999999999999</c:v>
                </c:pt>
                <c:pt idx="300">
                  <c:v>2.3165</c:v>
                </c:pt>
                <c:pt idx="301">
                  <c:v>2.3222</c:v>
                </c:pt>
                <c:pt idx="302">
                  <c:v>2.3201000000000001</c:v>
                </c:pt>
                <c:pt idx="303">
                  <c:v>2.3250000000000002</c:v>
                </c:pt>
                <c:pt idx="304">
                  <c:v>2.3266</c:v>
                </c:pt>
                <c:pt idx="305">
                  <c:v>2.331</c:v>
                </c:pt>
                <c:pt idx="306">
                  <c:v>2.3349000000000002</c:v>
                </c:pt>
                <c:pt idx="307">
                  <c:v>2.3399000000000001</c:v>
                </c:pt>
                <c:pt idx="308">
                  <c:v>2.3420999999999998</c:v>
                </c:pt>
                <c:pt idx="309">
                  <c:v>2.3504999999999998</c:v>
                </c:pt>
                <c:pt idx="310">
                  <c:v>2.3570000000000002</c:v>
                </c:pt>
                <c:pt idx="311">
                  <c:v>2.3572000000000002</c:v>
                </c:pt>
                <c:pt idx="312">
                  <c:v>2.3613</c:v>
                </c:pt>
                <c:pt idx="313">
                  <c:v>2.3574999999999999</c:v>
                </c:pt>
                <c:pt idx="314">
                  <c:v>2.3647</c:v>
                </c:pt>
                <c:pt idx="315">
                  <c:v>2.3693</c:v>
                </c:pt>
                <c:pt idx="316">
                  <c:v>2.3712</c:v>
                </c:pt>
                <c:pt idx="317">
                  <c:v>2.3780000000000001</c:v>
                </c:pt>
                <c:pt idx="318">
                  <c:v>2.3807999999999998</c:v>
                </c:pt>
                <c:pt idx="319">
                  <c:v>2.3834</c:v>
                </c:pt>
                <c:pt idx="320">
                  <c:v>2.3866000000000001</c:v>
                </c:pt>
                <c:pt idx="321">
                  <c:v>2.3957999999999999</c:v>
                </c:pt>
                <c:pt idx="322">
                  <c:v>2.4009</c:v>
                </c:pt>
                <c:pt idx="323">
                  <c:v>2.4005000000000001</c:v>
                </c:pt>
                <c:pt idx="324">
                  <c:v>2.4081999999999999</c:v>
                </c:pt>
                <c:pt idx="325">
                  <c:v>2.4165999999999999</c:v>
                </c:pt>
                <c:pt idx="326">
                  <c:v>2.4203999999999999</c:v>
                </c:pt>
                <c:pt idx="327">
                  <c:v>2.4137</c:v>
                </c:pt>
                <c:pt idx="328">
                  <c:v>2.4102999999999999</c:v>
                </c:pt>
                <c:pt idx="329">
                  <c:v>2.4097</c:v>
                </c:pt>
                <c:pt idx="330">
                  <c:v>2.4129</c:v>
                </c:pt>
                <c:pt idx="331">
                  <c:v>2.4182000000000001</c:v>
                </c:pt>
                <c:pt idx="332">
                  <c:v>2.4213</c:v>
                </c:pt>
                <c:pt idx="333">
                  <c:v>2.4228000000000001</c:v>
                </c:pt>
                <c:pt idx="334">
                  <c:v>2.4258999999999999</c:v>
                </c:pt>
                <c:pt idx="335">
                  <c:v>2.4293</c:v>
                </c:pt>
                <c:pt idx="336">
                  <c:v>2.4363000000000001</c:v>
                </c:pt>
                <c:pt idx="337">
                  <c:v>2.4321999999999999</c:v>
                </c:pt>
                <c:pt idx="338">
                  <c:v>2.4379</c:v>
                </c:pt>
                <c:pt idx="339">
                  <c:v>2.4361999999999999</c:v>
                </c:pt>
                <c:pt idx="340">
                  <c:v>2.4396</c:v>
                </c:pt>
                <c:pt idx="341">
                  <c:v>2.4418000000000002</c:v>
                </c:pt>
                <c:pt idx="342">
                  <c:v>2.4417</c:v>
                </c:pt>
                <c:pt idx="343">
                  <c:v>2.4466999999999999</c:v>
                </c:pt>
                <c:pt idx="344">
                  <c:v>2.4493999999999998</c:v>
                </c:pt>
                <c:pt idx="345">
                  <c:v>2.4527999999999999</c:v>
                </c:pt>
                <c:pt idx="346">
                  <c:v>2.4579</c:v>
                </c:pt>
                <c:pt idx="347">
                  <c:v>2.4569000000000001</c:v>
                </c:pt>
                <c:pt idx="348">
                  <c:v>2.4544999999999999</c:v>
                </c:pt>
                <c:pt idx="349">
                  <c:v>2.4539</c:v>
                </c:pt>
                <c:pt idx="350">
                  <c:v>2.4556</c:v>
                </c:pt>
                <c:pt idx="351">
                  <c:v>2.4634999999999998</c:v>
                </c:pt>
                <c:pt idx="352">
                  <c:v>2.4664000000000001</c:v>
                </c:pt>
                <c:pt idx="353">
                  <c:v>2.4651000000000001</c:v>
                </c:pt>
                <c:pt idx="354">
                  <c:v>2.4609999999999999</c:v>
                </c:pt>
                <c:pt idx="355">
                  <c:v>2.4658000000000002</c:v>
                </c:pt>
                <c:pt idx="356">
                  <c:v>2.4695999999999998</c:v>
                </c:pt>
                <c:pt idx="357">
                  <c:v>2.4695</c:v>
                </c:pt>
                <c:pt idx="358">
                  <c:v>2.4712000000000001</c:v>
                </c:pt>
                <c:pt idx="359">
                  <c:v>2.4723999999999999</c:v>
                </c:pt>
                <c:pt idx="360">
                  <c:v>2.4750000000000001</c:v>
                </c:pt>
                <c:pt idx="361">
                  <c:v>2.4716999999999998</c:v>
                </c:pt>
                <c:pt idx="362">
                  <c:v>2.4782999999999999</c:v>
                </c:pt>
                <c:pt idx="363">
                  <c:v>2.4824000000000002</c:v>
                </c:pt>
                <c:pt idx="364">
                  <c:v>2.4788999999999999</c:v>
                </c:pt>
                <c:pt idx="365">
                  <c:v>2.484</c:v>
                </c:pt>
                <c:pt idx="366">
                  <c:v>2.4807000000000001</c:v>
                </c:pt>
                <c:pt idx="367">
                  <c:v>2.4807000000000001</c:v>
                </c:pt>
                <c:pt idx="368">
                  <c:v>2.4828000000000001</c:v>
                </c:pt>
                <c:pt idx="369">
                  <c:v>2.4843000000000002</c:v>
                </c:pt>
                <c:pt idx="370">
                  <c:v>2.4868999999999999</c:v>
                </c:pt>
                <c:pt idx="371">
                  <c:v>2.4819</c:v>
                </c:pt>
                <c:pt idx="372">
                  <c:v>2.4847000000000001</c:v>
                </c:pt>
                <c:pt idx="373">
                  <c:v>2.4811999999999999</c:v>
                </c:pt>
                <c:pt idx="374">
                  <c:v>2.4788000000000001</c:v>
                </c:pt>
                <c:pt idx="375">
                  <c:v>2.4828999999999999</c:v>
                </c:pt>
                <c:pt idx="376">
                  <c:v>2.4820000000000002</c:v>
                </c:pt>
                <c:pt idx="377">
                  <c:v>2.4815999999999998</c:v>
                </c:pt>
                <c:pt idx="378">
                  <c:v>2.4857999999999998</c:v>
                </c:pt>
                <c:pt idx="379">
                  <c:v>2.4826999999999999</c:v>
                </c:pt>
                <c:pt idx="380">
                  <c:v>2.4889999999999999</c:v>
                </c:pt>
                <c:pt idx="381">
                  <c:v>2.4885000000000002</c:v>
                </c:pt>
                <c:pt idx="382">
                  <c:v>2.4893999999999998</c:v>
                </c:pt>
                <c:pt idx="383">
                  <c:v>2.4863</c:v>
                </c:pt>
                <c:pt idx="384">
                  <c:v>2.4813999999999998</c:v>
                </c:pt>
                <c:pt idx="385">
                  <c:v>2.4807999999999999</c:v>
                </c:pt>
                <c:pt idx="386">
                  <c:v>2.4809000000000001</c:v>
                </c:pt>
                <c:pt idx="387">
                  <c:v>2.4767000000000001</c:v>
                </c:pt>
                <c:pt idx="388">
                  <c:v>2.4784999999999999</c:v>
                </c:pt>
                <c:pt idx="389">
                  <c:v>2.4771999999999998</c:v>
                </c:pt>
                <c:pt idx="390">
                  <c:v>2.4739</c:v>
                </c:pt>
                <c:pt idx="391">
                  <c:v>2.4729999999999999</c:v>
                </c:pt>
                <c:pt idx="392">
                  <c:v>2.4729000000000001</c:v>
                </c:pt>
                <c:pt idx="393">
                  <c:v>2.4710999999999999</c:v>
                </c:pt>
                <c:pt idx="394">
                  <c:v>2.4693999999999998</c:v>
                </c:pt>
                <c:pt idx="395">
                  <c:v>2.472</c:v>
                </c:pt>
                <c:pt idx="396">
                  <c:v>2.4727999999999999</c:v>
                </c:pt>
                <c:pt idx="397">
                  <c:v>2.4664999999999999</c:v>
                </c:pt>
                <c:pt idx="398">
                  <c:v>2.4735</c:v>
                </c:pt>
                <c:pt idx="399">
                  <c:v>2.4727000000000001</c:v>
                </c:pt>
                <c:pt idx="400">
                  <c:v>2.464</c:v>
                </c:pt>
                <c:pt idx="401">
                  <c:v>2.4598</c:v>
                </c:pt>
                <c:pt idx="402">
                  <c:v>2.4544999999999999</c:v>
                </c:pt>
                <c:pt idx="403">
                  <c:v>2.448</c:v>
                </c:pt>
                <c:pt idx="404">
                  <c:v>2.4455</c:v>
                </c:pt>
                <c:pt idx="405">
                  <c:v>2.4376000000000002</c:v>
                </c:pt>
                <c:pt idx="406">
                  <c:v>2.4348999999999998</c:v>
                </c:pt>
                <c:pt idx="407">
                  <c:v>2.4361000000000002</c:v>
                </c:pt>
                <c:pt idx="408">
                  <c:v>2.4251999999999998</c:v>
                </c:pt>
                <c:pt idx="409">
                  <c:v>2.4203999999999999</c:v>
                </c:pt>
                <c:pt idx="410">
                  <c:v>2.4148999999999998</c:v>
                </c:pt>
                <c:pt idx="411">
                  <c:v>2.4081000000000001</c:v>
                </c:pt>
                <c:pt idx="412">
                  <c:v>2.4003999999999999</c:v>
                </c:pt>
                <c:pt idx="413">
                  <c:v>2.3881000000000001</c:v>
                </c:pt>
                <c:pt idx="414">
                  <c:v>2.3849999999999998</c:v>
                </c:pt>
                <c:pt idx="415">
                  <c:v>2.3837000000000002</c:v>
                </c:pt>
                <c:pt idx="416">
                  <c:v>2.3706999999999998</c:v>
                </c:pt>
                <c:pt idx="417">
                  <c:v>2.3721000000000001</c:v>
                </c:pt>
                <c:pt idx="418">
                  <c:v>2.3599000000000001</c:v>
                </c:pt>
                <c:pt idx="419">
                  <c:v>2.3504999999999998</c:v>
                </c:pt>
                <c:pt idx="420">
                  <c:v>2.3397999999999999</c:v>
                </c:pt>
                <c:pt idx="421">
                  <c:v>2.3353999999999999</c:v>
                </c:pt>
                <c:pt idx="422">
                  <c:v>2.3296000000000001</c:v>
                </c:pt>
                <c:pt idx="423">
                  <c:v>2.3281000000000001</c:v>
                </c:pt>
                <c:pt idx="424">
                  <c:v>2.3155999999999999</c:v>
                </c:pt>
                <c:pt idx="425">
                  <c:v>2.3146</c:v>
                </c:pt>
                <c:pt idx="426">
                  <c:v>2.3163999999999998</c:v>
                </c:pt>
                <c:pt idx="427">
                  <c:v>2.3090000000000002</c:v>
                </c:pt>
                <c:pt idx="428">
                  <c:v>2.3043999999999998</c:v>
                </c:pt>
                <c:pt idx="429">
                  <c:v>2.3083</c:v>
                </c:pt>
                <c:pt idx="430">
                  <c:v>2.2892999999999999</c:v>
                </c:pt>
                <c:pt idx="431">
                  <c:v>2.2786</c:v>
                </c:pt>
                <c:pt idx="432">
                  <c:v>2.2742</c:v>
                </c:pt>
                <c:pt idx="433">
                  <c:v>2.2787999999999999</c:v>
                </c:pt>
                <c:pt idx="434">
                  <c:v>2.2713000000000001</c:v>
                </c:pt>
                <c:pt idx="435">
                  <c:v>2.266</c:v>
                </c:pt>
                <c:pt idx="436">
                  <c:v>2.2534000000000001</c:v>
                </c:pt>
                <c:pt idx="437">
                  <c:v>2.2408000000000001</c:v>
                </c:pt>
                <c:pt idx="438">
                  <c:v>2.2456999999999998</c:v>
                </c:pt>
                <c:pt idx="439">
                  <c:v>2.2265999999999999</c:v>
                </c:pt>
                <c:pt idx="440">
                  <c:v>2.2214</c:v>
                </c:pt>
                <c:pt idx="441">
                  <c:v>2.2069999999999999</c:v>
                </c:pt>
                <c:pt idx="442">
                  <c:v>2.1989000000000001</c:v>
                </c:pt>
                <c:pt idx="443">
                  <c:v>2.1924999999999999</c:v>
                </c:pt>
                <c:pt idx="444">
                  <c:v>2.1743000000000001</c:v>
                </c:pt>
                <c:pt idx="445">
                  <c:v>2.1680000000000001</c:v>
                </c:pt>
                <c:pt idx="446">
                  <c:v>2.1623000000000001</c:v>
                </c:pt>
                <c:pt idx="447">
                  <c:v>2.1515</c:v>
                </c:pt>
                <c:pt idx="448">
                  <c:v>2.1448999999999998</c:v>
                </c:pt>
                <c:pt idx="449">
                  <c:v>2.1343000000000001</c:v>
                </c:pt>
                <c:pt idx="450">
                  <c:v>2.1251000000000002</c:v>
                </c:pt>
                <c:pt idx="451">
                  <c:v>2.1225999999999998</c:v>
                </c:pt>
                <c:pt idx="452">
                  <c:v>2.1031</c:v>
                </c:pt>
                <c:pt idx="453">
                  <c:v>2.1021000000000001</c:v>
                </c:pt>
                <c:pt idx="454">
                  <c:v>2.0884</c:v>
                </c:pt>
                <c:pt idx="455">
                  <c:v>2.0834000000000001</c:v>
                </c:pt>
                <c:pt idx="456">
                  <c:v>2.0636999999999999</c:v>
                </c:pt>
                <c:pt idx="457">
                  <c:v>2.0589</c:v>
                </c:pt>
                <c:pt idx="458">
                  <c:v>2.0482999999999998</c:v>
                </c:pt>
                <c:pt idx="459">
                  <c:v>2.0348999999999999</c:v>
                </c:pt>
                <c:pt idx="460">
                  <c:v>2.0318000000000001</c:v>
                </c:pt>
                <c:pt idx="461">
                  <c:v>2.0196999999999998</c:v>
                </c:pt>
                <c:pt idx="462">
                  <c:v>2.0063</c:v>
                </c:pt>
                <c:pt idx="463">
                  <c:v>2.0009999999999999</c:v>
                </c:pt>
                <c:pt idx="464">
                  <c:v>1.9882</c:v>
                </c:pt>
                <c:pt idx="465">
                  <c:v>1.9729000000000001</c:v>
                </c:pt>
                <c:pt idx="466">
                  <c:v>1.9638</c:v>
                </c:pt>
                <c:pt idx="467">
                  <c:v>1.9427000000000001</c:v>
                </c:pt>
                <c:pt idx="468">
                  <c:v>1.9387000000000001</c:v>
                </c:pt>
                <c:pt idx="469">
                  <c:v>1.9258</c:v>
                </c:pt>
                <c:pt idx="470">
                  <c:v>1.9218999999999999</c:v>
                </c:pt>
                <c:pt idx="471">
                  <c:v>1.9069</c:v>
                </c:pt>
                <c:pt idx="472">
                  <c:v>1.905</c:v>
                </c:pt>
                <c:pt idx="473">
                  <c:v>1.8887</c:v>
                </c:pt>
                <c:pt idx="474">
                  <c:v>1.8814</c:v>
                </c:pt>
                <c:pt idx="475">
                  <c:v>1.87</c:v>
                </c:pt>
                <c:pt idx="476">
                  <c:v>1.8566</c:v>
                </c:pt>
                <c:pt idx="477">
                  <c:v>1.8507</c:v>
                </c:pt>
                <c:pt idx="478">
                  <c:v>1.8408</c:v>
                </c:pt>
                <c:pt idx="479">
                  <c:v>1.8331999999999999</c:v>
                </c:pt>
                <c:pt idx="480">
                  <c:v>1.8266</c:v>
                </c:pt>
                <c:pt idx="481">
                  <c:v>1.8144</c:v>
                </c:pt>
                <c:pt idx="482">
                  <c:v>1.8038000000000001</c:v>
                </c:pt>
                <c:pt idx="483">
                  <c:v>1.7970999999999999</c:v>
                </c:pt>
                <c:pt idx="484">
                  <c:v>1.7887999999999999</c:v>
                </c:pt>
                <c:pt idx="485">
                  <c:v>1.7775000000000001</c:v>
                </c:pt>
                <c:pt idx="486">
                  <c:v>1.77</c:v>
                </c:pt>
                <c:pt idx="487">
                  <c:v>1.7648999999999999</c:v>
                </c:pt>
                <c:pt idx="488">
                  <c:v>1.7581</c:v>
                </c:pt>
                <c:pt idx="489">
                  <c:v>1.7491000000000001</c:v>
                </c:pt>
                <c:pt idx="490">
                  <c:v>1.7473000000000001</c:v>
                </c:pt>
                <c:pt idx="491">
                  <c:v>1.7346999999999999</c:v>
                </c:pt>
                <c:pt idx="492">
                  <c:v>1.736</c:v>
                </c:pt>
                <c:pt idx="493">
                  <c:v>1.7226999999999999</c:v>
                </c:pt>
                <c:pt idx="494">
                  <c:v>1.72</c:v>
                </c:pt>
                <c:pt idx="495">
                  <c:v>1.7072000000000001</c:v>
                </c:pt>
                <c:pt idx="496">
                  <c:v>1.7045999999999999</c:v>
                </c:pt>
                <c:pt idx="497">
                  <c:v>1.6932</c:v>
                </c:pt>
                <c:pt idx="498">
                  <c:v>1.6962999999999999</c:v>
                </c:pt>
                <c:pt idx="499">
                  <c:v>1.6883999999999999</c:v>
                </c:pt>
                <c:pt idx="500">
                  <c:v>1.6785000000000001</c:v>
                </c:pt>
                <c:pt idx="501">
                  <c:v>1.6698999999999999</c:v>
                </c:pt>
                <c:pt idx="502">
                  <c:v>1.66</c:v>
                </c:pt>
                <c:pt idx="503">
                  <c:v>1.6571</c:v>
                </c:pt>
                <c:pt idx="504">
                  <c:v>1.6507000000000001</c:v>
                </c:pt>
                <c:pt idx="505">
                  <c:v>1.6445000000000001</c:v>
                </c:pt>
                <c:pt idx="506">
                  <c:v>1.6368</c:v>
                </c:pt>
                <c:pt idx="507">
                  <c:v>1.6392</c:v>
                </c:pt>
                <c:pt idx="508">
                  <c:v>1.6307</c:v>
                </c:pt>
                <c:pt idx="509">
                  <c:v>1.6220000000000001</c:v>
                </c:pt>
                <c:pt idx="510">
                  <c:v>1.6201000000000001</c:v>
                </c:pt>
                <c:pt idx="511">
                  <c:v>1.6153999999999999</c:v>
                </c:pt>
                <c:pt idx="512">
                  <c:v>1.6091</c:v>
                </c:pt>
                <c:pt idx="513">
                  <c:v>1.6063000000000001</c:v>
                </c:pt>
                <c:pt idx="514">
                  <c:v>1.5941000000000001</c:v>
                </c:pt>
                <c:pt idx="515">
                  <c:v>1.5880000000000001</c:v>
                </c:pt>
                <c:pt idx="516">
                  <c:v>1.5883</c:v>
                </c:pt>
                <c:pt idx="517">
                  <c:v>1.5743</c:v>
                </c:pt>
                <c:pt idx="518">
                  <c:v>1.575</c:v>
                </c:pt>
                <c:pt idx="519">
                  <c:v>1.5651999999999999</c:v>
                </c:pt>
                <c:pt idx="520">
                  <c:v>1.5553999999999999</c:v>
                </c:pt>
                <c:pt idx="521">
                  <c:v>1.5553999999999999</c:v>
                </c:pt>
                <c:pt idx="522">
                  <c:v>1.5495000000000001</c:v>
                </c:pt>
                <c:pt idx="523">
                  <c:v>1.5411999999999999</c:v>
                </c:pt>
                <c:pt idx="524">
                  <c:v>1.536</c:v>
                </c:pt>
                <c:pt idx="525">
                  <c:v>1.5226999999999999</c:v>
                </c:pt>
                <c:pt idx="526">
                  <c:v>1.522</c:v>
                </c:pt>
                <c:pt idx="527">
                  <c:v>1.5159</c:v>
                </c:pt>
                <c:pt idx="528">
                  <c:v>1.5085999999999999</c:v>
                </c:pt>
                <c:pt idx="529">
                  <c:v>1.5047999999999999</c:v>
                </c:pt>
                <c:pt idx="530">
                  <c:v>1.5003</c:v>
                </c:pt>
                <c:pt idx="531">
                  <c:v>1.4863</c:v>
                </c:pt>
                <c:pt idx="532">
                  <c:v>1.4841</c:v>
                </c:pt>
                <c:pt idx="533">
                  <c:v>1.4802</c:v>
                </c:pt>
                <c:pt idx="534">
                  <c:v>1.4719</c:v>
                </c:pt>
                <c:pt idx="535">
                  <c:v>1.4619</c:v>
                </c:pt>
                <c:pt idx="536">
                  <c:v>1.4571000000000001</c:v>
                </c:pt>
                <c:pt idx="537">
                  <c:v>1.4479</c:v>
                </c:pt>
                <c:pt idx="538">
                  <c:v>1.4368000000000001</c:v>
                </c:pt>
                <c:pt idx="539">
                  <c:v>1.4277</c:v>
                </c:pt>
                <c:pt idx="540">
                  <c:v>1.4158999999999999</c:v>
                </c:pt>
                <c:pt idx="541">
                  <c:v>1.4013</c:v>
                </c:pt>
                <c:pt idx="542">
                  <c:v>1.3932</c:v>
                </c:pt>
                <c:pt idx="543">
                  <c:v>1.3755999999999999</c:v>
                </c:pt>
                <c:pt idx="544">
                  <c:v>1.3673</c:v>
                </c:pt>
                <c:pt idx="545">
                  <c:v>1.3483000000000001</c:v>
                </c:pt>
                <c:pt idx="546">
                  <c:v>1.3345</c:v>
                </c:pt>
                <c:pt idx="547">
                  <c:v>1.32</c:v>
                </c:pt>
                <c:pt idx="548">
                  <c:v>1.3015000000000001</c:v>
                </c:pt>
                <c:pt idx="549">
                  <c:v>1.2859</c:v>
                </c:pt>
                <c:pt idx="550">
                  <c:v>1.2728999999999999</c:v>
                </c:pt>
                <c:pt idx="551">
                  <c:v>1.2613000000000001</c:v>
                </c:pt>
                <c:pt idx="552">
                  <c:v>1.2775000000000001</c:v>
                </c:pt>
                <c:pt idx="553">
                  <c:v>1.2762</c:v>
                </c:pt>
                <c:pt idx="554">
                  <c:v>1.2519</c:v>
                </c:pt>
                <c:pt idx="555">
                  <c:v>1.2457</c:v>
                </c:pt>
                <c:pt idx="556">
                  <c:v>1.2271000000000001</c:v>
                </c:pt>
                <c:pt idx="557">
                  <c:v>1.2161</c:v>
                </c:pt>
                <c:pt idx="558">
                  <c:v>1.2010000000000001</c:v>
                </c:pt>
                <c:pt idx="559">
                  <c:v>1.1725000000000001</c:v>
                </c:pt>
                <c:pt idx="560">
                  <c:v>1.1485000000000001</c:v>
                </c:pt>
                <c:pt idx="561">
                  <c:v>1.1341000000000001</c:v>
                </c:pt>
                <c:pt idx="562">
                  <c:v>1.1228</c:v>
                </c:pt>
                <c:pt idx="563">
                  <c:v>1.1174999999999999</c:v>
                </c:pt>
                <c:pt idx="564">
                  <c:v>1.1089</c:v>
                </c:pt>
                <c:pt idx="565">
                  <c:v>1.1003000000000001</c:v>
                </c:pt>
                <c:pt idx="566">
                  <c:v>1.093</c:v>
                </c:pt>
                <c:pt idx="567">
                  <c:v>1.0853999999999999</c:v>
                </c:pt>
                <c:pt idx="568">
                  <c:v>1.0689</c:v>
                </c:pt>
                <c:pt idx="569">
                  <c:v>1.0590999999999999</c:v>
                </c:pt>
                <c:pt idx="570">
                  <c:v>1.0462</c:v>
                </c:pt>
                <c:pt idx="571">
                  <c:v>1.0366</c:v>
                </c:pt>
                <c:pt idx="572">
                  <c:v>1.0259</c:v>
                </c:pt>
                <c:pt idx="573">
                  <c:v>1.0138</c:v>
                </c:pt>
                <c:pt idx="574">
                  <c:v>1.0058</c:v>
                </c:pt>
                <c:pt idx="575">
                  <c:v>0.99260000000000004</c:v>
                </c:pt>
                <c:pt idx="576">
                  <c:v>0.98009999999999997</c:v>
                </c:pt>
                <c:pt idx="577">
                  <c:v>0.96919999999999995</c:v>
                </c:pt>
                <c:pt idx="578">
                  <c:v>0.95569999999999999</c:v>
                </c:pt>
                <c:pt idx="579">
                  <c:v>0.94269999999999998</c:v>
                </c:pt>
                <c:pt idx="580">
                  <c:v>0.94089999999999996</c:v>
                </c:pt>
                <c:pt idx="581">
                  <c:v>0.93789999999999996</c:v>
                </c:pt>
                <c:pt idx="582">
                  <c:v>0.93110000000000004</c:v>
                </c:pt>
                <c:pt idx="583">
                  <c:v>0.91510000000000002</c:v>
                </c:pt>
                <c:pt idx="584">
                  <c:v>0.90100000000000002</c:v>
                </c:pt>
                <c:pt idx="585">
                  <c:v>0.8972</c:v>
                </c:pt>
                <c:pt idx="586">
                  <c:v>0.89180000000000004</c:v>
                </c:pt>
                <c:pt idx="587">
                  <c:v>0.88570000000000004</c:v>
                </c:pt>
                <c:pt idx="588">
                  <c:v>0.87519999999999998</c:v>
                </c:pt>
                <c:pt idx="589">
                  <c:v>0.85670000000000002</c:v>
                </c:pt>
                <c:pt idx="590">
                  <c:v>0.84409999999999996</c:v>
                </c:pt>
                <c:pt idx="591">
                  <c:v>0.83650000000000002</c:v>
                </c:pt>
                <c:pt idx="592">
                  <c:v>0.82909999999999995</c:v>
                </c:pt>
                <c:pt idx="593">
                  <c:v>0.82189999999999996</c:v>
                </c:pt>
                <c:pt idx="594">
                  <c:v>0.81440000000000001</c:v>
                </c:pt>
                <c:pt idx="595">
                  <c:v>0.80740000000000001</c:v>
                </c:pt>
                <c:pt idx="596">
                  <c:v>0.80079999999999996</c:v>
                </c:pt>
                <c:pt idx="597">
                  <c:v>0.79400000000000004</c:v>
                </c:pt>
                <c:pt idx="598">
                  <c:v>0.78910000000000002</c:v>
                </c:pt>
                <c:pt idx="599">
                  <c:v>0.7802</c:v>
                </c:pt>
                <c:pt idx="600">
                  <c:v>0.77449999999999997</c:v>
                </c:pt>
                <c:pt idx="601">
                  <c:v>0.7661</c:v>
                </c:pt>
                <c:pt idx="602">
                  <c:v>0.75939999999999996</c:v>
                </c:pt>
                <c:pt idx="603">
                  <c:v>0.75460000000000005</c:v>
                </c:pt>
                <c:pt idx="604">
                  <c:v>0.74929999999999997</c:v>
                </c:pt>
                <c:pt idx="605">
                  <c:v>0.74229999999999996</c:v>
                </c:pt>
                <c:pt idx="606">
                  <c:v>0.74070000000000003</c:v>
                </c:pt>
                <c:pt idx="607">
                  <c:v>0.7359</c:v>
                </c:pt>
                <c:pt idx="608">
                  <c:v>0.73219999999999996</c:v>
                </c:pt>
                <c:pt idx="609">
                  <c:v>0.72709999999999997</c:v>
                </c:pt>
                <c:pt idx="610">
                  <c:v>0.72430000000000005</c:v>
                </c:pt>
                <c:pt idx="611">
                  <c:v>0.72109999999999996</c:v>
                </c:pt>
                <c:pt idx="612">
                  <c:v>0.71799999999999997</c:v>
                </c:pt>
                <c:pt idx="613">
                  <c:v>0.71560000000000001</c:v>
                </c:pt>
                <c:pt idx="614">
                  <c:v>0.71230000000000004</c:v>
                </c:pt>
                <c:pt idx="615">
                  <c:v>0.7117</c:v>
                </c:pt>
                <c:pt idx="616">
                  <c:v>0.70750000000000002</c:v>
                </c:pt>
                <c:pt idx="617">
                  <c:v>0.70189999999999997</c:v>
                </c:pt>
                <c:pt idx="618">
                  <c:v>0.70240000000000002</c:v>
                </c:pt>
                <c:pt idx="619">
                  <c:v>0.70230000000000004</c:v>
                </c:pt>
                <c:pt idx="620">
                  <c:v>0.70069999999999999</c:v>
                </c:pt>
                <c:pt idx="621">
                  <c:v>0.70169999999999999</c:v>
                </c:pt>
                <c:pt idx="622">
                  <c:v>0.7</c:v>
                </c:pt>
                <c:pt idx="623">
                  <c:v>0.69599999999999995</c:v>
                </c:pt>
                <c:pt idx="624">
                  <c:v>0.69779999999999998</c:v>
                </c:pt>
                <c:pt idx="625">
                  <c:v>0.69320000000000004</c:v>
                </c:pt>
                <c:pt idx="626">
                  <c:v>0.69750000000000001</c:v>
                </c:pt>
                <c:pt idx="627">
                  <c:v>0.70069999999999999</c:v>
                </c:pt>
                <c:pt idx="628">
                  <c:v>0.70289999999999997</c:v>
                </c:pt>
                <c:pt idx="629">
                  <c:v>0.69579999999999997</c:v>
                </c:pt>
                <c:pt idx="630">
                  <c:v>0.69230000000000003</c:v>
                </c:pt>
                <c:pt idx="631">
                  <c:v>0.69420000000000004</c:v>
                </c:pt>
                <c:pt idx="632">
                  <c:v>0.70409999999999995</c:v>
                </c:pt>
                <c:pt idx="633">
                  <c:v>0.71109999999999995</c:v>
                </c:pt>
                <c:pt idx="634">
                  <c:v>0.70920000000000005</c:v>
                </c:pt>
                <c:pt idx="635">
                  <c:v>0.70350000000000001</c:v>
                </c:pt>
                <c:pt idx="636">
                  <c:v>0.69850000000000001</c:v>
                </c:pt>
                <c:pt idx="637">
                  <c:v>0.70089999999999997</c:v>
                </c:pt>
                <c:pt idx="638">
                  <c:v>0.71299999999999997</c:v>
                </c:pt>
                <c:pt idx="639">
                  <c:v>0.72299999999999998</c:v>
                </c:pt>
                <c:pt idx="640">
                  <c:v>0.73050000000000004</c:v>
                </c:pt>
                <c:pt idx="641">
                  <c:v>0.73519999999999996</c:v>
                </c:pt>
                <c:pt idx="642">
                  <c:v>0.73319999999999996</c:v>
                </c:pt>
                <c:pt idx="643">
                  <c:v>0.72940000000000005</c:v>
                </c:pt>
                <c:pt idx="644">
                  <c:v>0.72860000000000003</c:v>
                </c:pt>
                <c:pt idx="645">
                  <c:v>0.73140000000000005</c:v>
                </c:pt>
                <c:pt idx="646">
                  <c:v>0.72719999999999996</c:v>
                </c:pt>
                <c:pt idx="647">
                  <c:v>0.71860000000000002</c:v>
                </c:pt>
                <c:pt idx="648">
                  <c:v>0.71109999999999995</c:v>
                </c:pt>
                <c:pt idx="649">
                  <c:v>0.70809999999999995</c:v>
                </c:pt>
                <c:pt idx="650">
                  <c:v>0.70389999999999997</c:v>
                </c:pt>
                <c:pt idx="651">
                  <c:v>0.70250000000000001</c:v>
                </c:pt>
                <c:pt idx="652">
                  <c:v>0.70709999999999995</c:v>
                </c:pt>
                <c:pt idx="653">
                  <c:v>0.71020000000000005</c:v>
                </c:pt>
                <c:pt idx="654">
                  <c:v>0.70179999999999998</c:v>
                </c:pt>
                <c:pt idx="655">
                  <c:v>0.70340000000000003</c:v>
                </c:pt>
                <c:pt idx="656">
                  <c:v>0.71130000000000004</c:v>
                </c:pt>
                <c:pt idx="657">
                  <c:v>0.71599999999999997</c:v>
                </c:pt>
                <c:pt idx="658">
                  <c:v>0.71299999999999997</c:v>
                </c:pt>
                <c:pt idx="659">
                  <c:v>0.70420000000000005</c:v>
                </c:pt>
                <c:pt idx="660">
                  <c:v>0.69769999999999999</c:v>
                </c:pt>
                <c:pt idx="661">
                  <c:v>0.68410000000000004</c:v>
                </c:pt>
                <c:pt idx="662">
                  <c:v>0.68410000000000004</c:v>
                </c:pt>
                <c:pt idx="663">
                  <c:v>0.6835</c:v>
                </c:pt>
                <c:pt idx="664">
                  <c:v>0.68120000000000003</c:v>
                </c:pt>
                <c:pt idx="665">
                  <c:v>0.67900000000000005</c:v>
                </c:pt>
                <c:pt idx="666">
                  <c:v>0.67920000000000003</c:v>
                </c:pt>
                <c:pt idx="667">
                  <c:v>0.67689999999999995</c:v>
                </c:pt>
                <c:pt idx="668">
                  <c:v>0.67269999999999996</c:v>
                </c:pt>
                <c:pt idx="669">
                  <c:v>0.66830000000000001</c:v>
                </c:pt>
                <c:pt idx="670">
                  <c:v>0.67769999999999997</c:v>
                </c:pt>
                <c:pt idx="671">
                  <c:v>0.69120000000000004</c:v>
                </c:pt>
                <c:pt idx="672">
                  <c:v>0.69140000000000001</c:v>
                </c:pt>
                <c:pt idx="673">
                  <c:v>0.6865</c:v>
                </c:pt>
                <c:pt idx="674">
                  <c:v>0.68440000000000001</c:v>
                </c:pt>
                <c:pt idx="675">
                  <c:v>0.67810000000000004</c:v>
                </c:pt>
                <c:pt idx="676">
                  <c:v>0.66679999999999995</c:v>
                </c:pt>
                <c:pt idx="677">
                  <c:v>0.65900000000000003</c:v>
                </c:pt>
                <c:pt idx="678">
                  <c:v>0.65480000000000005</c:v>
                </c:pt>
                <c:pt idx="679">
                  <c:v>0.65080000000000005</c:v>
                </c:pt>
                <c:pt idx="680">
                  <c:v>0.65849999999999997</c:v>
                </c:pt>
                <c:pt idx="681">
                  <c:v>0.66169999999999995</c:v>
                </c:pt>
                <c:pt idx="682">
                  <c:v>0.65429999999999999</c:v>
                </c:pt>
                <c:pt idx="683">
                  <c:v>0.65029999999999999</c:v>
                </c:pt>
                <c:pt idx="684">
                  <c:v>0.66190000000000004</c:v>
                </c:pt>
                <c:pt idx="685">
                  <c:v>0.67220000000000002</c:v>
                </c:pt>
                <c:pt idx="686">
                  <c:v>0.67149999999999999</c:v>
                </c:pt>
                <c:pt idx="687">
                  <c:v>0.66039999999999999</c:v>
                </c:pt>
                <c:pt idx="688">
                  <c:v>0.65100000000000002</c:v>
                </c:pt>
                <c:pt idx="689">
                  <c:v>0.64449999999999996</c:v>
                </c:pt>
                <c:pt idx="690">
                  <c:v>0.64590000000000003</c:v>
                </c:pt>
                <c:pt idx="691">
                  <c:v>0.65710000000000002</c:v>
                </c:pt>
                <c:pt idx="692">
                  <c:v>0.66120000000000001</c:v>
                </c:pt>
                <c:pt idx="693">
                  <c:v>0.65539999999999998</c:v>
                </c:pt>
                <c:pt idx="694">
                  <c:v>0.64490000000000003</c:v>
                </c:pt>
                <c:pt idx="695">
                  <c:v>0.64490000000000003</c:v>
                </c:pt>
                <c:pt idx="696">
                  <c:v>0.65969999999999995</c:v>
                </c:pt>
                <c:pt idx="697">
                  <c:v>0.66220000000000001</c:v>
                </c:pt>
                <c:pt idx="698">
                  <c:v>0.65800000000000003</c:v>
                </c:pt>
                <c:pt idx="699">
                  <c:v>0.65210000000000001</c:v>
                </c:pt>
                <c:pt idx="700">
                  <c:v>0.64129999999999998</c:v>
                </c:pt>
                <c:pt idx="701">
                  <c:v>0.64170000000000005</c:v>
                </c:pt>
                <c:pt idx="702">
                  <c:v>0.63680000000000003</c:v>
                </c:pt>
                <c:pt idx="703">
                  <c:v>0.63449999999999995</c:v>
                </c:pt>
                <c:pt idx="704">
                  <c:v>0.63229999999999997</c:v>
                </c:pt>
                <c:pt idx="705">
                  <c:v>0.6341</c:v>
                </c:pt>
                <c:pt idx="706">
                  <c:v>0.63249999999999995</c:v>
                </c:pt>
                <c:pt idx="707">
                  <c:v>0.63519999999999999</c:v>
                </c:pt>
                <c:pt idx="708">
                  <c:v>0.63590000000000002</c:v>
                </c:pt>
                <c:pt idx="709">
                  <c:v>0.62960000000000005</c:v>
                </c:pt>
                <c:pt idx="710">
                  <c:v>0.62729999999999997</c:v>
                </c:pt>
                <c:pt idx="711">
                  <c:v>0.63229999999999997</c:v>
                </c:pt>
                <c:pt idx="712">
                  <c:v>0.63219999999999998</c:v>
                </c:pt>
                <c:pt idx="713">
                  <c:v>0.62890000000000001</c:v>
                </c:pt>
                <c:pt idx="714">
                  <c:v>0.62729999999999997</c:v>
                </c:pt>
                <c:pt idx="715">
                  <c:v>0.626</c:v>
                </c:pt>
                <c:pt idx="716">
                  <c:v>0.62509999999999999</c:v>
                </c:pt>
                <c:pt idx="717">
                  <c:v>0.62480000000000002</c:v>
                </c:pt>
                <c:pt idx="718">
                  <c:v>0.627</c:v>
                </c:pt>
                <c:pt idx="719">
                  <c:v>0.62780000000000002</c:v>
                </c:pt>
                <c:pt idx="720">
                  <c:v>0.62849999999999995</c:v>
                </c:pt>
                <c:pt idx="721">
                  <c:v>0.62680000000000002</c:v>
                </c:pt>
                <c:pt idx="722">
                  <c:v>0.62890000000000001</c:v>
                </c:pt>
                <c:pt idx="723">
                  <c:v>0.63229999999999997</c:v>
                </c:pt>
                <c:pt idx="724">
                  <c:v>0.64039999999999997</c:v>
                </c:pt>
                <c:pt idx="725">
                  <c:v>0.64070000000000005</c:v>
                </c:pt>
                <c:pt idx="726">
                  <c:v>0.63719999999999999</c:v>
                </c:pt>
                <c:pt idx="727">
                  <c:v>0.63639999999999997</c:v>
                </c:pt>
                <c:pt idx="728">
                  <c:v>0.63249999999999995</c:v>
                </c:pt>
                <c:pt idx="729">
                  <c:v>0.62890000000000001</c:v>
                </c:pt>
                <c:pt idx="730">
                  <c:v>0.62560000000000004</c:v>
                </c:pt>
                <c:pt idx="731">
                  <c:v>0.62290000000000001</c:v>
                </c:pt>
                <c:pt idx="732">
                  <c:v>0.62329999999999997</c:v>
                </c:pt>
                <c:pt idx="733">
                  <c:v>0.62219999999999998</c:v>
                </c:pt>
                <c:pt idx="734">
                  <c:v>0.621</c:v>
                </c:pt>
                <c:pt idx="735">
                  <c:v>0.623</c:v>
                </c:pt>
                <c:pt idx="736">
                  <c:v>0.62460000000000004</c:v>
                </c:pt>
                <c:pt idx="737">
                  <c:v>0.62560000000000004</c:v>
                </c:pt>
                <c:pt idx="738">
                  <c:v>0.62709999999999999</c:v>
                </c:pt>
                <c:pt idx="739">
                  <c:v>0.62219999999999998</c:v>
                </c:pt>
                <c:pt idx="740">
                  <c:v>0.62260000000000004</c:v>
                </c:pt>
                <c:pt idx="741">
                  <c:v>0.62560000000000004</c:v>
                </c:pt>
                <c:pt idx="742">
                  <c:v>0.62649999999999995</c:v>
                </c:pt>
                <c:pt idx="743">
                  <c:v>0.62729999999999997</c:v>
                </c:pt>
                <c:pt idx="744">
                  <c:v>0.62790000000000001</c:v>
                </c:pt>
                <c:pt idx="745">
                  <c:v>0.63039999999999996</c:v>
                </c:pt>
                <c:pt idx="746">
                  <c:v>0.63129999999999997</c:v>
                </c:pt>
                <c:pt idx="747">
                  <c:v>0.63249999999999995</c:v>
                </c:pt>
                <c:pt idx="748">
                  <c:v>0.63439999999999996</c:v>
                </c:pt>
                <c:pt idx="749">
                  <c:v>0.63590000000000002</c:v>
                </c:pt>
                <c:pt idx="750">
                  <c:v>0.63449999999999995</c:v>
                </c:pt>
                <c:pt idx="751">
                  <c:v>0.63180000000000003</c:v>
                </c:pt>
                <c:pt idx="752">
                  <c:v>0.63180000000000003</c:v>
                </c:pt>
                <c:pt idx="753">
                  <c:v>0.62739999999999996</c:v>
                </c:pt>
                <c:pt idx="754">
                  <c:v>0.624</c:v>
                </c:pt>
                <c:pt idx="755">
                  <c:v>0.61980000000000002</c:v>
                </c:pt>
                <c:pt idx="756">
                  <c:v>0.61960000000000004</c:v>
                </c:pt>
                <c:pt idx="757">
                  <c:v>0.61539999999999995</c:v>
                </c:pt>
                <c:pt idx="758">
                  <c:v>0.61260000000000003</c:v>
                </c:pt>
                <c:pt idx="759">
                  <c:v>0.61429999999999996</c:v>
                </c:pt>
                <c:pt idx="760">
                  <c:v>0.61460000000000004</c:v>
                </c:pt>
                <c:pt idx="761">
                  <c:v>0.61829999999999996</c:v>
                </c:pt>
                <c:pt idx="762">
                  <c:v>0.61650000000000005</c:v>
                </c:pt>
                <c:pt idx="763">
                  <c:v>0.61529999999999996</c:v>
                </c:pt>
                <c:pt idx="764">
                  <c:v>0.61419999999999997</c:v>
                </c:pt>
                <c:pt idx="765">
                  <c:v>0.62129999999999996</c:v>
                </c:pt>
                <c:pt idx="766">
                  <c:v>0.63239999999999996</c:v>
                </c:pt>
                <c:pt idx="767">
                  <c:v>0.63260000000000005</c:v>
                </c:pt>
                <c:pt idx="768">
                  <c:v>0.62939999999999996</c:v>
                </c:pt>
                <c:pt idx="769">
                  <c:v>0.62880000000000003</c:v>
                </c:pt>
                <c:pt idx="770">
                  <c:v>0.628</c:v>
                </c:pt>
                <c:pt idx="771">
                  <c:v>0.62560000000000004</c:v>
                </c:pt>
                <c:pt idx="772">
                  <c:v>0.62309999999999999</c:v>
                </c:pt>
                <c:pt idx="773">
                  <c:v>0.61550000000000005</c:v>
                </c:pt>
                <c:pt idx="774">
                  <c:v>0.60499999999999998</c:v>
                </c:pt>
                <c:pt idx="775">
                  <c:v>0.60199999999999998</c:v>
                </c:pt>
                <c:pt idx="776">
                  <c:v>0.60429999999999995</c:v>
                </c:pt>
                <c:pt idx="777">
                  <c:v>0.60289999999999999</c:v>
                </c:pt>
                <c:pt idx="778">
                  <c:v>0.59840000000000004</c:v>
                </c:pt>
                <c:pt idx="779">
                  <c:v>0.59919999999999995</c:v>
                </c:pt>
                <c:pt idx="780">
                  <c:v>0.60429999999999995</c:v>
                </c:pt>
                <c:pt idx="781">
                  <c:v>0.61209999999999998</c:v>
                </c:pt>
                <c:pt idx="782">
                  <c:v>0.61229999999999996</c:v>
                </c:pt>
                <c:pt idx="783">
                  <c:v>0.6099</c:v>
                </c:pt>
                <c:pt idx="784">
                  <c:v>0.6119</c:v>
                </c:pt>
                <c:pt idx="785">
                  <c:v>0.60970000000000002</c:v>
                </c:pt>
                <c:pt idx="786">
                  <c:v>0.60940000000000005</c:v>
                </c:pt>
                <c:pt idx="787">
                  <c:v>0.60960000000000003</c:v>
                </c:pt>
                <c:pt idx="788">
                  <c:v>0.6099</c:v>
                </c:pt>
                <c:pt idx="789">
                  <c:v>0.60650000000000004</c:v>
                </c:pt>
                <c:pt idx="790">
                  <c:v>0.59930000000000005</c:v>
                </c:pt>
                <c:pt idx="791">
                  <c:v>0.59530000000000005</c:v>
                </c:pt>
                <c:pt idx="792">
                  <c:v>0.59199999999999997</c:v>
                </c:pt>
                <c:pt idx="793">
                  <c:v>0.58960000000000001</c:v>
                </c:pt>
                <c:pt idx="794">
                  <c:v>0.58489999999999998</c:v>
                </c:pt>
                <c:pt idx="795">
                  <c:v>0.58209999999999995</c:v>
                </c:pt>
                <c:pt idx="796">
                  <c:v>0.58179999999999998</c:v>
                </c:pt>
                <c:pt idx="797">
                  <c:v>0.58220000000000005</c:v>
                </c:pt>
                <c:pt idx="798">
                  <c:v>0.58499999999999996</c:v>
                </c:pt>
                <c:pt idx="799">
                  <c:v>0.57879999999999998</c:v>
                </c:pt>
                <c:pt idx="800">
                  <c:v>0.57699999999999996</c:v>
                </c:pt>
                <c:pt idx="801">
                  <c:v>0.57269999999999999</c:v>
                </c:pt>
                <c:pt idx="802">
                  <c:v>0.57989999999999997</c:v>
                </c:pt>
                <c:pt idx="803">
                  <c:v>0.59089999999999998</c:v>
                </c:pt>
                <c:pt idx="804">
                  <c:v>0.59240000000000004</c:v>
                </c:pt>
                <c:pt idx="805">
                  <c:v>0.59140000000000004</c:v>
                </c:pt>
                <c:pt idx="806">
                  <c:v>0.58819999999999995</c:v>
                </c:pt>
                <c:pt idx="807">
                  <c:v>0.58450000000000002</c:v>
                </c:pt>
                <c:pt idx="808">
                  <c:v>0.57869999999999999</c:v>
                </c:pt>
                <c:pt idx="809">
                  <c:v>0.57530000000000003</c:v>
                </c:pt>
                <c:pt idx="810">
                  <c:v>0.57269999999999999</c:v>
                </c:pt>
                <c:pt idx="811">
                  <c:v>0.56799999999999995</c:v>
                </c:pt>
                <c:pt idx="812">
                  <c:v>0.56879999999999997</c:v>
                </c:pt>
                <c:pt idx="813">
                  <c:v>0.56589999999999996</c:v>
                </c:pt>
                <c:pt idx="814">
                  <c:v>0.56140000000000001</c:v>
                </c:pt>
                <c:pt idx="815">
                  <c:v>0.55979999999999996</c:v>
                </c:pt>
                <c:pt idx="816">
                  <c:v>0.56189999999999996</c:v>
                </c:pt>
                <c:pt idx="817">
                  <c:v>0.56210000000000004</c:v>
                </c:pt>
                <c:pt idx="818">
                  <c:v>0.56359999999999999</c:v>
                </c:pt>
                <c:pt idx="819">
                  <c:v>0.55869999999999997</c:v>
                </c:pt>
                <c:pt idx="820">
                  <c:v>0.55320000000000003</c:v>
                </c:pt>
                <c:pt idx="821">
                  <c:v>0.56279999999999997</c:v>
                </c:pt>
                <c:pt idx="822">
                  <c:v>0.56259999999999999</c:v>
                </c:pt>
                <c:pt idx="823">
                  <c:v>0.56159999999999999</c:v>
                </c:pt>
                <c:pt idx="824">
                  <c:v>0.55369999999999997</c:v>
                </c:pt>
                <c:pt idx="825">
                  <c:v>0.54869999999999997</c:v>
                </c:pt>
                <c:pt idx="826">
                  <c:v>0.5625</c:v>
                </c:pt>
                <c:pt idx="827">
                  <c:v>0.5696</c:v>
                </c:pt>
                <c:pt idx="828">
                  <c:v>0.5675</c:v>
                </c:pt>
                <c:pt idx="829">
                  <c:v>0.55400000000000005</c:v>
                </c:pt>
                <c:pt idx="830">
                  <c:v>0.54500000000000004</c:v>
                </c:pt>
                <c:pt idx="831">
                  <c:v>0.54200000000000004</c:v>
                </c:pt>
                <c:pt idx="832">
                  <c:v>0.5444</c:v>
                </c:pt>
                <c:pt idx="833">
                  <c:v>0.55230000000000001</c:v>
                </c:pt>
                <c:pt idx="834">
                  <c:v>0.55700000000000005</c:v>
                </c:pt>
                <c:pt idx="835">
                  <c:v>0.54810000000000003</c:v>
                </c:pt>
                <c:pt idx="836">
                  <c:v>0.54510000000000003</c:v>
                </c:pt>
                <c:pt idx="837">
                  <c:v>0.53539999999999999</c:v>
                </c:pt>
                <c:pt idx="838">
                  <c:v>0.53380000000000005</c:v>
                </c:pt>
                <c:pt idx="839">
                  <c:v>0.53500000000000003</c:v>
                </c:pt>
                <c:pt idx="840">
                  <c:v>0.53239999999999998</c:v>
                </c:pt>
                <c:pt idx="841">
                  <c:v>0.53610000000000002</c:v>
                </c:pt>
                <c:pt idx="842">
                  <c:v>0.53300000000000003</c:v>
                </c:pt>
                <c:pt idx="843">
                  <c:v>0.53659999999999997</c:v>
                </c:pt>
                <c:pt idx="844">
                  <c:v>0.53800000000000003</c:v>
                </c:pt>
                <c:pt idx="845">
                  <c:v>0.53669999999999995</c:v>
                </c:pt>
                <c:pt idx="846">
                  <c:v>0.53639999999999999</c:v>
                </c:pt>
                <c:pt idx="847">
                  <c:v>0.53139999999999998</c:v>
                </c:pt>
                <c:pt idx="848">
                  <c:v>0.53259999999999996</c:v>
                </c:pt>
                <c:pt idx="849">
                  <c:v>0.54010000000000002</c:v>
                </c:pt>
                <c:pt idx="850">
                  <c:v>0.54259999999999997</c:v>
                </c:pt>
                <c:pt idx="851">
                  <c:v>0.54510000000000003</c:v>
                </c:pt>
                <c:pt idx="852">
                  <c:v>0.54190000000000005</c:v>
                </c:pt>
                <c:pt idx="853">
                  <c:v>0.54059999999999997</c:v>
                </c:pt>
                <c:pt idx="854">
                  <c:v>0.54600000000000004</c:v>
                </c:pt>
                <c:pt idx="855">
                  <c:v>0.5464</c:v>
                </c:pt>
                <c:pt idx="856">
                  <c:v>0.54720000000000002</c:v>
                </c:pt>
                <c:pt idx="857">
                  <c:v>0.54469999999999996</c:v>
                </c:pt>
                <c:pt idx="858">
                  <c:v>0.54710000000000003</c:v>
                </c:pt>
                <c:pt idx="859">
                  <c:v>0.54179999999999995</c:v>
                </c:pt>
                <c:pt idx="860">
                  <c:v>0.54139999999999999</c:v>
                </c:pt>
                <c:pt idx="861">
                  <c:v>0.53759999999999997</c:v>
                </c:pt>
                <c:pt idx="862">
                  <c:v>0.53420000000000001</c:v>
                </c:pt>
                <c:pt idx="863">
                  <c:v>0.52910000000000001</c:v>
                </c:pt>
                <c:pt idx="864">
                  <c:v>0.52810000000000001</c:v>
                </c:pt>
                <c:pt idx="865">
                  <c:v>0.52159999999999995</c:v>
                </c:pt>
                <c:pt idx="866">
                  <c:v>0.52029999999999998</c:v>
                </c:pt>
                <c:pt idx="867">
                  <c:v>0.52100000000000002</c:v>
                </c:pt>
                <c:pt idx="868">
                  <c:v>0.51890000000000003</c:v>
                </c:pt>
                <c:pt idx="869">
                  <c:v>0.51700000000000002</c:v>
                </c:pt>
                <c:pt idx="870">
                  <c:v>0.51380000000000003</c:v>
                </c:pt>
                <c:pt idx="871">
                  <c:v>0.51600000000000001</c:v>
                </c:pt>
                <c:pt idx="872">
                  <c:v>0.51539999999999997</c:v>
                </c:pt>
                <c:pt idx="873">
                  <c:v>0.51890000000000003</c:v>
                </c:pt>
                <c:pt idx="874">
                  <c:v>0.51160000000000005</c:v>
                </c:pt>
                <c:pt idx="875">
                  <c:v>0.50349999999999995</c:v>
                </c:pt>
                <c:pt idx="876">
                  <c:v>0.50080000000000002</c:v>
                </c:pt>
                <c:pt idx="877">
                  <c:v>0.51670000000000005</c:v>
                </c:pt>
                <c:pt idx="878">
                  <c:v>0.51729999999999998</c:v>
                </c:pt>
                <c:pt idx="879">
                  <c:v>0.51649999999999996</c:v>
                </c:pt>
                <c:pt idx="880">
                  <c:v>0.51680000000000004</c:v>
                </c:pt>
                <c:pt idx="881">
                  <c:v>0.51129999999999998</c:v>
                </c:pt>
                <c:pt idx="882">
                  <c:v>0.50760000000000005</c:v>
                </c:pt>
                <c:pt idx="883">
                  <c:v>0.50649999999999995</c:v>
                </c:pt>
                <c:pt idx="884">
                  <c:v>0.50900000000000001</c:v>
                </c:pt>
                <c:pt idx="885">
                  <c:v>0.50470000000000004</c:v>
                </c:pt>
                <c:pt idx="886">
                  <c:v>0.5071</c:v>
                </c:pt>
                <c:pt idx="887">
                  <c:v>0.50290000000000001</c:v>
                </c:pt>
                <c:pt idx="888">
                  <c:v>0.50339999999999996</c:v>
                </c:pt>
                <c:pt idx="889">
                  <c:v>0.49969999999999998</c:v>
                </c:pt>
                <c:pt idx="890">
                  <c:v>0.498</c:v>
                </c:pt>
                <c:pt idx="891">
                  <c:v>0.49170000000000003</c:v>
                </c:pt>
                <c:pt idx="892">
                  <c:v>0.49149999999999999</c:v>
                </c:pt>
                <c:pt idx="893">
                  <c:v>0.49159999999999998</c:v>
                </c:pt>
                <c:pt idx="894">
                  <c:v>0.48799999999999999</c:v>
                </c:pt>
                <c:pt idx="895">
                  <c:v>0.48570000000000002</c:v>
                </c:pt>
                <c:pt idx="896">
                  <c:v>0.48370000000000002</c:v>
                </c:pt>
                <c:pt idx="897">
                  <c:v>0.48509999999999998</c:v>
                </c:pt>
                <c:pt idx="898">
                  <c:v>0.49199999999999999</c:v>
                </c:pt>
                <c:pt idx="899">
                  <c:v>0.49530000000000002</c:v>
                </c:pt>
                <c:pt idx="900">
                  <c:v>0.49080000000000001</c:v>
                </c:pt>
                <c:pt idx="901">
                  <c:v>0.4904</c:v>
                </c:pt>
                <c:pt idx="902">
                  <c:v>0.4864</c:v>
                </c:pt>
                <c:pt idx="903">
                  <c:v>0.4894</c:v>
                </c:pt>
                <c:pt idx="904">
                  <c:v>0.49370000000000003</c:v>
                </c:pt>
                <c:pt idx="905">
                  <c:v>0.49270000000000003</c:v>
                </c:pt>
                <c:pt idx="906">
                  <c:v>0.49059999999999998</c:v>
                </c:pt>
                <c:pt idx="907">
                  <c:v>0.48259999999999997</c:v>
                </c:pt>
                <c:pt idx="908">
                  <c:v>0.47570000000000001</c:v>
                </c:pt>
                <c:pt idx="909">
                  <c:v>0.47449999999999998</c:v>
                </c:pt>
                <c:pt idx="910">
                  <c:v>0.47049999999999997</c:v>
                </c:pt>
                <c:pt idx="911">
                  <c:v>0.46800000000000003</c:v>
                </c:pt>
                <c:pt idx="912">
                  <c:v>0.46539999999999998</c:v>
                </c:pt>
                <c:pt idx="913">
                  <c:v>0.46929999999999999</c:v>
                </c:pt>
                <c:pt idx="914">
                  <c:v>0.46829999999999999</c:v>
                </c:pt>
                <c:pt idx="915">
                  <c:v>0.46889999999999998</c:v>
                </c:pt>
                <c:pt idx="916">
                  <c:v>0.46560000000000001</c:v>
                </c:pt>
                <c:pt idx="917">
                  <c:v>0.46960000000000002</c:v>
                </c:pt>
                <c:pt idx="918">
                  <c:v>0.46850000000000003</c:v>
                </c:pt>
                <c:pt idx="919">
                  <c:v>0.46639999999999998</c:v>
                </c:pt>
                <c:pt idx="920">
                  <c:v>0.46250000000000002</c:v>
                </c:pt>
                <c:pt idx="921">
                  <c:v>0.46139999999999998</c:v>
                </c:pt>
                <c:pt idx="922">
                  <c:v>0.46260000000000001</c:v>
                </c:pt>
                <c:pt idx="923">
                  <c:v>0.46279999999999999</c:v>
                </c:pt>
                <c:pt idx="924">
                  <c:v>0.4642</c:v>
                </c:pt>
                <c:pt idx="925">
                  <c:v>0.45939999999999998</c:v>
                </c:pt>
                <c:pt idx="926">
                  <c:v>0.45910000000000001</c:v>
                </c:pt>
                <c:pt idx="927">
                  <c:v>0.45340000000000003</c:v>
                </c:pt>
                <c:pt idx="928">
                  <c:v>0.4531</c:v>
                </c:pt>
                <c:pt idx="929">
                  <c:v>0.44979999999999998</c:v>
                </c:pt>
                <c:pt idx="930">
                  <c:v>0.44679999999999997</c:v>
                </c:pt>
                <c:pt idx="931">
                  <c:v>0.44829999999999998</c:v>
                </c:pt>
                <c:pt idx="932">
                  <c:v>0.44950000000000001</c:v>
                </c:pt>
                <c:pt idx="933">
                  <c:v>0.4501</c:v>
                </c:pt>
                <c:pt idx="934">
                  <c:v>0.45119999999999999</c:v>
                </c:pt>
                <c:pt idx="935">
                  <c:v>0.44690000000000002</c:v>
                </c:pt>
                <c:pt idx="936">
                  <c:v>0.4425</c:v>
                </c:pt>
                <c:pt idx="937">
                  <c:v>0.44280000000000003</c:v>
                </c:pt>
                <c:pt idx="938">
                  <c:v>0.44590000000000002</c:v>
                </c:pt>
                <c:pt idx="939">
                  <c:v>0.44840000000000002</c:v>
                </c:pt>
                <c:pt idx="940">
                  <c:v>0.44619999999999999</c:v>
                </c:pt>
                <c:pt idx="941">
                  <c:v>0.44040000000000001</c:v>
                </c:pt>
                <c:pt idx="942">
                  <c:v>0.43540000000000001</c:v>
                </c:pt>
                <c:pt idx="943">
                  <c:v>0.42530000000000001</c:v>
                </c:pt>
                <c:pt idx="944">
                  <c:v>0.42699999999999999</c:v>
                </c:pt>
                <c:pt idx="945">
                  <c:v>0.42609999999999998</c:v>
                </c:pt>
                <c:pt idx="946">
                  <c:v>0.42480000000000001</c:v>
                </c:pt>
                <c:pt idx="947">
                  <c:v>0.42549999999999999</c:v>
                </c:pt>
                <c:pt idx="948">
                  <c:v>0.42280000000000001</c:v>
                </c:pt>
                <c:pt idx="949">
                  <c:v>0.42080000000000001</c:v>
                </c:pt>
                <c:pt idx="950">
                  <c:v>0.4304</c:v>
                </c:pt>
                <c:pt idx="951">
                  <c:v>0.43280000000000002</c:v>
                </c:pt>
                <c:pt idx="952">
                  <c:v>0.43099999999999999</c:v>
                </c:pt>
                <c:pt idx="953">
                  <c:v>0.43149999999999999</c:v>
                </c:pt>
                <c:pt idx="954">
                  <c:v>0.42820000000000003</c:v>
                </c:pt>
                <c:pt idx="955">
                  <c:v>0.42709999999999998</c:v>
                </c:pt>
                <c:pt idx="956">
                  <c:v>0.42820000000000003</c:v>
                </c:pt>
                <c:pt idx="957">
                  <c:v>0.42680000000000001</c:v>
                </c:pt>
                <c:pt idx="958">
                  <c:v>0.4209</c:v>
                </c:pt>
                <c:pt idx="959">
                  <c:v>0.41610000000000003</c:v>
                </c:pt>
                <c:pt idx="960">
                  <c:v>0.41060000000000002</c:v>
                </c:pt>
                <c:pt idx="961">
                  <c:v>0.40789999999999998</c:v>
                </c:pt>
                <c:pt idx="962">
                  <c:v>0.40749999999999997</c:v>
                </c:pt>
                <c:pt idx="963">
                  <c:v>0.40589999999999998</c:v>
                </c:pt>
                <c:pt idx="964">
                  <c:v>0.40870000000000001</c:v>
                </c:pt>
                <c:pt idx="965">
                  <c:v>0.4098</c:v>
                </c:pt>
                <c:pt idx="966">
                  <c:v>0.40550000000000003</c:v>
                </c:pt>
                <c:pt idx="967">
                  <c:v>0.4093</c:v>
                </c:pt>
                <c:pt idx="968">
                  <c:v>0.4178</c:v>
                </c:pt>
                <c:pt idx="969">
                  <c:v>0.42299999999999999</c:v>
                </c:pt>
                <c:pt idx="970">
                  <c:v>0.41930000000000001</c:v>
                </c:pt>
                <c:pt idx="971">
                  <c:v>0.40289999999999998</c:v>
                </c:pt>
                <c:pt idx="972">
                  <c:v>0.39650000000000002</c:v>
                </c:pt>
                <c:pt idx="973">
                  <c:v>0.3982</c:v>
                </c:pt>
                <c:pt idx="974">
                  <c:v>0.39900000000000002</c:v>
                </c:pt>
                <c:pt idx="975">
                  <c:v>0.39410000000000001</c:v>
                </c:pt>
                <c:pt idx="976">
                  <c:v>0.39379999999999998</c:v>
                </c:pt>
                <c:pt idx="977">
                  <c:v>0.38919999999999999</c:v>
                </c:pt>
                <c:pt idx="978">
                  <c:v>0.38950000000000001</c:v>
                </c:pt>
                <c:pt idx="979">
                  <c:v>0.38829999999999998</c:v>
                </c:pt>
                <c:pt idx="980">
                  <c:v>0.38800000000000001</c:v>
                </c:pt>
                <c:pt idx="981">
                  <c:v>0.38679999999999998</c:v>
                </c:pt>
                <c:pt idx="982">
                  <c:v>0.3906</c:v>
                </c:pt>
                <c:pt idx="983">
                  <c:v>0.39539999999999997</c:v>
                </c:pt>
                <c:pt idx="984">
                  <c:v>0.39600000000000002</c:v>
                </c:pt>
                <c:pt idx="985">
                  <c:v>0.39040000000000002</c:v>
                </c:pt>
                <c:pt idx="986">
                  <c:v>0.38600000000000001</c:v>
                </c:pt>
                <c:pt idx="987">
                  <c:v>0.38119999999999998</c:v>
                </c:pt>
                <c:pt idx="988">
                  <c:v>0.37840000000000001</c:v>
                </c:pt>
                <c:pt idx="989">
                  <c:v>0.37809999999999999</c:v>
                </c:pt>
                <c:pt idx="990">
                  <c:v>0.37790000000000001</c:v>
                </c:pt>
                <c:pt idx="991">
                  <c:v>0.37540000000000001</c:v>
                </c:pt>
                <c:pt idx="992">
                  <c:v>0.37219999999999998</c:v>
                </c:pt>
                <c:pt idx="993">
                  <c:v>0.36849999999999999</c:v>
                </c:pt>
                <c:pt idx="994">
                  <c:v>0.37969999999999998</c:v>
                </c:pt>
                <c:pt idx="995">
                  <c:v>0.3851</c:v>
                </c:pt>
                <c:pt idx="996">
                  <c:v>0.38100000000000001</c:v>
                </c:pt>
                <c:pt idx="997">
                  <c:v>0.3775</c:v>
                </c:pt>
                <c:pt idx="998">
                  <c:v>0.37490000000000001</c:v>
                </c:pt>
                <c:pt idx="999">
                  <c:v>0.37080000000000002</c:v>
                </c:pt>
                <c:pt idx="1000">
                  <c:v>0.37209999999999999</c:v>
                </c:pt>
                <c:pt idx="1001">
                  <c:v>0.38250000000000001</c:v>
                </c:pt>
                <c:pt idx="1002">
                  <c:v>0.3841</c:v>
                </c:pt>
                <c:pt idx="1003">
                  <c:v>0.38140000000000002</c:v>
                </c:pt>
                <c:pt idx="1004">
                  <c:v>0.38129999999999997</c:v>
                </c:pt>
                <c:pt idx="1005">
                  <c:v>0.37669999999999998</c:v>
                </c:pt>
                <c:pt idx="1006">
                  <c:v>0.37569999999999998</c:v>
                </c:pt>
                <c:pt idx="1007">
                  <c:v>0.37540000000000001</c:v>
                </c:pt>
                <c:pt idx="1008">
                  <c:v>0.37269999999999998</c:v>
                </c:pt>
                <c:pt idx="1009">
                  <c:v>0.36940000000000001</c:v>
                </c:pt>
                <c:pt idx="1010">
                  <c:v>0.36449999999999999</c:v>
                </c:pt>
                <c:pt idx="1011">
                  <c:v>0.35920000000000002</c:v>
                </c:pt>
                <c:pt idx="1012">
                  <c:v>0.36</c:v>
                </c:pt>
                <c:pt idx="1013">
                  <c:v>0.36180000000000001</c:v>
                </c:pt>
                <c:pt idx="1014">
                  <c:v>0.36009999999999998</c:v>
                </c:pt>
                <c:pt idx="1015">
                  <c:v>0.3523</c:v>
                </c:pt>
                <c:pt idx="1016">
                  <c:v>0.34960000000000002</c:v>
                </c:pt>
                <c:pt idx="1017">
                  <c:v>0.34200000000000003</c:v>
                </c:pt>
                <c:pt idx="1018">
                  <c:v>0.33079999999999998</c:v>
                </c:pt>
                <c:pt idx="1019">
                  <c:v>0.32540000000000002</c:v>
                </c:pt>
                <c:pt idx="1020">
                  <c:v>0.32829999999999998</c:v>
                </c:pt>
                <c:pt idx="1021">
                  <c:v>0.32740000000000002</c:v>
                </c:pt>
                <c:pt idx="1022">
                  <c:v>0.32850000000000001</c:v>
                </c:pt>
                <c:pt idx="1023">
                  <c:v>0.32769999999999999</c:v>
                </c:pt>
                <c:pt idx="1024">
                  <c:v>0.33</c:v>
                </c:pt>
                <c:pt idx="1025">
                  <c:v>0.32829999999999998</c:v>
                </c:pt>
                <c:pt idx="1026">
                  <c:v>0.32850000000000001</c:v>
                </c:pt>
                <c:pt idx="1027">
                  <c:v>0.32850000000000001</c:v>
                </c:pt>
                <c:pt idx="1028">
                  <c:v>0.32540000000000002</c:v>
                </c:pt>
                <c:pt idx="1029">
                  <c:v>0.3261</c:v>
                </c:pt>
                <c:pt idx="1030">
                  <c:v>0.3231</c:v>
                </c:pt>
                <c:pt idx="1031">
                  <c:v>0.3236</c:v>
                </c:pt>
                <c:pt idx="1032">
                  <c:v>0.32269999999999999</c:v>
                </c:pt>
                <c:pt idx="1033">
                  <c:v>0.32150000000000001</c:v>
                </c:pt>
                <c:pt idx="1034">
                  <c:v>0.32019999999999998</c:v>
                </c:pt>
                <c:pt idx="1035">
                  <c:v>0.31809999999999999</c:v>
                </c:pt>
                <c:pt idx="1036">
                  <c:v>0.31869999999999998</c:v>
                </c:pt>
                <c:pt idx="1037">
                  <c:v>0.3165</c:v>
                </c:pt>
                <c:pt idx="1038">
                  <c:v>0.315</c:v>
                </c:pt>
                <c:pt idx="1039">
                  <c:v>0.31569999999999998</c:v>
                </c:pt>
                <c:pt idx="1040">
                  <c:v>0.315</c:v>
                </c:pt>
                <c:pt idx="1041">
                  <c:v>0.314</c:v>
                </c:pt>
                <c:pt idx="1042">
                  <c:v>0.312</c:v>
                </c:pt>
                <c:pt idx="1043">
                  <c:v>0.31309999999999999</c:v>
                </c:pt>
                <c:pt idx="1044">
                  <c:v>0.31</c:v>
                </c:pt>
                <c:pt idx="1045">
                  <c:v>0.30759999999999998</c:v>
                </c:pt>
                <c:pt idx="1046">
                  <c:v>0.30959999999999999</c:v>
                </c:pt>
                <c:pt idx="1047">
                  <c:v>0.30570000000000003</c:v>
                </c:pt>
                <c:pt idx="1048">
                  <c:v>0.3049</c:v>
                </c:pt>
                <c:pt idx="1049">
                  <c:v>0.3054</c:v>
                </c:pt>
                <c:pt idx="1050">
                  <c:v>0.30359999999999998</c:v>
                </c:pt>
                <c:pt idx="1051">
                  <c:v>0.30399999999999999</c:v>
                </c:pt>
                <c:pt idx="1052">
                  <c:v>0.30280000000000001</c:v>
                </c:pt>
                <c:pt idx="1053">
                  <c:v>0.30299999999999999</c:v>
                </c:pt>
                <c:pt idx="1054">
                  <c:v>0.3034</c:v>
                </c:pt>
                <c:pt idx="1055">
                  <c:v>0.29930000000000001</c:v>
                </c:pt>
                <c:pt idx="1056">
                  <c:v>0.29570000000000002</c:v>
                </c:pt>
                <c:pt idx="1057">
                  <c:v>0.2974</c:v>
                </c:pt>
                <c:pt idx="1058">
                  <c:v>0.29759999999999998</c:v>
                </c:pt>
                <c:pt idx="1059">
                  <c:v>0.2949</c:v>
                </c:pt>
                <c:pt idx="1060">
                  <c:v>0.29320000000000002</c:v>
                </c:pt>
                <c:pt idx="1061">
                  <c:v>0.29330000000000001</c:v>
                </c:pt>
                <c:pt idx="1062">
                  <c:v>0.29189999999999999</c:v>
                </c:pt>
                <c:pt idx="1063">
                  <c:v>0.29299999999999998</c:v>
                </c:pt>
                <c:pt idx="1064">
                  <c:v>0.2898</c:v>
                </c:pt>
                <c:pt idx="1065">
                  <c:v>0.28820000000000001</c:v>
                </c:pt>
                <c:pt idx="1066">
                  <c:v>0.28760000000000002</c:v>
                </c:pt>
                <c:pt idx="1067">
                  <c:v>0.28620000000000001</c:v>
                </c:pt>
                <c:pt idx="1068">
                  <c:v>0.28510000000000002</c:v>
                </c:pt>
                <c:pt idx="1069">
                  <c:v>0.28699999999999998</c:v>
                </c:pt>
                <c:pt idx="1070">
                  <c:v>0.28449999999999998</c:v>
                </c:pt>
                <c:pt idx="1071">
                  <c:v>0.28339999999999999</c:v>
                </c:pt>
                <c:pt idx="1072">
                  <c:v>0.28039999999999998</c:v>
                </c:pt>
                <c:pt idx="1073">
                  <c:v>0.2797</c:v>
                </c:pt>
                <c:pt idx="1074">
                  <c:v>0.2757</c:v>
                </c:pt>
                <c:pt idx="1075">
                  <c:v>0.2717</c:v>
                </c:pt>
                <c:pt idx="1076">
                  <c:v>0.27210000000000001</c:v>
                </c:pt>
                <c:pt idx="1077">
                  <c:v>0.27839999999999998</c:v>
                </c:pt>
                <c:pt idx="1078">
                  <c:v>0.27589999999999998</c:v>
                </c:pt>
                <c:pt idx="1079">
                  <c:v>0.27510000000000001</c:v>
                </c:pt>
                <c:pt idx="1080">
                  <c:v>0.2767</c:v>
                </c:pt>
                <c:pt idx="1081">
                  <c:v>0.27789999999999998</c:v>
                </c:pt>
                <c:pt idx="1082">
                  <c:v>0.26929999999999998</c:v>
                </c:pt>
                <c:pt idx="1083">
                  <c:v>0.26719999999999999</c:v>
                </c:pt>
                <c:pt idx="1084">
                  <c:v>0.26529999999999998</c:v>
                </c:pt>
                <c:pt idx="1085">
                  <c:v>0.26200000000000001</c:v>
                </c:pt>
                <c:pt idx="1086">
                  <c:v>0.26029999999999998</c:v>
                </c:pt>
                <c:pt idx="1087">
                  <c:v>0.25950000000000001</c:v>
                </c:pt>
                <c:pt idx="1088">
                  <c:v>0.25779999999999997</c:v>
                </c:pt>
                <c:pt idx="1089">
                  <c:v>0.25679999999999997</c:v>
                </c:pt>
                <c:pt idx="1090">
                  <c:v>0.25890000000000002</c:v>
                </c:pt>
                <c:pt idx="1091">
                  <c:v>0.25890000000000002</c:v>
                </c:pt>
                <c:pt idx="1092">
                  <c:v>0.2576</c:v>
                </c:pt>
                <c:pt idx="1093">
                  <c:v>0.26090000000000002</c:v>
                </c:pt>
                <c:pt idx="1094">
                  <c:v>0.2591</c:v>
                </c:pt>
                <c:pt idx="1095">
                  <c:v>0.25629999999999997</c:v>
                </c:pt>
                <c:pt idx="1096">
                  <c:v>0.249</c:v>
                </c:pt>
                <c:pt idx="1097">
                  <c:v>0.2495</c:v>
                </c:pt>
                <c:pt idx="1098">
                  <c:v>0.25159999999999999</c:v>
                </c:pt>
                <c:pt idx="1099">
                  <c:v>0.25</c:v>
                </c:pt>
                <c:pt idx="1100">
                  <c:v>0.247</c:v>
                </c:pt>
                <c:pt idx="1101">
                  <c:v>0.24560000000000001</c:v>
                </c:pt>
                <c:pt idx="1102">
                  <c:v>0.2472</c:v>
                </c:pt>
                <c:pt idx="1103">
                  <c:v>0.2429</c:v>
                </c:pt>
                <c:pt idx="1104">
                  <c:v>0.24249999999999999</c:v>
                </c:pt>
                <c:pt idx="1105">
                  <c:v>0.24429999999999999</c:v>
                </c:pt>
                <c:pt idx="1106">
                  <c:v>0.24709999999999999</c:v>
                </c:pt>
                <c:pt idx="1107">
                  <c:v>0.24840000000000001</c:v>
                </c:pt>
                <c:pt idx="1108">
                  <c:v>0.24660000000000001</c:v>
                </c:pt>
                <c:pt idx="1109">
                  <c:v>0.24529999999999999</c:v>
                </c:pt>
                <c:pt idx="1110">
                  <c:v>0.2404</c:v>
                </c:pt>
                <c:pt idx="1111">
                  <c:v>0.23860000000000001</c:v>
                </c:pt>
                <c:pt idx="1112">
                  <c:v>0.2351</c:v>
                </c:pt>
                <c:pt idx="1113">
                  <c:v>0.2351</c:v>
                </c:pt>
                <c:pt idx="1114">
                  <c:v>0.23599999999999999</c:v>
                </c:pt>
                <c:pt idx="1115">
                  <c:v>0.23569999999999999</c:v>
                </c:pt>
                <c:pt idx="1116">
                  <c:v>0.2344</c:v>
                </c:pt>
                <c:pt idx="1117">
                  <c:v>0.23169999999999999</c:v>
                </c:pt>
                <c:pt idx="1118">
                  <c:v>0.23139999999999999</c:v>
                </c:pt>
                <c:pt idx="1119">
                  <c:v>0.23499999999999999</c:v>
                </c:pt>
                <c:pt idx="1120">
                  <c:v>0.23680000000000001</c:v>
                </c:pt>
                <c:pt idx="1121">
                  <c:v>0.23549999999999999</c:v>
                </c:pt>
                <c:pt idx="1122">
                  <c:v>0.2374</c:v>
                </c:pt>
                <c:pt idx="1123">
                  <c:v>0.23449999999999999</c:v>
                </c:pt>
                <c:pt idx="1124">
                  <c:v>0.23480000000000001</c:v>
                </c:pt>
                <c:pt idx="1125">
                  <c:v>0.23480000000000001</c:v>
                </c:pt>
                <c:pt idx="1126">
                  <c:v>0.23449999999999999</c:v>
                </c:pt>
                <c:pt idx="1127">
                  <c:v>0.23380000000000001</c:v>
                </c:pt>
                <c:pt idx="1128">
                  <c:v>0.23200000000000001</c:v>
                </c:pt>
                <c:pt idx="1129">
                  <c:v>0.23069999999999999</c:v>
                </c:pt>
                <c:pt idx="1130">
                  <c:v>0.23169999999999999</c:v>
                </c:pt>
                <c:pt idx="1131">
                  <c:v>0.22950000000000001</c:v>
                </c:pt>
                <c:pt idx="1132">
                  <c:v>0.23</c:v>
                </c:pt>
                <c:pt idx="1133">
                  <c:v>0.22539999999999999</c:v>
                </c:pt>
                <c:pt idx="1134">
                  <c:v>0.22059999999999999</c:v>
                </c:pt>
                <c:pt idx="1135">
                  <c:v>0.21809999999999999</c:v>
                </c:pt>
                <c:pt idx="1136">
                  <c:v>0.21329999999999999</c:v>
                </c:pt>
                <c:pt idx="1137">
                  <c:v>0.21279999999999999</c:v>
                </c:pt>
                <c:pt idx="1138">
                  <c:v>0.21290000000000001</c:v>
                </c:pt>
                <c:pt idx="1139">
                  <c:v>0.2135</c:v>
                </c:pt>
                <c:pt idx="1140">
                  <c:v>0.22170000000000001</c:v>
                </c:pt>
                <c:pt idx="1141">
                  <c:v>0.22359999999999999</c:v>
                </c:pt>
                <c:pt idx="1142">
                  <c:v>0.216</c:v>
                </c:pt>
                <c:pt idx="1143">
                  <c:v>0.2137</c:v>
                </c:pt>
                <c:pt idx="1144">
                  <c:v>0.21279999999999999</c:v>
                </c:pt>
                <c:pt idx="1145">
                  <c:v>0.21490000000000001</c:v>
                </c:pt>
                <c:pt idx="1146">
                  <c:v>0.21279999999999999</c:v>
                </c:pt>
                <c:pt idx="1147">
                  <c:v>0.20949999999999999</c:v>
                </c:pt>
                <c:pt idx="1148">
                  <c:v>0.20549999999999999</c:v>
                </c:pt>
                <c:pt idx="1149">
                  <c:v>0.2064</c:v>
                </c:pt>
                <c:pt idx="1150">
                  <c:v>0.2054</c:v>
                </c:pt>
                <c:pt idx="1151">
                  <c:v>0.20319999999999999</c:v>
                </c:pt>
                <c:pt idx="1152">
                  <c:v>0.2029</c:v>
                </c:pt>
                <c:pt idx="1153">
                  <c:v>0.20799999999999999</c:v>
                </c:pt>
                <c:pt idx="1154">
                  <c:v>0.21490000000000001</c:v>
                </c:pt>
                <c:pt idx="1155">
                  <c:v>0.21540000000000001</c:v>
                </c:pt>
                <c:pt idx="1156">
                  <c:v>0.20930000000000001</c:v>
                </c:pt>
                <c:pt idx="1157">
                  <c:v>0.20349999999999999</c:v>
                </c:pt>
                <c:pt idx="1158">
                  <c:v>0.1983</c:v>
                </c:pt>
                <c:pt idx="1159">
                  <c:v>0.19600000000000001</c:v>
                </c:pt>
                <c:pt idx="1160">
                  <c:v>0.193</c:v>
                </c:pt>
                <c:pt idx="1161">
                  <c:v>0.1913</c:v>
                </c:pt>
                <c:pt idx="1162">
                  <c:v>0.18970000000000001</c:v>
                </c:pt>
                <c:pt idx="1163">
                  <c:v>0.1883</c:v>
                </c:pt>
                <c:pt idx="1164">
                  <c:v>0.19220000000000001</c:v>
                </c:pt>
                <c:pt idx="1165">
                  <c:v>0.19170000000000001</c:v>
                </c:pt>
                <c:pt idx="1166">
                  <c:v>0.18640000000000001</c:v>
                </c:pt>
                <c:pt idx="1167">
                  <c:v>0.1865</c:v>
                </c:pt>
                <c:pt idx="1168">
                  <c:v>0.1895</c:v>
                </c:pt>
                <c:pt idx="1169">
                  <c:v>0.19220000000000001</c:v>
                </c:pt>
                <c:pt idx="1170">
                  <c:v>0.18779999999999999</c:v>
                </c:pt>
                <c:pt idx="1171">
                  <c:v>0.1837</c:v>
                </c:pt>
                <c:pt idx="1172">
                  <c:v>0.1847</c:v>
                </c:pt>
                <c:pt idx="1173">
                  <c:v>0.18240000000000001</c:v>
                </c:pt>
                <c:pt idx="1174">
                  <c:v>0.18029999999999999</c:v>
                </c:pt>
                <c:pt idx="1175">
                  <c:v>0.18049999999999999</c:v>
                </c:pt>
                <c:pt idx="1176">
                  <c:v>0.18410000000000001</c:v>
                </c:pt>
                <c:pt idx="1177">
                  <c:v>0.1825</c:v>
                </c:pt>
                <c:pt idx="1178">
                  <c:v>0.18260000000000001</c:v>
                </c:pt>
                <c:pt idx="1179">
                  <c:v>0.17780000000000001</c:v>
                </c:pt>
                <c:pt idx="1180">
                  <c:v>0.17460000000000001</c:v>
                </c:pt>
                <c:pt idx="1181">
                  <c:v>0.17249999999999999</c:v>
                </c:pt>
                <c:pt idx="1182">
                  <c:v>0.17100000000000001</c:v>
                </c:pt>
                <c:pt idx="1183">
                  <c:v>0.17269999999999999</c:v>
                </c:pt>
                <c:pt idx="1184">
                  <c:v>0.17080000000000001</c:v>
                </c:pt>
                <c:pt idx="1185">
                  <c:v>0.1716</c:v>
                </c:pt>
                <c:pt idx="1186">
                  <c:v>0.16930000000000001</c:v>
                </c:pt>
                <c:pt idx="1187">
                  <c:v>0.16450000000000001</c:v>
                </c:pt>
                <c:pt idx="1188">
                  <c:v>0.1638</c:v>
                </c:pt>
                <c:pt idx="1189">
                  <c:v>0.16689999999999999</c:v>
                </c:pt>
                <c:pt idx="1190">
                  <c:v>0.16869999999999999</c:v>
                </c:pt>
                <c:pt idx="1191">
                  <c:v>0.16800000000000001</c:v>
                </c:pt>
                <c:pt idx="1192">
                  <c:v>0.1633</c:v>
                </c:pt>
                <c:pt idx="1193">
                  <c:v>0.1641</c:v>
                </c:pt>
                <c:pt idx="1194">
                  <c:v>0.1633</c:v>
                </c:pt>
                <c:pt idx="1195">
                  <c:v>0.16089999999999999</c:v>
                </c:pt>
                <c:pt idx="1196">
                  <c:v>0.15770000000000001</c:v>
                </c:pt>
                <c:pt idx="1197">
                  <c:v>0.16039999999999999</c:v>
                </c:pt>
                <c:pt idx="1198">
                  <c:v>0.1598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D72-4867-A38F-D34CABE00AF9}"/>
            </c:ext>
          </c:extLst>
        </c:ser>
        <c:ser>
          <c:idx val="3"/>
          <c:order val="3"/>
          <c:tx>
            <c:strRef>
              <c:f>Sheet2!$G$2</c:f>
              <c:strCache>
                <c:ptCount val="1"/>
                <c:pt idx="0">
                  <c:v>Y (D1)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Sheet2!$C$3:$C$1201</c:f>
              <c:numCache>
                <c:formatCode>h:mm:ss</c:formatCode>
                <c:ptCount val="1199"/>
                <c:pt idx="0">
                  <c:v>0</c:v>
                </c:pt>
                <c:pt idx="1">
                  <c:v>3.4722222222222222E-5</c:v>
                </c:pt>
                <c:pt idx="2">
                  <c:v>1.2858796296296297E-2</c:v>
                </c:pt>
                <c:pt idx="3">
                  <c:v>2.3287037037037037E-2</c:v>
                </c:pt>
                <c:pt idx="4">
                  <c:v>3.3715277777777775E-2</c:v>
                </c:pt>
                <c:pt idx="5">
                  <c:v>4.4131944444444439E-2</c:v>
                </c:pt>
                <c:pt idx="6">
                  <c:v>5.4560185185185184E-2</c:v>
                </c:pt>
                <c:pt idx="7">
                  <c:v>6.4976851851851855E-2</c:v>
                </c:pt>
                <c:pt idx="8">
                  <c:v>7.5393518518518512E-2</c:v>
                </c:pt>
                <c:pt idx="9">
                  <c:v>8.5821759259259264E-2</c:v>
                </c:pt>
                <c:pt idx="10">
                  <c:v>9.6238425925925922E-2</c:v>
                </c:pt>
                <c:pt idx="11">
                  <c:v>0.10666666666666667</c:v>
                </c:pt>
                <c:pt idx="12">
                  <c:v>0.11708333333333333</c:v>
                </c:pt>
                <c:pt idx="13">
                  <c:v>0.12751157407407407</c:v>
                </c:pt>
                <c:pt idx="14">
                  <c:v>0.13792824074074075</c:v>
                </c:pt>
                <c:pt idx="15">
                  <c:v>0.14834490740740741</c:v>
                </c:pt>
                <c:pt idx="16">
                  <c:v>0.15877314814814816</c:v>
                </c:pt>
                <c:pt idx="17">
                  <c:v>0.16918981481481479</c:v>
                </c:pt>
                <c:pt idx="18">
                  <c:v>0.17961805555555554</c:v>
                </c:pt>
                <c:pt idx="19">
                  <c:v>0.19002314814814814</c:v>
                </c:pt>
                <c:pt idx="20">
                  <c:v>0.20045138888888889</c:v>
                </c:pt>
                <c:pt idx="21">
                  <c:v>0.21086805555555554</c:v>
                </c:pt>
                <c:pt idx="22">
                  <c:v>0.2212962962962963</c:v>
                </c:pt>
                <c:pt idx="23">
                  <c:v>0.23171296296296295</c:v>
                </c:pt>
                <c:pt idx="24">
                  <c:v>0.24212962962962961</c:v>
                </c:pt>
                <c:pt idx="25">
                  <c:v>0.25255787037037036</c:v>
                </c:pt>
                <c:pt idx="26">
                  <c:v>0.26297453703703705</c:v>
                </c:pt>
                <c:pt idx="27">
                  <c:v>0.27340277777777777</c:v>
                </c:pt>
                <c:pt idx="28">
                  <c:v>0.28381944444444446</c:v>
                </c:pt>
                <c:pt idx="29">
                  <c:v>0.29424768518518518</c:v>
                </c:pt>
                <c:pt idx="30">
                  <c:v>0.30466435185185187</c:v>
                </c:pt>
                <c:pt idx="31">
                  <c:v>0.3150810185185185</c:v>
                </c:pt>
                <c:pt idx="32">
                  <c:v>0.32550925925925928</c:v>
                </c:pt>
                <c:pt idx="33">
                  <c:v>0.33592592592592596</c:v>
                </c:pt>
                <c:pt idx="34">
                  <c:v>0.34635416666666669</c:v>
                </c:pt>
                <c:pt idx="35">
                  <c:v>0.35677083333333331</c:v>
                </c:pt>
                <c:pt idx="36">
                  <c:v>0.36719907407407404</c:v>
                </c:pt>
                <c:pt idx="37">
                  <c:v>0.37761574074074072</c:v>
                </c:pt>
                <c:pt idx="38">
                  <c:v>0.3880439814814815</c:v>
                </c:pt>
                <c:pt idx="39">
                  <c:v>0.39846064814814813</c:v>
                </c:pt>
                <c:pt idx="40">
                  <c:v>0.40887731481481482</c:v>
                </c:pt>
                <c:pt idx="41">
                  <c:v>0.41930555555555554</c:v>
                </c:pt>
                <c:pt idx="42">
                  <c:v>0.42972222222222217</c:v>
                </c:pt>
                <c:pt idx="43">
                  <c:v>0.44015046296296295</c:v>
                </c:pt>
                <c:pt idx="44">
                  <c:v>0.45056712962962964</c:v>
                </c:pt>
                <c:pt idx="45">
                  <c:v>0.46099537037037036</c:v>
                </c:pt>
                <c:pt idx="46">
                  <c:v>0.47141203703703699</c:v>
                </c:pt>
                <c:pt idx="47">
                  <c:v>0.48182870370370368</c:v>
                </c:pt>
                <c:pt idx="48">
                  <c:v>0.49225694444444446</c:v>
                </c:pt>
                <c:pt idx="49">
                  <c:v>0.50267361111111108</c:v>
                </c:pt>
                <c:pt idx="50">
                  <c:v>0.51310185185185186</c:v>
                </c:pt>
                <c:pt idx="51">
                  <c:v>0.52351851851851849</c:v>
                </c:pt>
                <c:pt idx="52">
                  <c:v>0.53394675925925927</c:v>
                </c:pt>
                <c:pt idx="53">
                  <c:v>0.5443634259259259</c:v>
                </c:pt>
                <c:pt idx="54">
                  <c:v>0.55479166666666668</c:v>
                </c:pt>
                <c:pt idx="55">
                  <c:v>0.56520833333333331</c:v>
                </c:pt>
                <c:pt idx="56">
                  <c:v>0.57562499999999994</c:v>
                </c:pt>
                <c:pt idx="57">
                  <c:v>0.58605324074074072</c:v>
                </c:pt>
                <c:pt idx="58">
                  <c:v>0.59646990740740746</c:v>
                </c:pt>
                <c:pt idx="59">
                  <c:v>0.60689814814814813</c:v>
                </c:pt>
                <c:pt idx="60">
                  <c:v>0.61731481481481476</c:v>
                </c:pt>
                <c:pt idx="61">
                  <c:v>0.62774305555555554</c:v>
                </c:pt>
                <c:pt idx="62">
                  <c:v>0.63815972222222228</c:v>
                </c:pt>
                <c:pt idx="63">
                  <c:v>0.64857638888888891</c:v>
                </c:pt>
                <c:pt idx="64">
                  <c:v>0.65900462962962958</c:v>
                </c:pt>
                <c:pt idx="65">
                  <c:v>0.66942129629629632</c:v>
                </c:pt>
                <c:pt idx="66">
                  <c:v>0.67984953703703699</c:v>
                </c:pt>
                <c:pt idx="67">
                  <c:v>0.69026620370370362</c:v>
                </c:pt>
                <c:pt idx="68">
                  <c:v>0.7006944444444444</c:v>
                </c:pt>
                <c:pt idx="69">
                  <c:v>0.71111111111111114</c:v>
                </c:pt>
                <c:pt idx="70">
                  <c:v>0.72153935185185192</c:v>
                </c:pt>
                <c:pt idx="71">
                  <c:v>0.73195601851851855</c:v>
                </c:pt>
                <c:pt idx="72">
                  <c:v>0.74237268518518518</c:v>
                </c:pt>
                <c:pt idx="73">
                  <c:v>0.75280092592592596</c:v>
                </c:pt>
                <c:pt idx="74">
                  <c:v>0.7632175925925927</c:v>
                </c:pt>
                <c:pt idx="75">
                  <c:v>0.77364583333333325</c:v>
                </c:pt>
                <c:pt idx="76">
                  <c:v>0.7840625</c:v>
                </c:pt>
                <c:pt idx="77">
                  <c:v>0.79449074074074078</c:v>
                </c:pt>
                <c:pt idx="78">
                  <c:v>0.8049074074074074</c:v>
                </c:pt>
                <c:pt idx="79">
                  <c:v>0.81532407407407403</c:v>
                </c:pt>
                <c:pt idx="80">
                  <c:v>0.82575231481481481</c:v>
                </c:pt>
                <c:pt idx="81">
                  <c:v>0.83616898148148155</c:v>
                </c:pt>
                <c:pt idx="82">
                  <c:v>0.84659722222222233</c:v>
                </c:pt>
                <c:pt idx="83">
                  <c:v>0.85701388888888896</c:v>
                </c:pt>
                <c:pt idx="84">
                  <c:v>0.86744212962962963</c:v>
                </c:pt>
                <c:pt idx="85">
                  <c:v>0.87787037037037041</c:v>
                </c:pt>
                <c:pt idx="86">
                  <c:v>0.88829861111111119</c:v>
                </c:pt>
                <c:pt idx="87">
                  <c:v>0.89872685185185175</c:v>
                </c:pt>
                <c:pt idx="88">
                  <c:v>0.90914351851851849</c:v>
                </c:pt>
                <c:pt idx="89">
                  <c:v>0.91957175925925927</c:v>
                </c:pt>
                <c:pt idx="90">
                  <c:v>0.9299884259259259</c:v>
                </c:pt>
                <c:pt idx="91">
                  <c:v>0.94041666666666668</c:v>
                </c:pt>
                <c:pt idx="92">
                  <c:v>0.95083333333333331</c:v>
                </c:pt>
                <c:pt idx="93">
                  <c:v>0.96126157407407409</c:v>
                </c:pt>
                <c:pt idx="94">
                  <c:v>0.97167824074074083</c:v>
                </c:pt>
                <c:pt idx="95">
                  <c:v>0.98210648148148139</c:v>
                </c:pt>
                <c:pt idx="96">
                  <c:v>0.99252314814814813</c:v>
                </c:pt>
                <c:pt idx="97" formatCode="[h]:mm:ss">
                  <c:v>1.0029398148148148</c:v>
                </c:pt>
                <c:pt idx="98" formatCode="[h]:mm:ss">
                  <c:v>1.0133680555555555</c:v>
                </c:pt>
                <c:pt idx="99" formatCode="[h]:mm:ss">
                  <c:v>1.0242592592592592</c:v>
                </c:pt>
                <c:pt idx="100" formatCode="[h]:mm:ss">
                  <c:v>1.0277430555555556</c:v>
                </c:pt>
                <c:pt idx="101" formatCode="[h]:mm:ss">
                  <c:v>1.0312268518518519</c:v>
                </c:pt>
                <c:pt idx="102" formatCode="[h]:mm:ss">
                  <c:v>1.0347106481481483</c:v>
                </c:pt>
                <c:pt idx="103" formatCode="[h]:mm:ss">
                  <c:v>1.0381944444444444</c:v>
                </c:pt>
                <c:pt idx="104" formatCode="[h]:mm:ss">
                  <c:v>1.0416782407407408</c:v>
                </c:pt>
                <c:pt idx="105" formatCode="[h]:mm:ss">
                  <c:v>1.0451620370370371</c:v>
                </c:pt>
                <c:pt idx="106" formatCode="[h]:mm:ss">
                  <c:v>1.0486342592592592</c:v>
                </c:pt>
                <c:pt idx="107" formatCode="[h]:mm:ss">
                  <c:v>1.0521064814814813</c:v>
                </c:pt>
                <c:pt idx="108" formatCode="[h]:mm:ss">
                  <c:v>1.0555902777777779</c:v>
                </c:pt>
                <c:pt idx="109" formatCode="[h]:mm:ss">
                  <c:v>1.0590740740740741</c:v>
                </c:pt>
                <c:pt idx="110" formatCode="[h]:mm:ss">
                  <c:v>1.0625578703703704</c:v>
                </c:pt>
                <c:pt idx="111" formatCode="[h]:mm:ss">
                  <c:v>1.0660416666666668</c:v>
                </c:pt>
                <c:pt idx="112" formatCode="[h]:mm:ss">
                  <c:v>1.0695138888888889</c:v>
                </c:pt>
                <c:pt idx="113" formatCode="[h]:mm:ss">
                  <c:v>1.072986111111111</c:v>
                </c:pt>
                <c:pt idx="114" formatCode="[h]:mm:ss">
                  <c:v>1.0764699074074073</c:v>
                </c:pt>
                <c:pt idx="115" formatCode="[h]:mm:ss">
                  <c:v>1.0799537037037037</c:v>
                </c:pt>
                <c:pt idx="116" formatCode="[h]:mm:ss">
                  <c:v>1.0834375000000001</c:v>
                </c:pt>
                <c:pt idx="117" formatCode="[h]:mm:ss">
                  <c:v>1.0869212962962964</c:v>
                </c:pt>
                <c:pt idx="118" formatCode="[h]:mm:ss">
                  <c:v>1.0904050925925926</c:v>
                </c:pt>
                <c:pt idx="119" formatCode="[h]:mm:ss">
                  <c:v>1.0938773148148149</c:v>
                </c:pt>
                <c:pt idx="120" formatCode="[h]:mm:ss">
                  <c:v>1.097349537037037</c:v>
                </c:pt>
                <c:pt idx="121" formatCode="[h]:mm:ss">
                  <c:v>1.1008333333333333</c:v>
                </c:pt>
                <c:pt idx="122" formatCode="[h]:mm:ss">
                  <c:v>1.1043171296296297</c:v>
                </c:pt>
                <c:pt idx="123" formatCode="[h]:mm:ss">
                  <c:v>1.107800925925926</c:v>
                </c:pt>
                <c:pt idx="124" formatCode="[h]:mm:ss">
                  <c:v>1.1112847222222222</c:v>
                </c:pt>
                <c:pt idx="125" formatCode="[h]:mm:ss">
                  <c:v>1.1147569444444445</c:v>
                </c:pt>
                <c:pt idx="126" formatCode="[h]:mm:ss">
                  <c:v>1.1182291666666666</c:v>
                </c:pt>
                <c:pt idx="127" formatCode="[h]:mm:ss">
                  <c:v>1.121712962962963</c:v>
                </c:pt>
                <c:pt idx="128" formatCode="[h]:mm:ss">
                  <c:v>1.1251967592592593</c:v>
                </c:pt>
                <c:pt idx="129" formatCode="[h]:mm:ss">
                  <c:v>1.1286805555555557</c:v>
                </c:pt>
                <c:pt idx="130" formatCode="[h]:mm:ss">
                  <c:v>1.1321643518518518</c:v>
                </c:pt>
                <c:pt idx="131" formatCode="[h]:mm:ss">
                  <c:v>1.1356481481481482</c:v>
                </c:pt>
                <c:pt idx="132" formatCode="[h]:mm:ss">
                  <c:v>1.1391203703703703</c:v>
                </c:pt>
                <c:pt idx="133" formatCode="[h]:mm:ss">
                  <c:v>1.1425925925925926</c:v>
                </c:pt>
                <c:pt idx="134" formatCode="[h]:mm:ss">
                  <c:v>1.146076388888889</c:v>
                </c:pt>
                <c:pt idx="135" formatCode="[h]:mm:ss">
                  <c:v>1.1495601851851853</c:v>
                </c:pt>
                <c:pt idx="136" formatCode="[h]:mm:ss">
                  <c:v>1.1530439814814815</c:v>
                </c:pt>
                <c:pt idx="137" formatCode="[h]:mm:ss">
                  <c:v>1.1565277777777778</c:v>
                </c:pt>
                <c:pt idx="138" formatCode="[h]:mm:ss">
                  <c:v>1.1599999999999999</c:v>
                </c:pt>
                <c:pt idx="139" formatCode="[h]:mm:ss">
                  <c:v>1.1634722222222222</c:v>
                </c:pt>
                <c:pt idx="140" formatCode="[h]:mm:ss">
                  <c:v>1.1669444444444446</c:v>
                </c:pt>
                <c:pt idx="141" formatCode="[h]:mm:ss">
                  <c:v>1.1704282407407407</c:v>
                </c:pt>
                <c:pt idx="142" formatCode="[h]:mm:ss">
                  <c:v>1.1739120370370371</c:v>
                </c:pt>
                <c:pt idx="143" formatCode="[h]:mm:ss">
                  <c:v>1.1773958333333334</c:v>
                </c:pt>
                <c:pt idx="144" formatCode="[h]:mm:ss">
                  <c:v>1.1808680555555555</c:v>
                </c:pt>
                <c:pt idx="145" formatCode="[h]:mm:ss">
                  <c:v>1.1843402777777778</c:v>
                </c:pt>
                <c:pt idx="146" formatCode="[h]:mm:ss">
                  <c:v>1.1878240740740742</c:v>
                </c:pt>
                <c:pt idx="147" formatCode="[h]:mm:ss">
                  <c:v>1.1913078703703703</c:v>
                </c:pt>
                <c:pt idx="148" formatCode="[h]:mm:ss">
                  <c:v>1.1947916666666667</c:v>
                </c:pt>
                <c:pt idx="149" formatCode="[h]:mm:ss">
                  <c:v>1.1982754629629631</c:v>
                </c:pt>
                <c:pt idx="150" formatCode="[h]:mm:ss">
                  <c:v>1.2017592592592592</c:v>
                </c:pt>
                <c:pt idx="151" formatCode="[h]:mm:ss">
                  <c:v>1.2052314814814815</c:v>
                </c:pt>
                <c:pt idx="152" formatCode="[h]:mm:ss">
                  <c:v>1.2087037037037038</c:v>
                </c:pt>
                <c:pt idx="153" formatCode="[h]:mm:ss">
                  <c:v>1.2121759259259259</c:v>
                </c:pt>
                <c:pt idx="154" formatCode="[h]:mm:ss">
                  <c:v>1.2156597222222223</c:v>
                </c:pt>
                <c:pt idx="155" formatCode="[h]:mm:ss">
                  <c:v>1.2191435185185184</c:v>
                </c:pt>
                <c:pt idx="156" formatCode="[h]:mm:ss">
                  <c:v>1.2226273148148148</c:v>
                </c:pt>
                <c:pt idx="157" formatCode="[h]:mm:ss">
                  <c:v>1.2260995370370369</c:v>
                </c:pt>
                <c:pt idx="158" formatCode="[h]:mm:ss">
                  <c:v>1.2295717592592592</c:v>
                </c:pt>
                <c:pt idx="159" formatCode="[h]:mm:ss">
                  <c:v>1.2330439814814815</c:v>
                </c:pt>
                <c:pt idx="160" formatCode="[h]:mm:ss">
                  <c:v>1.2365277777777777</c:v>
                </c:pt>
                <c:pt idx="161" formatCode="[h]:mm:ss">
                  <c:v>1.240011574074074</c:v>
                </c:pt>
                <c:pt idx="162" formatCode="[h]:mm:ss">
                  <c:v>1.2434953703703704</c:v>
                </c:pt>
                <c:pt idx="163" formatCode="[h]:mm:ss">
                  <c:v>1.2469791666666665</c:v>
                </c:pt>
                <c:pt idx="164" formatCode="[h]:mm:ss">
                  <c:v>1.2504513888888888</c:v>
                </c:pt>
                <c:pt idx="165" formatCode="[h]:mm:ss">
                  <c:v>1.2539236111111112</c:v>
                </c:pt>
                <c:pt idx="166" formatCode="[h]:mm:ss">
                  <c:v>1.2573958333333333</c:v>
                </c:pt>
                <c:pt idx="167" formatCode="[h]:mm:ss">
                  <c:v>1.2608796296296296</c:v>
                </c:pt>
                <c:pt idx="168" formatCode="[h]:mm:ss">
                  <c:v>1.264363425925926</c:v>
                </c:pt>
                <c:pt idx="169" formatCode="[h]:mm:ss">
                  <c:v>1.2678472222222223</c:v>
                </c:pt>
                <c:pt idx="170" formatCode="[h]:mm:ss">
                  <c:v>1.2713310185185185</c:v>
                </c:pt>
                <c:pt idx="171" formatCode="[h]:mm:ss">
                  <c:v>1.2748032407407408</c:v>
                </c:pt>
                <c:pt idx="172" formatCode="[h]:mm:ss">
                  <c:v>1.2782754629629629</c:v>
                </c:pt>
                <c:pt idx="173" formatCode="[h]:mm:ss">
                  <c:v>1.2817592592592593</c:v>
                </c:pt>
                <c:pt idx="174" formatCode="[h]:mm:ss">
                  <c:v>1.2852430555555556</c:v>
                </c:pt>
                <c:pt idx="175" formatCode="[h]:mm:ss">
                  <c:v>1.288726851851852</c:v>
                </c:pt>
                <c:pt idx="176" formatCode="[h]:mm:ss">
                  <c:v>1.2922106481481481</c:v>
                </c:pt>
                <c:pt idx="177" formatCode="[h]:mm:ss">
                  <c:v>1.2956828703703704</c:v>
                </c:pt>
                <c:pt idx="178" formatCode="[h]:mm:ss">
                  <c:v>1.2991550925925925</c:v>
                </c:pt>
                <c:pt idx="179" formatCode="[h]:mm:ss">
                  <c:v>1.3026273148148149</c:v>
                </c:pt>
                <c:pt idx="180" formatCode="[h]:mm:ss">
                  <c:v>1.3061111111111112</c:v>
                </c:pt>
                <c:pt idx="181" formatCode="[h]:mm:ss">
                  <c:v>1.3095949074074074</c:v>
                </c:pt>
                <c:pt idx="182" formatCode="[h]:mm:ss">
                  <c:v>1.3130787037037037</c:v>
                </c:pt>
                <c:pt idx="183" formatCode="[h]:mm:ss">
                  <c:v>1.3165625000000001</c:v>
                </c:pt>
                <c:pt idx="184" formatCode="[h]:mm:ss">
                  <c:v>1.3200347222222222</c:v>
                </c:pt>
                <c:pt idx="185" formatCode="[h]:mm:ss">
                  <c:v>1.3235069444444445</c:v>
                </c:pt>
                <c:pt idx="186" formatCode="[h]:mm:ss">
                  <c:v>1.3269791666666666</c:v>
                </c:pt>
                <c:pt idx="187" formatCode="[h]:mm:ss">
                  <c:v>1.330462962962963</c:v>
                </c:pt>
                <c:pt idx="188" formatCode="[h]:mm:ss">
                  <c:v>1.3339467592592593</c:v>
                </c:pt>
                <c:pt idx="189" formatCode="[h]:mm:ss">
                  <c:v>1.3374305555555557</c:v>
                </c:pt>
                <c:pt idx="190" formatCode="[h]:mm:ss">
                  <c:v>1.340914351851852</c:v>
                </c:pt>
                <c:pt idx="191" formatCode="[h]:mm:ss">
                  <c:v>1.3443865740740739</c:v>
                </c:pt>
                <c:pt idx="192" formatCode="[h]:mm:ss">
                  <c:v>1.3478587962962962</c:v>
                </c:pt>
                <c:pt idx="193" formatCode="[h]:mm:ss">
                  <c:v>1.3513425925925926</c:v>
                </c:pt>
                <c:pt idx="194" formatCode="[h]:mm:ss">
                  <c:v>1.354826388888889</c:v>
                </c:pt>
                <c:pt idx="195" formatCode="[h]:mm:ss">
                  <c:v>1.3583101851851851</c:v>
                </c:pt>
                <c:pt idx="196" formatCode="[h]:mm:ss">
                  <c:v>1.3617939814814815</c:v>
                </c:pt>
                <c:pt idx="197" formatCode="[h]:mm:ss">
                  <c:v>1.3652662037037038</c:v>
                </c:pt>
                <c:pt idx="198" formatCode="[h]:mm:ss">
                  <c:v>1.3687384259259259</c:v>
                </c:pt>
                <c:pt idx="199" formatCode="[h]:mm:ss">
                  <c:v>1.3722106481481482</c:v>
                </c:pt>
                <c:pt idx="200" formatCode="[h]:mm:ss">
                  <c:v>1.3756944444444443</c:v>
                </c:pt>
                <c:pt idx="201" formatCode="[h]:mm:ss">
                  <c:v>1.3791782407407407</c:v>
                </c:pt>
                <c:pt idx="202" formatCode="[h]:mm:ss">
                  <c:v>1.3826620370370371</c:v>
                </c:pt>
                <c:pt idx="203" formatCode="[h]:mm:ss">
                  <c:v>1.3861458333333332</c:v>
                </c:pt>
                <c:pt idx="204" formatCode="[h]:mm:ss">
                  <c:v>1.3896180555555555</c:v>
                </c:pt>
                <c:pt idx="205" formatCode="[h]:mm:ss">
                  <c:v>1.3930902777777778</c:v>
                </c:pt>
                <c:pt idx="206" formatCode="[h]:mm:ss">
                  <c:v>1.3965740740740742</c:v>
                </c:pt>
                <c:pt idx="207" formatCode="[h]:mm:ss">
                  <c:v>1.4000578703703705</c:v>
                </c:pt>
                <c:pt idx="208" formatCode="[h]:mm:ss">
                  <c:v>1.4035416666666667</c:v>
                </c:pt>
                <c:pt idx="209" formatCode="[h]:mm:ss">
                  <c:v>1.407025462962963</c:v>
                </c:pt>
                <c:pt idx="210" formatCode="[h]:mm:ss">
                  <c:v>1.4104976851851851</c:v>
                </c:pt>
                <c:pt idx="211" formatCode="[h]:mm:ss">
                  <c:v>1.4139699074074075</c:v>
                </c:pt>
                <c:pt idx="212" formatCode="[h]:mm:ss">
                  <c:v>1.4174421296296298</c:v>
                </c:pt>
                <c:pt idx="213" formatCode="[h]:mm:ss">
                  <c:v>1.4209259259259259</c:v>
                </c:pt>
                <c:pt idx="214" formatCode="[h]:mm:ss">
                  <c:v>1.4244097222222223</c:v>
                </c:pt>
                <c:pt idx="215" formatCode="[h]:mm:ss">
                  <c:v>1.4278935185185186</c:v>
                </c:pt>
                <c:pt idx="216" formatCode="[h]:mm:ss">
                  <c:v>1.4313773148148148</c:v>
                </c:pt>
                <c:pt idx="217" formatCode="[h]:mm:ss">
                  <c:v>1.4348495370370371</c:v>
                </c:pt>
                <c:pt idx="218" formatCode="[h]:mm:ss">
                  <c:v>1.4383217592592592</c:v>
                </c:pt>
                <c:pt idx="219" formatCode="[h]:mm:ss">
                  <c:v>1.4418055555555556</c:v>
                </c:pt>
                <c:pt idx="220" formatCode="[h]:mm:ss">
                  <c:v>1.4452893518518517</c:v>
                </c:pt>
                <c:pt idx="221" formatCode="[h]:mm:ss">
                  <c:v>1.4487731481481481</c:v>
                </c:pt>
                <c:pt idx="222" formatCode="[h]:mm:ss">
                  <c:v>1.4522569444444444</c:v>
                </c:pt>
                <c:pt idx="223" formatCode="[h]:mm:ss">
                  <c:v>1.4557291666666667</c:v>
                </c:pt>
                <c:pt idx="224" formatCode="[h]:mm:ss">
                  <c:v>1.4592013888888891</c:v>
                </c:pt>
                <c:pt idx="225" formatCode="[h]:mm:ss">
                  <c:v>1.4626736111111109</c:v>
                </c:pt>
                <c:pt idx="226" formatCode="[h]:mm:ss">
                  <c:v>1.4661574074074073</c:v>
                </c:pt>
                <c:pt idx="227" formatCode="[h]:mm:ss">
                  <c:v>1.4696412037037037</c:v>
                </c:pt>
                <c:pt idx="228" formatCode="[h]:mm:ss">
                  <c:v>1.4731249999999998</c:v>
                </c:pt>
                <c:pt idx="229" formatCode="[h]:mm:ss">
                  <c:v>1.4766087962962962</c:v>
                </c:pt>
                <c:pt idx="230" formatCode="[h]:mm:ss">
                  <c:v>1.4800810185185185</c:v>
                </c:pt>
                <c:pt idx="231" formatCode="[h]:mm:ss">
                  <c:v>1.4835532407407408</c:v>
                </c:pt>
                <c:pt idx="232" formatCode="[h]:mm:ss">
                  <c:v>1.4870254629629629</c:v>
                </c:pt>
                <c:pt idx="233" formatCode="[h]:mm:ss">
                  <c:v>1.4905092592592595</c:v>
                </c:pt>
                <c:pt idx="234" formatCode="[h]:mm:ss">
                  <c:v>1.4939930555555556</c:v>
                </c:pt>
                <c:pt idx="235" formatCode="[h]:mm:ss">
                  <c:v>1.497476851851852</c:v>
                </c:pt>
                <c:pt idx="236" formatCode="[h]:mm:ss">
                  <c:v>1.5009490740740741</c:v>
                </c:pt>
                <c:pt idx="237" formatCode="[h]:mm:ss">
                  <c:v>1.5044212962962964</c:v>
                </c:pt>
                <c:pt idx="238" formatCode="[h]:mm:ss">
                  <c:v>1.5079050925925925</c:v>
                </c:pt>
                <c:pt idx="239" formatCode="[h]:mm:ss">
                  <c:v>1.5113888888888889</c:v>
                </c:pt>
                <c:pt idx="240" formatCode="[h]:mm:ss">
                  <c:v>1.5148726851851853</c:v>
                </c:pt>
                <c:pt idx="241" formatCode="[h]:mm:ss">
                  <c:v>1.5183564814814814</c:v>
                </c:pt>
                <c:pt idx="242" formatCode="[h]:mm:ss">
                  <c:v>1.5218402777777778</c:v>
                </c:pt>
                <c:pt idx="243" formatCode="[h]:mm:ss">
                  <c:v>1.5253125000000001</c:v>
                </c:pt>
                <c:pt idx="244" formatCode="[h]:mm:ss">
                  <c:v>1.5287847222222222</c:v>
                </c:pt>
                <c:pt idx="245" formatCode="[h]:mm:ss">
                  <c:v>1.5322569444444445</c:v>
                </c:pt>
                <c:pt idx="246" formatCode="[h]:mm:ss">
                  <c:v>1.5357407407407406</c:v>
                </c:pt>
                <c:pt idx="247" formatCode="[h]:mm:ss">
                  <c:v>1.539224537037037</c:v>
                </c:pt>
                <c:pt idx="248" formatCode="[h]:mm:ss">
                  <c:v>1.5427083333333333</c:v>
                </c:pt>
                <c:pt idx="249" formatCode="[h]:mm:ss">
                  <c:v>1.5461921296296295</c:v>
                </c:pt>
                <c:pt idx="250" formatCode="[h]:mm:ss">
                  <c:v>1.5496643518518518</c:v>
                </c:pt>
                <c:pt idx="251" formatCode="[h]:mm:ss">
                  <c:v>1.5531481481481482</c:v>
                </c:pt>
                <c:pt idx="252" formatCode="[h]:mm:ss">
                  <c:v>1.5566319444444445</c:v>
                </c:pt>
                <c:pt idx="253" formatCode="[h]:mm:ss">
                  <c:v>1.5601157407407407</c:v>
                </c:pt>
                <c:pt idx="254" formatCode="[h]:mm:ss">
                  <c:v>1.563599537037037</c:v>
                </c:pt>
                <c:pt idx="255" formatCode="[h]:mm:ss">
                  <c:v>1.5670833333333334</c:v>
                </c:pt>
                <c:pt idx="256" formatCode="[h]:mm:ss">
                  <c:v>1.5705555555555557</c:v>
                </c:pt>
                <c:pt idx="257" formatCode="[h]:mm:ss">
                  <c:v>1.5740277777777776</c:v>
                </c:pt>
                <c:pt idx="258" formatCode="[h]:mm:ss">
                  <c:v>1.5774999999999999</c:v>
                </c:pt>
                <c:pt idx="259" formatCode="[h]:mm:ss">
                  <c:v>1.5809837962962963</c:v>
                </c:pt>
                <c:pt idx="260" formatCode="[h]:mm:ss">
                  <c:v>1.5844675925925926</c:v>
                </c:pt>
                <c:pt idx="261" formatCode="[h]:mm:ss">
                  <c:v>1.5879513888888888</c:v>
                </c:pt>
                <c:pt idx="262" formatCode="[h]:mm:ss">
                  <c:v>1.5914236111111111</c:v>
                </c:pt>
                <c:pt idx="263" formatCode="[h]:mm:ss">
                  <c:v>1.5948958333333334</c:v>
                </c:pt>
                <c:pt idx="264" formatCode="[h]:mm:ss">
                  <c:v>1.5983680555555555</c:v>
                </c:pt>
                <c:pt idx="265" formatCode="[h]:mm:ss">
                  <c:v>1.6018518518518519</c:v>
                </c:pt>
                <c:pt idx="266" formatCode="[h]:mm:ss">
                  <c:v>1.605335648148148</c:v>
                </c:pt>
                <c:pt idx="267" formatCode="[h]:mm:ss">
                  <c:v>1.6088194444444444</c:v>
                </c:pt>
                <c:pt idx="268" formatCode="[h]:mm:ss">
                  <c:v>1.6123032407407407</c:v>
                </c:pt>
                <c:pt idx="269" formatCode="[h]:mm:ss">
                  <c:v>1.615775462962963</c:v>
                </c:pt>
                <c:pt idx="270" formatCode="[h]:mm:ss">
                  <c:v>1.6192476851851854</c:v>
                </c:pt>
                <c:pt idx="271" formatCode="[h]:mm:ss">
                  <c:v>1.6227199074074072</c:v>
                </c:pt>
                <c:pt idx="272" formatCode="[h]:mm:ss">
                  <c:v>1.6262037037037036</c:v>
                </c:pt>
                <c:pt idx="273" formatCode="[h]:mm:ss">
                  <c:v>1.6296875</c:v>
                </c:pt>
                <c:pt idx="274" formatCode="[h]:mm:ss">
                  <c:v>1.6331712962962961</c:v>
                </c:pt>
                <c:pt idx="275" formatCode="[h]:mm:ss">
                  <c:v>1.6366550925925925</c:v>
                </c:pt>
                <c:pt idx="276" formatCode="[h]:mm:ss">
                  <c:v>1.6401273148148148</c:v>
                </c:pt>
                <c:pt idx="277" formatCode="[h]:mm:ss">
                  <c:v>1.6435995370370371</c:v>
                </c:pt>
                <c:pt idx="278" formatCode="[h]:mm:ss">
                  <c:v>1.6470833333333335</c:v>
                </c:pt>
                <c:pt idx="279" formatCode="[h]:mm:ss">
                  <c:v>1.6505671296296296</c:v>
                </c:pt>
                <c:pt idx="280" formatCode="[h]:mm:ss">
                  <c:v>1.654050925925926</c:v>
                </c:pt>
                <c:pt idx="281" formatCode="[h]:mm:ss">
                  <c:v>1.6575347222222223</c:v>
                </c:pt>
                <c:pt idx="282" formatCode="[h]:mm:ss">
                  <c:v>1.6610069444444446</c:v>
                </c:pt>
                <c:pt idx="283" formatCode="[h]:mm:ss">
                  <c:v>1.6644791666666665</c:v>
                </c:pt>
                <c:pt idx="284" formatCode="[h]:mm:ss">
                  <c:v>1.6679513888888888</c:v>
                </c:pt>
                <c:pt idx="285" formatCode="[h]:mm:ss">
                  <c:v>1.6714351851851852</c:v>
                </c:pt>
                <c:pt idx="286" formatCode="[h]:mm:ss">
                  <c:v>1.6749189814814816</c:v>
                </c:pt>
                <c:pt idx="287" formatCode="[h]:mm:ss">
                  <c:v>1.6784027777777777</c:v>
                </c:pt>
                <c:pt idx="288" formatCode="[h]:mm:ss">
                  <c:v>1.681886574074074</c:v>
                </c:pt>
                <c:pt idx="289" formatCode="[h]:mm:ss">
                  <c:v>1.6853587962962964</c:v>
                </c:pt>
                <c:pt idx="290" formatCode="[h]:mm:ss">
                  <c:v>1.6888310185185185</c:v>
                </c:pt>
                <c:pt idx="291" formatCode="[h]:mm:ss">
                  <c:v>1.6923032407407408</c:v>
                </c:pt>
                <c:pt idx="292" formatCode="[h]:mm:ss">
                  <c:v>1.6957870370370369</c:v>
                </c:pt>
                <c:pt idx="293" formatCode="[h]:mm:ss">
                  <c:v>1.6992708333333333</c:v>
                </c:pt>
                <c:pt idx="294" formatCode="[h]:mm:ss">
                  <c:v>1.7027546296296296</c:v>
                </c:pt>
                <c:pt idx="295" formatCode="[h]:mm:ss">
                  <c:v>1.706226851851852</c:v>
                </c:pt>
                <c:pt idx="296" formatCode="[h]:mm:ss">
                  <c:v>1.7096990740740743</c:v>
                </c:pt>
                <c:pt idx="297" formatCode="[h]:mm:ss">
                  <c:v>1.7131712962962962</c:v>
                </c:pt>
                <c:pt idx="298" formatCode="[h]:mm:ss">
                  <c:v>1.7166550925925925</c:v>
                </c:pt>
                <c:pt idx="299" formatCode="[h]:mm:ss">
                  <c:v>1.7201388888888889</c:v>
                </c:pt>
                <c:pt idx="300" formatCode="[h]:mm:ss">
                  <c:v>1.723622685185185</c:v>
                </c:pt>
                <c:pt idx="301" formatCode="[h]:mm:ss">
                  <c:v>1.7271064814814814</c:v>
                </c:pt>
                <c:pt idx="302" formatCode="[h]:mm:ss">
                  <c:v>1.7305787037037037</c:v>
                </c:pt>
                <c:pt idx="303" formatCode="[h]:mm:ss">
                  <c:v>1.734050925925926</c:v>
                </c:pt>
                <c:pt idx="304" formatCode="[h]:mm:ss">
                  <c:v>1.7375231481481481</c:v>
                </c:pt>
                <c:pt idx="305" formatCode="[h]:mm:ss">
                  <c:v>1.7410069444444443</c:v>
                </c:pt>
                <c:pt idx="306" formatCode="[h]:mm:ss">
                  <c:v>1.7444907407407406</c:v>
                </c:pt>
                <c:pt idx="307" formatCode="[h]:mm:ss">
                  <c:v>1.747974537037037</c:v>
                </c:pt>
                <c:pt idx="308" formatCode="[h]:mm:ss">
                  <c:v>1.7514583333333331</c:v>
                </c:pt>
                <c:pt idx="309" formatCode="[h]:mm:ss">
                  <c:v>1.7549305555555554</c:v>
                </c:pt>
                <c:pt idx="310" formatCode="[h]:mm:ss">
                  <c:v>1.7584027777777778</c:v>
                </c:pt>
                <c:pt idx="311" formatCode="[h]:mm:ss">
                  <c:v>1.7618865740740741</c:v>
                </c:pt>
                <c:pt idx="312" formatCode="[h]:mm:ss">
                  <c:v>1.7653703703703705</c:v>
                </c:pt>
                <c:pt idx="313" formatCode="[h]:mm:ss">
                  <c:v>1.7688541666666666</c:v>
                </c:pt>
                <c:pt idx="314" formatCode="[h]:mm:ss">
                  <c:v>1.772337962962963</c:v>
                </c:pt>
                <c:pt idx="315" formatCode="[h]:mm:ss">
                  <c:v>1.7758101851851853</c:v>
                </c:pt>
                <c:pt idx="316" formatCode="[h]:mm:ss">
                  <c:v>1.7792824074074074</c:v>
                </c:pt>
                <c:pt idx="317" formatCode="[h]:mm:ss">
                  <c:v>1.7827546296296297</c:v>
                </c:pt>
                <c:pt idx="318" formatCode="[h]:mm:ss">
                  <c:v>1.7862384259259259</c:v>
                </c:pt>
                <c:pt idx="319" formatCode="[h]:mm:ss">
                  <c:v>1.7897222222222222</c:v>
                </c:pt>
                <c:pt idx="320" formatCode="[h]:mm:ss">
                  <c:v>1.7932060185185186</c:v>
                </c:pt>
                <c:pt idx="321" formatCode="[h]:mm:ss">
                  <c:v>1.7966898148148147</c:v>
                </c:pt>
                <c:pt idx="322" formatCode="[h]:mm:ss">
                  <c:v>1.800162037037037</c:v>
                </c:pt>
                <c:pt idx="323" formatCode="[h]:mm:ss">
                  <c:v>1.8036342592592591</c:v>
                </c:pt>
                <c:pt idx="324" formatCode="[h]:mm:ss">
                  <c:v>1.8071180555555555</c:v>
                </c:pt>
                <c:pt idx="325" formatCode="[h]:mm:ss">
                  <c:v>1.8106018518518521</c:v>
                </c:pt>
                <c:pt idx="326" formatCode="[h]:mm:ss">
                  <c:v>1.8140856481481482</c:v>
                </c:pt>
                <c:pt idx="327" formatCode="[h]:mm:ss">
                  <c:v>1.8175694444444446</c:v>
                </c:pt>
                <c:pt idx="328" formatCode="[h]:mm:ss">
                  <c:v>1.8210416666666667</c:v>
                </c:pt>
                <c:pt idx="329" formatCode="[h]:mm:ss">
                  <c:v>1.824513888888889</c:v>
                </c:pt>
                <c:pt idx="330" formatCode="[h]:mm:ss">
                  <c:v>1.8279861111111113</c:v>
                </c:pt>
                <c:pt idx="331" formatCode="[h]:mm:ss">
                  <c:v>1.8314699074074074</c:v>
                </c:pt>
                <c:pt idx="332" formatCode="[h]:mm:ss">
                  <c:v>1.8349537037037038</c:v>
                </c:pt>
                <c:pt idx="333" formatCode="[h]:mm:ss">
                  <c:v>1.8384375000000002</c:v>
                </c:pt>
                <c:pt idx="334" formatCode="[h]:mm:ss">
                  <c:v>1.8419212962962963</c:v>
                </c:pt>
                <c:pt idx="335" formatCode="[h]:mm:ss">
                  <c:v>1.8453935185185184</c:v>
                </c:pt>
                <c:pt idx="336" formatCode="[h]:mm:ss">
                  <c:v>1.8488657407407407</c:v>
                </c:pt>
                <c:pt idx="337" formatCode="[h]:mm:ss">
                  <c:v>1.852337962962963</c:v>
                </c:pt>
                <c:pt idx="338" formatCode="[h]:mm:ss">
                  <c:v>1.8558217592592594</c:v>
                </c:pt>
                <c:pt idx="339" formatCode="[h]:mm:ss">
                  <c:v>1.8593055555555555</c:v>
                </c:pt>
                <c:pt idx="340" formatCode="[h]:mm:ss">
                  <c:v>1.8627893518518519</c:v>
                </c:pt>
                <c:pt idx="341" formatCode="[h]:mm:ss">
                  <c:v>1.866261574074074</c:v>
                </c:pt>
                <c:pt idx="342" formatCode="[h]:mm:ss">
                  <c:v>1.8697337962962963</c:v>
                </c:pt>
                <c:pt idx="343" formatCode="[h]:mm:ss">
                  <c:v>1.8732060185185186</c:v>
                </c:pt>
                <c:pt idx="344" formatCode="[h]:mm:ss">
                  <c:v>1.8766898148148148</c:v>
                </c:pt>
                <c:pt idx="345" formatCode="[h]:mm:ss">
                  <c:v>1.8801736111111111</c:v>
                </c:pt>
                <c:pt idx="346" formatCode="[h]:mm:ss">
                  <c:v>1.8836574074074075</c:v>
                </c:pt>
                <c:pt idx="347" formatCode="[h]:mm:ss">
                  <c:v>1.8871412037037036</c:v>
                </c:pt>
                <c:pt idx="348" formatCode="[h]:mm:ss">
                  <c:v>1.890613425925926</c:v>
                </c:pt>
                <c:pt idx="349" formatCode="[h]:mm:ss">
                  <c:v>1.8940856481481481</c:v>
                </c:pt>
                <c:pt idx="350" formatCode="[h]:mm:ss">
                  <c:v>1.8975578703703704</c:v>
                </c:pt>
                <c:pt idx="351" formatCode="[h]:mm:ss">
                  <c:v>1.9010416666666667</c:v>
                </c:pt>
                <c:pt idx="352" formatCode="[h]:mm:ss">
                  <c:v>1.9045254629629629</c:v>
                </c:pt>
                <c:pt idx="353" formatCode="[h]:mm:ss">
                  <c:v>1.9080092592592592</c:v>
                </c:pt>
                <c:pt idx="354" formatCode="[h]:mm:ss">
                  <c:v>1.9114930555555556</c:v>
                </c:pt>
                <c:pt idx="355" formatCode="[h]:mm:ss">
                  <c:v>1.9149652777777779</c:v>
                </c:pt>
                <c:pt idx="356" formatCode="[h]:mm:ss">
                  <c:v>1.9184374999999998</c:v>
                </c:pt>
                <c:pt idx="357" formatCode="[h]:mm:ss">
                  <c:v>1.9219212962962962</c:v>
                </c:pt>
                <c:pt idx="358" formatCode="[h]:mm:ss">
                  <c:v>1.9254050925925927</c:v>
                </c:pt>
                <c:pt idx="359" formatCode="[h]:mm:ss">
                  <c:v>1.9288888888888891</c:v>
                </c:pt>
                <c:pt idx="360" formatCode="[h]:mm:ss">
                  <c:v>1.9323726851851852</c:v>
                </c:pt>
                <c:pt idx="361" formatCode="[h]:mm:ss">
                  <c:v>1.9358449074074073</c:v>
                </c:pt>
                <c:pt idx="362" formatCode="[h]:mm:ss">
                  <c:v>1.9393171296296297</c:v>
                </c:pt>
                <c:pt idx="363" formatCode="[h]:mm:ss">
                  <c:v>1.942789351851852</c:v>
                </c:pt>
                <c:pt idx="364" formatCode="[h]:mm:ss">
                  <c:v>1.9462731481481483</c:v>
                </c:pt>
                <c:pt idx="365" formatCode="[h]:mm:ss">
                  <c:v>1.9497569444444445</c:v>
                </c:pt>
                <c:pt idx="366" formatCode="[h]:mm:ss">
                  <c:v>1.9532407407407408</c:v>
                </c:pt>
                <c:pt idx="367" formatCode="[h]:mm:ss">
                  <c:v>1.9567245370370372</c:v>
                </c:pt>
                <c:pt idx="368" formatCode="[h]:mm:ss">
                  <c:v>1.9601967592592591</c:v>
                </c:pt>
                <c:pt idx="369" formatCode="[h]:mm:ss">
                  <c:v>1.9636689814814814</c:v>
                </c:pt>
                <c:pt idx="370" formatCode="[h]:mm:ss">
                  <c:v>1.9671412037037037</c:v>
                </c:pt>
                <c:pt idx="371" formatCode="[h]:mm:ss">
                  <c:v>1.9706250000000001</c:v>
                </c:pt>
                <c:pt idx="372" formatCode="[h]:mm:ss">
                  <c:v>1.9741087962962964</c:v>
                </c:pt>
                <c:pt idx="373" formatCode="[h]:mm:ss">
                  <c:v>1.9775925925925926</c:v>
                </c:pt>
                <c:pt idx="374" formatCode="[h]:mm:ss">
                  <c:v>1.9810648148148147</c:v>
                </c:pt>
                <c:pt idx="375" formatCode="[h]:mm:ss">
                  <c:v>1.984537037037037</c:v>
                </c:pt>
                <c:pt idx="376" formatCode="[h]:mm:ss">
                  <c:v>1.9880092592592593</c:v>
                </c:pt>
                <c:pt idx="377" formatCode="[h]:mm:ss">
                  <c:v>1.9914930555555557</c:v>
                </c:pt>
                <c:pt idx="378" formatCode="[h]:mm:ss">
                  <c:v>1.9949768518518518</c:v>
                </c:pt>
                <c:pt idx="379" formatCode="[h]:mm:ss">
                  <c:v>1.9984606481481482</c:v>
                </c:pt>
                <c:pt idx="380" formatCode="[h]:mm:ss">
                  <c:v>2.0019444444444443</c:v>
                </c:pt>
                <c:pt idx="381" formatCode="[h]:mm:ss">
                  <c:v>2.0054166666666666</c:v>
                </c:pt>
                <c:pt idx="382" formatCode="[h]:mm:ss">
                  <c:v>2.0088888888888889</c:v>
                </c:pt>
                <c:pt idx="383" formatCode="[h]:mm:ss">
                  <c:v>2.0123611111111113</c:v>
                </c:pt>
                <c:pt idx="384" formatCode="[h]:mm:ss">
                  <c:v>2.0158449074074074</c:v>
                </c:pt>
                <c:pt idx="385" formatCode="[h]:mm:ss">
                  <c:v>2.0193287037037035</c:v>
                </c:pt>
                <c:pt idx="386" formatCode="[h]:mm:ss">
                  <c:v>2.0228125000000001</c:v>
                </c:pt>
                <c:pt idx="387" formatCode="[h]:mm:ss">
                  <c:v>2.0262962962962963</c:v>
                </c:pt>
                <c:pt idx="388" formatCode="[h]:mm:ss">
                  <c:v>2.0297685185185186</c:v>
                </c:pt>
                <c:pt idx="389" formatCode="[h]:mm:ss">
                  <c:v>2.0332407407407405</c:v>
                </c:pt>
                <c:pt idx="390" formatCode="[h]:mm:ss">
                  <c:v>2.036724537037037</c:v>
                </c:pt>
                <c:pt idx="391" formatCode="[h]:mm:ss">
                  <c:v>2.0402083333333336</c:v>
                </c:pt>
                <c:pt idx="392" formatCode="[h]:mm:ss">
                  <c:v>2.0436921296296298</c:v>
                </c:pt>
                <c:pt idx="393" formatCode="[h]:mm:ss">
                  <c:v>2.0471759259259259</c:v>
                </c:pt>
                <c:pt idx="394" formatCode="[h]:mm:ss">
                  <c:v>2.0506481481481482</c:v>
                </c:pt>
                <c:pt idx="395" formatCode="[h]:mm:ss">
                  <c:v>2.0541203703703705</c:v>
                </c:pt>
                <c:pt idx="396" formatCode="[h]:mm:ss">
                  <c:v>2.0575925925925929</c:v>
                </c:pt>
                <c:pt idx="397" formatCode="[h]:mm:ss">
                  <c:v>2.061076388888889</c:v>
                </c:pt>
                <c:pt idx="398" formatCode="[h]:mm:ss">
                  <c:v>2.0645601851851851</c:v>
                </c:pt>
                <c:pt idx="399" formatCode="[h]:mm:ss">
                  <c:v>2.0750231481481483</c:v>
                </c:pt>
                <c:pt idx="400" formatCode="[h]:mm:ss">
                  <c:v>2.0854398148148148</c:v>
                </c:pt>
                <c:pt idx="401" formatCode="[h]:mm:ss">
                  <c:v>2.0958680555555556</c:v>
                </c:pt>
                <c:pt idx="402" formatCode="[h]:mm:ss">
                  <c:v>2.1062847222222221</c:v>
                </c:pt>
                <c:pt idx="403" formatCode="[h]:mm:ss">
                  <c:v>2.1167129629629629</c:v>
                </c:pt>
                <c:pt idx="404" formatCode="[h]:mm:ss">
                  <c:v>2.1271296296296298</c:v>
                </c:pt>
                <c:pt idx="405" formatCode="[h]:mm:ss">
                  <c:v>2.1375578703703701</c:v>
                </c:pt>
                <c:pt idx="406" formatCode="[h]:mm:ss">
                  <c:v>2.1479745370370371</c:v>
                </c:pt>
                <c:pt idx="407" formatCode="[h]:mm:ss">
                  <c:v>2.1583912037037036</c:v>
                </c:pt>
                <c:pt idx="408" formatCode="[h]:mm:ss">
                  <c:v>2.1688078703703701</c:v>
                </c:pt>
                <c:pt idx="409" formatCode="[h]:mm:ss">
                  <c:v>2.1792245370370371</c:v>
                </c:pt>
                <c:pt idx="410" formatCode="[h]:mm:ss">
                  <c:v>2.1896527777777779</c:v>
                </c:pt>
                <c:pt idx="411" formatCode="[h]:mm:ss">
                  <c:v>2.2000694444444444</c:v>
                </c:pt>
                <c:pt idx="412" formatCode="[h]:mm:ss">
                  <c:v>2.2104976851851852</c:v>
                </c:pt>
                <c:pt idx="413" formatCode="[h]:mm:ss">
                  <c:v>2.2209143518518517</c:v>
                </c:pt>
                <c:pt idx="414" formatCode="[h]:mm:ss">
                  <c:v>2.2313425925925925</c:v>
                </c:pt>
                <c:pt idx="415" formatCode="[h]:mm:ss">
                  <c:v>2.241759259259259</c:v>
                </c:pt>
                <c:pt idx="416" formatCode="[h]:mm:ss">
                  <c:v>2.252175925925926</c:v>
                </c:pt>
                <c:pt idx="417" formatCode="[h]:mm:ss">
                  <c:v>2.2626041666666667</c:v>
                </c:pt>
                <c:pt idx="418" formatCode="[h]:mm:ss">
                  <c:v>2.2730208333333333</c:v>
                </c:pt>
                <c:pt idx="419" formatCode="[h]:mm:ss">
                  <c:v>2.283449074074074</c:v>
                </c:pt>
                <c:pt idx="420" formatCode="[h]:mm:ss">
                  <c:v>2.2938657407407406</c:v>
                </c:pt>
                <c:pt idx="421" formatCode="[h]:mm:ss">
                  <c:v>2.3042939814814813</c:v>
                </c:pt>
                <c:pt idx="422" formatCode="[h]:mm:ss">
                  <c:v>2.3147106481481479</c:v>
                </c:pt>
                <c:pt idx="423" formatCode="[h]:mm:ss">
                  <c:v>2.3251273148148148</c:v>
                </c:pt>
                <c:pt idx="424" formatCode="[h]:mm:ss">
                  <c:v>2.3355439814814813</c:v>
                </c:pt>
                <c:pt idx="425" formatCode="[h]:mm:ss">
                  <c:v>2.3459606481481479</c:v>
                </c:pt>
                <c:pt idx="426" formatCode="[h]:mm:ss">
                  <c:v>2.3563888888888891</c:v>
                </c:pt>
                <c:pt idx="427" formatCode="[h]:mm:ss">
                  <c:v>2.3668055555555556</c:v>
                </c:pt>
                <c:pt idx="428" formatCode="[h]:mm:ss">
                  <c:v>2.3772337962962964</c:v>
                </c:pt>
                <c:pt idx="429" formatCode="[h]:mm:ss">
                  <c:v>2.3876504629629629</c:v>
                </c:pt>
                <c:pt idx="430" formatCode="[h]:mm:ss">
                  <c:v>2.3980671296296294</c:v>
                </c:pt>
                <c:pt idx="431" formatCode="[h]:mm:ss">
                  <c:v>2.4084837962962964</c:v>
                </c:pt>
                <c:pt idx="432" formatCode="[h]:mm:ss">
                  <c:v>2.4189004629629629</c:v>
                </c:pt>
                <c:pt idx="433" formatCode="[h]:mm:ss">
                  <c:v>2.4293287037037037</c:v>
                </c:pt>
                <c:pt idx="434" formatCode="[h]:mm:ss">
                  <c:v>2.4397337962962964</c:v>
                </c:pt>
                <c:pt idx="435" formatCode="[h]:mm:ss">
                  <c:v>2.4501620370370372</c:v>
                </c:pt>
                <c:pt idx="436" formatCode="[h]:mm:ss">
                  <c:v>2.4605787037037037</c:v>
                </c:pt>
                <c:pt idx="437" formatCode="[h]:mm:ss">
                  <c:v>2.4710069444444445</c:v>
                </c:pt>
                <c:pt idx="438" formatCode="[h]:mm:ss">
                  <c:v>2.481423611111111</c:v>
                </c:pt>
                <c:pt idx="439" formatCode="[h]:mm:ss">
                  <c:v>2.4918402777777779</c:v>
                </c:pt>
                <c:pt idx="440" formatCode="[h]:mm:ss">
                  <c:v>2.5022685185185183</c:v>
                </c:pt>
                <c:pt idx="441" formatCode="[h]:mm:ss">
                  <c:v>2.5126851851851852</c:v>
                </c:pt>
                <c:pt idx="442" formatCode="[h]:mm:ss">
                  <c:v>2.523113425925926</c:v>
                </c:pt>
                <c:pt idx="443" formatCode="[h]:mm:ss">
                  <c:v>2.5335300925925925</c:v>
                </c:pt>
                <c:pt idx="444" formatCode="[h]:mm:ss">
                  <c:v>2.5439583333333333</c:v>
                </c:pt>
                <c:pt idx="445" formatCode="[h]:mm:ss">
                  <c:v>2.5543749999999998</c:v>
                </c:pt>
                <c:pt idx="446" formatCode="[h]:mm:ss">
                  <c:v>2.5647916666666668</c:v>
                </c:pt>
                <c:pt idx="447" formatCode="[h]:mm:ss">
                  <c:v>2.5752083333333333</c:v>
                </c:pt>
                <c:pt idx="448" formatCode="[h]:mm:ss">
                  <c:v>2.5856249999999998</c:v>
                </c:pt>
                <c:pt idx="449" formatCode="[h]:mm:ss">
                  <c:v>2.5960532407407406</c:v>
                </c:pt>
                <c:pt idx="450" formatCode="[h]:mm:ss">
                  <c:v>2.6064699074074071</c:v>
                </c:pt>
                <c:pt idx="451" formatCode="[h]:mm:ss">
                  <c:v>2.6168981481481484</c:v>
                </c:pt>
                <c:pt idx="452" formatCode="[h]:mm:ss">
                  <c:v>2.6273148148148149</c:v>
                </c:pt>
                <c:pt idx="453" formatCode="[h]:mm:ss">
                  <c:v>2.6377430555555557</c:v>
                </c:pt>
                <c:pt idx="454" formatCode="[h]:mm:ss">
                  <c:v>2.6481597222222222</c:v>
                </c:pt>
                <c:pt idx="455" formatCode="[h]:mm:ss">
                  <c:v>2.6585763888888887</c:v>
                </c:pt>
                <c:pt idx="456" formatCode="[h]:mm:ss">
                  <c:v>2.6690046296296295</c:v>
                </c:pt>
                <c:pt idx="457" formatCode="[h]:mm:ss">
                  <c:v>2.679421296296296</c:v>
                </c:pt>
                <c:pt idx="458" formatCode="[h]:mm:ss">
                  <c:v>2.6898495370370372</c:v>
                </c:pt>
                <c:pt idx="459" formatCode="[h]:mm:ss">
                  <c:v>2.7002662037037037</c:v>
                </c:pt>
                <c:pt idx="460" formatCode="[h]:mm:ss">
                  <c:v>2.7106944444444445</c:v>
                </c:pt>
                <c:pt idx="461" formatCode="[h]:mm:ss">
                  <c:v>2.7211111111111115</c:v>
                </c:pt>
                <c:pt idx="462" formatCode="[h]:mm:ss">
                  <c:v>2.731527777777778</c:v>
                </c:pt>
                <c:pt idx="463" formatCode="[h]:mm:ss">
                  <c:v>2.7419444444444445</c:v>
                </c:pt>
                <c:pt idx="464" formatCode="[h]:mm:ss">
                  <c:v>2.7523611111111115</c:v>
                </c:pt>
                <c:pt idx="465" formatCode="[h]:mm:ss">
                  <c:v>2.7627893518518518</c:v>
                </c:pt>
                <c:pt idx="466" formatCode="[h]:mm:ss">
                  <c:v>2.7732060185185183</c:v>
                </c:pt>
                <c:pt idx="467" formatCode="[h]:mm:ss">
                  <c:v>2.7836342592592591</c:v>
                </c:pt>
                <c:pt idx="468" formatCode="[h]:mm:ss">
                  <c:v>2.7940509259259261</c:v>
                </c:pt>
                <c:pt idx="469" formatCode="[h]:mm:ss">
                  <c:v>2.8044675925925926</c:v>
                </c:pt>
                <c:pt idx="470" formatCode="[h]:mm:ss">
                  <c:v>2.8148842592592591</c:v>
                </c:pt>
                <c:pt idx="471" formatCode="[h]:mm:ss">
                  <c:v>2.8253009259259261</c:v>
                </c:pt>
                <c:pt idx="472" formatCode="[h]:mm:ss">
                  <c:v>2.8357291666666669</c:v>
                </c:pt>
                <c:pt idx="473" formatCode="[h]:mm:ss">
                  <c:v>2.8461458333333334</c:v>
                </c:pt>
                <c:pt idx="474" formatCode="[h]:mm:ss">
                  <c:v>2.8565740740740737</c:v>
                </c:pt>
                <c:pt idx="475" formatCode="[h]:mm:ss">
                  <c:v>2.8670023148148149</c:v>
                </c:pt>
                <c:pt idx="476" formatCode="[h]:mm:ss">
                  <c:v>2.8774305555555557</c:v>
                </c:pt>
                <c:pt idx="477" formatCode="[h]:mm:ss">
                  <c:v>2.8878472222222222</c:v>
                </c:pt>
                <c:pt idx="478" formatCode="[h]:mm:ss">
                  <c:v>2.8982638888888892</c:v>
                </c:pt>
                <c:pt idx="479" formatCode="[h]:mm:ss">
                  <c:v>2.9086921296296295</c:v>
                </c:pt>
                <c:pt idx="480" formatCode="[h]:mm:ss">
                  <c:v>2.919108796296296</c:v>
                </c:pt>
                <c:pt idx="481" formatCode="[h]:mm:ss">
                  <c:v>2.9295370370370368</c:v>
                </c:pt>
                <c:pt idx="482" formatCode="[h]:mm:ss">
                  <c:v>2.9399537037037038</c:v>
                </c:pt>
                <c:pt idx="483" formatCode="[h]:mm:ss">
                  <c:v>2.9503819444444446</c:v>
                </c:pt>
                <c:pt idx="484" formatCode="[h]:mm:ss">
                  <c:v>2.9607986111111111</c:v>
                </c:pt>
                <c:pt idx="485" formatCode="[h]:mm:ss">
                  <c:v>2.9712268518518514</c:v>
                </c:pt>
                <c:pt idx="486" formatCode="[h]:mm:ss">
                  <c:v>2.9816435185185184</c:v>
                </c:pt>
                <c:pt idx="487" formatCode="[h]:mm:ss">
                  <c:v>2.9920601851851849</c:v>
                </c:pt>
                <c:pt idx="488" formatCode="[h]:mm:ss">
                  <c:v>3.0024884259259257</c:v>
                </c:pt>
                <c:pt idx="489" formatCode="[h]:mm:ss">
                  <c:v>3.0129050925925926</c:v>
                </c:pt>
                <c:pt idx="490" formatCode="[h]:mm:ss">
                  <c:v>3.0233333333333334</c:v>
                </c:pt>
                <c:pt idx="491" formatCode="[h]:mm:ss">
                  <c:v>3.0337499999999999</c:v>
                </c:pt>
                <c:pt idx="492" formatCode="[h]:mm:ss">
                  <c:v>3.0441782407407412</c:v>
                </c:pt>
                <c:pt idx="493" formatCode="[h]:mm:ss">
                  <c:v>3.0545949074074077</c:v>
                </c:pt>
                <c:pt idx="494" formatCode="[h]:mm:ss">
                  <c:v>3.0650115740740742</c:v>
                </c:pt>
                <c:pt idx="495" formatCode="[h]:mm:ss">
                  <c:v>3.0754282407407412</c:v>
                </c:pt>
                <c:pt idx="496" formatCode="[h]:mm:ss">
                  <c:v>3.0858449074074077</c:v>
                </c:pt>
                <c:pt idx="497" formatCode="[h]:mm:ss">
                  <c:v>3.096273148148148</c:v>
                </c:pt>
                <c:pt idx="498" formatCode="[h]:mm:ss">
                  <c:v>3.1066898148148145</c:v>
                </c:pt>
                <c:pt idx="499" formatCode="[h]:mm:ss">
                  <c:v>3.1171180555555558</c:v>
                </c:pt>
                <c:pt idx="500" formatCode="[h]:mm:ss">
                  <c:v>3.1275347222222223</c:v>
                </c:pt>
                <c:pt idx="501" formatCode="[h]:mm:ss">
                  <c:v>3.1379629629629631</c:v>
                </c:pt>
                <c:pt idx="502" formatCode="[h]:mm:ss">
                  <c:v>3.14837962962963</c:v>
                </c:pt>
                <c:pt idx="503" formatCode="[h]:mm:ss">
                  <c:v>3.1587962962962965</c:v>
                </c:pt>
                <c:pt idx="504" formatCode="[h]:mm:ss">
                  <c:v>3.1692245370370369</c:v>
                </c:pt>
                <c:pt idx="505" formatCode="[h]:mm:ss">
                  <c:v>3.1796412037037034</c:v>
                </c:pt>
                <c:pt idx="506" formatCode="[h]:mm:ss">
                  <c:v>3.1900694444444446</c:v>
                </c:pt>
                <c:pt idx="507" formatCode="[h]:mm:ss">
                  <c:v>3.2004861111111111</c:v>
                </c:pt>
                <c:pt idx="508" formatCode="[h]:mm:ss">
                  <c:v>3.2109143518518519</c:v>
                </c:pt>
                <c:pt idx="509" formatCode="[h]:mm:ss">
                  <c:v>3.2213310185185189</c:v>
                </c:pt>
                <c:pt idx="510" formatCode="[h]:mm:ss">
                  <c:v>3.2317476851851854</c:v>
                </c:pt>
                <c:pt idx="511" formatCode="[h]:mm:ss">
                  <c:v>3.2421759259259257</c:v>
                </c:pt>
                <c:pt idx="512" formatCode="[h]:mm:ss">
                  <c:v>3.2525925925925923</c:v>
                </c:pt>
                <c:pt idx="513" formatCode="[h]:mm:ss">
                  <c:v>3.2630208333333335</c:v>
                </c:pt>
                <c:pt idx="514" formatCode="[h]:mm:ss">
                  <c:v>3.2734375</c:v>
                </c:pt>
                <c:pt idx="515" formatCode="[h]:mm:ss">
                  <c:v>3.2838657407407408</c:v>
                </c:pt>
                <c:pt idx="516" formatCode="[h]:mm:ss">
                  <c:v>3.2942824074074077</c:v>
                </c:pt>
                <c:pt idx="517" formatCode="[h]:mm:ss">
                  <c:v>3.3047106481481481</c:v>
                </c:pt>
                <c:pt idx="518" formatCode="[h]:mm:ss">
                  <c:v>3.3151273148148146</c:v>
                </c:pt>
                <c:pt idx="519" formatCode="[h]:mm:ss">
                  <c:v>3.3255439814814811</c:v>
                </c:pt>
                <c:pt idx="520" formatCode="[h]:mm:ss">
                  <c:v>3.3359722222222223</c:v>
                </c:pt>
                <c:pt idx="521" formatCode="[h]:mm:ss">
                  <c:v>3.3463888888888889</c:v>
                </c:pt>
                <c:pt idx="522" formatCode="[h]:mm:ss">
                  <c:v>3.3568171296296296</c:v>
                </c:pt>
                <c:pt idx="523" formatCode="[h]:mm:ss">
                  <c:v>3.3672337962962966</c:v>
                </c:pt>
                <c:pt idx="524" formatCode="[h]:mm:ss">
                  <c:v>3.3776620370370369</c:v>
                </c:pt>
                <c:pt idx="525" formatCode="[h]:mm:ss">
                  <c:v>3.3880787037037035</c:v>
                </c:pt>
                <c:pt idx="526" formatCode="[h]:mm:ss">
                  <c:v>3.39849537037037</c:v>
                </c:pt>
                <c:pt idx="527" formatCode="[h]:mm:ss">
                  <c:v>3.4089120370370369</c:v>
                </c:pt>
                <c:pt idx="528" formatCode="[h]:mm:ss">
                  <c:v>3.4193287037037035</c:v>
                </c:pt>
                <c:pt idx="529" formatCode="[h]:mm:ss">
                  <c:v>3.4297569444444442</c:v>
                </c:pt>
                <c:pt idx="530" formatCode="[h]:mm:ss">
                  <c:v>3.4401736111111112</c:v>
                </c:pt>
                <c:pt idx="531" formatCode="[h]:mm:ss">
                  <c:v>3.450601851851852</c:v>
                </c:pt>
                <c:pt idx="532" formatCode="[h]:mm:ss">
                  <c:v>3.4610185185185185</c:v>
                </c:pt>
                <c:pt idx="533" formatCode="[h]:mm:ss">
                  <c:v>3.4714351851851855</c:v>
                </c:pt>
                <c:pt idx="534" formatCode="[h]:mm:ss">
                  <c:v>3.481851851851852</c:v>
                </c:pt>
                <c:pt idx="535" formatCode="[h]:mm:ss">
                  <c:v>3.4922685185185185</c:v>
                </c:pt>
                <c:pt idx="536" formatCode="[h]:mm:ss">
                  <c:v>3.5026967592592588</c:v>
                </c:pt>
                <c:pt idx="537" formatCode="[h]:mm:ss">
                  <c:v>3.5131134259259258</c:v>
                </c:pt>
                <c:pt idx="538" formatCode="[h]:mm:ss">
                  <c:v>3.5235416666666666</c:v>
                </c:pt>
                <c:pt idx="539" formatCode="[h]:mm:ss">
                  <c:v>3.5339583333333331</c:v>
                </c:pt>
                <c:pt idx="540" formatCode="[h]:mm:ss">
                  <c:v>3.5443865740740743</c:v>
                </c:pt>
                <c:pt idx="541" formatCode="[h]:mm:ss">
                  <c:v>3.5548032407407408</c:v>
                </c:pt>
                <c:pt idx="542" formatCode="[h]:mm:ss">
                  <c:v>3.5652199074074074</c:v>
                </c:pt>
                <c:pt idx="543" formatCode="[h]:mm:ss">
                  <c:v>3.5756365740740743</c:v>
                </c:pt>
                <c:pt idx="544" formatCode="[h]:mm:ss">
                  <c:v>3.5860532407407408</c:v>
                </c:pt>
                <c:pt idx="545" formatCode="[h]:mm:ss">
                  <c:v>3.5964814814814816</c:v>
                </c:pt>
                <c:pt idx="546" formatCode="[h]:mm:ss">
                  <c:v>3.6068981481481486</c:v>
                </c:pt>
                <c:pt idx="547" formatCode="[h]:mm:ss">
                  <c:v>3.6173263888888889</c:v>
                </c:pt>
                <c:pt idx="548" formatCode="[h]:mm:ss">
                  <c:v>3.6277430555555554</c:v>
                </c:pt>
                <c:pt idx="549" formatCode="[h]:mm:ss">
                  <c:v>3.6381597222222219</c:v>
                </c:pt>
                <c:pt idx="550" formatCode="[h]:mm:ss">
                  <c:v>3.6485763888888889</c:v>
                </c:pt>
                <c:pt idx="551" formatCode="[h]:mm:ss">
                  <c:v>3.6589930555555554</c:v>
                </c:pt>
                <c:pt idx="552" formatCode="[h]:mm:ss">
                  <c:v>3.6694212962962962</c:v>
                </c:pt>
                <c:pt idx="553" formatCode="[h]:mm:ss">
                  <c:v>3.6798379629629632</c:v>
                </c:pt>
                <c:pt idx="554" formatCode="[h]:mm:ss">
                  <c:v>3.690266203703704</c:v>
                </c:pt>
                <c:pt idx="555" formatCode="[h]:mm:ss">
                  <c:v>3.7006828703703705</c:v>
                </c:pt>
                <c:pt idx="556" formatCode="[h]:mm:ss">
                  <c:v>3.7111111111111108</c:v>
                </c:pt>
                <c:pt idx="557" formatCode="[h]:mm:ss">
                  <c:v>3.7215277777777778</c:v>
                </c:pt>
                <c:pt idx="558" formatCode="[h]:mm:ss">
                  <c:v>3.7319444444444443</c:v>
                </c:pt>
                <c:pt idx="559" formatCode="[h]:mm:ss">
                  <c:v>3.7423726851851851</c:v>
                </c:pt>
                <c:pt idx="560" formatCode="[h]:mm:ss">
                  <c:v>3.752789351851852</c:v>
                </c:pt>
                <c:pt idx="561" formatCode="[h]:mm:ss">
                  <c:v>3.7632175925925928</c:v>
                </c:pt>
                <c:pt idx="562" formatCode="[h]:mm:ss">
                  <c:v>3.7736342592592593</c:v>
                </c:pt>
                <c:pt idx="563" formatCode="[h]:mm:ss">
                  <c:v>3.7840624999999997</c:v>
                </c:pt>
                <c:pt idx="564" formatCode="[h]:mm:ss">
                  <c:v>3.7944791666666666</c:v>
                </c:pt>
                <c:pt idx="565" formatCode="[h]:mm:ss">
                  <c:v>3.8048958333333331</c:v>
                </c:pt>
                <c:pt idx="566" formatCode="[h]:mm:ss">
                  <c:v>3.8153124999999997</c:v>
                </c:pt>
                <c:pt idx="567" formatCode="[h]:mm:ss">
                  <c:v>3.8257291666666666</c:v>
                </c:pt>
                <c:pt idx="568" formatCode="[h]:mm:ss">
                  <c:v>3.8361574074074074</c:v>
                </c:pt>
                <c:pt idx="569" formatCode="[h]:mm:ss">
                  <c:v>3.8465740740740739</c:v>
                </c:pt>
                <c:pt idx="570" formatCode="[h]:mm:ss">
                  <c:v>3.8570023148148151</c:v>
                </c:pt>
                <c:pt idx="571" formatCode="[h]:mm:ss">
                  <c:v>3.8674189814814817</c:v>
                </c:pt>
                <c:pt idx="572" formatCode="[h]:mm:ss">
                  <c:v>3.877847222222222</c:v>
                </c:pt>
                <c:pt idx="573" formatCode="[h]:mm:ss">
                  <c:v>3.8882638888888885</c:v>
                </c:pt>
                <c:pt idx="574" formatCode="[h]:mm:ss">
                  <c:v>3.8986805555555555</c:v>
                </c:pt>
                <c:pt idx="575" formatCode="[h]:mm:ss">
                  <c:v>3.9091087962962963</c:v>
                </c:pt>
                <c:pt idx="576" formatCode="[h]:mm:ss">
                  <c:v>3.9195254629629628</c:v>
                </c:pt>
                <c:pt idx="577" formatCode="[h]:mm:ss">
                  <c:v>3.929953703703704</c:v>
                </c:pt>
                <c:pt idx="578" formatCode="[h]:mm:ss">
                  <c:v>3.9403703703703705</c:v>
                </c:pt>
                <c:pt idx="579" formatCode="[h]:mm:ss">
                  <c:v>3.9507986111111109</c:v>
                </c:pt>
                <c:pt idx="580" formatCode="[h]:mm:ss">
                  <c:v>3.9612152777777774</c:v>
                </c:pt>
                <c:pt idx="581" formatCode="[h]:mm:ss">
                  <c:v>3.9716319444444443</c:v>
                </c:pt>
                <c:pt idx="582" formatCode="[h]:mm:ss">
                  <c:v>3.9820486111111109</c:v>
                </c:pt>
                <c:pt idx="583" formatCode="[h]:mm:ss">
                  <c:v>3.9924652777777774</c:v>
                </c:pt>
                <c:pt idx="584" formatCode="[h]:mm:ss">
                  <c:v>4.0028935185185182</c:v>
                </c:pt>
                <c:pt idx="585" formatCode="[h]:mm:ss">
                  <c:v>4.0133101851851851</c:v>
                </c:pt>
                <c:pt idx="586" formatCode="[h]:mm:ss">
                  <c:v>4.0237384259259263</c:v>
                </c:pt>
                <c:pt idx="587" formatCode="[h]:mm:ss">
                  <c:v>4.0341550925925924</c:v>
                </c:pt>
                <c:pt idx="588" formatCode="[h]:mm:ss">
                  <c:v>4.0445717592592594</c:v>
                </c:pt>
                <c:pt idx="589" formatCode="[h]:mm:ss">
                  <c:v>4.0549884259259263</c:v>
                </c:pt>
                <c:pt idx="590" formatCode="[h]:mm:ss">
                  <c:v>4.0654050925925924</c:v>
                </c:pt>
                <c:pt idx="591" formatCode="[h]:mm:ss">
                  <c:v>4.0758333333333328</c:v>
                </c:pt>
                <c:pt idx="592" formatCode="[h]:mm:ss">
                  <c:v>4.0862384259259263</c:v>
                </c:pt>
                <c:pt idx="593" formatCode="[h]:mm:ss">
                  <c:v>4.0966666666666667</c:v>
                </c:pt>
                <c:pt idx="594" formatCode="[h]:mm:ss">
                  <c:v>4.107094907407407</c:v>
                </c:pt>
                <c:pt idx="595" formatCode="[h]:mm:ss">
                  <c:v>4.1175231481481482</c:v>
                </c:pt>
                <c:pt idx="596" formatCode="[h]:mm:ss">
                  <c:v>4.1279398148148152</c:v>
                </c:pt>
                <c:pt idx="597" formatCode="[h]:mm:ss">
                  <c:v>4.1383564814814813</c:v>
                </c:pt>
                <c:pt idx="598" formatCode="[h]:mm:ss">
                  <c:v>4.1487847222222225</c:v>
                </c:pt>
                <c:pt idx="599" formatCode="[h]:mm:ss">
                  <c:v>4.1592013888888895</c:v>
                </c:pt>
                <c:pt idx="600" formatCode="[h]:mm:ss">
                  <c:v>4.1696296296296298</c:v>
                </c:pt>
                <c:pt idx="601" formatCode="[h]:mm:ss">
                  <c:v>4.1800462962962959</c:v>
                </c:pt>
                <c:pt idx="602" formatCode="[h]:mm:ss">
                  <c:v>4.1904745370370371</c:v>
                </c:pt>
                <c:pt idx="603" formatCode="[h]:mm:ss">
                  <c:v>4.2008912037037041</c:v>
                </c:pt>
                <c:pt idx="604" formatCode="[h]:mm:ss">
                  <c:v>4.2113078703703701</c:v>
                </c:pt>
                <c:pt idx="605" formatCode="[h]:mm:ss">
                  <c:v>4.2217245370370371</c:v>
                </c:pt>
                <c:pt idx="606" formatCode="[h]:mm:ss">
                  <c:v>4.2321412037037041</c:v>
                </c:pt>
                <c:pt idx="607" formatCode="[h]:mm:ss">
                  <c:v>4.2425694444444444</c:v>
                </c:pt>
                <c:pt idx="608" formatCode="[h]:mm:ss">
                  <c:v>4.2529745370370371</c:v>
                </c:pt>
                <c:pt idx="609" formatCode="[h]:mm:ss">
                  <c:v>4.2634027777777783</c:v>
                </c:pt>
                <c:pt idx="610" formatCode="[h]:mm:ss">
                  <c:v>4.2738194444444444</c:v>
                </c:pt>
                <c:pt idx="611" formatCode="[h]:mm:ss">
                  <c:v>4.2842476851851847</c:v>
                </c:pt>
                <c:pt idx="612" formatCode="[h]:mm:ss">
                  <c:v>4.2946643518518517</c:v>
                </c:pt>
                <c:pt idx="613" formatCode="[h]:mm:ss">
                  <c:v>4.3050810185185187</c:v>
                </c:pt>
                <c:pt idx="614" formatCode="[h]:mm:ss">
                  <c:v>4.315509259259259</c:v>
                </c:pt>
                <c:pt idx="615" formatCode="[h]:mm:ss">
                  <c:v>4.325925925925926</c:v>
                </c:pt>
                <c:pt idx="616" formatCode="[h]:mm:ss">
                  <c:v>4.3363541666666672</c:v>
                </c:pt>
                <c:pt idx="617" formatCode="[h]:mm:ss">
                  <c:v>4.3467708333333333</c:v>
                </c:pt>
                <c:pt idx="618" formatCode="[h]:mm:ss">
                  <c:v>4.3571990740740736</c:v>
                </c:pt>
                <c:pt idx="619" formatCode="[h]:mm:ss">
                  <c:v>4.3676157407407405</c:v>
                </c:pt>
                <c:pt idx="620" formatCode="[h]:mm:ss">
                  <c:v>4.3780324074074075</c:v>
                </c:pt>
                <c:pt idx="621" formatCode="[h]:mm:ss">
                  <c:v>4.3884490740740736</c:v>
                </c:pt>
                <c:pt idx="622" formatCode="[h]:mm:ss">
                  <c:v>4.3988657407407405</c:v>
                </c:pt>
                <c:pt idx="623" formatCode="[h]:mm:ss">
                  <c:v>4.4092939814814818</c:v>
                </c:pt>
                <c:pt idx="624" formatCode="[h]:mm:ss">
                  <c:v>4.4197106481481478</c:v>
                </c:pt>
                <c:pt idx="625" formatCode="[h]:mm:ss">
                  <c:v>4.4301388888888891</c:v>
                </c:pt>
                <c:pt idx="626" formatCode="[h]:mm:ss">
                  <c:v>4.440555555555556</c:v>
                </c:pt>
                <c:pt idx="627" formatCode="[h]:mm:ss">
                  <c:v>4.4509837962962964</c:v>
                </c:pt>
                <c:pt idx="628" formatCode="[h]:mm:ss">
                  <c:v>4.4614004629629624</c:v>
                </c:pt>
                <c:pt idx="629" formatCode="[h]:mm:ss">
                  <c:v>4.4718171296296294</c:v>
                </c:pt>
                <c:pt idx="630" formatCode="[h]:mm:ss">
                  <c:v>4.4822453703703706</c:v>
                </c:pt>
                <c:pt idx="631" formatCode="[h]:mm:ss">
                  <c:v>4.4926620370370367</c:v>
                </c:pt>
                <c:pt idx="632" formatCode="[h]:mm:ss">
                  <c:v>4.5030902777777779</c:v>
                </c:pt>
                <c:pt idx="633" formatCode="[h]:mm:ss">
                  <c:v>4.5135069444444449</c:v>
                </c:pt>
                <c:pt idx="634" formatCode="[h]:mm:ss">
                  <c:v>4.5239351851851852</c:v>
                </c:pt>
                <c:pt idx="635" formatCode="[h]:mm:ss">
                  <c:v>4.5343518518518513</c:v>
                </c:pt>
                <c:pt idx="636" formatCode="[h]:mm:ss">
                  <c:v>4.5447685185185183</c:v>
                </c:pt>
                <c:pt idx="637" formatCode="[h]:mm:ss">
                  <c:v>4.5551851851851852</c:v>
                </c:pt>
                <c:pt idx="638" formatCode="[h]:mm:ss">
                  <c:v>4.5656018518518513</c:v>
                </c:pt>
                <c:pt idx="639" formatCode="[h]:mm:ss">
                  <c:v>4.5760300925925925</c:v>
                </c:pt>
                <c:pt idx="640" formatCode="[h]:mm:ss">
                  <c:v>4.5864467592592595</c:v>
                </c:pt>
                <c:pt idx="641" formatCode="[h]:mm:ss">
                  <c:v>4.5968749999999998</c:v>
                </c:pt>
                <c:pt idx="642" formatCode="[h]:mm:ss">
                  <c:v>4.6072916666666668</c:v>
                </c:pt>
                <c:pt idx="643" formatCode="[h]:mm:ss">
                  <c:v>4.6177199074074071</c:v>
                </c:pt>
                <c:pt idx="644" formatCode="[h]:mm:ss">
                  <c:v>4.6281365740740741</c:v>
                </c:pt>
                <c:pt idx="645" formatCode="[h]:mm:ss">
                  <c:v>4.6385532407407402</c:v>
                </c:pt>
                <c:pt idx="646" formatCode="[h]:mm:ss">
                  <c:v>4.6489814814814814</c:v>
                </c:pt>
                <c:pt idx="647" formatCode="[h]:mm:ss">
                  <c:v>4.6593981481481483</c:v>
                </c:pt>
                <c:pt idx="648" formatCode="[h]:mm:ss">
                  <c:v>4.6698263888888887</c:v>
                </c:pt>
                <c:pt idx="649" formatCode="[h]:mm:ss">
                  <c:v>4.6802430555555556</c:v>
                </c:pt>
                <c:pt idx="650" formatCode="[h]:mm:ss">
                  <c:v>4.6906712962962969</c:v>
                </c:pt>
                <c:pt idx="651" formatCode="[h]:mm:ss">
                  <c:v>4.7010879629629629</c:v>
                </c:pt>
                <c:pt idx="652" formatCode="[h]:mm:ss">
                  <c:v>4.7115046296296299</c:v>
                </c:pt>
                <c:pt idx="653" formatCode="[h]:mm:ss">
                  <c:v>4.7219212962962969</c:v>
                </c:pt>
                <c:pt idx="654" formatCode="[h]:mm:ss">
                  <c:v>4.7323379629629629</c:v>
                </c:pt>
                <c:pt idx="655" formatCode="[h]:mm:ss">
                  <c:v>4.7427662037037033</c:v>
                </c:pt>
                <c:pt idx="656" formatCode="[h]:mm:ss">
                  <c:v>4.7531828703703702</c:v>
                </c:pt>
                <c:pt idx="657" formatCode="[h]:mm:ss">
                  <c:v>4.7636111111111115</c:v>
                </c:pt>
                <c:pt idx="658" formatCode="[h]:mm:ss">
                  <c:v>4.7740277777777775</c:v>
                </c:pt>
                <c:pt idx="659" formatCode="[h]:mm:ss">
                  <c:v>4.7844560185185188</c:v>
                </c:pt>
                <c:pt idx="660" formatCode="[h]:mm:ss">
                  <c:v>4.7948726851851857</c:v>
                </c:pt>
                <c:pt idx="661" formatCode="[h]:mm:ss">
                  <c:v>4.8052893518518518</c:v>
                </c:pt>
                <c:pt idx="662" formatCode="[h]:mm:ss">
                  <c:v>4.8157175925925921</c:v>
                </c:pt>
                <c:pt idx="663" formatCode="[h]:mm:ss">
                  <c:v>4.8261342592592591</c:v>
                </c:pt>
                <c:pt idx="664" formatCode="[h]:mm:ss">
                  <c:v>4.8365625000000003</c:v>
                </c:pt>
                <c:pt idx="665" formatCode="[h]:mm:ss">
                  <c:v>4.8469791666666664</c:v>
                </c:pt>
                <c:pt idx="666" formatCode="[h]:mm:ss">
                  <c:v>4.8574074074074076</c:v>
                </c:pt>
                <c:pt idx="667" formatCode="[h]:mm:ss">
                  <c:v>4.8678240740740746</c:v>
                </c:pt>
                <c:pt idx="668" formatCode="[h]:mm:ss">
                  <c:v>4.8782407407407407</c:v>
                </c:pt>
                <c:pt idx="669" formatCode="[h]:mm:ss">
                  <c:v>4.8886574074074076</c:v>
                </c:pt>
                <c:pt idx="670" formatCode="[h]:mm:ss">
                  <c:v>4.8990740740740746</c:v>
                </c:pt>
                <c:pt idx="671" formatCode="[h]:mm:ss">
                  <c:v>4.9095023148148149</c:v>
                </c:pt>
                <c:pt idx="672" formatCode="[h]:mm:ss">
                  <c:v>4.919918981481481</c:v>
                </c:pt>
                <c:pt idx="673" formatCode="[h]:mm:ss">
                  <c:v>4.9303472222222222</c:v>
                </c:pt>
                <c:pt idx="674" formatCode="[h]:mm:ss">
                  <c:v>4.9407638888888892</c:v>
                </c:pt>
                <c:pt idx="675" formatCode="[h]:mm:ss">
                  <c:v>4.9511805555555553</c:v>
                </c:pt>
                <c:pt idx="676" formatCode="[h]:mm:ss">
                  <c:v>4.9615972222222222</c:v>
                </c:pt>
                <c:pt idx="677" formatCode="[h]:mm:ss">
                  <c:v>4.9720138888888892</c:v>
                </c:pt>
                <c:pt idx="678" formatCode="[h]:mm:ss">
                  <c:v>4.9824421296296295</c:v>
                </c:pt>
                <c:pt idx="679" formatCode="[h]:mm:ss">
                  <c:v>4.9928587962962965</c:v>
                </c:pt>
                <c:pt idx="680" formatCode="[h]:mm:ss">
                  <c:v>5.0032870370370368</c:v>
                </c:pt>
                <c:pt idx="681" formatCode="[h]:mm:ss">
                  <c:v>5.0137037037037038</c:v>
                </c:pt>
                <c:pt idx="682" formatCode="[h]:mm:ss">
                  <c:v>5.0241319444444441</c:v>
                </c:pt>
                <c:pt idx="683" formatCode="[h]:mm:ss">
                  <c:v>5.0345486111111111</c:v>
                </c:pt>
                <c:pt idx="684" formatCode="[h]:mm:ss">
                  <c:v>5.044965277777778</c:v>
                </c:pt>
                <c:pt idx="685" formatCode="[h]:mm:ss">
                  <c:v>5.0553819444444441</c:v>
                </c:pt>
                <c:pt idx="686" formatCode="[h]:mm:ss">
                  <c:v>5.0657986111111111</c:v>
                </c:pt>
                <c:pt idx="687" formatCode="[h]:mm:ss">
                  <c:v>5.0762268518518523</c:v>
                </c:pt>
                <c:pt idx="688" formatCode="[h]:mm:ss">
                  <c:v>5.0866435185185184</c:v>
                </c:pt>
                <c:pt idx="689" formatCode="[h]:mm:ss">
                  <c:v>5.0970717592592587</c:v>
                </c:pt>
                <c:pt idx="690" formatCode="[h]:mm:ss">
                  <c:v>5.1074884259259257</c:v>
                </c:pt>
                <c:pt idx="691" formatCode="[h]:mm:ss">
                  <c:v>5.1179050925925926</c:v>
                </c:pt>
                <c:pt idx="692" formatCode="[h]:mm:ss">
                  <c:v>5.1283217592592587</c:v>
                </c:pt>
                <c:pt idx="693" formatCode="[h]:mm:ss">
                  <c:v>5.1387384259259257</c:v>
                </c:pt>
                <c:pt idx="694" formatCode="[h]:mm:ss">
                  <c:v>5.1491666666666669</c:v>
                </c:pt>
                <c:pt idx="695" formatCode="[h]:mm:ss">
                  <c:v>5.159583333333333</c:v>
                </c:pt>
                <c:pt idx="696" formatCode="[h]:mm:ss">
                  <c:v>5.1700115740740742</c:v>
                </c:pt>
                <c:pt idx="697" formatCode="[h]:mm:ss">
                  <c:v>5.1804282407407412</c:v>
                </c:pt>
                <c:pt idx="698" formatCode="[h]:mm:ss">
                  <c:v>5.1908564814814815</c:v>
                </c:pt>
                <c:pt idx="699" formatCode="[h]:mm:ss">
                  <c:v>5.2012731481481476</c:v>
                </c:pt>
                <c:pt idx="700" formatCode="[h]:mm:ss">
                  <c:v>5.2116898148148145</c:v>
                </c:pt>
                <c:pt idx="701" formatCode="[h]:mm:ss">
                  <c:v>5.2221180555555557</c:v>
                </c:pt>
                <c:pt idx="702" formatCode="[h]:mm:ss">
                  <c:v>5.2325347222222218</c:v>
                </c:pt>
                <c:pt idx="703" formatCode="[h]:mm:ss">
                  <c:v>5.242962962962963</c:v>
                </c:pt>
                <c:pt idx="704" formatCode="[h]:mm:ss">
                  <c:v>5.25337962962963</c:v>
                </c:pt>
                <c:pt idx="705" formatCode="[h]:mm:ss">
                  <c:v>5.2638078703703703</c:v>
                </c:pt>
                <c:pt idx="706" formatCode="[h]:mm:ss">
                  <c:v>5.2742245370370373</c:v>
                </c:pt>
                <c:pt idx="707" formatCode="[h]:mm:ss">
                  <c:v>5.2846412037037043</c:v>
                </c:pt>
                <c:pt idx="708" formatCode="[h]:mm:ss">
                  <c:v>5.2950578703703703</c:v>
                </c:pt>
                <c:pt idx="709" formatCode="[h]:mm:ss">
                  <c:v>5.3054745370370373</c:v>
                </c:pt>
                <c:pt idx="710" formatCode="[h]:mm:ss">
                  <c:v>5.3159027777777776</c:v>
                </c:pt>
                <c:pt idx="711" formatCode="[h]:mm:ss">
                  <c:v>5.3263194444444446</c:v>
                </c:pt>
                <c:pt idx="712" formatCode="[h]:mm:ss">
                  <c:v>5.3367476851851849</c:v>
                </c:pt>
                <c:pt idx="713" formatCode="[h]:mm:ss">
                  <c:v>5.3471643518518519</c:v>
                </c:pt>
                <c:pt idx="714" formatCode="[h]:mm:ss">
                  <c:v>5.3575925925925922</c:v>
                </c:pt>
                <c:pt idx="715" formatCode="[h]:mm:ss">
                  <c:v>5.3680092592592592</c:v>
                </c:pt>
                <c:pt idx="716" formatCode="[h]:mm:ss">
                  <c:v>5.3784259259259253</c:v>
                </c:pt>
                <c:pt idx="717" formatCode="[h]:mm:ss">
                  <c:v>5.3888541666666674</c:v>
                </c:pt>
                <c:pt idx="718" formatCode="[h]:mm:ss">
                  <c:v>5.3992708333333335</c:v>
                </c:pt>
                <c:pt idx="719" formatCode="[h]:mm:ss">
                  <c:v>5.4096990740740738</c:v>
                </c:pt>
                <c:pt idx="720" formatCode="[h]:mm:ss">
                  <c:v>5.4201157407407408</c:v>
                </c:pt>
                <c:pt idx="721" formatCode="[h]:mm:ss">
                  <c:v>5.4305439814814811</c:v>
                </c:pt>
                <c:pt idx="722" formatCode="[h]:mm:ss">
                  <c:v>5.4409606481481481</c:v>
                </c:pt>
                <c:pt idx="723" formatCode="[h]:mm:ss">
                  <c:v>5.4513773148148141</c:v>
                </c:pt>
                <c:pt idx="724" formatCode="[h]:mm:ss">
                  <c:v>5.4617939814814811</c:v>
                </c:pt>
                <c:pt idx="725" formatCode="[h]:mm:ss">
                  <c:v>5.4722106481481481</c:v>
                </c:pt>
                <c:pt idx="726" formatCode="[h]:mm:ss">
                  <c:v>5.4826388888888893</c:v>
                </c:pt>
                <c:pt idx="727" formatCode="[h]:mm:ss">
                  <c:v>5.4930555555555562</c:v>
                </c:pt>
                <c:pt idx="728" formatCode="[h]:mm:ss">
                  <c:v>5.5034837962962966</c:v>
                </c:pt>
                <c:pt idx="729" formatCode="[h]:mm:ss">
                  <c:v>5.5139004629629627</c:v>
                </c:pt>
                <c:pt idx="730" formatCode="[h]:mm:ss">
                  <c:v>5.5243171296296296</c:v>
                </c:pt>
                <c:pt idx="731" formatCode="[h]:mm:ss">
                  <c:v>5.5347337962962966</c:v>
                </c:pt>
                <c:pt idx="732" formatCode="[h]:mm:ss">
                  <c:v>5.5451504629629627</c:v>
                </c:pt>
                <c:pt idx="733" formatCode="[h]:mm:ss">
                  <c:v>5.555578703703703</c:v>
                </c:pt>
                <c:pt idx="734" formatCode="[h]:mm:ss">
                  <c:v>5.5659837962962966</c:v>
                </c:pt>
                <c:pt idx="735" formatCode="[h]:mm:ss">
                  <c:v>5.5764120370370369</c:v>
                </c:pt>
                <c:pt idx="736" formatCode="[h]:mm:ss">
                  <c:v>5.586828703703703</c:v>
                </c:pt>
                <c:pt idx="737" formatCode="[h]:mm:ss">
                  <c:v>5.5972569444444451</c:v>
                </c:pt>
                <c:pt idx="738" formatCode="[h]:mm:ss">
                  <c:v>5.6076736111111112</c:v>
                </c:pt>
                <c:pt idx="739" formatCode="[h]:mm:ss">
                  <c:v>5.6180902777777781</c:v>
                </c:pt>
                <c:pt idx="740" formatCode="[h]:mm:ss">
                  <c:v>5.6285069444444451</c:v>
                </c:pt>
                <c:pt idx="741" formatCode="[h]:mm:ss">
                  <c:v>5.6389236111111112</c:v>
                </c:pt>
                <c:pt idx="742" formatCode="[h]:mm:ss">
                  <c:v>5.6493518518518515</c:v>
                </c:pt>
                <c:pt idx="743" formatCode="[h]:mm:ss">
                  <c:v>5.6597685185185185</c:v>
                </c:pt>
                <c:pt idx="744" formatCode="[h]:mm:ss">
                  <c:v>5.6701967592592588</c:v>
                </c:pt>
                <c:pt idx="745" formatCode="[h]:mm:ss">
                  <c:v>5.6806134259259258</c:v>
                </c:pt>
                <c:pt idx="746" formatCode="[h]:mm:ss">
                  <c:v>5.6910300925925918</c:v>
                </c:pt>
                <c:pt idx="747" formatCode="[h]:mm:ss">
                  <c:v>5.7014467592592588</c:v>
                </c:pt>
                <c:pt idx="748" formatCode="[h]:mm:ss">
                  <c:v>5.7118634259259258</c:v>
                </c:pt>
                <c:pt idx="749" formatCode="[h]:mm:ss">
                  <c:v>5.722291666666667</c:v>
                </c:pt>
                <c:pt idx="750" formatCode="[h]:mm:ss">
                  <c:v>5.732708333333334</c:v>
                </c:pt>
                <c:pt idx="751" formatCode="[h]:mm:ss">
                  <c:v>5.7431365740740743</c:v>
                </c:pt>
                <c:pt idx="752" formatCode="[h]:mm:ss">
                  <c:v>5.7535532407407404</c:v>
                </c:pt>
                <c:pt idx="753" formatCode="[h]:mm:ss">
                  <c:v>5.7639814814814807</c:v>
                </c:pt>
                <c:pt idx="754" formatCode="[h]:mm:ss">
                  <c:v>5.7743981481481477</c:v>
                </c:pt>
                <c:pt idx="755" formatCode="[h]:mm:ss">
                  <c:v>5.7848148148148146</c:v>
                </c:pt>
                <c:pt idx="756" formatCode="[h]:mm:ss">
                  <c:v>5.7952430555555559</c:v>
                </c:pt>
                <c:pt idx="757" formatCode="[h]:mm:ss">
                  <c:v>5.8056597222222228</c:v>
                </c:pt>
                <c:pt idx="758" formatCode="[h]:mm:ss">
                  <c:v>5.8160879629629632</c:v>
                </c:pt>
                <c:pt idx="759" formatCode="[h]:mm:ss">
                  <c:v>5.8265046296296292</c:v>
                </c:pt>
                <c:pt idx="760" formatCode="[h]:mm:ss">
                  <c:v>5.8369328703703696</c:v>
                </c:pt>
                <c:pt idx="761" formatCode="[h]:mm:ss">
                  <c:v>5.8473495370370365</c:v>
                </c:pt>
                <c:pt idx="762" formatCode="[h]:mm:ss">
                  <c:v>5.8577662037037035</c:v>
                </c:pt>
                <c:pt idx="763" formatCode="[h]:mm:ss">
                  <c:v>5.8681828703703696</c:v>
                </c:pt>
                <c:pt idx="764" formatCode="[h]:mm:ss">
                  <c:v>5.8785995370370365</c:v>
                </c:pt>
                <c:pt idx="765" formatCode="[h]:mm:ss">
                  <c:v>5.8890277777777778</c:v>
                </c:pt>
                <c:pt idx="766" formatCode="[h]:mm:ss">
                  <c:v>5.8994444444444447</c:v>
                </c:pt>
                <c:pt idx="767" formatCode="[h]:mm:ss">
                  <c:v>5.909872685185185</c:v>
                </c:pt>
                <c:pt idx="768" formatCode="[h]:mm:ss">
                  <c:v>5.920289351851852</c:v>
                </c:pt>
                <c:pt idx="769" formatCode="[h]:mm:ss">
                  <c:v>5.9307060185185181</c:v>
                </c:pt>
                <c:pt idx="770" formatCode="[h]:mm:ss">
                  <c:v>5.941122685185185</c:v>
                </c:pt>
                <c:pt idx="771" formatCode="[h]:mm:ss">
                  <c:v>5.951539351851852</c:v>
                </c:pt>
                <c:pt idx="772" formatCode="[h]:mm:ss">
                  <c:v>5.9619675925925923</c:v>
                </c:pt>
                <c:pt idx="773" formatCode="[h]:mm:ss">
                  <c:v>5.9723842592592584</c:v>
                </c:pt>
                <c:pt idx="774" formatCode="[h]:mm:ss">
                  <c:v>5.9828125000000005</c:v>
                </c:pt>
                <c:pt idx="775" formatCode="[h]:mm:ss">
                  <c:v>5.9932407407407409</c:v>
                </c:pt>
                <c:pt idx="776" formatCode="[h]:mm:ss">
                  <c:v>6.0036689814814812</c:v>
                </c:pt>
                <c:pt idx="777" formatCode="[h]:mm:ss">
                  <c:v>6.0140856481481473</c:v>
                </c:pt>
                <c:pt idx="778" formatCode="[h]:mm:ss">
                  <c:v>6.0245023148148142</c:v>
                </c:pt>
                <c:pt idx="779" formatCode="[h]:mm:ss">
                  <c:v>6.0349189814814812</c:v>
                </c:pt>
                <c:pt idx="780" formatCode="[h]:mm:ss">
                  <c:v>6.0453356481481473</c:v>
                </c:pt>
                <c:pt idx="781" formatCode="[h]:mm:ss">
                  <c:v>6.0557638888888894</c:v>
                </c:pt>
                <c:pt idx="782" formatCode="[h]:mm:ss">
                  <c:v>6.0661805555555555</c:v>
                </c:pt>
                <c:pt idx="783" formatCode="[h]:mm:ss">
                  <c:v>6.0766087962962958</c:v>
                </c:pt>
                <c:pt idx="784" formatCode="[h]:mm:ss">
                  <c:v>6.0870254629629628</c:v>
                </c:pt>
                <c:pt idx="785" formatCode="[h]:mm:ss">
                  <c:v>6.0974421296296297</c:v>
                </c:pt>
                <c:pt idx="786" formatCode="[h]:mm:ss">
                  <c:v>6.1078587962962958</c:v>
                </c:pt>
                <c:pt idx="787" formatCode="[h]:mm:ss">
                  <c:v>6.1182754629629628</c:v>
                </c:pt>
                <c:pt idx="788" formatCode="[h]:mm:ss">
                  <c:v>6.128703703703704</c:v>
                </c:pt>
                <c:pt idx="789" formatCode="[h]:mm:ss">
                  <c:v>6.1391203703703709</c:v>
                </c:pt>
                <c:pt idx="790" formatCode="[h]:mm:ss">
                  <c:v>6.1495486111111113</c:v>
                </c:pt>
                <c:pt idx="791" formatCode="[h]:mm:ss">
                  <c:v>6.1599768518518516</c:v>
                </c:pt>
                <c:pt idx="792" formatCode="[h]:mm:ss">
                  <c:v>6.1704050925925928</c:v>
                </c:pt>
                <c:pt idx="793" formatCode="[h]:mm:ss">
                  <c:v>6.1808217592592598</c:v>
                </c:pt>
                <c:pt idx="794" formatCode="[h]:mm:ss">
                  <c:v>6.1912384259259268</c:v>
                </c:pt>
                <c:pt idx="795" formatCode="[h]:mm:ss">
                  <c:v>6.2016550925925928</c:v>
                </c:pt>
                <c:pt idx="796" formatCode="[h]:mm:ss">
                  <c:v>6.2120717592592598</c:v>
                </c:pt>
                <c:pt idx="797" formatCode="[h]:mm:ss">
                  <c:v>6.2225000000000001</c:v>
                </c:pt>
                <c:pt idx="798" formatCode="[h]:mm:ss">
                  <c:v>6.2329166666666671</c:v>
                </c:pt>
                <c:pt idx="799" formatCode="[h]:mm:ss">
                  <c:v>6.2433449074074074</c:v>
                </c:pt>
                <c:pt idx="800" formatCode="[h]:mm:ss">
                  <c:v>6.2537615740740735</c:v>
                </c:pt>
                <c:pt idx="801" formatCode="[h]:mm:ss">
                  <c:v>6.2641782407407405</c:v>
                </c:pt>
                <c:pt idx="802" formatCode="[h]:mm:ss">
                  <c:v>6.2745949074074074</c:v>
                </c:pt>
                <c:pt idx="803" formatCode="[h]:mm:ss">
                  <c:v>6.2850115740740735</c:v>
                </c:pt>
                <c:pt idx="804" formatCode="[h]:mm:ss">
                  <c:v>6.2954398148148156</c:v>
                </c:pt>
                <c:pt idx="805" formatCode="[h]:mm:ss">
                  <c:v>6.3058564814814817</c:v>
                </c:pt>
                <c:pt idx="806" formatCode="[h]:mm:ss">
                  <c:v>6.316284722222222</c:v>
                </c:pt>
                <c:pt idx="807" formatCode="[h]:mm:ss">
                  <c:v>6.326701388888889</c:v>
                </c:pt>
                <c:pt idx="808" formatCode="[h]:mm:ss">
                  <c:v>6.3371296296296293</c:v>
                </c:pt>
                <c:pt idx="809" formatCode="[h]:mm:ss">
                  <c:v>6.3475462962962963</c:v>
                </c:pt>
                <c:pt idx="810" formatCode="[h]:mm:ss">
                  <c:v>6.3579629629629624</c:v>
                </c:pt>
                <c:pt idx="811" formatCode="[h]:mm:ss">
                  <c:v>6.3683912037037045</c:v>
                </c:pt>
                <c:pt idx="812" formatCode="[h]:mm:ss">
                  <c:v>6.3788078703703706</c:v>
                </c:pt>
                <c:pt idx="813" formatCode="[h]:mm:ss">
                  <c:v>6.3892361111111109</c:v>
                </c:pt>
                <c:pt idx="814" formatCode="[h]:mm:ss">
                  <c:v>6.3996527777777779</c:v>
                </c:pt>
                <c:pt idx="815" formatCode="[h]:mm:ss">
                  <c:v>6.4100810185185182</c:v>
                </c:pt>
                <c:pt idx="816" formatCode="[h]:mm:ss">
                  <c:v>6.4204976851851852</c:v>
                </c:pt>
                <c:pt idx="817" formatCode="[h]:mm:ss">
                  <c:v>6.4309143518518512</c:v>
                </c:pt>
                <c:pt idx="818" formatCode="[h]:mm:ss">
                  <c:v>6.4413310185185182</c:v>
                </c:pt>
                <c:pt idx="819" formatCode="[h]:mm:ss">
                  <c:v>6.4517476851851852</c:v>
                </c:pt>
                <c:pt idx="820" formatCode="[h]:mm:ss">
                  <c:v>6.4621759259259264</c:v>
                </c:pt>
                <c:pt idx="821" formatCode="[h]:mm:ss">
                  <c:v>6.4725925925925933</c:v>
                </c:pt>
                <c:pt idx="822" formatCode="[h]:mm:ss">
                  <c:v>6.4830208333333337</c:v>
                </c:pt>
                <c:pt idx="823" formatCode="[h]:mm:ss">
                  <c:v>6.4934374999999998</c:v>
                </c:pt>
                <c:pt idx="824" formatCode="[h]:mm:ss">
                  <c:v>6.5038657407407401</c:v>
                </c:pt>
                <c:pt idx="825" formatCode="[h]:mm:ss">
                  <c:v>6.514282407407407</c:v>
                </c:pt>
                <c:pt idx="826" formatCode="[h]:mm:ss">
                  <c:v>6.524699074074074</c:v>
                </c:pt>
                <c:pt idx="827" formatCode="[h]:mm:ss">
                  <c:v>6.5351157407407401</c:v>
                </c:pt>
                <c:pt idx="828" formatCode="[h]:mm:ss">
                  <c:v>6.545532407407407</c:v>
                </c:pt>
                <c:pt idx="829" formatCode="[h]:mm:ss">
                  <c:v>6.5559606481481483</c:v>
                </c:pt>
                <c:pt idx="830" formatCode="[h]:mm:ss">
                  <c:v>6.5663773148148152</c:v>
                </c:pt>
                <c:pt idx="831" formatCode="[h]:mm:ss">
                  <c:v>6.5768055555555556</c:v>
                </c:pt>
                <c:pt idx="832" formatCode="[h]:mm:ss">
                  <c:v>6.5872222222222225</c:v>
                </c:pt>
                <c:pt idx="833" formatCode="[h]:mm:ss">
                  <c:v>6.5976388888888886</c:v>
                </c:pt>
                <c:pt idx="834" formatCode="[h]:mm:ss">
                  <c:v>6.6080555555555556</c:v>
                </c:pt>
                <c:pt idx="835" formatCode="[h]:mm:ss">
                  <c:v>6.6184722222222225</c:v>
                </c:pt>
                <c:pt idx="836" formatCode="[h]:mm:ss">
                  <c:v>6.6289004629629629</c:v>
                </c:pt>
                <c:pt idx="837" formatCode="[h]:mm:ss">
                  <c:v>6.6393171296296289</c:v>
                </c:pt>
                <c:pt idx="838" formatCode="[h]:mm:ss">
                  <c:v>6.6497453703703711</c:v>
                </c:pt>
                <c:pt idx="839" formatCode="[h]:mm:ss">
                  <c:v>6.6601620370370371</c:v>
                </c:pt>
                <c:pt idx="840" formatCode="[h]:mm:ss">
                  <c:v>6.6705787037037041</c:v>
                </c:pt>
                <c:pt idx="841" formatCode="[h]:mm:ss">
                  <c:v>6.6809953703703711</c:v>
                </c:pt>
                <c:pt idx="842" formatCode="[h]:mm:ss">
                  <c:v>6.6914120370370371</c:v>
                </c:pt>
                <c:pt idx="843" formatCode="[h]:mm:ss">
                  <c:v>6.7018402777777775</c:v>
                </c:pt>
                <c:pt idx="844" formatCode="[h]:mm:ss">
                  <c:v>6.7122453703703711</c:v>
                </c:pt>
                <c:pt idx="845" formatCode="[h]:mm:ss">
                  <c:v>6.7226736111111114</c:v>
                </c:pt>
                <c:pt idx="846" formatCode="[h]:mm:ss">
                  <c:v>6.7330902777777775</c:v>
                </c:pt>
                <c:pt idx="847" formatCode="[h]:mm:ss">
                  <c:v>6.7435185185185178</c:v>
                </c:pt>
                <c:pt idx="848" formatCode="[h]:mm:ss">
                  <c:v>6.7539351851851848</c:v>
                </c:pt>
                <c:pt idx="849" formatCode="[h]:mm:ss">
                  <c:v>6.7643518518518517</c:v>
                </c:pt>
                <c:pt idx="850" formatCode="[h]:mm:ss">
                  <c:v>6.7747685185185178</c:v>
                </c:pt>
                <c:pt idx="851" formatCode="[h]:mm:ss">
                  <c:v>6.7851851851851848</c:v>
                </c:pt>
                <c:pt idx="852" formatCode="[h]:mm:ss">
                  <c:v>6.795613425925926</c:v>
                </c:pt>
                <c:pt idx="853" formatCode="[h]:mm:ss">
                  <c:v>6.806030092592593</c:v>
                </c:pt>
                <c:pt idx="854" formatCode="[h]:mm:ss">
                  <c:v>6.8164583333333333</c:v>
                </c:pt>
                <c:pt idx="855" formatCode="[h]:mm:ss">
                  <c:v>6.8268750000000002</c:v>
                </c:pt>
                <c:pt idx="856" formatCode="[h]:mm:ss">
                  <c:v>6.8372916666666663</c:v>
                </c:pt>
                <c:pt idx="857" formatCode="[h]:mm:ss">
                  <c:v>6.8477083333333333</c:v>
                </c:pt>
                <c:pt idx="858" formatCode="[h]:mm:ss">
                  <c:v>6.8581250000000002</c:v>
                </c:pt>
                <c:pt idx="859" formatCode="[h]:mm:ss">
                  <c:v>6.8685532407407406</c:v>
                </c:pt>
                <c:pt idx="860" formatCode="[h]:mm:ss">
                  <c:v>6.8789699074074067</c:v>
                </c:pt>
                <c:pt idx="861" formatCode="[h]:mm:ss">
                  <c:v>6.8893981481481488</c:v>
                </c:pt>
                <c:pt idx="862" formatCode="[h]:mm:ss">
                  <c:v>6.8998148148148148</c:v>
                </c:pt>
                <c:pt idx="863" formatCode="[h]:mm:ss">
                  <c:v>6.9102430555555552</c:v>
                </c:pt>
                <c:pt idx="864" formatCode="[h]:mm:ss">
                  <c:v>6.9206597222222221</c:v>
                </c:pt>
                <c:pt idx="865" formatCode="[h]:mm:ss">
                  <c:v>6.9310763888888891</c:v>
                </c:pt>
                <c:pt idx="866" formatCode="[h]:mm:ss">
                  <c:v>6.9415046296296294</c:v>
                </c:pt>
                <c:pt idx="867" formatCode="[h]:mm:ss">
                  <c:v>6.9519212962962955</c:v>
                </c:pt>
                <c:pt idx="868" formatCode="[h]:mm:ss">
                  <c:v>6.9623495370370376</c:v>
                </c:pt>
                <c:pt idx="869" formatCode="[h]:mm:ss">
                  <c:v>6.9727662037037037</c:v>
                </c:pt>
                <c:pt idx="870" formatCode="[h]:mm:ss">
                  <c:v>6.983194444444444</c:v>
                </c:pt>
                <c:pt idx="871" formatCode="[h]:mm:ss">
                  <c:v>6.993611111111111</c:v>
                </c:pt>
                <c:pt idx="872" formatCode="[h]:mm:ss">
                  <c:v>7.004027777777778</c:v>
                </c:pt>
                <c:pt idx="873" formatCode="[h]:mm:ss">
                  <c:v>7.014444444444444</c:v>
                </c:pt>
                <c:pt idx="874" formatCode="[h]:mm:ss">
                  <c:v>7.024861111111111</c:v>
                </c:pt>
                <c:pt idx="875" formatCode="[h]:mm:ss">
                  <c:v>7.0352893518518513</c:v>
                </c:pt>
                <c:pt idx="876" formatCode="[h]:mm:ss">
                  <c:v>7.0457060185185183</c:v>
                </c:pt>
                <c:pt idx="877" formatCode="[h]:mm:ss">
                  <c:v>7.0561342592592595</c:v>
                </c:pt>
                <c:pt idx="878" formatCode="[h]:mm:ss">
                  <c:v>7.0665509259259265</c:v>
                </c:pt>
                <c:pt idx="879" formatCode="[h]:mm:ss">
                  <c:v>7.0769791666666668</c:v>
                </c:pt>
                <c:pt idx="880" formatCode="[h]:mm:ss">
                  <c:v>7.0873958333333329</c:v>
                </c:pt>
                <c:pt idx="881" formatCode="[h]:mm:ss">
                  <c:v>7.0978124999999999</c:v>
                </c:pt>
                <c:pt idx="882" formatCode="[h]:mm:ss">
                  <c:v>7.1082407407407402</c:v>
                </c:pt>
                <c:pt idx="883" formatCode="[h]:mm:ss">
                  <c:v>7.1186574074074072</c:v>
                </c:pt>
                <c:pt idx="884" formatCode="[h]:mm:ss">
                  <c:v>7.1290856481481484</c:v>
                </c:pt>
                <c:pt idx="885" formatCode="[h]:mm:ss">
                  <c:v>7.1395023148148153</c:v>
                </c:pt>
                <c:pt idx="886" formatCode="[h]:mm:ss">
                  <c:v>7.1499305555555557</c:v>
                </c:pt>
                <c:pt idx="887" formatCode="[h]:mm:ss">
                  <c:v>7.1603472222222218</c:v>
                </c:pt>
                <c:pt idx="888" formatCode="[h]:mm:ss">
                  <c:v>7.1707638888888887</c:v>
                </c:pt>
                <c:pt idx="889" formatCode="[h]:mm:ss">
                  <c:v>7.1811805555555557</c:v>
                </c:pt>
                <c:pt idx="890" formatCode="[h]:mm:ss">
                  <c:v>7.1915972222222218</c:v>
                </c:pt>
                <c:pt idx="891" formatCode="[h]:mm:ss">
                  <c:v>7.2020254629629621</c:v>
                </c:pt>
                <c:pt idx="892" formatCode="[h]:mm:ss">
                  <c:v>7.2124421296296291</c:v>
                </c:pt>
                <c:pt idx="893" formatCode="[h]:mm:ss">
                  <c:v>7.2228703703703703</c:v>
                </c:pt>
                <c:pt idx="894" formatCode="[h]:mm:ss">
                  <c:v>7.2332870370370372</c:v>
                </c:pt>
                <c:pt idx="895" formatCode="[h]:mm:ss">
                  <c:v>7.2437037037037042</c:v>
                </c:pt>
                <c:pt idx="896" formatCode="[h]:mm:ss">
                  <c:v>7.2541203703703703</c:v>
                </c:pt>
                <c:pt idx="897" formatCode="[h]:mm:ss">
                  <c:v>7.2645370370370372</c:v>
                </c:pt>
                <c:pt idx="898" formatCode="[h]:mm:ss">
                  <c:v>7.2749652777777776</c:v>
                </c:pt>
                <c:pt idx="899" formatCode="[h]:mm:ss">
                  <c:v>7.2853819444444445</c:v>
                </c:pt>
                <c:pt idx="900" formatCode="[h]:mm:ss">
                  <c:v>7.2958101851851858</c:v>
                </c:pt>
                <c:pt idx="901" formatCode="[h]:mm:ss">
                  <c:v>7.3062268518518527</c:v>
                </c:pt>
                <c:pt idx="902" formatCode="[h]:mm:ss">
                  <c:v>7.3166550925925931</c:v>
                </c:pt>
                <c:pt idx="903" formatCode="[h]:mm:ss">
                  <c:v>7.3270717592592591</c:v>
                </c:pt>
                <c:pt idx="904" formatCode="[h]:mm:ss">
                  <c:v>7.3374884259259261</c:v>
                </c:pt>
                <c:pt idx="905" formatCode="[h]:mm:ss">
                  <c:v>7.3479050925925931</c:v>
                </c:pt>
                <c:pt idx="906" formatCode="[h]:mm:ss">
                  <c:v>7.3583217592592591</c:v>
                </c:pt>
                <c:pt idx="907" formatCode="[h]:mm:ss">
                  <c:v>7.3687499999999995</c:v>
                </c:pt>
                <c:pt idx="908" formatCode="[h]:mm:ss">
                  <c:v>7.3791666666666664</c:v>
                </c:pt>
                <c:pt idx="909" formatCode="[h]:mm:ss">
                  <c:v>7.3895949074074077</c:v>
                </c:pt>
                <c:pt idx="910" formatCode="[h]:mm:ss">
                  <c:v>7.3993055555555562</c:v>
                </c:pt>
                <c:pt idx="911" formatCode="[h]:mm:ss">
                  <c:v>7.4097222222222223</c:v>
                </c:pt>
                <c:pt idx="912" formatCode="[h]:mm:ss">
                  <c:v>7.4201388888888893</c:v>
                </c:pt>
                <c:pt idx="913" formatCode="[h]:mm:ss">
                  <c:v>7.4305555555555562</c:v>
                </c:pt>
                <c:pt idx="914" formatCode="[h]:mm:ss">
                  <c:v>7.4409722222222223</c:v>
                </c:pt>
                <c:pt idx="915" formatCode="[h]:mm:ss">
                  <c:v>7.4514004629629627</c:v>
                </c:pt>
                <c:pt idx="916" formatCode="[h]:mm:ss">
                  <c:v>7.4618171296296296</c:v>
                </c:pt>
                <c:pt idx="917" formatCode="[h]:mm:ss">
                  <c:v>7.47224537037037</c:v>
                </c:pt>
                <c:pt idx="918" formatCode="[h]:mm:ss">
                  <c:v>7.4826620370370369</c:v>
                </c:pt>
                <c:pt idx="919" formatCode="[h]:mm:ss">
                  <c:v>7.493078703703703</c:v>
                </c:pt>
                <c:pt idx="920" formatCode="[h]:mm:ss">
                  <c:v>7.50349537037037</c:v>
                </c:pt>
                <c:pt idx="921" formatCode="[h]:mm:ss">
                  <c:v>7.5139120370370369</c:v>
                </c:pt>
                <c:pt idx="922" formatCode="[h]:mm:ss">
                  <c:v>7.5243402777777781</c:v>
                </c:pt>
                <c:pt idx="923" formatCode="[h]:mm:ss">
                  <c:v>7.5347569444444451</c:v>
                </c:pt>
                <c:pt idx="924" formatCode="[h]:mm:ss">
                  <c:v>7.5451851851851854</c:v>
                </c:pt>
                <c:pt idx="925" formatCode="[h]:mm:ss">
                  <c:v>7.5556134259259258</c:v>
                </c:pt>
                <c:pt idx="926" formatCode="[h]:mm:ss">
                  <c:v>7.566041666666667</c:v>
                </c:pt>
                <c:pt idx="927" formatCode="[h]:mm:ss">
                  <c:v>7.576458333333334</c:v>
                </c:pt>
                <c:pt idx="928" formatCode="[h]:mm:ss">
                  <c:v>7.586875</c:v>
                </c:pt>
                <c:pt idx="929" formatCode="[h]:mm:ss">
                  <c:v>7.597291666666667</c:v>
                </c:pt>
                <c:pt idx="930" formatCode="[h]:mm:ss">
                  <c:v>7.607708333333334</c:v>
                </c:pt>
                <c:pt idx="931" formatCode="[h]:mm:ss">
                  <c:v>7.6181365740740743</c:v>
                </c:pt>
                <c:pt idx="932" formatCode="[h]:mm:ss">
                  <c:v>7.6285532407407404</c:v>
                </c:pt>
                <c:pt idx="933" formatCode="[h]:mm:ss">
                  <c:v>7.6389814814814807</c:v>
                </c:pt>
                <c:pt idx="934" formatCode="[h]:mm:ss">
                  <c:v>7.6493981481481477</c:v>
                </c:pt>
                <c:pt idx="935" formatCode="[h]:mm:ss">
                  <c:v>7.6598148148148146</c:v>
                </c:pt>
                <c:pt idx="936" formatCode="[h]:mm:ss">
                  <c:v>7.6702314814814807</c:v>
                </c:pt>
                <c:pt idx="937" formatCode="[h]:mm:ss">
                  <c:v>7.6806481481481477</c:v>
                </c:pt>
                <c:pt idx="938" formatCode="[h]:mm:ss">
                  <c:v>7.6910763888888889</c:v>
                </c:pt>
                <c:pt idx="939" formatCode="[h]:mm:ss">
                  <c:v>7.7014930555555559</c:v>
                </c:pt>
                <c:pt idx="940" formatCode="[h]:mm:ss">
                  <c:v>7.7119212962962962</c:v>
                </c:pt>
                <c:pt idx="941" formatCode="[h]:mm:ss">
                  <c:v>7.7223379629629632</c:v>
                </c:pt>
                <c:pt idx="942" formatCode="[h]:mm:ss">
                  <c:v>7.7327662037037035</c:v>
                </c:pt>
                <c:pt idx="943" formatCode="[h]:mm:ss">
                  <c:v>7.7431828703703696</c:v>
                </c:pt>
                <c:pt idx="944" formatCode="[h]:mm:ss">
                  <c:v>7.7535995370370365</c:v>
                </c:pt>
                <c:pt idx="945" formatCode="[h]:mm:ss">
                  <c:v>7.7640162037037035</c:v>
                </c:pt>
                <c:pt idx="946" formatCode="[h]:mm:ss">
                  <c:v>7.7744328703703696</c:v>
                </c:pt>
                <c:pt idx="947" formatCode="[h]:mm:ss">
                  <c:v>7.7848611111111117</c:v>
                </c:pt>
                <c:pt idx="948" formatCode="[h]:mm:ss">
                  <c:v>7.7952777777777778</c:v>
                </c:pt>
                <c:pt idx="949" formatCode="[h]:mm:ss">
                  <c:v>7.8057060185185181</c:v>
                </c:pt>
                <c:pt idx="950" formatCode="[h]:mm:ss">
                  <c:v>7.816122685185185</c:v>
                </c:pt>
                <c:pt idx="951" formatCode="[h]:mm:ss">
                  <c:v>7.826539351851852</c:v>
                </c:pt>
                <c:pt idx="952" formatCode="[h]:mm:ss">
                  <c:v>7.8369560185185181</c:v>
                </c:pt>
                <c:pt idx="953" formatCode="[h]:mm:ss">
                  <c:v>7.847372685185185</c:v>
                </c:pt>
                <c:pt idx="954" formatCode="[h]:mm:ss">
                  <c:v>7.8578009259259254</c:v>
                </c:pt>
                <c:pt idx="955" formatCode="[h]:mm:ss">
                  <c:v>7.8682175925925923</c:v>
                </c:pt>
                <c:pt idx="956" formatCode="[h]:mm:ss">
                  <c:v>7.8786458333333336</c:v>
                </c:pt>
                <c:pt idx="957" formatCode="[h]:mm:ss">
                  <c:v>7.8890625000000005</c:v>
                </c:pt>
                <c:pt idx="958" formatCode="[h]:mm:ss">
                  <c:v>7.8994907407407409</c:v>
                </c:pt>
                <c:pt idx="959" formatCode="[h]:mm:ss">
                  <c:v>7.9099074074074069</c:v>
                </c:pt>
                <c:pt idx="960" formatCode="[h]:mm:ss">
                  <c:v>7.9203240740740739</c:v>
                </c:pt>
                <c:pt idx="961" formatCode="[h]:mm:ss">
                  <c:v>7.9307407407407409</c:v>
                </c:pt>
                <c:pt idx="962" formatCode="[h]:mm:ss">
                  <c:v>7.9411574074074069</c:v>
                </c:pt>
                <c:pt idx="963" formatCode="[h]:mm:ss">
                  <c:v>7.9515856481481473</c:v>
                </c:pt>
                <c:pt idx="964" formatCode="[h]:mm:ss">
                  <c:v>7.9620023148148142</c:v>
                </c:pt>
                <c:pt idx="965" formatCode="[h]:mm:ss">
                  <c:v>7.9724305555555555</c:v>
                </c:pt>
                <c:pt idx="966" formatCode="[h]:mm:ss">
                  <c:v>7.9828472222222224</c:v>
                </c:pt>
                <c:pt idx="967" formatCode="[h]:mm:ss">
                  <c:v>7.9932638888888894</c:v>
                </c:pt>
                <c:pt idx="968" formatCode="[h]:mm:ss">
                  <c:v>8.0036805555555564</c:v>
                </c:pt>
                <c:pt idx="969" formatCode="[h]:mm:ss">
                  <c:v>8.0140972222222224</c:v>
                </c:pt>
                <c:pt idx="970" formatCode="[h]:mm:ss">
                  <c:v>8.0245254629629628</c:v>
                </c:pt>
                <c:pt idx="971" formatCode="[h]:mm:ss">
                  <c:v>8.0349421296296288</c:v>
                </c:pt>
                <c:pt idx="972" formatCode="[h]:mm:ss">
                  <c:v>8.0453703703703709</c:v>
                </c:pt>
                <c:pt idx="973" formatCode="[h]:mm:ss">
                  <c:v>8.055787037037037</c:v>
                </c:pt>
                <c:pt idx="974" formatCode="[h]:mm:ss">
                  <c:v>8.0662037037037049</c:v>
                </c:pt>
                <c:pt idx="975" formatCode="[h]:mm:ss">
                  <c:v>8.0766203703703709</c:v>
                </c:pt>
                <c:pt idx="976" formatCode="[h]:mm:ss">
                  <c:v>8.087037037037037</c:v>
                </c:pt>
                <c:pt idx="977" formatCode="[h]:mm:ss">
                  <c:v>8.0974652777777774</c:v>
                </c:pt>
                <c:pt idx="978" formatCode="[h]:mm:ss">
                  <c:v>8.1078703703703709</c:v>
                </c:pt>
                <c:pt idx="979" formatCode="[h]:mm:ss">
                  <c:v>8.1182986111111113</c:v>
                </c:pt>
                <c:pt idx="980" formatCode="[h]:mm:ss">
                  <c:v>8.1287152777777774</c:v>
                </c:pt>
                <c:pt idx="981" formatCode="[h]:mm:ss">
                  <c:v>8.1391435185185177</c:v>
                </c:pt>
                <c:pt idx="982" formatCode="[h]:mm:ss">
                  <c:v>8.1495601851851855</c:v>
                </c:pt>
                <c:pt idx="983" formatCode="[h]:mm:ss">
                  <c:v>8.1599768518518516</c:v>
                </c:pt>
                <c:pt idx="984" formatCode="[h]:mm:ss">
                  <c:v>8.1703935185185177</c:v>
                </c:pt>
                <c:pt idx="985" formatCode="[h]:mm:ss">
                  <c:v>8.1808101851851855</c:v>
                </c:pt>
                <c:pt idx="986" formatCode="[h]:mm:ss">
                  <c:v>8.1912384259259259</c:v>
                </c:pt>
                <c:pt idx="987" formatCode="[h]:mm:ss">
                  <c:v>8.2016550925925937</c:v>
                </c:pt>
                <c:pt idx="988" formatCode="[h]:mm:ss">
                  <c:v>8.2120833333333341</c:v>
                </c:pt>
                <c:pt idx="989" formatCode="[h]:mm:ss">
                  <c:v>8.2225000000000001</c:v>
                </c:pt>
                <c:pt idx="990" formatCode="[h]:mm:ss">
                  <c:v>8.2329166666666662</c:v>
                </c:pt>
                <c:pt idx="991" formatCode="[h]:mm:ss">
                  <c:v>8.2433333333333341</c:v>
                </c:pt>
                <c:pt idx="992" formatCode="[h]:mm:ss">
                  <c:v>8.2537500000000001</c:v>
                </c:pt>
                <c:pt idx="993" formatCode="[h]:mm:ss">
                  <c:v>8.2641782407407405</c:v>
                </c:pt>
                <c:pt idx="994" formatCode="[h]:mm:ss">
                  <c:v>8.2745949074074066</c:v>
                </c:pt>
                <c:pt idx="995" formatCode="[h]:mm:ss">
                  <c:v>8.2850231481481487</c:v>
                </c:pt>
                <c:pt idx="996" formatCode="[h]:mm:ss">
                  <c:v>8.2954398148148147</c:v>
                </c:pt>
                <c:pt idx="997" formatCode="[h]:mm:ss">
                  <c:v>8.3058680555555551</c:v>
                </c:pt>
                <c:pt idx="998" formatCode="[h]:mm:ss">
                  <c:v>8.3162847222222229</c:v>
                </c:pt>
                <c:pt idx="999" formatCode="[h]:mm:ss">
                  <c:v>8.326701388888889</c:v>
                </c:pt>
                <c:pt idx="1000" formatCode="[h]:mm:ss">
                  <c:v>8.3371180555555551</c:v>
                </c:pt>
                <c:pt idx="1001" formatCode="[h]:mm:ss">
                  <c:v>8.3475347222222229</c:v>
                </c:pt>
                <c:pt idx="1002" formatCode="[h]:mm:ss">
                  <c:v>8.3579629629629633</c:v>
                </c:pt>
                <c:pt idx="1003" formatCode="[h]:mm:ss">
                  <c:v>8.3683912037037036</c:v>
                </c:pt>
                <c:pt idx="1004" formatCode="[h]:mm:ss">
                  <c:v>8.3788194444444439</c:v>
                </c:pt>
                <c:pt idx="1005" formatCode="[h]:mm:ss">
                  <c:v>8.3892361111111118</c:v>
                </c:pt>
                <c:pt idx="1006" formatCode="[h]:mm:ss">
                  <c:v>8.3996527777777779</c:v>
                </c:pt>
                <c:pt idx="1007" formatCode="[h]:mm:ss">
                  <c:v>8.4100694444444439</c:v>
                </c:pt>
                <c:pt idx="1008" formatCode="[h]:mm:ss">
                  <c:v>8.4204861111111118</c:v>
                </c:pt>
                <c:pt idx="1009" formatCode="[h]:mm:ss">
                  <c:v>8.4309143518518521</c:v>
                </c:pt>
                <c:pt idx="1010" formatCode="[h]:mm:ss">
                  <c:v>8.4413310185185182</c:v>
                </c:pt>
                <c:pt idx="1011" formatCode="[h]:mm:ss">
                  <c:v>8.4517592592592603</c:v>
                </c:pt>
                <c:pt idx="1012" formatCode="[h]:mm:ss">
                  <c:v>8.4621759259259264</c:v>
                </c:pt>
                <c:pt idx="1013" formatCode="[h]:mm:ss">
                  <c:v>8.4725925925925925</c:v>
                </c:pt>
                <c:pt idx="1014" formatCode="[h]:mm:ss">
                  <c:v>8.4830092592592603</c:v>
                </c:pt>
                <c:pt idx="1015" formatCode="[h]:mm:ss">
                  <c:v>8.4934259259259264</c:v>
                </c:pt>
                <c:pt idx="1016" formatCode="[h]:mm:ss">
                  <c:v>8.5038425925925925</c:v>
                </c:pt>
                <c:pt idx="1017" formatCode="[h]:mm:ss">
                  <c:v>8.5142592592592603</c:v>
                </c:pt>
                <c:pt idx="1018" formatCode="[h]:mm:ss">
                  <c:v>8.5246875000000006</c:v>
                </c:pt>
                <c:pt idx="1019" formatCode="[h]:mm:ss">
                  <c:v>8.5351041666666667</c:v>
                </c:pt>
                <c:pt idx="1020" formatCode="[h]:mm:ss">
                  <c:v>8.545532407407407</c:v>
                </c:pt>
                <c:pt idx="1021" formatCode="[h]:mm:ss">
                  <c:v>8.5559490740740731</c:v>
                </c:pt>
                <c:pt idx="1022" formatCode="[h]:mm:ss">
                  <c:v>8.566365740740741</c:v>
                </c:pt>
                <c:pt idx="1023" formatCode="[h]:mm:ss">
                  <c:v>8.576782407407407</c:v>
                </c:pt>
                <c:pt idx="1024" formatCode="[h]:mm:ss">
                  <c:v>8.5871990740740731</c:v>
                </c:pt>
                <c:pt idx="1025" formatCode="[h]:mm:ss">
                  <c:v>8.5976273148148152</c:v>
                </c:pt>
                <c:pt idx="1026" formatCode="[h]:mm:ss">
                  <c:v>8.6080439814814813</c:v>
                </c:pt>
                <c:pt idx="1027" formatCode="[h]:mm:ss">
                  <c:v>8.6184722222222216</c:v>
                </c:pt>
                <c:pt idx="1028" formatCode="[h]:mm:ss">
                  <c:v>8.6288888888888895</c:v>
                </c:pt>
                <c:pt idx="1029" formatCode="[h]:mm:ss">
                  <c:v>8.6393055555555556</c:v>
                </c:pt>
                <c:pt idx="1030" formatCode="[h]:mm:ss">
                  <c:v>8.6497222222222216</c:v>
                </c:pt>
                <c:pt idx="1031" formatCode="[h]:mm:ss">
                  <c:v>8.6601388888888895</c:v>
                </c:pt>
                <c:pt idx="1032" formatCode="[h]:mm:ss">
                  <c:v>8.6705671296296298</c:v>
                </c:pt>
                <c:pt idx="1033" formatCode="[h]:mm:ss">
                  <c:v>8.6809837962962959</c:v>
                </c:pt>
                <c:pt idx="1034" formatCode="[h]:mm:ss">
                  <c:v>8.691412037037038</c:v>
                </c:pt>
                <c:pt idx="1035" formatCode="[h]:mm:ss">
                  <c:v>8.7018287037037041</c:v>
                </c:pt>
                <c:pt idx="1036" formatCode="[h]:mm:ss">
                  <c:v>8.7122569444444444</c:v>
                </c:pt>
                <c:pt idx="1037" formatCode="[h]:mm:ss">
                  <c:v>8.7226736111111105</c:v>
                </c:pt>
                <c:pt idx="1038" formatCode="[h]:mm:ss">
                  <c:v>8.7330902777777784</c:v>
                </c:pt>
                <c:pt idx="1039" formatCode="[h]:mm:ss">
                  <c:v>8.7435185185185187</c:v>
                </c:pt>
                <c:pt idx="1040" formatCode="[h]:mm:ss">
                  <c:v>8.7539351851851848</c:v>
                </c:pt>
                <c:pt idx="1041" formatCode="[h]:mm:ss">
                  <c:v>8.7643634259259269</c:v>
                </c:pt>
                <c:pt idx="1042" formatCode="[h]:mm:ss">
                  <c:v>8.774780092592593</c:v>
                </c:pt>
                <c:pt idx="1043" formatCode="[h]:mm:ss">
                  <c:v>8.7852083333333333</c:v>
                </c:pt>
                <c:pt idx="1044" formatCode="[h]:mm:ss">
                  <c:v>8.7956249999999994</c:v>
                </c:pt>
                <c:pt idx="1045" formatCode="[h]:mm:ss">
                  <c:v>8.8060416666666672</c:v>
                </c:pt>
                <c:pt idx="1046" formatCode="[h]:mm:ss">
                  <c:v>8.8164583333333333</c:v>
                </c:pt>
                <c:pt idx="1047" formatCode="[h]:mm:ss">
                  <c:v>8.8268749999999994</c:v>
                </c:pt>
                <c:pt idx="1048" formatCode="[h]:mm:ss">
                  <c:v>8.8372916666666672</c:v>
                </c:pt>
                <c:pt idx="1049" formatCode="[h]:mm:ss">
                  <c:v>8.8477083333333333</c:v>
                </c:pt>
                <c:pt idx="1050" formatCode="[h]:mm:ss">
                  <c:v>8.8581365740740736</c:v>
                </c:pt>
                <c:pt idx="1051" formatCode="[h]:mm:ss">
                  <c:v>8.8685532407407397</c:v>
                </c:pt>
                <c:pt idx="1052" formatCode="[h]:mm:ss">
                  <c:v>8.8789699074074075</c:v>
                </c:pt>
                <c:pt idx="1053" formatCode="[h]:mm:ss">
                  <c:v>8.8893865740740736</c:v>
                </c:pt>
                <c:pt idx="1054" formatCode="[h]:mm:ss">
                  <c:v>8.8998032407407397</c:v>
                </c:pt>
                <c:pt idx="1055" formatCode="[h]:mm:ss">
                  <c:v>8.9102314814814818</c:v>
                </c:pt>
                <c:pt idx="1056" formatCode="[h]:mm:ss">
                  <c:v>8.9206481481481479</c:v>
                </c:pt>
                <c:pt idx="1057" formatCode="[h]:mm:ss">
                  <c:v>8.9310763888888882</c:v>
                </c:pt>
                <c:pt idx="1058" formatCode="[h]:mm:ss">
                  <c:v>8.9414930555555561</c:v>
                </c:pt>
                <c:pt idx="1059" formatCode="[h]:mm:ss">
                  <c:v>8.9519212962962964</c:v>
                </c:pt>
                <c:pt idx="1060" formatCode="[h]:mm:ss">
                  <c:v>8.9623379629629625</c:v>
                </c:pt>
                <c:pt idx="1061" formatCode="[h]:mm:ss">
                  <c:v>8.9727546296296286</c:v>
                </c:pt>
                <c:pt idx="1062" formatCode="[h]:mm:ss">
                  <c:v>8.9831712962962964</c:v>
                </c:pt>
                <c:pt idx="1063" formatCode="[h]:mm:ss">
                  <c:v>8.9935879629629625</c:v>
                </c:pt>
                <c:pt idx="1064" formatCode="[h]:mm:ss">
                  <c:v>9.0040162037037046</c:v>
                </c:pt>
                <c:pt idx="1065" formatCode="[h]:mm:ss">
                  <c:v>9.0144328703703707</c:v>
                </c:pt>
                <c:pt idx="1066" formatCode="[h]:mm:ss">
                  <c:v>9.024861111111111</c:v>
                </c:pt>
                <c:pt idx="1067" formatCode="[h]:mm:ss">
                  <c:v>9.0352777777777771</c:v>
                </c:pt>
                <c:pt idx="1068" formatCode="[h]:mm:ss">
                  <c:v>9.0456944444444449</c:v>
                </c:pt>
                <c:pt idx="1069" formatCode="[h]:mm:ss">
                  <c:v>9.056111111111111</c:v>
                </c:pt>
                <c:pt idx="1070" formatCode="[h]:mm:ss">
                  <c:v>9.0665277777777771</c:v>
                </c:pt>
                <c:pt idx="1071" formatCode="[h]:mm:ss">
                  <c:v>9.0769560185185174</c:v>
                </c:pt>
                <c:pt idx="1072" formatCode="[h]:mm:ss">
                  <c:v>9.0873726851851853</c:v>
                </c:pt>
                <c:pt idx="1073" formatCode="[h]:mm:ss">
                  <c:v>9.0978009259259256</c:v>
                </c:pt>
                <c:pt idx="1074" formatCode="[h]:mm:ss">
                  <c:v>9.1082175925925934</c:v>
                </c:pt>
                <c:pt idx="1075" formatCode="[h]:mm:ss">
                  <c:v>9.1186458333333338</c:v>
                </c:pt>
                <c:pt idx="1076" formatCode="[h]:mm:ss">
                  <c:v>9.1290624999999999</c:v>
                </c:pt>
                <c:pt idx="1077" formatCode="[h]:mm:ss">
                  <c:v>9.1394791666666659</c:v>
                </c:pt>
                <c:pt idx="1078" formatCode="[h]:mm:ss">
                  <c:v>9.1498958333333338</c:v>
                </c:pt>
                <c:pt idx="1079" formatCode="[h]:mm:ss">
                  <c:v>9.1603124999999999</c:v>
                </c:pt>
                <c:pt idx="1080" formatCode="[h]:mm:ss">
                  <c:v>9.1707407407407402</c:v>
                </c:pt>
                <c:pt idx="1081" formatCode="[h]:mm:ss">
                  <c:v>9.1811574074074063</c:v>
                </c:pt>
                <c:pt idx="1082" formatCode="[h]:mm:ss">
                  <c:v>9.1915856481481484</c:v>
                </c:pt>
                <c:pt idx="1083" formatCode="[h]:mm:ss">
                  <c:v>9.2020023148148145</c:v>
                </c:pt>
                <c:pt idx="1084" formatCode="[h]:mm:ss">
                  <c:v>9.2124189814814823</c:v>
                </c:pt>
                <c:pt idx="1085" formatCode="[h]:mm:ss">
                  <c:v>9.2228356481481484</c:v>
                </c:pt>
                <c:pt idx="1086" formatCode="[h]:mm:ss">
                  <c:v>9.2332523148148145</c:v>
                </c:pt>
                <c:pt idx="1087" formatCode="[h]:mm:ss">
                  <c:v>9.2436805555555548</c:v>
                </c:pt>
                <c:pt idx="1088" formatCode="[h]:mm:ss">
                  <c:v>9.2540972222222226</c:v>
                </c:pt>
                <c:pt idx="1089" formatCode="[h]:mm:ss">
                  <c:v>9.264525462962963</c:v>
                </c:pt>
                <c:pt idx="1090" formatCode="[h]:mm:ss">
                  <c:v>9.2749421296296291</c:v>
                </c:pt>
                <c:pt idx="1091" formatCode="[h]:mm:ss">
                  <c:v>9.2853587962962951</c:v>
                </c:pt>
                <c:pt idx="1092" formatCode="[h]:mm:ss">
                  <c:v>9.295775462962963</c:v>
                </c:pt>
                <c:pt idx="1093" formatCode="[h]:mm:ss">
                  <c:v>9.3061921296296291</c:v>
                </c:pt>
                <c:pt idx="1094" formatCode="[h]:mm:ss">
                  <c:v>9.3166203703703712</c:v>
                </c:pt>
                <c:pt idx="1095" formatCode="[h]:mm:ss">
                  <c:v>9.3270370370370372</c:v>
                </c:pt>
                <c:pt idx="1096" formatCode="[h]:mm:ss">
                  <c:v>9.3374652777777776</c:v>
                </c:pt>
                <c:pt idx="1097" formatCode="[h]:mm:ss">
                  <c:v>9.3478935185185197</c:v>
                </c:pt>
                <c:pt idx="1098" formatCode="[h]:mm:ss">
                  <c:v>9.35832175925926</c:v>
                </c:pt>
                <c:pt idx="1099" formatCode="[h]:mm:ss">
                  <c:v>9.3687384259259261</c:v>
                </c:pt>
                <c:pt idx="1100" formatCode="[h]:mm:ss">
                  <c:v>9.3791550925925922</c:v>
                </c:pt>
                <c:pt idx="1101" formatCode="[h]:mm:ss">
                  <c:v>9.38957175925926</c:v>
                </c:pt>
                <c:pt idx="1102" formatCode="[h]:mm:ss">
                  <c:v>9.3999884259259261</c:v>
                </c:pt>
                <c:pt idx="1103" formatCode="[h]:mm:ss">
                  <c:v>9.4104166666666664</c:v>
                </c:pt>
                <c:pt idx="1104" formatCode="[h]:mm:ss">
                  <c:v>9.4208333333333325</c:v>
                </c:pt>
                <c:pt idx="1105" formatCode="[h]:mm:ss">
                  <c:v>9.4312615740740746</c:v>
                </c:pt>
                <c:pt idx="1106" formatCode="[h]:mm:ss">
                  <c:v>9.4416782407407407</c:v>
                </c:pt>
                <c:pt idx="1107" formatCode="[h]:mm:ss">
                  <c:v>9.4520949074074085</c:v>
                </c:pt>
                <c:pt idx="1108" formatCode="[h]:mm:ss">
                  <c:v>9.4625115740740746</c:v>
                </c:pt>
                <c:pt idx="1109" formatCode="[h]:mm:ss">
                  <c:v>9.4729282407407407</c:v>
                </c:pt>
                <c:pt idx="1110" formatCode="[h]:mm:ss">
                  <c:v>9.4833449074074085</c:v>
                </c:pt>
                <c:pt idx="1111" formatCode="[h]:mm:ss">
                  <c:v>9.4937615740740746</c:v>
                </c:pt>
                <c:pt idx="1112" formatCode="[h]:mm:ss">
                  <c:v>9.504189814814815</c:v>
                </c:pt>
                <c:pt idx="1113" formatCode="[h]:mm:ss">
                  <c:v>9.514606481481481</c:v>
                </c:pt>
                <c:pt idx="1114" formatCode="[h]:mm:ss">
                  <c:v>9.5250347222222214</c:v>
                </c:pt>
                <c:pt idx="1115" formatCode="[h]:mm:ss">
                  <c:v>9.5354513888888892</c:v>
                </c:pt>
                <c:pt idx="1116" formatCode="[h]:mm:ss">
                  <c:v>9.5458680555555553</c:v>
                </c:pt>
                <c:pt idx="1117" formatCode="[h]:mm:ss">
                  <c:v>9.5562847222222214</c:v>
                </c:pt>
                <c:pt idx="1118" formatCode="[h]:mm:ss">
                  <c:v>9.5667013888888892</c:v>
                </c:pt>
                <c:pt idx="1119" formatCode="[h]:mm:ss">
                  <c:v>9.5771296296296295</c:v>
                </c:pt>
                <c:pt idx="1120" formatCode="[h]:mm:ss">
                  <c:v>9.5875462962962974</c:v>
                </c:pt>
                <c:pt idx="1121" formatCode="[h]:mm:ss">
                  <c:v>9.5979745370370377</c:v>
                </c:pt>
                <c:pt idx="1122" formatCode="[h]:mm:ss">
                  <c:v>9.6083912037037038</c:v>
                </c:pt>
                <c:pt idx="1123" formatCode="[h]:mm:ss">
                  <c:v>9.6188078703703699</c:v>
                </c:pt>
                <c:pt idx="1124" formatCode="[h]:mm:ss">
                  <c:v>9.6292245370370377</c:v>
                </c:pt>
                <c:pt idx="1125" formatCode="[h]:mm:ss">
                  <c:v>9.6396412037037038</c:v>
                </c:pt>
                <c:pt idx="1126" formatCode="[h]:mm:ss">
                  <c:v>9.6500694444444441</c:v>
                </c:pt>
                <c:pt idx="1127" formatCode="[h]:mm:ss">
                  <c:v>9.6604861111111102</c:v>
                </c:pt>
                <c:pt idx="1128" formatCode="[h]:mm:ss">
                  <c:v>9.6709143518518523</c:v>
                </c:pt>
                <c:pt idx="1129" formatCode="[h]:mm:ss">
                  <c:v>9.6813310185185184</c:v>
                </c:pt>
                <c:pt idx="1130" formatCode="[h]:mm:ss">
                  <c:v>9.6917476851851863</c:v>
                </c:pt>
                <c:pt idx="1131" formatCode="[h]:mm:ss">
                  <c:v>9.7021643518518523</c:v>
                </c:pt>
                <c:pt idx="1132" formatCode="[h]:mm:ss">
                  <c:v>9.7125810185185184</c:v>
                </c:pt>
                <c:pt idx="1133" formatCode="[h]:mm:ss">
                  <c:v>9.7230092592592587</c:v>
                </c:pt>
                <c:pt idx="1134" formatCode="[h]:mm:ss">
                  <c:v>9.7334259259259266</c:v>
                </c:pt>
                <c:pt idx="1135" formatCode="[h]:mm:ss">
                  <c:v>9.7438541666666669</c:v>
                </c:pt>
                <c:pt idx="1136" formatCode="[h]:mm:ss">
                  <c:v>9.7542824074074073</c:v>
                </c:pt>
                <c:pt idx="1137" formatCode="[h]:mm:ss">
                  <c:v>9.7647106481481476</c:v>
                </c:pt>
                <c:pt idx="1138" formatCode="[h]:mm:ss">
                  <c:v>9.7751273148148154</c:v>
                </c:pt>
                <c:pt idx="1139" formatCode="[h]:mm:ss">
                  <c:v>9.7855439814814815</c:v>
                </c:pt>
                <c:pt idx="1140" formatCode="[h]:mm:ss">
                  <c:v>9.7959606481481476</c:v>
                </c:pt>
                <c:pt idx="1141" formatCode="[h]:mm:ss">
                  <c:v>9.8063773148148154</c:v>
                </c:pt>
                <c:pt idx="1142" formatCode="[h]:mm:ss">
                  <c:v>9.8168055555555558</c:v>
                </c:pt>
                <c:pt idx="1143" formatCode="[h]:mm:ss">
                  <c:v>9.8272222222222219</c:v>
                </c:pt>
                <c:pt idx="1144" formatCode="[h]:mm:ss">
                  <c:v>9.837650462962964</c:v>
                </c:pt>
                <c:pt idx="1145" formatCode="[h]:mm:ss">
                  <c:v>9.84806712962963</c:v>
                </c:pt>
                <c:pt idx="1146" formatCode="[h]:mm:ss">
                  <c:v>9.8584837962962961</c:v>
                </c:pt>
                <c:pt idx="1147" formatCode="[h]:mm:ss">
                  <c:v>9.868900462962964</c:v>
                </c:pt>
                <c:pt idx="1148" formatCode="[h]:mm:ss">
                  <c:v>9.87931712962963</c:v>
                </c:pt>
                <c:pt idx="1149" formatCode="[h]:mm:ss">
                  <c:v>9.8897453703703704</c:v>
                </c:pt>
                <c:pt idx="1150" formatCode="[h]:mm:ss">
                  <c:v>9.9001620370370365</c:v>
                </c:pt>
                <c:pt idx="1151" formatCode="[h]:mm:ss">
                  <c:v>9.9105902777777768</c:v>
                </c:pt>
                <c:pt idx="1152" formatCode="[h]:mm:ss">
                  <c:v>9.9210069444444446</c:v>
                </c:pt>
                <c:pt idx="1153" formatCode="[h]:mm:ss">
                  <c:v>9.931435185185185</c:v>
                </c:pt>
                <c:pt idx="1154" formatCode="[h]:mm:ss">
                  <c:v>9.9418518518518528</c:v>
                </c:pt>
                <c:pt idx="1155" formatCode="[h]:mm:ss">
                  <c:v>9.9522685185185189</c:v>
                </c:pt>
                <c:pt idx="1156" formatCode="[h]:mm:ss">
                  <c:v>9.962685185185185</c:v>
                </c:pt>
                <c:pt idx="1157" formatCode="[h]:mm:ss">
                  <c:v>9.9731018518518528</c:v>
                </c:pt>
                <c:pt idx="1158" formatCode="[h]:mm:ss">
                  <c:v>9.9835300925925932</c:v>
                </c:pt>
                <c:pt idx="1159" formatCode="[h]:mm:ss">
                  <c:v>9.9939467592592592</c:v>
                </c:pt>
                <c:pt idx="1160" formatCode="[h]:mm:ss">
                  <c:v>10.004375</c:v>
                </c:pt>
                <c:pt idx="1161" formatCode="[h]:mm:ss">
                  <c:v>10.014791666666666</c:v>
                </c:pt>
                <c:pt idx="1162" formatCode="[h]:mm:ss">
                  <c:v>10.025208333333333</c:v>
                </c:pt>
                <c:pt idx="1163" formatCode="[h]:mm:ss">
                  <c:v>10.035625</c:v>
                </c:pt>
                <c:pt idx="1164" formatCode="[h]:mm:ss">
                  <c:v>10.046041666666666</c:v>
                </c:pt>
                <c:pt idx="1165" formatCode="[h]:mm:ss">
                  <c:v>10.056469907407408</c:v>
                </c:pt>
                <c:pt idx="1166" formatCode="[h]:mm:ss">
                  <c:v>10.066886574074074</c:v>
                </c:pt>
                <c:pt idx="1167" formatCode="[h]:mm:ss">
                  <c:v>10.077314814814814</c:v>
                </c:pt>
                <c:pt idx="1168" formatCode="[h]:mm:ss">
                  <c:v>10.087731481481482</c:v>
                </c:pt>
                <c:pt idx="1169" formatCode="[h]:mm:ss">
                  <c:v>10.098159722222222</c:v>
                </c:pt>
                <c:pt idx="1170" formatCode="[h]:mm:ss">
                  <c:v>10.108576388888888</c:v>
                </c:pt>
                <c:pt idx="1171" formatCode="[h]:mm:ss">
                  <c:v>10.118993055555555</c:v>
                </c:pt>
                <c:pt idx="1172" formatCode="[h]:mm:ss">
                  <c:v>10.129409722222222</c:v>
                </c:pt>
                <c:pt idx="1173" formatCode="[h]:mm:ss">
                  <c:v>10.139826388888888</c:v>
                </c:pt>
                <c:pt idx="1174" formatCode="[h]:mm:ss">
                  <c:v>10.150254629629631</c:v>
                </c:pt>
                <c:pt idx="1175" formatCode="[h]:mm:ss">
                  <c:v>10.160671296296297</c:v>
                </c:pt>
                <c:pt idx="1176" formatCode="[h]:mm:ss">
                  <c:v>10.171099537037037</c:v>
                </c:pt>
                <c:pt idx="1177" formatCode="[h]:mm:ss">
                  <c:v>10.181516203703703</c:v>
                </c:pt>
                <c:pt idx="1178" formatCode="[h]:mm:ss">
                  <c:v>10.191932870370371</c:v>
                </c:pt>
                <c:pt idx="1179" formatCode="[h]:mm:ss">
                  <c:v>10.202349537037037</c:v>
                </c:pt>
                <c:pt idx="1180" formatCode="[h]:mm:ss">
                  <c:v>10.212766203703703</c:v>
                </c:pt>
                <c:pt idx="1181" formatCode="[h]:mm:ss">
                  <c:v>10.223194444444443</c:v>
                </c:pt>
                <c:pt idx="1182" formatCode="[h]:mm:ss">
                  <c:v>10.233611111111111</c:v>
                </c:pt>
                <c:pt idx="1183" formatCode="[h]:mm:ss">
                  <c:v>10.244039351851852</c:v>
                </c:pt>
                <c:pt idx="1184" formatCode="[h]:mm:ss">
                  <c:v>10.254456018518519</c:v>
                </c:pt>
                <c:pt idx="1185" formatCode="[h]:mm:ss">
                  <c:v>10.264872685185185</c:v>
                </c:pt>
                <c:pt idx="1186" formatCode="[h]:mm:ss">
                  <c:v>10.275289351851852</c:v>
                </c:pt>
                <c:pt idx="1187" formatCode="[h]:mm:ss">
                  <c:v>10.285706018518519</c:v>
                </c:pt>
                <c:pt idx="1188" formatCode="[h]:mm:ss">
                  <c:v>10.29613425925926</c:v>
                </c:pt>
                <c:pt idx="1189" formatCode="[h]:mm:ss">
                  <c:v>10.306550925925926</c:v>
                </c:pt>
                <c:pt idx="1190" formatCode="[h]:mm:ss">
                  <c:v>10.316979166666666</c:v>
                </c:pt>
                <c:pt idx="1191" formatCode="[h]:mm:ss">
                  <c:v>10.327395833333332</c:v>
                </c:pt>
                <c:pt idx="1192" formatCode="[h]:mm:ss">
                  <c:v>10.337824074074074</c:v>
                </c:pt>
                <c:pt idx="1193" formatCode="[h]:mm:ss">
                  <c:v>10.34824074074074</c:v>
                </c:pt>
                <c:pt idx="1194" formatCode="[h]:mm:ss">
                  <c:v>10.358657407407408</c:v>
                </c:pt>
                <c:pt idx="1195" formatCode="[h]:mm:ss">
                  <c:v>10.369074074074074</c:v>
                </c:pt>
                <c:pt idx="1196" formatCode="[h]:mm:ss">
                  <c:v>10.37949074074074</c:v>
                </c:pt>
                <c:pt idx="1197" formatCode="[h]:mm:ss">
                  <c:v>10.389918981481481</c:v>
                </c:pt>
                <c:pt idx="1198" formatCode="[h]:mm:ss">
                  <c:v>10.400335648148149</c:v>
                </c:pt>
              </c:numCache>
            </c:numRef>
          </c:xVal>
          <c:yVal>
            <c:numRef>
              <c:f>Sheet2!$G$3:$G$1201</c:f>
              <c:numCache>
                <c:formatCode>General</c:formatCode>
                <c:ptCount val="1199"/>
                <c:pt idx="0">
                  <c:v>0</c:v>
                </c:pt>
                <c:pt idx="1">
                  <c:v>3.8E-3</c:v>
                </c:pt>
                <c:pt idx="2">
                  <c:v>3.4799999999999998E-2</c:v>
                </c:pt>
                <c:pt idx="3">
                  <c:v>6.8500000000000005E-2</c:v>
                </c:pt>
                <c:pt idx="4">
                  <c:v>0.128</c:v>
                </c:pt>
                <c:pt idx="5">
                  <c:v>0.1744</c:v>
                </c:pt>
                <c:pt idx="6">
                  <c:v>0.20660000000000001</c:v>
                </c:pt>
                <c:pt idx="7">
                  <c:v>0.22550000000000001</c:v>
                </c:pt>
                <c:pt idx="8">
                  <c:v>0.2306</c:v>
                </c:pt>
                <c:pt idx="9">
                  <c:v>0.2268</c:v>
                </c:pt>
                <c:pt idx="10">
                  <c:v>0.22869999999999999</c:v>
                </c:pt>
                <c:pt idx="11">
                  <c:v>0.22889999999999999</c:v>
                </c:pt>
                <c:pt idx="12">
                  <c:v>0.22589999999999999</c:v>
                </c:pt>
                <c:pt idx="13">
                  <c:v>0.2291</c:v>
                </c:pt>
                <c:pt idx="14">
                  <c:v>0.22989999999999999</c:v>
                </c:pt>
                <c:pt idx="15">
                  <c:v>0.2298</c:v>
                </c:pt>
                <c:pt idx="16">
                  <c:v>0.22620000000000001</c:v>
                </c:pt>
                <c:pt idx="17">
                  <c:v>0.2268</c:v>
                </c:pt>
                <c:pt idx="18">
                  <c:v>0.2268</c:v>
                </c:pt>
                <c:pt idx="19">
                  <c:v>0.22750000000000001</c:v>
                </c:pt>
                <c:pt idx="20">
                  <c:v>0.22750000000000001</c:v>
                </c:pt>
                <c:pt idx="21">
                  <c:v>0.2281</c:v>
                </c:pt>
                <c:pt idx="22">
                  <c:v>0.2286</c:v>
                </c:pt>
                <c:pt idx="23">
                  <c:v>0.2339</c:v>
                </c:pt>
                <c:pt idx="24">
                  <c:v>0.23669999999999999</c:v>
                </c:pt>
                <c:pt idx="25">
                  <c:v>0.24199999999999999</c:v>
                </c:pt>
                <c:pt idx="26">
                  <c:v>0.24160000000000001</c:v>
                </c:pt>
                <c:pt idx="27">
                  <c:v>0.24610000000000001</c:v>
                </c:pt>
                <c:pt idx="28">
                  <c:v>0.24970000000000001</c:v>
                </c:pt>
                <c:pt idx="29">
                  <c:v>0.25509999999999999</c:v>
                </c:pt>
                <c:pt idx="30">
                  <c:v>0.27</c:v>
                </c:pt>
                <c:pt idx="31">
                  <c:v>0.27739999999999998</c:v>
                </c:pt>
                <c:pt idx="32">
                  <c:v>0.28289999999999998</c:v>
                </c:pt>
                <c:pt idx="33">
                  <c:v>0.29020000000000001</c:v>
                </c:pt>
                <c:pt idx="34">
                  <c:v>0.2984</c:v>
                </c:pt>
                <c:pt idx="35">
                  <c:v>0.30220000000000002</c:v>
                </c:pt>
                <c:pt idx="36">
                  <c:v>0.31369999999999998</c:v>
                </c:pt>
                <c:pt idx="37">
                  <c:v>0.32319999999999999</c:v>
                </c:pt>
                <c:pt idx="38">
                  <c:v>0.33350000000000002</c:v>
                </c:pt>
                <c:pt idx="39">
                  <c:v>0.34370000000000001</c:v>
                </c:pt>
                <c:pt idx="40">
                  <c:v>0.35239999999999999</c:v>
                </c:pt>
                <c:pt idx="41">
                  <c:v>0.3579</c:v>
                </c:pt>
                <c:pt idx="42">
                  <c:v>0.37190000000000001</c:v>
                </c:pt>
                <c:pt idx="43">
                  <c:v>0.38019999999999998</c:v>
                </c:pt>
                <c:pt idx="44">
                  <c:v>0.38819999999999999</c:v>
                </c:pt>
                <c:pt idx="45">
                  <c:v>0.39829999999999999</c:v>
                </c:pt>
                <c:pt idx="46">
                  <c:v>0.40820000000000001</c:v>
                </c:pt>
                <c:pt idx="47">
                  <c:v>0.4229</c:v>
                </c:pt>
                <c:pt idx="48">
                  <c:v>0.43070000000000003</c:v>
                </c:pt>
                <c:pt idx="49">
                  <c:v>0.43759999999999999</c:v>
                </c:pt>
                <c:pt idx="50">
                  <c:v>0.45150000000000001</c:v>
                </c:pt>
                <c:pt idx="51">
                  <c:v>0.4597</c:v>
                </c:pt>
                <c:pt idx="52">
                  <c:v>0.47120000000000001</c:v>
                </c:pt>
                <c:pt idx="53">
                  <c:v>0.48549999999999999</c:v>
                </c:pt>
                <c:pt idx="54">
                  <c:v>0.49399999999999999</c:v>
                </c:pt>
                <c:pt idx="55">
                  <c:v>0.50529999999999997</c:v>
                </c:pt>
                <c:pt idx="56">
                  <c:v>0.51659999999999995</c:v>
                </c:pt>
                <c:pt idx="57">
                  <c:v>0.52390000000000003</c:v>
                </c:pt>
                <c:pt idx="58">
                  <c:v>0.53139999999999998</c:v>
                </c:pt>
                <c:pt idx="59">
                  <c:v>0.54279999999999995</c:v>
                </c:pt>
                <c:pt idx="60">
                  <c:v>0.55269999999999997</c:v>
                </c:pt>
                <c:pt idx="61">
                  <c:v>0.56530000000000002</c:v>
                </c:pt>
                <c:pt idx="62">
                  <c:v>0.57320000000000004</c:v>
                </c:pt>
                <c:pt idx="63">
                  <c:v>0.58599999999999997</c:v>
                </c:pt>
                <c:pt idx="64">
                  <c:v>0.59689999999999999</c:v>
                </c:pt>
                <c:pt idx="65">
                  <c:v>0.60919999999999996</c:v>
                </c:pt>
                <c:pt idx="66">
                  <c:v>0.61880000000000002</c:v>
                </c:pt>
                <c:pt idx="67">
                  <c:v>0.62960000000000005</c:v>
                </c:pt>
                <c:pt idx="68">
                  <c:v>0.64219999999999999</c:v>
                </c:pt>
                <c:pt idx="69">
                  <c:v>0.65280000000000005</c:v>
                </c:pt>
                <c:pt idx="70">
                  <c:v>0.66759999999999997</c:v>
                </c:pt>
                <c:pt idx="71">
                  <c:v>0.68369999999999997</c:v>
                </c:pt>
                <c:pt idx="72">
                  <c:v>0.69040000000000001</c:v>
                </c:pt>
                <c:pt idx="73">
                  <c:v>0.70569999999999999</c:v>
                </c:pt>
                <c:pt idx="74">
                  <c:v>0.71689999999999998</c:v>
                </c:pt>
                <c:pt idx="75">
                  <c:v>0.72650000000000003</c:v>
                </c:pt>
                <c:pt idx="76">
                  <c:v>0.7258</c:v>
                </c:pt>
                <c:pt idx="77">
                  <c:v>0.73319999999999996</c:v>
                </c:pt>
                <c:pt idx="78">
                  <c:v>0.74580000000000002</c:v>
                </c:pt>
                <c:pt idx="79">
                  <c:v>0.76259999999999994</c:v>
                </c:pt>
                <c:pt idx="80">
                  <c:v>0.77900000000000003</c:v>
                </c:pt>
                <c:pt idx="81">
                  <c:v>0.79139999999999999</c:v>
                </c:pt>
                <c:pt idx="82">
                  <c:v>0.8044</c:v>
                </c:pt>
                <c:pt idx="83">
                  <c:v>0.81579999999999997</c:v>
                </c:pt>
                <c:pt idx="84">
                  <c:v>0.83099999999999996</c:v>
                </c:pt>
                <c:pt idx="85">
                  <c:v>0.84370000000000001</c:v>
                </c:pt>
                <c:pt idx="86">
                  <c:v>0.85670000000000002</c:v>
                </c:pt>
                <c:pt idx="87">
                  <c:v>0.87719999999999998</c:v>
                </c:pt>
                <c:pt idx="88">
                  <c:v>0.89139999999999997</c:v>
                </c:pt>
                <c:pt idx="89">
                  <c:v>0.90339999999999998</c:v>
                </c:pt>
                <c:pt idx="90">
                  <c:v>0.92249999999999999</c:v>
                </c:pt>
                <c:pt idx="91">
                  <c:v>0.94040000000000001</c:v>
                </c:pt>
                <c:pt idx="92">
                  <c:v>0.95079999999999998</c:v>
                </c:pt>
                <c:pt idx="93">
                  <c:v>0.96519999999999995</c:v>
                </c:pt>
                <c:pt idx="94">
                  <c:v>0.97389999999999999</c:v>
                </c:pt>
                <c:pt idx="95">
                  <c:v>0.98450000000000004</c:v>
                </c:pt>
                <c:pt idx="96">
                  <c:v>1</c:v>
                </c:pt>
                <c:pt idx="97">
                  <c:v>1.0093000000000001</c:v>
                </c:pt>
                <c:pt idx="98">
                  <c:v>1.0203</c:v>
                </c:pt>
                <c:pt idx="99">
                  <c:v>1.4222999999999999</c:v>
                </c:pt>
                <c:pt idx="100">
                  <c:v>1.6656</c:v>
                </c:pt>
                <c:pt idx="101">
                  <c:v>1.9681999999999999</c:v>
                </c:pt>
                <c:pt idx="102">
                  <c:v>2.1040999999999999</c:v>
                </c:pt>
                <c:pt idx="103">
                  <c:v>2.0434999999999999</c:v>
                </c:pt>
                <c:pt idx="104">
                  <c:v>1.8875</c:v>
                </c:pt>
                <c:pt idx="105">
                  <c:v>1.7228000000000001</c:v>
                </c:pt>
                <c:pt idx="106">
                  <c:v>1.5899000000000001</c:v>
                </c:pt>
                <c:pt idx="107">
                  <c:v>1.5025999999999999</c:v>
                </c:pt>
                <c:pt idx="108">
                  <c:v>1.4469000000000001</c:v>
                </c:pt>
                <c:pt idx="109">
                  <c:v>1.4191</c:v>
                </c:pt>
                <c:pt idx="110">
                  <c:v>1.4123000000000001</c:v>
                </c:pt>
                <c:pt idx="111">
                  <c:v>1.3989</c:v>
                </c:pt>
                <c:pt idx="112">
                  <c:v>1.3925000000000001</c:v>
                </c:pt>
                <c:pt idx="113">
                  <c:v>1.3983000000000001</c:v>
                </c:pt>
                <c:pt idx="114">
                  <c:v>1.4018999999999999</c:v>
                </c:pt>
                <c:pt idx="115">
                  <c:v>1.3982000000000001</c:v>
                </c:pt>
                <c:pt idx="116">
                  <c:v>1.3898999999999999</c:v>
                </c:pt>
                <c:pt idx="117">
                  <c:v>1.3939999999999999</c:v>
                </c:pt>
                <c:pt idx="118">
                  <c:v>1.3874</c:v>
                </c:pt>
                <c:pt idx="119">
                  <c:v>1.3923000000000001</c:v>
                </c:pt>
                <c:pt idx="120">
                  <c:v>1.3945000000000001</c:v>
                </c:pt>
                <c:pt idx="121">
                  <c:v>1.3974</c:v>
                </c:pt>
                <c:pt idx="122">
                  <c:v>1.3938999999999999</c:v>
                </c:pt>
                <c:pt idx="123">
                  <c:v>1.3954</c:v>
                </c:pt>
                <c:pt idx="124">
                  <c:v>1.3963000000000001</c:v>
                </c:pt>
                <c:pt idx="125">
                  <c:v>1.4043000000000001</c:v>
                </c:pt>
                <c:pt idx="126">
                  <c:v>1.4072</c:v>
                </c:pt>
                <c:pt idx="127">
                  <c:v>1.4103000000000001</c:v>
                </c:pt>
                <c:pt idx="128">
                  <c:v>1.4152</c:v>
                </c:pt>
                <c:pt idx="129">
                  <c:v>1.4257</c:v>
                </c:pt>
                <c:pt idx="130">
                  <c:v>1.4267000000000001</c:v>
                </c:pt>
                <c:pt idx="131">
                  <c:v>1.4338</c:v>
                </c:pt>
                <c:pt idx="132">
                  <c:v>1.4358</c:v>
                </c:pt>
                <c:pt idx="133">
                  <c:v>1.4328000000000001</c:v>
                </c:pt>
                <c:pt idx="134">
                  <c:v>1.4390000000000001</c:v>
                </c:pt>
                <c:pt idx="135">
                  <c:v>1.4381999999999999</c:v>
                </c:pt>
                <c:pt idx="136">
                  <c:v>1.4412</c:v>
                </c:pt>
                <c:pt idx="137">
                  <c:v>1.4464999999999999</c:v>
                </c:pt>
                <c:pt idx="138">
                  <c:v>1.4516</c:v>
                </c:pt>
                <c:pt idx="139">
                  <c:v>1.4540999999999999</c:v>
                </c:pt>
                <c:pt idx="140">
                  <c:v>1.4563999999999999</c:v>
                </c:pt>
                <c:pt idx="141">
                  <c:v>1.4635</c:v>
                </c:pt>
                <c:pt idx="142">
                  <c:v>1.4613</c:v>
                </c:pt>
                <c:pt idx="143">
                  <c:v>1.4625999999999999</c:v>
                </c:pt>
                <c:pt idx="144">
                  <c:v>1.4706999999999999</c:v>
                </c:pt>
                <c:pt idx="145">
                  <c:v>1.4718</c:v>
                </c:pt>
                <c:pt idx="146">
                  <c:v>1.4731000000000001</c:v>
                </c:pt>
                <c:pt idx="147">
                  <c:v>1.4782999999999999</c:v>
                </c:pt>
                <c:pt idx="148">
                  <c:v>1.4806999999999999</c:v>
                </c:pt>
                <c:pt idx="149">
                  <c:v>1.4830000000000001</c:v>
                </c:pt>
                <c:pt idx="150">
                  <c:v>1.4883999999999999</c:v>
                </c:pt>
                <c:pt idx="151">
                  <c:v>1.4943</c:v>
                </c:pt>
                <c:pt idx="152">
                  <c:v>1.4986999999999999</c:v>
                </c:pt>
                <c:pt idx="153">
                  <c:v>1.5042</c:v>
                </c:pt>
                <c:pt idx="154">
                  <c:v>1.5095000000000001</c:v>
                </c:pt>
                <c:pt idx="155">
                  <c:v>1.5141</c:v>
                </c:pt>
                <c:pt idx="156">
                  <c:v>1.5244</c:v>
                </c:pt>
                <c:pt idx="157">
                  <c:v>1.5304</c:v>
                </c:pt>
                <c:pt idx="158">
                  <c:v>1.5347</c:v>
                </c:pt>
                <c:pt idx="159">
                  <c:v>1.5382</c:v>
                </c:pt>
                <c:pt idx="160">
                  <c:v>1.5471999999999999</c:v>
                </c:pt>
                <c:pt idx="161">
                  <c:v>1.5564</c:v>
                </c:pt>
                <c:pt idx="162">
                  <c:v>1.5644</c:v>
                </c:pt>
                <c:pt idx="163">
                  <c:v>1.569</c:v>
                </c:pt>
                <c:pt idx="164">
                  <c:v>1.5733999999999999</c:v>
                </c:pt>
                <c:pt idx="165">
                  <c:v>1.5802</c:v>
                </c:pt>
                <c:pt idx="166">
                  <c:v>1.5852999999999999</c:v>
                </c:pt>
                <c:pt idx="167">
                  <c:v>1.5931999999999999</c:v>
                </c:pt>
                <c:pt idx="168">
                  <c:v>1.5992</c:v>
                </c:pt>
                <c:pt idx="169">
                  <c:v>1.6062000000000001</c:v>
                </c:pt>
                <c:pt idx="170">
                  <c:v>1.6161000000000001</c:v>
                </c:pt>
                <c:pt idx="171">
                  <c:v>1.6247</c:v>
                </c:pt>
                <c:pt idx="172">
                  <c:v>1.6288</c:v>
                </c:pt>
                <c:pt idx="173">
                  <c:v>1.6295999999999999</c:v>
                </c:pt>
                <c:pt idx="174">
                  <c:v>1.6382000000000001</c:v>
                </c:pt>
                <c:pt idx="175">
                  <c:v>1.645</c:v>
                </c:pt>
                <c:pt idx="176">
                  <c:v>1.6469</c:v>
                </c:pt>
                <c:pt idx="177">
                  <c:v>1.651</c:v>
                </c:pt>
                <c:pt idx="178">
                  <c:v>1.6615</c:v>
                </c:pt>
                <c:pt idx="179">
                  <c:v>1.6766000000000001</c:v>
                </c:pt>
                <c:pt idx="180">
                  <c:v>1.6822999999999999</c:v>
                </c:pt>
                <c:pt idx="181">
                  <c:v>1.6920999999999999</c:v>
                </c:pt>
                <c:pt idx="182">
                  <c:v>1.7033</c:v>
                </c:pt>
                <c:pt idx="183">
                  <c:v>1.7150000000000001</c:v>
                </c:pt>
                <c:pt idx="184">
                  <c:v>1.7251000000000001</c:v>
                </c:pt>
                <c:pt idx="185">
                  <c:v>1.7324999999999999</c:v>
                </c:pt>
                <c:pt idx="186">
                  <c:v>1.742</c:v>
                </c:pt>
                <c:pt idx="187">
                  <c:v>1.7491000000000001</c:v>
                </c:pt>
                <c:pt idx="188">
                  <c:v>1.7581</c:v>
                </c:pt>
                <c:pt idx="189">
                  <c:v>1.7643</c:v>
                </c:pt>
                <c:pt idx="190">
                  <c:v>1.7722</c:v>
                </c:pt>
                <c:pt idx="191">
                  <c:v>1.7855000000000001</c:v>
                </c:pt>
                <c:pt idx="192">
                  <c:v>1.7958000000000001</c:v>
                </c:pt>
                <c:pt idx="193">
                  <c:v>1.8081</c:v>
                </c:pt>
                <c:pt idx="194">
                  <c:v>1.8170999999999999</c:v>
                </c:pt>
                <c:pt idx="195">
                  <c:v>1.8279000000000001</c:v>
                </c:pt>
                <c:pt idx="196">
                  <c:v>1.8315999999999999</c:v>
                </c:pt>
                <c:pt idx="197">
                  <c:v>1.8396999999999999</c:v>
                </c:pt>
                <c:pt idx="198">
                  <c:v>1.8471</c:v>
                </c:pt>
                <c:pt idx="199">
                  <c:v>1.8528</c:v>
                </c:pt>
                <c:pt idx="200">
                  <c:v>1.8614999999999999</c:v>
                </c:pt>
                <c:pt idx="201">
                  <c:v>1.8702000000000001</c:v>
                </c:pt>
                <c:pt idx="202">
                  <c:v>1.8788</c:v>
                </c:pt>
                <c:pt idx="203">
                  <c:v>1.8865000000000001</c:v>
                </c:pt>
                <c:pt idx="204">
                  <c:v>1.8980999999999999</c:v>
                </c:pt>
                <c:pt idx="205">
                  <c:v>1.9029</c:v>
                </c:pt>
                <c:pt idx="206">
                  <c:v>1.9075</c:v>
                </c:pt>
                <c:pt idx="207">
                  <c:v>1.9162999999999999</c:v>
                </c:pt>
                <c:pt idx="208">
                  <c:v>1.9153</c:v>
                </c:pt>
                <c:pt idx="209">
                  <c:v>1.9222999999999999</c:v>
                </c:pt>
                <c:pt idx="210">
                  <c:v>1.9325000000000001</c:v>
                </c:pt>
                <c:pt idx="211">
                  <c:v>1.9411</c:v>
                </c:pt>
                <c:pt idx="212">
                  <c:v>1.9505999999999999</c:v>
                </c:pt>
                <c:pt idx="213">
                  <c:v>1.958</c:v>
                </c:pt>
                <c:pt idx="214">
                  <c:v>1.9636</c:v>
                </c:pt>
                <c:pt idx="215">
                  <c:v>1.9764999999999999</c:v>
                </c:pt>
                <c:pt idx="216">
                  <c:v>1.9864999999999999</c:v>
                </c:pt>
                <c:pt idx="217">
                  <c:v>1.9930000000000001</c:v>
                </c:pt>
                <c:pt idx="218">
                  <c:v>2.0036</c:v>
                </c:pt>
                <c:pt idx="219">
                  <c:v>2.0123000000000002</c:v>
                </c:pt>
                <c:pt idx="220">
                  <c:v>2.0211999999999999</c:v>
                </c:pt>
                <c:pt idx="221">
                  <c:v>2.0255999999999998</c:v>
                </c:pt>
                <c:pt idx="222">
                  <c:v>2.0377000000000001</c:v>
                </c:pt>
                <c:pt idx="223">
                  <c:v>2.0415000000000001</c:v>
                </c:pt>
                <c:pt idx="224">
                  <c:v>2.0514999999999999</c:v>
                </c:pt>
                <c:pt idx="225">
                  <c:v>2.0609000000000002</c:v>
                </c:pt>
                <c:pt idx="226">
                  <c:v>2.0644</c:v>
                </c:pt>
                <c:pt idx="227">
                  <c:v>2.0722</c:v>
                </c:pt>
                <c:pt idx="228">
                  <c:v>2.0769000000000002</c:v>
                </c:pt>
                <c:pt idx="229">
                  <c:v>2.0798999999999999</c:v>
                </c:pt>
                <c:pt idx="230">
                  <c:v>2.0863999999999998</c:v>
                </c:pt>
                <c:pt idx="231">
                  <c:v>2.0947</c:v>
                </c:pt>
                <c:pt idx="232">
                  <c:v>2.1109</c:v>
                </c:pt>
                <c:pt idx="233">
                  <c:v>2.1110000000000002</c:v>
                </c:pt>
                <c:pt idx="234">
                  <c:v>2.1217000000000001</c:v>
                </c:pt>
                <c:pt idx="235">
                  <c:v>2.1263000000000001</c:v>
                </c:pt>
                <c:pt idx="236">
                  <c:v>2.1307999999999998</c:v>
                </c:pt>
                <c:pt idx="237">
                  <c:v>2.1351</c:v>
                </c:pt>
                <c:pt idx="238">
                  <c:v>2.1387999999999998</c:v>
                </c:pt>
                <c:pt idx="239">
                  <c:v>2.1434000000000002</c:v>
                </c:pt>
                <c:pt idx="240">
                  <c:v>2.1562000000000001</c:v>
                </c:pt>
                <c:pt idx="241">
                  <c:v>2.1585999999999999</c:v>
                </c:pt>
                <c:pt idx="242">
                  <c:v>2.1638999999999999</c:v>
                </c:pt>
                <c:pt idx="243">
                  <c:v>2.1669</c:v>
                </c:pt>
                <c:pt idx="244">
                  <c:v>2.1802999999999999</c:v>
                </c:pt>
                <c:pt idx="245">
                  <c:v>2.1848999999999998</c:v>
                </c:pt>
                <c:pt idx="246">
                  <c:v>2.1922999999999999</c:v>
                </c:pt>
                <c:pt idx="247">
                  <c:v>2.2008000000000001</c:v>
                </c:pt>
                <c:pt idx="248">
                  <c:v>2.1989999999999998</c:v>
                </c:pt>
                <c:pt idx="249">
                  <c:v>2.2067999999999999</c:v>
                </c:pt>
                <c:pt idx="250">
                  <c:v>2.2081</c:v>
                </c:pt>
                <c:pt idx="251">
                  <c:v>2.2082000000000002</c:v>
                </c:pt>
                <c:pt idx="252">
                  <c:v>2.2118000000000002</c:v>
                </c:pt>
                <c:pt idx="253">
                  <c:v>2.2136999999999998</c:v>
                </c:pt>
                <c:pt idx="254">
                  <c:v>2.2225000000000001</c:v>
                </c:pt>
                <c:pt idx="255">
                  <c:v>2.2204000000000002</c:v>
                </c:pt>
                <c:pt idx="256">
                  <c:v>2.2258</c:v>
                </c:pt>
                <c:pt idx="257">
                  <c:v>2.2288000000000001</c:v>
                </c:pt>
                <c:pt idx="258">
                  <c:v>2.2326000000000001</c:v>
                </c:pt>
                <c:pt idx="259">
                  <c:v>2.2277</c:v>
                </c:pt>
                <c:pt idx="260">
                  <c:v>2.2393999999999998</c:v>
                </c:pt>
                <c:pt idx="261">
                  <c:v>2.2403</c:v>
                </c:pt>
                <c:pt idx="262">
                  <c:v>2.2464</c:v>
                </c:pt>
                <c:pt idx="263">
                  <c:v>2.2505999999999999</c:v>
                </c:pt>
                <c:pt idx="264">
                  <c:v>2.2513999999999998</c:v>
                </c:pt>
                <c:pt idx="265">
                  <c:v>2.2513999999999998</c:v>
                </c:pt>
                <c:pt idx="266">
                  <c:v>2.2551000000000001</c:v>
                </c:pt>
                <c:pt idx="267">
                  <c:v>2.2645</c:v>
                </c:pt>
                <c:pt idx="268">
                  <c:v>2.2686000000000002</c:v>
                </c:pt>
                <c:pt idx="269">
                  <c:v>2.2715000000000001</c:v>
                </c:pt>
                <c:pt idx="270">
                  <c:v>2.2665999999999999</c:v>
                </c:pt>
                <c:pt idx="271">
                  <c:v>2.2707000000000002</c:v>
                </c:pt>
                <c:pt idx="272">
                  <c:v>2.2749000000000001</c:v>
                </c:pt>
                <c:pt idx="273">
                  <c:v>2.2827999999999999</c:v>
                </c:pt>
                <c:pt idx="274">
                  <c:v>2.2848000000000002</c:v>
                </c:pt>
                <c:pt idx="275">
                  <c:v>2.2863000000000002</c:v>
                </c:pt>
                <c:pt idx="276">
                  <c:v>2.2928999999999999</c:v>
                </c:pt>
                <c:pt idx="277">
                  <c:v>2.2936000000000001</c:v>
                </c:pt>
                <c:pt idx="278">
                  <c:v>2.3008000000000002</c:v>
                </c:pt>
                <c:pt idx="279">
                  <c:v>2.3077000000000001</c:v>
                </c:pt>
                <c:pt idx="280">
                  <c:v>2.3090999999999999</c:v>
                </c:pt>
                <c:pt idx="281">
                  <c:v>2.3138000000000001</c:v>
                </c:pt>
                <c:pt idx="282">
                  <c:v>2.3182</c:v>
                </c:pt>
                <c:pt idx="283">
                  <c:v>2.3207</c:v>
                </c:pt>
                <c:pt idx="284">
                  <c:v>2.3264999999999998</c:v>
                </c:pt>
                <c:pt idx="285">
                  <c:v>2.3332000000000002</c:v>
                </c:pt>
                <c:pt idx="286">
                  <c:v>2.3372999999999999</c:v>
                </c:pt>
                <c:pt idx="287">
                  <c:v>2.3429000000000002</c:v>
                </c:pt>
                <c:pt idx="288">
                  <c:v>2.3468</c:v>
                </c:pt>
                <c:pt idx="289">
                  <c:v>2.3464</c:v>
                </c:pt>
                <c:pt idx="290">
                  <c:v>2.3542000000000001</c:v>
                </c:pt>
                <c:pt idx="291">
                  <c:v>2.3561000000000001</c:v>
                </c:pt>
                <c:pt idx="292">
                  <c:v>2.3620999999999999</c:v>
                </c:pt>
                <c:pt idx="293">
                  <c:v>2.3712</c:v>
                </c:pt>
                <c:pt idx="294">
                  <c:v>2.3721000000000001</c:v>
                </c:pt>
                <c:pt idx="295">
                  <c:v>2.3753000000000002</c:v>
                </c:pt>
                <c:pt idx="296">
                  <c:v>2.3752</c:v>
                </c:pt>
                <c:pt idx="297">
                  <c:v>2.383</c:v>
                </c:pt>
                <c:pt idx="298">
                  <c:v>2.3860999999999999</c:v>
                </c:pt>
                <c:pt idx="299">
                  <c:v>2.3906999999999998</c:v>
                </c:pt>
                <c:pt idx="300">
                  <c:v>2.3967999999999998</c:v>
                </c:pt>
                <c:pt idx="301">
                  <c:v>2.4043000000000001</c:v>
                </c:pt>
                <c:pt idx="302">
                  <c:v>2.4104000000000001</c:v>
                </c:pt>
                <c:pt idx="303">
                  <c:v>2.4167999999999998</c:v>
                </c:pt>
                <c:pt idx="304">
                  <c:v>2.4163999999999999</c:v>
                </c:pt>
                <c:pt idx="305">
                  <c:v>2.42</c:v>
                </c:pt>
                <c:pt idx="306">
                  <c:v>2.4251999999999998</c:v>
                </c:pt>
                <c:pt idx="307">
                  <c:v>2.4235000000000002</c:v>
                </c:pt>
                <c:pt idx="308">
                  <c:v>2.4276</c:v>
                </c:pt>
                <c:pt idx="309">
                  <c:v>2.4289000000000001</c:v>
                </c:pt>
                <c:pt idx="310">
                  <c:v>2.4285999999999999</c:v>
                </c:pt>
                <c:pt idx="311">
                  <c:v>2.4348000000000001</c:v>
                </c:pt>
                <c:pt idx="312">
                  <c:v>2.4388999999999998</c:v>
                </c:pt>
                <c:pt idx="313">
                  <c:v>2.4451999999999998</c:v>
                </c:pt>
                <c:pt idx="314">
                  <c:v>2.4464999999999999</c:v>
                </c:pt>
                <c:pt idx="315">
                  <c:v>2.4476</c:v>
                </c:pt>
                <c:pt idx="316">
                  <c:v>2.4525000000000001</c:v>
                </c:pt>
                <c:pt idx="317">
                  <c:v>2.4527000000000001</c:v>
                </c:pt>
                <c:pt idx="318">
                  <c:v>2.4525000000000001</c:v>
                </c:pt>
                <c:pt idx="319">
                  <c:v>2.4601000000000002</c:v>
                </c:pt>
                <c:pt idx="320">
                  <c:v>2.4683999999999999</c:v>
                </c:pt>
                <c:pt idx="321">
                  <c:v>2.4676</c:v>
                </c:pt>
                <c:pt idx="322">
                  <c:v>2.4664999999999999</c:v>
                </c:pt>
                <c:pt idx="323">
                  <c:v>2.4691000000000001</c:v>
                </c:pt>
                <c:pt idx="324">
                  <c:v>2.4756</c:v>
                </c:pt>
                <c:pt idx="325">
                  <c:v>2.4805999999999999</c:v>
                </c:pt>
                <c:pt idx="326">
                  <c:v>2.4750999999999999</c:v>
                </c:pt>
                <c:pt idx="327">
                  <c:v>2.4819</c:v>
                </c:pt>
                <c:pt idx="328">
                  <c:v>2.4823</c:v>
                </c:pt>
                <c:pt idx="329">
                  <c:v>2.4893000000000001</c:v>
                </c:pt>
                <c:pt idx="330">
                  <c:v>2.4866999999999999</c:v>
                </c:pt>
                <c:pt idx="331">
                  <c:v>2.4904999999999999</c:v>
                </c:pt>
                <c:pt idx="332">
                  <c:v>2.4943</c:v>
                </c:pt>
                <c:pt idx="333">
                  <c:v>2.4990999999999999</c:v>
                </c:pt>
                <c:pt idx="334">
                  <c:v>2.5007999999999999</c:v>
                </c:pt>
                <c:pt idx="335">
                  <c:v>2.5068000000000001</c:v>
                </c:pt>
                <c:pt idx="336">
                  <c:v>2.5038999999999998</c:v>
                </c:pt>
                <c:pt idx="337">
                  <c:v>2.5055000000000001</c:v>
                </c:pt>
                <c:pt idx="338">
                  <c:v>2.5110000000000001</c:v>
                </c:pt>
                <c:pt idx="339">
                  <c:v>2.5133000000000001</c:v>
                </c:pt>
                <c:pt idx="340">
                  <c:v>2.5110999999999999</c:v>
                </c:pt>
                <c:pt idx="341">
                  <c:v>2.5148000000000001</c:v>
                </c:pt>
                <c:pt idx="342">
                  <c:v>2.5215999999999998</c:v>
                </c:pt>
                <c:pt idx="343">
                  <c:v>2.5182000000000002</c:v>
                </c:pt>
                <c:pt idx="344">
                  <c:v>2.5173000000000001</c:v>
                </c:pt>
                <c:pt idx="345">
                  <c:v>2.5152000000000001</c:v>
                </c:pt>
                <c:pt idx="346">
                  <c:v>2.5118999999999998</c:v>
                </c:pt>
                <c:pt idx="347">
                  <c:v>2.5167000000000002</c:v>
                </c:pt>
                <c:pt idx="348">
                  <c:v>2.5150000000000001</c:v>
                </c:pt>
                <c:pt idx="349">
                  <c:v>2.5173000000000001</c:v>
                </c:pt>
                <c:pt idx="350">
                  <c:v>2.5173999999999999</c:v>
                </c:pt>
                <c:pt idx="351">
                  <c:v>2.5198999999999998</c:v>
                </c:pt>
                <c:pt idx="352">
                  <c:v>2.5244</c:v>
                </c:pt>
                <c:pt idx="353">
                  <c:v>2.5228999999999999</c:v>
                </c:pt>
                <c:pt idx="354">
                  <c:v>2.5219999999999998</c:v>
                </c:pt>
                <c:pt idx="355">
                  <c:v>2.5156999999999998</c:v>
                </c:pt>
                <c:pt idx="356">
                  <c:v>2.5173000000000001</c:v>
                </c:pt>
                <c:pt idx="357">
                  <c:v>2.5206</c:v>
                </c:pt>
                <c:pt idx="358">
                  <c:v>2.5228999999999999</c:v>
                </c:pt>
                <c:pt idx="359">
                  <c:v>2.5259</c:v>
                </c:pt>
                <c:pt idx="360">
                  <c:v>2.5259999999999998</c:v>
                </c:pt>
                <c:pt idx="361">
                  <c:v>2.5203000000000002</c:v>
                </c:pt>
                <c:pt idx="362">
                  <c:v>2.5169000000000001</c:v>
                </c:pt>
                <c:pt idx="363">
                  <c:v>2.5177999999999998</c:v>
                </c:pt>
                <c:pt idx="364">
                  <c:v>2.5158</c:v>
                </c:pt>
                <c:pt idx="365">
                  <c:v>2.5165000000000002</c:v>
                </c:pt>
                <c:pt idx="366">
                  <c:v>2.5219</c:v>
                </c:pt>
                <c:pt idx="367">
                  <c:v>2.5154999999999998</c:v>
                </c:pt>
                <c:pt idx="368">
                  <c:v>2.5164</c:v>
                </c:pt>
                <c:pt idx="369">
                  <c:v>2.5165999999999999</c:v>
                </c:pt>
                <c:pt idx="370">
                  <c:v>2.5182000000000002</c:v>
                </c:pt>
                <c:pt idx="371">
                  <c:v>2.5152999999999999</c:v>
                </c:pt>
                <c:pt idx="372">
                  <c:v>2.5148999999999999</c:v>
                </c:pt>
                <c:pt idx="373">
                  <c:v>2.5148000000000001</c:v>
                </c:pt>
                <c:pt idx="374">
                  <c:v>2.5164</c:v>
                </c:pt>
                <c:pt idx="375">
                  <c:v>2.5139</c:v>
                </c:pt>
                <c:pt idx="376">
                  <c:v>2.5099</c:v>
                </c:pt>
                <c:pt idx="377">
                  <c:v>2.5162</c:v>
                </c:pt>
                <c:pt idx="378">
                  <c:v>2.5095999999999998</c:v>
                </c:pt>
                <c:pt idx="379">
                  <c:v>2.5103</c:v>
                </c:pt>
                <c:pt idx="380">
                  <c:v>2.5145</c:v>
                </c:pt>
                <c:pt idx="381">
                  <c:v>2.5093999999999999</c:v>
                </c:pt>
                <c:pt idx="382">
                  <c:v>2.512</c:v>
                </c:pt>
                <c:pt idx="383">
                  <c:v>2.5089999999999999</c:v>
                </c:pt>
                <c:pt idx="384">
                  <c:v>2.5068999999999999</c:v>
                </c:pt>
                <c:pt idx="385">
                  <c:v>2.5076999999999998</c:v>
                </c:pt>
                <c:pt idx="386">
                  <c:v>2.4988000000000001</c:v>
                </c:pt>
                <c:pt idx="387">
                  <c:v>2.5005000000000002</c:v>
                </c:pt>
                <c:pt idx="388">
                  <c:v>2.4935</c:v>
                </c:pt>
                <c:pt idx="389">
                  <c:v>2.4893000000000001</c:v>
                </c:pt>
                <c:pt idx="390">
                  <c:v>2.4925000000000002</c:v>
                </c:pt>
                <c:pt idx="391">
                  <c:v>2.4904000000000002</c:v>
                </c:pt>
                <c:pt idx="392">
                  <c:v>2.4864999999999999</c:v>
                </c:pt>
                <c:pt idx="393">
                  <c:v>2.4876</c:v>
                </c:pt>
                <c:pt idx="394">
                  <c:v>2.4832999999999998</c:v>
                </c:pt>
                <c:pt idx="395">
                  <c:v>2.4784999999999999</c:v>
                </c:pt>
                <c:pt idx="396">
                  <c:v>2.4740000000000002</c:v>
                </c:pt>
                <c:pt idx="397">
                  <c:v>2.4712000000000001</c:v>
                </c:pt>
                <c:pt idx="398">
                  <c:v>2.468</c:v>
                </c:pt>
                <c:pt idx="399">
                  <c:v>2.4462999999999999</c:v>
                </c:pt>
                <c:pt idx="400">
                  <c:v>2.4317000000000002</c:v>
                </c:pt>
                <c:pt idx="401">
                  <c:v>2.4163000000000001</c:v>
                </c:pt>
                <c:pt idx="402">
                  <c:v>2.3929999999999998</c:v>
                </c:pt>
                <c:pt idx="403">
                  <c:v>2.3868999999999998</c:v>
                </c:pt>
                <c:pt idx="404">
                  <c:v>2.3635999999999999</c:v>
                </c:pt>
                <c:pt idx="405">
                  <c:v>2.3475999999999999</c:v>
                </c:pt>
                <c:pt idx="406">
                  <c:v>2.3382999999999998</c:v>
                </c:pt>
                <c:pt idx="407">
                  <c:v>2.3180000000000001</c:v>
                </c:pt>
                <c:pt idx="408">
                  <c:v>2.3178999999999998</c:v>
                </c:pt>
                <c:pt idx="409">
                  <c:v>2.3105000000000002</c:v>
                </c:pt>
                <c:pt idx="410">
                  <c:v>2.3212000000000002</c:v>
                </c:pt>
                <c:pt idx="411">
                  <c:v>2.3102999999999998</c:v>
                </c:pt>
                <c:pt idx="412">
                  <c:v>2.3174000000000001</c:v>
                </c:pt>
                <c:pt idx="413">
                  <c:v>2.3113999999999999</c:v>
                </c:pt>
                <c:pt idx="414">
                  <c:v>2.3085</c:v>
                </c:pt>
                <c:pt idx="415">
                  <c:v>2.2974000000000001</c:v>
                </c:pt>
                <c:pt idx="416">
                  <c:v>2.2932000000000001</c:v>
                </c:pt>
                <c:pt idx="417">
                  <c:v>2.2839999999999998</c:v>
                </c:pt>
                <c:pt idx="418">
                  <c:v>2.2730999999999999</c:v>
                </c:pt>
                <c:pt idx="419">
                  <c:v>2.2667000000000002</c:v>
                </c:pt>
                <c:pt idx="420">
                  <c:v>2.2631999999999999</c:v>
                </c:pt>
                <c:pt idx="421">
                  <c:v>2.2423999999999999</c:v>
                </c:pt>
                <c:pt idx="422">
                  <c:v>2.2448000000000001</c:v>
                </c:pt>
                <c:pt idx="423">
                  <c:v>2.2410999999999999</c:v>
                </c:pt>
                <c:pt idx="424">
                  <c:v>2.2458</c:v>
                </c:pt>
                <c:pt idx="425">
                  <c:v>2.2421000000000002</c:v>
                </c:pt>
                <c:pt idx="426">
                  <c:v>2.2393999999999998</c:v>
                </c:pt>
                <c:pt idx="427">
                  <c:v>2.2286999999999999</c:v>
                </c:pt>
                <c:pt idx="428">
                  <c:v>2.2210000000000001</c:v>
                </c:pt>
                <c:pt idx="429">
                  <c:v>2.2263999999999999</c:v>
                </c:pt>
                <c:pt idx="430">
                  <c:v>2.2368999999999999</c:v>
                </c:pt>
                <c:pt idx="431">
                  <c:v>2.2282999999999999</c:v>
                </c:pt>
                <c:pt idx="432">
                  <c:v>2.2229999999999999</c:v>
                </c:pt>
                <c:pt idx="433">
                  <c:v>2.2162999999999999</c:v>
                </c:pt>
                <c:pt idx="434">
                  <c:v>2.2088999999999999</c:v>
                </c:pt>
                <c:pt idx="435">
                  <c:v>2.1920000000000002</c:v>
                </c:pt>
                <c:pt idx="436">
                  <c:v>2.1985000000000001</c:v>
                </c:pt>
                <c:pt idx="437">
                  <c:v>2.1882999999999999</c:v>
                </c:pt>
                <c:pt idx="438">
                  <c:v>2.1873</c:v>
                </c:pt>
                <c:pt idx="439">
                  <c:v>2.1831</c:v>
                </c:pt>
                <c:pt idx="440">
                  <c:v>2.1604000000000001</c:v>
                </c:pt>
                <c:pt idx="441">
                  <c:v>2.1522999999999999</c:v>
                </c:pt>
                <c:pt idx="442">
                  <c:v>2.1374</c:v>
                </c:pt>
                <c:pt idx="443">
                  <c:v>2.1301999999999999</c:v>
                </c:pt>
                <c:pt idx="444">
                  <c:v>2.1194999999999999</c:v>
                </c:pt>
                <c:pt idx="445">
                  <c:v>2.1046999999999998</c:v>
                </c:pt>
                <c:pt idx="446">
                  <c:v>2.0815000000000001</c:v>
                </c:pt>
                <c:pt idx="447">
                  <c:v>2.0716999999999999</c:v>
                </c:pt>
                <c:pt idx="448">
                  <c:v>2.0602</c:v>
                </c:pt>
                <c:pt idx="449">
                  <c:v>2.0457999999999998</c:v>
                </c:pt>
                <c:pt idx="450">
                  <c:v>2.0426000000000002</c:v>
                </c:pt>
                <c:pt idx="451">
                  <c:v>2.0228000000000002</c:v>
                </c:pt>
                <c:pt idx="452">
                  <c:v>2.0129999999999999</c:v>
                </c:pt>
                <c:pt idx="453">
                  <c:v>2.0047000000000001</c:v>
                </c:pt>
                <c:pt idx="454">
                  <c:v>2.0022000000000002</c:v>
                </c:pt>
                <c:pt idx="455">
                  <c:v>1.9839</c:v>
                </c:pt>
                <c:pt idx="456">
                  <c:v>1.9779</c:v>
                </c:pt>
                <c:pt idx="457">
                  <c:v>1.9759</c:v>
                </c:pt>
                <c:pt idx="458">
                  <c:v>1.9596</c:v>
                </c:pt>
                <c:pt idx="459">
                  <c:v>1.9488000000000001</c:v>
                </c:pt>
                <c:pt idx="460">
                  <c:v>1.9424999999999999</c:v>
                </c:pt>
                <c:pt idx="461">
                  <c:v>1.9379</c:v>
                </c:pt>
                <c:pt idx="462">
                  <c:v>1.9238</c:v>
                </c:pt>
                <c:pt idx="463">
                  <c:v>1.903</c:v>
                </c:pt>
                <c:pt idx="464">
                  <c:v>1.9060999999999999</c:v>
                </c:pt>
                <c:pt idx="465">
                  <c:v>1.8906000000000001</c:v>
                </c:pt>
                <c:pt idx="466">
                  <c:v>1.8732</c:v>
                </c:pt>
                <c:pt idx="467">
                  <c:v>1.8683000000000001</c:v>
                </c:pt>
                <c:pt idx="468">
                  <c:v>1.8622000000000001</c:v>
                </c:pt>
                <c:pt idx="469">
                  <c:v>1.84</c:v>
                </c:pt>
                <c:pt idx="470">
                  <c:v>1.8345</c:v>
                </c:pt>
                <c:pt idx="471">
                  <c:v>1.8295999999999999</c:v>
                </c:pt>
                <c:pt idx="472">
                  <c:v>1.8178000000000001</c:v>
                </c:pt>
                <c:pt idx="473">
                  <c:v>1.8078000000000001</c:v>
                </c:pt>
                <c:pt idx="474">
                  <c:v>1.798</c:v>
                </c:pt>
                <c:pt idx="475">
                  <c:v>1.7907999999999999</c:v>
                </c:pt>
                <c:pt idx="476">
                  <c:v>1.7804</c:v>
                </c:pt>
                <c:pt idx="477">
                  <c:v>1.7723</c:v>
                </c:pt>
                <c:pt idx="478">
                  <c:v>1.7578</c:v>
                </c:pt>
                <c:pt idx="479">
                  <c:v>1.7529999999999999</c:v>
                </c:pt>
                <c:pt idx="480">
                  <c:v>1.7445999999999999</c:v>
                </c:pt>
                <c:pt idx="481">
                  <c:v>1.7384999999999999</c:v>
                </c:pt>
                <c:pt idx="482">
                  <c:v>1.7307999999999999</c:v>
                </c:pt>
                <c:pt idx="483">
                  <c:v>1.7194</c:v>
                </c:pt>
                <c:pt idx="484">
                  <c:v>1.71</c:v>
                </c:pt>
                <c:pt idx="485">
                  <c:v>1.6997</c:v>
                </c:pt>
                <c:pt idx="486">
                  <c:v>1.6954</c:v>
                </c:pt>
                <c:pt idx="487">
                  <c:v>1.6830000000000001</c:v>
                </c:pt>
                <c:pt idx="488">
                  <c:v>1.6742999999999999</c:v>
                </c:pt>
                <c:pt idx="489">
                  <c:v>1.67</c:v>
                </c:pt>
                <c:pt idx="490">
                  <c:v>1.6618999999999999</c:v>
                </c:pt>
                <c:pt idx="491">
                  <c:v>1.6489</c:v>
                </c:pt>
                <c:pt idx="492">
                  <c:v>1.6449</c:v>
                </c:pt>
                <c:pt idx="493">
                  <c:v>1.6377999999999999</c:v>
                </c:pt>
                <c:pt idx="494">
                  <c:v>1.6315999999999999</c:v>
                </c:pt>
                <c:pt idx="495">
                  <c:v>1.6255999999999999</c:v>
                </c:pt>
                <c:pt idx="496">
                  <c:v>1.6124000000000001</c:v>
                </c:pt>
                <c:pt idx="497">
                  <c:v>1.6115999999999999</c:v>
                </c:pt>
                <c:pt idx="498">
                  <c:v>1.5967</c:v>
                </c:pt>
                <c:pt idx="499">
                  <c:v>1.5923</c:v>
                </c:pt>
                <c:pt idx="500">
                  <c:v>1.5826</c:v>
                </c:pt>
                <c:pt idx="501">
                  <c:v>1.5685</c:v>
                </c:pt>
                <c:pt idx="502">
                  <c:v>1.5605</c:v>
                </c:pt>
                <c:pt idx="503">
                  <c:v>1.5512999999999999</c:v>
                </c:pt>
                <c:pt idx="504">
                  <c:v>1.5454000000000001</c:v>
                </c:pt>
                <c:pt idx="505">
                  <c:v>1.5319</c:v>
                </c:pt>
                <c:pt idx="506">
                  <c:v>1.5249999999999999</c:v>
                </c:pt>
                <c:pt idx="507">
                  <c:v>1.5179</c:v>
                </c:pt>
                <c:pt idx="508">
                  <c:v>1.5083</c:v>
                </c:pt>
                <c:pt idx="509">
                  <c:v>1.5015000000000001</c:v>
                </c:pt>
                <c:pt idx="510">
                  <c:v>1.4902</c:v>
                </c:pt>
                <c:pt idx="511">
                  <c:v>1.4843999999999999</c:v>
                </c:pt>
                <c:pt idx="512">
                  <c:v>1.4722</c:v>
                </c:pt>
                <c:pt idx="513">
                  <c:v>1.4628000000000001</c:v>
                </c:pt>
                <c:pt idx="514">
                  <c:v>1.4523999999999999</c:v>
                </c:pt>
                <c:pt idx="515">
                  <c:v>1.4463999999999999</c:v>
                </c:pt>
                <c:pt idx="516">
                  <c:v>1.4352</c:v>
                </c:pt>
                <c:pt idx="517">
                  <c:v>1.4258</c:v>
                </c:pt>
                <c:pt idx="518">
                  <c:v>1.4173</c:v>
                </c:pt>
                <c:pt idx="519">
                  <c:v>1.4052</c:v>
                </c:pt>
                <c:pt idx="520">
                  <c:v>1.3985000000000001</c:v>
                </c:pt>
                <c:pt idx="521">
                  <c:v>1.3861000000000001</c:v>
                </c:pt>
                <c:pt idx="522">
                  <c:v>1.3748</c:v>
                </c:pt>
                <c:pt idx="523">
                  <c:v>1.3671</c:v>
                </c:pt>
                <c:pt idx="524">
                  <c:v>1.3566</c:v>
                </c:pt>
                <c:pt idx="525">
                  <c:v>1.3481000000000001</c:v>
                </c:pt>
                <c:pt idx="526">
                  <c:v>1.3332999999999999</c:v>
                </c:pt>
                <c:pt idx="527">
                  <c:v>1.3220000000000001</c:v>
                </c:pt>
                <c:pt idx="528">
                  <c:v>1.3148</c:v>
                </c:pt>
                <c:pt idx="529">
                  <c:v>1.3002</c:v>
                </c:pt>
                <c:pt idx="530">
                  <c:v>1.2915000000000001</c:v>
                </c:pt>
                <c:pt idx="531">
                  <c:v>1.2786</c:v>
                </c:pt>
                <c:pt idx="532">
                  <c:v>1.2638</c:v>
                </c:pt>
                <c:pt idx="533">
                  <c:v>1.2526999999999999</c:v>
                </c:pt>
                <c:pt idx="534">
                  <c:v>1.2414000000000001</c:v>
                </c:pt>
                <c:pt idx="535">
                  <c:v>1.2303999999999999</c:v>
                </c:pt>
                <c:pt idx="536">
                  <c:v>1.2175</c:v>
                </c:pt>
                <c:pt idx="537">
                  <c:v>1.2071000000000001</c:v>
                </c:pt>
                <c:pt idx="538">
                  <c:v>1.1928000000000001</c:v>
                </c:pt>
                <c:pt idx="539">
                  <c:v>1.1815</c:v>
                </c:pt>
                <c:pt idx="540">
                  <c:v>1.1694</c:v>
                </c:pt>
                <c:pt idx="541">
                  <c:v>1.1572</c:v>
                </c:pt>
                <c:pt idx="542">
                  <c:v>1.1406000000000001</c:v>
                </c:pt>
                <c:pt idx="543">
                  <c:v>1.1264000000000001</c:v>
                </c:pt>
                <c:pt idx="544">
                  <c:v>1.1101000000000001</c:v>
                </c:pt>
                <c:pt idx="545">
                  <c:v>1.0962000000000001</c:v>
                </c:pt>
                <c:pt idx="546">
                  <c:v>1.0829</c:v>
                </c:pt>
                <c:pt idx="547">
                  <c:v>1.0684</c:v>
                </c:pt>
                <c:pt idx="548">
                  <c:v>1.0576000000000001</c:v>
                </c:pt>
                <c:pt idx="549">
                  <c:v>1.0456000000000001</c:v>
                </c:pt>
                <c:pt idx="550">
                  <c:v>1.0378000000000001</c:v>
                </c:pt>
                <c:pt idx="551">
                  <c:v>1.0253000000000001</c:v>
                </c:pt>
                <c:pt idx="552">
                  <c:v>1.0121</c:v>
                </c:pt>
                <c:pt idx="553">
                  <c:v>0.99960000000000004</c:v>
                </c:pt>
                <c:pt idx="554">
                  <c:v>0.99150000000000005</c:v>
                </c:pt>
                <c:pt idx="555">
                  <c:v>0.97540000000000004</c:v>
                </c:pt>
                <c:pt idx="556">
                  <c:v>0.96419999999999995</c:v>
                </c:pt>
                <c:pt idx="557">
                  <c:v>0.94969999999999999</c:v>
                </c:pt>
                <c:pt idx="558">
                  <c:v>0.93869999999999998</c:v>
                </c:pt>
                <c:pt idx="559">
                  <c:v>0.92930000000000001</c:v>
                </c:pt>
                <c:pt idx="560">
                  <c:v>0.91639999999999999</c:v>
                </c:pt>
                <c:pt idx="561">
                  <c:v>0.90980000000000005</c:v>
                </c:pt>
                <c:pt idx="562">
                  <c:v>0.8992</c:v>
                </c:pt>
                <c:pt idx="563">
                  <c:v>0.88670000000000004</c:v>
                </c:pt>
                <c:pt idx="564">
                  <c:v>0.87029999999999996</c:v>
                </c:pt>
                <c:pt idx="565">
                  <c:v>0.8589</c:v>
                </c:pt>
                <c:pt idx="566">
                  <c:v>0.84689999999999999</c:v>
                </c:pt>
                <c:pt idx="567">
                  <c:v>0.83399999999999996</c:v>
                </c:pt>
                <c:pt idx="568">
                  <c:v>0.82520000000000004</c:v>
                </c:pt>
                <c:pt idx="569">
                  <c:v>0.81320000000000003</c:v>
                </c:pt>
                <c:pt idx="570">
                  <c:v>0.80200000000000005</c:v>
                </c:pt>
                <c:pt idx="571">
                  <c:v>0.7903</c:v>
                </c:pt>
                <c:pt idx="572">
                  <c:v>0.77890000000000004</c:v>
                </c:pt>
                <c:pt idx="573">
                  <c:v>0.76839999999999997</c:v>
                </c:pt>
                <c:pt idx="574">
                  <c:v>0.75570000000000004</c:v>
                </c:pt>
                <c:pt idx="575">
                  <c:v>0.74539999999999995</c:v>
                </c:pt>
                <c:pt idx="576">
                  <c:v>0.73309999999999997</c:v>
                </c:pt>
                <c:pt idx="577">
                  <c:v>0.72260000000000002</c:v>
                </c:pt>
                <c:pt idx="578">
                  <c:v>0.71250000000000002</c:v>
                </c:pt>
                <c:pt idx="579">
                  <c:v>0.70369999999999999</c:v>
                </c:pt>
                <c:pt idx="580">
                  <c:v>0.69489999999999996</c:v>
                </c:pt>
                <c:pt idx="581">
                  <c:v>0.68720000000000003</c:v>
                </c:pt>
                <c:pt idx="582">
                  <c:v>0.67769999999999997</c:v>
                </c:pt>
                <c:pt idx="583">
                  <c:v>0.67100000000000004</c:v>
                </c:pt>
                <c:pt idx="584">
                  <c:v>0.66520000000000001</c:v>
                </c:pt>
                <c:pt idx="585">
                  <c:v>0.6552</c:v>
                </c:pt>
                <c:pt idx="586">
                  <c:v>0.6452</c:v>
                </c:pt>
                <c:pt idx="587">
                  <c:v>0.63719999999999999</c:v>
                </c:pt>
                <c:pt idx="588">
                  <c:v>0.63</c:v>
                </c:pt>
                <c:pt idx="589">
                  <c:v>0.62380000000000002</c:v>
                </c:pt>
                <c:pt idx="590">
                  <c:v>0.61809999999999998</c:v>
                </c:pt>
                <c:pt idx="591">
                  <c:v>0.60960000000000003</c:v>
                </c:pt>
                <c:pt idx="592">
                  <c:v>0.60219999999999996</c:v>
                </c:pt>
                <c:pt idx="593">
                  <c:v>0.59730000000000005</c:v>
                </c:pt>
                <c:pt idx="594">
                  <c:v>0.59089999999999998</c:v>
                </c:pt>
                <c:pt idx="595">
                  <c:v>0.5857</c:v>
                </c:pt>
                <c:pt idx="596">
                  <c:v>0.58179999999999998</c:v>
                </c:pt>
                <c:pt idx="597">
                  <c:v>0.57609999999999995</c:v>
                </c:pt>
                <c:pt idx="598">
                  <c:v>0.57220000000000004</c:v>
                </c:pt>
                <c:pt idx="599">
                  <c:v>0.56679999999999997</c:v>
                </c:pt>
                <c:pt idx="600">
                  <c:v>0.56200000000000006</c:v>
                </c:pt>
                <c:pt idx="601">
                  <c:v>0.55620000000000003</c:v>
                </c:pt>
                <c:pt idx="602">
                  <c:v>0.55100000000000005</c:v>
                </c:pt>
                <c:pt idx="603">
                  <c:v>0.54700000000000004</c:v>
                </c:pt>
                <c:pt idx="604">
                  <c:v>0.54269999999999996</c:v>
                </c:pt>
                <c:pt idx="605">
                  <c:v>0.54049999999999998</c:v>
                </c:pt>
                <c:pt idx="606">
                  <c:v>0.53500000000000003</c:v>
                </c:pt>
                <c:pt idx="607">
                  <c:v>0.53200000000000003</c:v>
                </c:pt>
                <c:pt idx="608">
                  <c:v>0.52559999999999996</c:v>
                </c:pt>
                <c:pt idx="609">
                  <c:v>0.52539999999999998</c:v>
                </c:pt>
                <c:pt idx="610">
                  <c:v>0.51959999999999995</c:v>
                </c:pt>
                <c:pt idx="611">
                  <c:v>0.51580000000000004</c:v>
                </c:pt>
                <c:pt idx="612">
                  <c:v>0.51500000000000001</c:v>
                </c:pt>
                <c:pt idx="613">
                  <c:v>0.50970000000000004</c:v>
                </c:pt>
                <c:pt idx="614">
                  <c:v>0.50839999999999996</c:v>
                </c:pt>
                <c:pt idx="615">
                  <c:v>0.50160000000000005</c:v>
                </c:pt>
                <c:pt idx="616">
                  <c:v>0.49940000000000001</c:v>
                </c:pt>
                <c:pt idx="617">
                  <c:v>0.49459999999999998</c:v>
                </c:pt>
                <c:pt idx="618">
                  <c:v>0.48859999999999998</c:v>
                </c:pt>
                <c:pt idx="619">
                  <c:v>0.4864</c:v>
                </c:pt>
                <c:pt idx="620">
                  <c:v>0.4824</c:v>
                </c:pt>
                <c:pt idx="621">
                  <c:v>0.47939999999999999</c:v>
                </c:pt>
                <c:pt idx="622">
                  <c:v>0.47549999999999998</c:v>
                </c:pt>
                <c:pt idx="623">
                  <c:v>0.47189999999999999</c:v>
                </c:pt>
                <c:pt idx="624">
                  <c:v>0.46689999999999998</c:v>
                </c:pt>
                <c:pt idx="625">
                  <c:v>0.46439999999999998</c:v>
                </c:pt>
                <c:pt idx="626">
                  <c:v>0.4587</c:v>
                </c:pt>
                <c:pt idx="627">
                  <c:v>0.45490000000000003</c:v>
                </c:pt>
                <c:pt idx="628">
                  <c:v>0.45300000000000001</c:v>
                </c:pt>
                <c:pt idx="629">
                  <c:v>0.44979999999999998</c:v>
                </c:pt>
                <c:pt idx="630">
                  <c:v>0.44469999999999998</c:v>
                </c:pt>
                <c:pt idx="631">
                  <c:v>0.44080000000000003</c:v>
                </c:pt>
                <c:pt idx="632">
                  <c:v>0.43909999999999999</c:v>
                </c:pt>
                <c:pt idx="633">
                  <c:v>0.43290000000000001</c:v>
                </c:pt>
                <c:pt idx="634">
                  <c:v>0.43020000000000003</c:v>
                </c:pt>
                <c:pt idx="635">
                  <c:v>0.42980000000000002</c:v>
                </c:pt>
                <c:pt idx="636">
                  <c:v>0.42409999999999998</c:v>
                </c:pt>
                <c:pt idx="637">
                  <c:v>0.41909999999999997</c:v>
                </c:pt>
                <c:pt idx="638">
                  <c:v>0.4178</c:v>
                </c:pt>
                <c:pt idx="639">
                  <c:v>0.41460000000000002</c:v>
                </c:pt>
                <c:pt idx="640">
                  <c:v>0.40889999999999999</c:v>
                </c:pt>
                <c:pt idx="641">
                  <c:v>0.40820000000000001</c:v>
                </c:pt>
                <c:pt idx="642">
                  <c:v>0.40489999999999998</c:v>
                </c:pt>
                <c:pt idx="643">
                  <c:v>0.40160000000000001</c:v>
                </c:pt>
                <c:pt idx="644">
                  <c:v>0.39839999999999998</c:v>
                </c:pt>
                <c:pt idx="645">
                  <c:v>0.39319999999999999</c:v>
                </c:pt>
                <c:pt idx="646">
                  <c:v>0.39150000000000001</c:v>
                </c:pt>
                <c:pt idx="647">
                  <c:v>0.38769999999999999</c:v>
                </c:pt>
                <c:pt idx="648">
                  <c:v>0.38569999999999999</c:v>
                </c:pt>
                <c:pt idx="649">
                  <c:v>0.38069999999999998</c:v>
                </c:pt>
                <c:pt idx="650">
                  <c:v>0.37730000000000002</c:v>
                </c:pt>
                <c:pt idx="651">
                  <c:v>0.37430000000000002</c:v>
                </c:pt>
                <c:pt idx="652">
                  <c:v>0.37140000000000001</c:v>
                </c:pt>
                <c:pt idx="653">
                  <c:v>0.36730000000000002</c:v>
                </c:pt>
                <c:pt idx="654">
                  <c:v>0.36170000000000002</c:v>
                </c:pt>
                <c:pt idx="655">
                  <c:v>0.35870000000000002</c:v>
                </c:pt>
                <c:pt idx="656">
                  <c:v>0.35599999999999998</c:v>
                </c:pt>
                <c:pt idx="657">
                  <c:v>0.35320000000000001</c:v>
                </c:pt>
                <c:pt idx="658">
                  <c:v>0.35</c:v>
                </c:pt>
                <c:pt idx="659">
                  <c:v>0.34570000000000001</c:v>
                </c:pt>
                <c:pt idx="660">
                  <c:v>0.34389999999999998</c:v>
                </c:pt>
                <c:pt idx="661">
                  <c:v>0.33989999999999998</c:v>
                </c:pt>
                <c:pt idx="662">
                  <c:v>0.33639999999999998</c:v>
                </c:pt>
                <c:pt idx="663">
                  <c:v>0.33029999999999998</c:v>
                </c:pt>
                <c:pt idx="664">
                  <c:v>0.32840000000000003</c:v>
                </c:pt>
                <c:pt idx="665">
                  <c:v>0.3246</c:v>
                </c:pt>
                <c:pt idx="666">
                  <c:v>0.3206</c:v>
                </c:pt>
                <c:pt idx="667">
                  <c:v>0.31869999999999998</c:v>
                </c:pt>
                <c:pt idx="668">
                  <c:v>0.31469999999999998</c:v>
                </c:pt>
                <c:pt idx="669">
                  <c:v>0.312</c:v>
                </c:pt>
                <c:pt idx="670">
                  <c:v>0.30940000000000001</c:v>
                </c:pt>
                <c:pt idx="671">
                  <c:v>0.30809999999999998</c:v>
                </c:pt>
                <c:pt idx="672">
                  <c:v>0.30409999999999998</c:v>
                </c:pt>
                <c:pt idx="673">
                  <c:v>0.2989</c:v>
                </c:pt>
                <c:pt idx="674">
                  <c:v>0.29680000000000001</c:v>
                </c:pt>
                <c:pt idx="675">
                  <c:v>0.29380000000000001</c:v>
                </c:pt>
                <c:pt idx="676">
                  <c:v>0.29120000000000001</c:v>
                </c:pt>
                <c:pt idx="677">
                  <c:v>0.2878</c:v>
                </c:pt>
                <c:pt idx="678">
                  <c:v>0.28439999999999999</c:v>
                </c:pt>
                <c:pt idx="679">
                  <c:v>0.2828</c:v>
                </c:pt>
                <c:pt idx="680">
                  <c:v>0.27750000000000002</c:v>
                </c:pt>
                <c:pt idx="681">
                  <c:v>0.27529999999999999</c:v>
                </c:pt>
                <c:pt idx="682">
                  <c:v>0.27460000000000001</c:v>
                </c:pt>
                <c:pt idx="683">
                  <c:v>0.27200000000000002</c:v>
                </c:pt>
                <c:pt idx="684">
                  <c:v>0.26769999999999999</c:v>
                </c:pt>
                <c:pt idx="685">
                  <c:v>0.2646</c:v>
                </c:pt>
                <c:pt idx="686">
                  <c:v>0.26250000000000001</c:v>
                </c:pt>
                <c:pt idx="687">
                  <c:v>0.25979999999999998</c:v>
                </c:pt>
                <c:pt idx="688">
                  <c:v>0.2581</c:v>
                </c:pt>
                <c:pt idx="689">
                  <c:v>0.25519999999999998</c:v>
                </c:pt>
                <c:pt idx="690">
                  <c:v>0.25269999999999998</c:v>
                </c:pt>
                <c:pt idx="691">
                  <c:v>0.2482</c:v>
                </c:pt>
                <c:pt idx="692">
                  <c:v>0.2465</c:v>
                </c:pt>
                <c:pt idx="693">
                  <c:v>0.24579999999999999</c:v>
                </c:pt>
                <c:pt idx="694">
                  <c:v>0.2429</c:v>
                </c:pt>
                <c:pt idx="695">
                  <c:v>0.2397</c:v>
                </c:pt>
                <c:pt idx="696">
                  <c:v>0.23899999999999999</c:v>
                </c:pt>
                <c:pt idx="697">
                  <c:v>0.23549999999999999</c:v>
                </c:pt>
                <c:pt idx="698">
                  <c:v>0.23350000000000001</c:v>
                </c:pt>
                <c:pt idx="699">
                  <c:v>0.23069999999999999</c:v>
                </c:pt>
                <c:pt idx="700">
                  <c:v>0.22989999999999999</c:v>
                </c:pt>
                <c:pt idx="701">
                  <c:v>0.22750000000000001</c:v>
                </c:pt>
                <c:pt idx="702">
                  <c:v>0.2263</c:v>
                </c:pt>
                <c:pt idx="703">
                  <c:v>0.22509999999999999</c:v>
                </c:pt>
                <c:pt idx="704">
                  <c:v>0.22189999999999999</c:v>
                </c:pt>
                <c:pt idx="705">
                  <c:v>0.21870000000000001</c:v>
                </c:pt>
                <c:pt idx="706">
                  <c:v>0.21690000000000001</c:v>
                </c:pt>
                <c:pt idx="707">
                  <c:v>0.21440000000000001</c:v>
                </c:pt>
                <c:pt idx="708">
                  <c:v>0.21360000000000001</c:v>
                </c:pt>
                <c:pt idx="709">
                  <c:v>0.2127</c:v>
                </c:pt>
                <c:pt idx="710">
                  <c:v>0.2104</c:v>
                </c:pt>
                <c:pt idx="711">
                  <c:v>0.20830000000000001</c:v>
                </c:pt>
                <c:pt idx="712">
                  <c:v>0.2056</c:v>
                </c:pt>
                <c:pt idx="713">
                  <c:v>0.2051</c:v>
                </c:pt>
                <c:pt idx="714">
                  <c:v>0.20250000000000001</c:v>
                </c:pt>
                <c:pt idx="715">
                  <c:v>0.19980000000000001</c:v>
                </c:pt>
                <c:pt idx="716">
                  <c:v>0.19919999999999999</c:v>
                </c:pt>
                <c:pt idx="717">
                  <c:v>0.19889999999999999</c:v>
                </c:pt>
                <c:pt idx="718">
                  <c:v>0.19489999999999999</c:v>
                </c:pt>
                <c:pt idx="719">
                  <c:v>0.19409999999999999</c:v>
                </c:pt>
                <c:pt idx="720">
                  <c:v>0.19189999999999999</c:v>
                </c:pt>
                <c:pt idx="721">
                  <c:v>0.1918</c:v>
                </c:pt>
                <c:pt idx="722">
                  <c:v>0.18970000000000001</c:v>
                </c:pt>
                <c:pt idx="723">
                  <c:v>0.1875</c:v>
                </c:pt>
                <c:pt idx="724">
                  <c:v>0.18579999999999999</c:v>
                </c:pt>
                <c:pt idx="725">
                  <c:v>0.1865</c:v>
                </c:pt>
                <c:pt idx="726">
                  <c:v>0.18340000000000001</c:v>
                </c:pt>
                <c:pt idx="727">
                  <c:v>0.18160000000000001</c:v>
                </c:pt>
                <c:pt idx="728">
                  <c:v>0.18049999999999999</c:v>
                </c:pt>
                <c:pt idx="729">
                  <c:v>0.1789</c:v>
                </c:pt>
                <c:pt idx="730">
                  <c:v>0.1774</c:v>
                </c:pt>
                <c:pt idx="731">
                  <c:v>0.1764</c:v>
                </c:pt>
                <c:pt idx="732">
                  <c:v>0.17680000000000001</c:v>
                </c:pt>
                <c:pt idx="733">
                  <c:v>0.1757</c:v>
                </c:pt>
                <c:pt idx="734">
                  <c:v>0.17380000000000001</c:v>
                </c:pt>
                <c:pt idx="735">
                  <c:v>0.17230000000000001</c:v>
                </c:pt>
                <c:pt idx="736">
                  <c:v>0.17119999999999999</c:v>
                </c:pt>
                <c:pt idx="737">
                  <c:v>0.1721</c:v>
                </c:pt>
                <c:pt idx="738">
                  <c:v>0.17069999999999999</c:v>
                </c:pt>
                <c:pt idx="739">
                  <c:v>0.1676</c:v>
                </c:pt>
                <c:pt idx="740">
                  <c:v>0.16739999999999999</c:v>
                </c:pt>
                <c:pt idx="741">
                  <c:v>0.16450000000000001</c:v>
                </c:pt>
                <c:pt idx="742">
                  <c:v>0.16470000000000001</c:v>
                </c:pt>
                <c:pt idx="743">
                  <c:v>0.16220000000000001</c:v>
                </c:pt>
                <c:pt idx="744">
                  <c:v>0.1605</c:v>
                </c:pt>
                <c:pt idx="745">
                  <c:v>0.15959999999999999</c:v>
                </c:pt>
                <c:pt idx="746">
                  <c:v>0.16009999999999999</c:v>
                </c:pt>
                <c:pt idx="747">
                  <c:v>0.15790000000000001</c:v>
                </c:pt>
                <c:pt idx="748">
                  <c:v>0.1575</c:v>
                </c:pt>
                <c:pt idx="749">
                  <c:v>0.15459999999999999</c:v>
                </c:pt>
                <c:pt idx="750">
                  <c:v>0.154</c:v>
                </c:pt>
                <c:pt idx="751">
                  <c:v>0.15440000000000001</c:v>
                </c:pt>
                <c:pt idx="752">
                  <c:v>0.15140000000000001</c:v>
                </c:pt>
                <c:pt idx="753">
                  <c:v>0.1515</c:v>
                </c:pt>
                <c:pt idx="754">
                  <c:v>0.14960000000000001</c:v>
                </c:pt>
                <c:pt idx="755">
                  <c:v>0.14949999999999999</c:v>
                </c:pt>
                <c:pt idx="756">
                  <c:v>0.1474</c:v>
                </c:pt>
                <c:pt idx="757">
                  <c:v>0.14699999999999999</c:v>
                </c:pt>
                <c:pt idx="758">
                  <c:v>0.14549999999999999</c:v>
                </c:pt>
                <c:pt idx="759">
                  <c:v>0.14499999999999999</c:v>
                </c:pt>
                <c:pt idx="760">
                  <c:v>0.1421</c:v>
                </c:pt>
                <c:pt idx="761">
                  <c:v>0.14269999999999999</c:v>
                </c:pt>
                <c:pt idx="762">
                  <c:v>0.14269999999999999</c:v>
                </c:pt>
                <c:pt idx="763">
                  <c:v>0.14269999999999999</c:v>
                </c:pt>
                <c:pt idx="764">
                  <c:v>0.13930000000000001</c:v>
                </c:pt>
                <c:pt idx="765">
                  <c:v>0.13919999999999999</c:v>
                </c:pt>
                <c:pt idx="766">
                  <c:v>0.13789999999999999</c:v>
                </c:pt>
                <c:pt idx="767">
                  <c:v>0.13700000000000001</c:v>
                </c:pt>
                <c:pt idx="768">
                  <c:v>0.13600000000000001</c:v>
                </c:pt>
                <c:pt idx="769">
                  <c:v>0.1361</c:v>
                </c:pt>
                <c:pt idx="770">
                  <c:v>0.13489999999999999</c:v>
                </c:pt>
                <c:pt idx="771">
                  <c:v>0.13400000000000001</c:v>
                </c:pt>
                <c:pt idx="772">
                  <c:v>0.13300000000000001</c:v>
                </c:pt>
                <c:pt idx="773">
                  <c:v>0.12959999999999999</c:v>
                </c:pt>
                <c:pt idx="774">
                  <c:v>0.13189999999999999</c:v>
                </c:pt>
                <c:pt idx="775">
                  <c:v>0.1288</c:v>
                </c:pt>
                <c:pt idx="776">
                  <c:v>0.13059999999999999</c:v>
                </c:pt>
                <c:pt idx="777">
                  <c:v>0.1283</c:v>
                </c:pt>
                <c:pt idx="778">
                  <c:v>0.12659999999999999</c:v>
                </c:pt>
                <c:pt idx="779">
                  <c:v>0.12609999999999999</c:v>
                </c:pt>
                <c:pt idx="780">
                  <c:v>0.12280000000000001</c:v>
                </c:pt>
                <c:pt idx="781">
                  <c:v>0.1242</c:v>
                </c:pt>
                <c:pt idx="782">
                  <c:v>0.123</c:v>
                </c:pt>
                <c:pt idx="783">
                  <c:v>0.1198</c:v>
                </c:pt>
                <c:pt idx="784">
                  <c:v>0.1207</c:v>
                </c:pt>
                <c:pt idx="785">
                  <c:v>0.1164</c:v>
                </c:pt>
                <c:pt idx="786">
                  <c:v>0.1186</c:v>
                </c:pt>
                <c:pt idx="787">
                  <c:v>0.1159</c:v>
                </c:pt>
                <c:pt idx="788">
                  <c:v>0.1177</c:v>
                </c:pt>
                <c:pt idx="789">
                  <c:v>0.1163</c:v>
                </c:pt>
                <c:pt idx="790">
                  <c:v>0.1158</c:v>
                </c:pt>
                <c:pt idx="791">
                  <c:v>0.11219999999999999</c:v>
                </c:pt>
                <c:pt idx="792">
                  <c:v>0.1142</c:v>
                </c:pt>
                <c:pt idx="793">
                  <c:v>0.1153</c:v>
                </c:pt>
                <c:pt idx="794">
                  <c:v>0.11219999999999999</c:v>
                </c:pt>
                <c:pt idx="795">
                  <c:v>0.1104</c:v>
                </c:pt>
                <c:pt idx="796">
                  <c:v>0.1118</c:v>
                </c:pt>
                <c:pt idx="797">
                  <c:v>0.1108</c:v>
                </c:pt>
                <c:pt idx="798">
                  <c:v>0.1099</c:v>
                </c:pt>
                <c:pt idx="799">
                  <c:v>0.1087</c:v>
                </c:pt>
                <c:pt idx="800">
                  <c:v>0.10829999999999999</c:v>
                </c:pt>
                <c:pt idx="801">
                  <c:v>0.1057</c:v>
                </c:pt>
                <c:pt idx="802">
                  <c:v>0.105</c:v>
                </c:pt>
                <c:pt idx="803">
                  <c:v>0.1052</c:v>
                </c:pt>
                <c:pt idx="804">
                  <c:v>0.10639999999999999</c:v>
                </c:pt>
                <c:pt idx="805">
                  <c:v>0.1045</c:v>
                </c:pt>
                <c:pt idx="806">
                  <c:v>0.10150000000000001</c:v>
                </c:pt>
                <c:pt idx="807">
                  <c:v>0.1013</c:v>
                </c:pt>
                <c:pt idx="808">
                  <c:v>9.9599999999999994E-2</c:v>
                </c:pt>
                <c:pt idx="809">
                  <c:v>9.9500000000000005E-2</c:v>
                </c:pt>
                <c:pt idx="810">
                  <c:v>9.9599999999999994E-2</c:v>
                </c:pt>
                <c:pt idx="811">
                  <c:v>9.6600000000000005E-2</c:v>
                </c:pt>
                <c:pt idx="812">
                  <c:v>9.64E-2</c:v>
                </c:pt>
                <c:pt idx="813">
                  <c:v>9.3700000000000006E-2</c:v>
                </c:pt>
                <c:pt idx="814">
                  <c:v>9.4600000000000004E-2</c:v>
                </c:pt>
                <c:pt idx="815">
                  <c:v>9.5600000000000004E-2</c:v>
                </c:pt>
                <c:pt idx="816">
                  <c:v>9.4600000000000004E-2</c:v>
                </c:pt>
                <c:pt idx="817">
                  <c:v>9.2200000000000004E-2</c:v>
                </c:pt>
                <c:pt idx="818">
                  <c:v>9.1300000000000006E-2</c:v>
                </c:pt>
                <c:pt idx="819">
                  <c:v>9.1800000000000007E-2</c:v>
                </c:pt>
                <c:pt idx="820">
                  <c:v>8.9300000000000004E-2</c:v>
                </c:pt>
                <c:pt idx="821">
                  <c:v>9.0200000000000002E-2</c:v>
                </c:pt>
                <c:pt idx="822">
                  <c:v>8.7900000000000006E-2</c:v>
                </c:pt>
                <c:pt idx="823">
                  <c:v>8.9700000000000002E-2</c:v>
                </c:pt>
                <c:pt idx="824">
                  <c:v>8.6800000000000002E-2</c:v>
                </c:pt>
                <c:pt idx="825">
                  <c:v>8.8099999999999998E-2</c:v>
                </c:pt>
                <c:pt idx="826">
                  <c:v>8.8099999999999998E-2</c:v>
                </c:pt>
                <c:pt idx="827">
                  <c:v>8.6099999999999996E-2</c:v>
                </c:pt>
                <c:pt idx="828">
                  <c:v>8.5599999999999996E-2</c:v>
                </c:pt>
                <c:pt idx="829">
                  <c:v>8.3900000000000002E-2</c:v>
                </c:pt>
                <c:pt idx="830">
                  <c:v>8.2900000000000001E-2</c:v>
                </c:pt>
                <c:pt idx="831">
                  <c:v>8.4599999999999995E-2</c:v>
                </c:pt>
                <c:pt idx="832">
                  <c:v>8.4099999999999994E-2</c:v>
                </c:pt>
                <c:pt idx="833">
                  <c:v>8.2799999999999999E-2</c:v>
                </c:pt>
                <c:pt idx="834">
                  <c:v>8.3400000000000002E-2</c:v>
                </c:pt>
                <c:pt idx="835">
                  <c:v>8.1199999999999994E-2</c:v>
                </c:pt>
                <c:pt idx="836">
                  <c:v>8.2199999999999995E-2</c:v>
                </c:pt>
                <c:pt idx="837">
                  <c:v>8.09E-2</c:v>
                </c:pt>
                <c:pt idx="838">
                  <c:v>7.9399999999999998E-2</c:v>
                </c:pt>
                <c:pt idx="839">
                  <c:v>7.8200000000000006E-2</c:v>
                </c:pt>
                <c:pt idx="840">
                  <c:v>7.8899999999999998E-2</c:v>
                </c:pt>
                <c:pt idx="841">
                  <c:v>7.9000000000000001E-2</c:v>
                </c:pt>
                <c:pt idx="842">
                  <c:v>7.6200000000000004E-2</c:v>
                </c:pt>
                <c:pt idx="843">
                  <c:v>7.8E-2</c:v>
                </c:pt>
                <c:pt idx="844">
                  <c:v>7.7399999999999997E-2</c:v>
                </c:pt>
                <c:pt idx="845">
                  <c:v>7.5399999999999995E-2</c:v>
                </c:pt>
                <c:pt idx="846">
                  <c:v>7.5800000000000006E-2</c:v>
                </c:pt>
                <c:pt idx="847">
                  <c:v>7.5399999999999995E-2</c:v>
                </c:pt>
                <c:pt idx="848">
                  <c:v>7.4399999999999994E-2</c:v>
                </c:pt>
                <c:pt idx="849">
                  <c:v>7.3099999999999998E-2</c:v>
                </c:pt>
                <c:pt idx="850">
                  <c:v>7.3800000000000004E-2</c:v>
                </c:pt>
                <c:pt idx="851">
                  <c:v>7.1800000000000003E-2</c:v>
                </c:pt>
                <c:pt idx="852">
                  <c:v>7.0099999999999996E-2</c:v>
                </c:pt>
                <c:pt idx="853">
                  <c:v>7.1599999999999997E-2</c:v>
                </c:pt>
                <c:pt idx="854">
                  <c:v>7.1300000000000002E-2</c:v>
                </c:pt>
                <c:pt idx="855">
                  <c:v>7.1800000000000003E-2</c:v>
                </c:pt>
                <c:pt idx="856">
                  <c:v>7.0000000000000007E-2</c:v>
                </c:pt>
                <c:pt idx="857">
                  <c:v>6.7599999999999993E-2</c:v>
                </c:pt>
                <c:pt idx="858">
                  <c:v>6.88E-2</c:v>
                </c:pt>
                <c:pt idx="859">
                  <c:v>6.6500000000000004E-2</c:v>
                </c:pt>
                <c:pt idx="860">
                  <c:v>6.8099999999999994E-2</c:v>
                </c:pt>
                <c:pt idx="861">
                  <c:v>6.6699999999999995E-2</c:v>
                </c:pt>
                <c:pt idx="862">
                  <c:v>6.5299999999999997E-2</c:v>
                </c:pt>
                <c:pt idx="863">
                  <c:v>6.6100000000000006E-2</c:v>
                </c:pt>
                <c:pt idx="864">
                  <c:v>6.6100000000000006E-2</c:v>
                </c:pt>
                <c:pt idx="865">
                  <c:v>6.4399999999999999E-2</c:v>
                </c:pt>
                <c:pt idx="866">
                  <c:v>6.2899999999999998E-2</c:v>
                </c:pt>
                <c:pt idx="867">
                  <c:v>6.3100000000000003E-2</c:v>
                </c:pt>
                <c:pt idx="868">
                  <c:v>6.1199999999999997E-2</c:v>
                </c:pt>
                <c:pt idx="869">
                  <c:v>6.25E-2</c:v>
                </c:pt>
                <c:pt idx="870">
                  <c:v>6.2399999999999997E-2</c:v>
                </c:pt>
                <c:pt idx="871">
                  <c:v>6.1499999999999999E-2</c:v>
                </c:pt>
                <c:pt idx="872">
                  <c:v>6.0100000000000001E-2</c:v>
                </c:pt>
                <c:pt idx="873">
                  <c:v>5.9900000000000002E-2</c:v>
                </c:pt>
                <c:pt idx="874">
                  <c:v>6.0900000000000003E-2</c:v>
                </c:pt>
                <c:pt idx="875">
                  <c:v>0.06</c:v>
                </c:pt>
                <c:pt idx="876">
                  <c:v>5.8799999999999998E-2</c:v>
                </c:pt>
                <c:pt idx="877">
                  <c:v>5.7299999999999997E-2</c:v>
                </c:pt>
                <c:pt idx="878">
                  <c:v>5.7200000000000001E-2</c:v>
                </c:pt>
                <c:pt idx="879">
                  <c:v>5.8299999999999998E-2</c:v>
                </c:pt>
                <c:pt idx="880">
                  <c:v>5.7299999999999997E-2</c:v>
                </c:pt>
                <c:pt idx="881">
                  <c:v>5.7299999999999997E-2</c:v>
                </c:pt>
                <c:pt idx="882">
                  <c:v>5.6000000000000001E-2</c:v>
                </c:pt>
                <c:pt idx="883">
                  <c:v>5.5899999999999998E-2</c:v>
                </c:pt>
                <c:pt idx="884">
                  <c:v>5.5100000000000003E-2</c:v>
                </c:pt>
                <c:pt idx="885">
                  <c:v>5.3100000000000001E-2</c:v>
                </c:pt>
                <c:pt idx="886">
                  <c:v>5.5100000000000003E-2</c:v>
                </c:pt>
                <c:pt idx="887">
                  <c:v>5.4699999999999999E-2</c:v>
                </c:pt>
                <c:pt idx="888">
                  <c:v>5.3499999999999999E-2</c:v>
                </c:pt>
                <c:pt idx="889">
                  <c:v>5.3600000000000002E-2</c:v>
                </c:pt>
                <c:pt idx="890">
                  <c:v>5.2999999999999999E-2</c:v>
                </c:pt>
                <c:pt idx="891">
                  <c:v>4.9799999999999997E-2</c:v>
                </c:pt>
                <c:pt idx="892">
                  <c:v>5.1499999999999997E-2</c:v>
                </c:pt>
                <c:pt idx="893">
                  <c:v>5.11E-2</c:v>
                </c:pt>
                <c:pt idx="894">
                  <c:v>5.1200000000000002E-2</c:v>
                </c:pt>
                <c:pt idx="895">
                  <c:v>4.7699999999999999E-2</c:v>
                </c:pt>
                <c:pt idx="896">
                  <c:v>4.9099999999999998E-2</c:v>
                </c:pt>
                <c:pt idx="897">
                  <c:v>4.7500000000000001E-2</c:v>
                </c:pt>
                <c:pt idx="898">
                  <c:v>4.8000000000000001E-2</c:v>
                </c:pt>
                <c:pt idx="899">
                  <c:v>4.8800000000000003E-2</c:v>
                </c:pt>
                <c:pt idx="900">
                  <c:v>4.6100000000000002E-2</c:v>
                </c:pt>
                <c:pt idx="901">
                  <c:v>4.9299999999999997E-2</c:v>
                </c:pt>
                <c:pt idx="902">
                  <c:v>4.6800000000000001E-2</c:v>
                </c:pt>
                <c:pt idx="903">
                  <c:v>4.58E-2</c:v>
                </c:pt>
                <c:pt idx="904">
                  <c:v>4.8399999999999999E-2</c:v>
                </c:pt>
                <c:pt idx="905">
                  <c:v>4.5699999999999998E-2</c:v>
                </c:pt>
                <c:pt idx="906">
                  <c:v>4.6800000000000001E-2</c:v>
                </c:pt>
                <c:pt idx="907">
                  <c:v>4.65E-2</c:v>
                </c:pt>
                <c:pt idx="908">
                  <c:v>4.5199999999999997E-2</c:v>
                </c:pt>
                <c:pt idx="909">
                  <c:v>4.4999999999999998E-2</c:v>
                </c:pt>
                <c:pt idx="910">
                  <c:v>4.2000000000000003E-2</c:v>
                </c:pt>
                <c:pt idx="911">
                  <c:v>4.1300000000000003E-2</c:v>
                </c:pt>
                <c:pt idx="912">
                  <c:v>4.1300000000000003E-2</c:v>
                </c:pt>
                <c:pt idx="913">
                  <c:v>4.1399999999999999E-2</c:v>
                </c:pt>
                <c:pt idx="914">
                  <c:v>3.95E-2</c:v>
                </c:pt>
                <c:pt idx="915">
                  <c:v>4.0300000000000002E-2</c:v>
                </c:pt>
                <c:pt idx="916">
                  <c:v>3.8300000000000001E-2</c:v>
                </c:pt>
                <c:pt idx="917">
                  <c:v>4.0099999999999997E-2</c:v>
                </c:pt>
                <c:pt idx="918">
                  <c:v>3.78E-2</c:v>
                </c:pt>
                <c:pt idx="919">
                  <c:v>3.7900000000000003E-2</c:v>
                </c:pt>
                <c:pt idx="920">
                  <c:v>3.8600000000000002E-2</c:v>
                </c:pt>
                <c:pt idx="921">
                  <c:v>3.7900000000000003E-2</c:v>
                </c:pt>
                <c:pt idx="922">
                  <c:v>3.7600000000000001E-2</c:v>
                </c:pt>
                <c:pt idx="923">
                  <c:v>3.6799999999999999E-2</c:v>
                </c:pt>
                <c:pt idx="924">
                  <c:v>3.6299999999999999E-2</c:v>
                </c:pt>
                <c:pt idx="925">
                  <c:v>3.44E-2</c:v>
                </c:pt>
                <c:pt idx="926">
                  <c:v>3.5799999999999998E-2</c:v>
                </c:pt>
                <c:pt idx="927">
                  <c:v>3.4500000000000003E-2</c:v>
                </c:pt>
                <c:pt idx="928">
                  <c:v>3.56E-2</c:v>
                </c:pt>
                <c:pt idx="929">
                  <c:v>3.2300000000000002E-2</c:v>
                </c:pt>
                <c:pt idx="930">
                  <c:v>3.15E-2</c:v>
                </c:pt>
                <c:pt idx="931">
                  <c:v>3.2800000000000003E-2</c:v>
                </c:pt>
                <c:pt idx="932">
                  <c:v>3.1E-2</c:v>
                </c:pt>
                <c:pt idx="933">
                  <c:v>3.39E-2</c:v>
                </c:pt>
                <c:pt idx="934">
                  <c:v>3.2300000000000002E-2</c:v>
                </c:pt>
                <c:pt idx="935">
                  <c:v>2.9499999999999998E-2</c:v>
                </c:pt>
                <c:pt idx="936">
                  <c:v>3.0599999999999999E-2</c:v>
                </c:pt>
                <c:pt idx="937">
                  <c:v>0.03</c:v>
                </c:pt>
                <c:pt idx="938">
                  <c:v>2.9000000000000001E-2</c:v>
                </c:pt>
                <c:pt idx="939">
                  <c:v>3.0599999999999999E-2</c:v>
                </c:pt>
                <c:pt idx="940">
                  <c:v>3.0300000000000001E-2</c:v>
                </c:pt>
                <c:pt idx="941">
                  <c:v>2.9000000000000001E-2</c:v>
                </c:pt>
                <c:pt idx="942">
                  <c:v>2.9700000000000001E-2</c:v>
                </c:pt>
                <c:pt idx="943">
                  <c:v>2.8199999999999999E-2</c:v>
                </c:pt>
                <c:pt idx="944">
                  <c:v>2.7400000000000001E-2</c:v>
                </c:pt>
                <c:pt idx="945">
                  <c:v>2.8299999999999999E-2</c:v>
                </c:pt>
                <c:pt idx="946">
                  <c:v>2.8799999999999999E-2</c:v>
                </c:pt>
                <c:pt idx="947">
                  <c:v>2.81E-2</c:v>
                </c:pt>
                <c:pt idx="948">
                  <c:v>2.6100000000000002E-2</c:v>
                </c:pt>
                <c:pt idx="949">
                  <c:v>2.64E-2</c:v>
                </c:pt>
                <c:pt idx="950">
                  <c:v>2.7199999999999998E-2</c:v>
                </c:pt>
                <c:pt idx="951">
                  <c:v>2.3800000000000002E-2</c:v>
                </c:pt>
                <c:pt idx="952">
                  <c:v>2.5100000000000001E-2</c:v>
                </c:pt>
                <c:pt idx="953">
                  <c:v>2.58E-2</c:v>
                </c:pt>
                <c:pt idx="954">
                  <c:v>2.5999999999999999E-2</c:v>
                </c:pt>
                <c:pt idx="955">
                  <c:v>2.3599999999999999E-2</c:v>
                </c:pt>
                <c:pt idx="956">
                  <c:v>2.5399999999999999E-2</c:v>
                </c:pt>
                <c:pt idx="957">
                  <c:v>2.3699999999999999E-2</c:v>
                </c:pt>
                <c:pt idx="958">
                  <c:v>2.3300000000000001E-2</c:v>
                </c:pt>
                <c:pt idx="959">
                  <c:v>2.41E-2</c:v>
                </c:pt>
                <c:pt idx="960">
                  <c:v>2.0400000000000001E-2</c:v>
                </c:pt>
                <c:pt idx="961">
                  <c:v>2.3E-2</c:v>
                </c:pt>
                <c:pt idx="962">
                  <c:v>2.2499999999999999E-2</c:v>
                </c:pt>
                <c:pt idx="963">
                  <c:v>2.1399999999999999E-2</c:v>
                </c:pt>
                <c:pt idx="964">
                  <c:v>2.1399999999999999E-2</c:v>
                </c:pt>
                <c:pt idx="965">
                  <c:v>1.9E-2</c:v>
                </c:pt>
                <c:pt idx="966">
                  <c:v>1.77E-2</c:v>
                </c:pt>
                <c:pt idx="967">
                  <c:v>1.77E-2</c:v>
                </c:pt>
                <c:pt idx="968">
                  <c:v>1.95E-2</c:v>
                </c:pt>
                <c:pt idx="969">
                  <c:v>1.9199999999999998E-2</c:v>
                </c:pt>
                <c:pt idx="970">
                  <c:v>1.9400000000000001E-2</c:v>
                </c:pt>
                <c:pt idx="971">
                  <c:v>1.9099999999999999E-2</c:v>
                </c:pt>
                <c:pt idx="972">
                  <c:v>1.9699999999999999E-2</c:v>
                </c:pt>
                <c:pt idx="973">
                  <c:v>2.0199999999999999E-2</c:v>
                </c:pt>
                <c:pt idx="974">
                  <c:v>1.7299999999999999E-2</c:v>
                </c:pt>
                <c:pt idx="975">
                  <c:v>1.8100000000000002E-2</c:v>
                </c:pt>
                <c:pt idx="976">
                  <c:v>1.8100000000000002E-2</c:v>
                </c:pt>
                <c:pt idx="977">
                  <c:v>1.78E-2</c:v>
                </c:pt>
                <c:pt idx="978">
                  <c:v>1.61E-2</c:v>
                </c:pt>
                <c:pt idx="979">
                  <c:v>1.5699999999999999E-2</c:v>
                </c:pt>
                <c:pt idx="980">
                  <c:v>1.6199999999999999E-2</c:v>
                </c:pt>
                <c:pt idx="981">
                  <c:v>1.6299999999999999E-2</c:v>
                </c:pt>
                <c:pt idx="982">
                  <c:v>1.5900000000000001E-2</c:v>
                </c:pt>
                <c:pt idx="983">
                  <c:v>1.2999999999999999E-2</c:v>
                </c:pt>
                <c:pt idx="984">
                  <c:v>1.5100000000000001E-2</c:v>
                </c:pt>
                <c:pt idx="985">
                  <c:v>1.3899999999999999E-2</c:v>
                </c:pt>
                <c:pt idx="986">
                  <c:v>1.4500000000000001E-2</c:v>
                </c:pt>
                <c:pt idx="987">
                  <c:v>1.32E-2</c:v>
                </c:pt>
                <c:pt idx="988">
                  <c:v>1.2699999999999999E-2</c:v>
                </c:pt>
                <c:pt idx="989">
                  <c:v>1.32E-2</c:v>
                </c:pt>
                <c:pt idx="990">
                  <c:v>1.1900000000000001E-2</c:v>
                </c:pt>
                <c:pt idx="991">
                  <c:v>1.0200000000000001E-2</c:v>
                </c:pt>
                <c:pt idx="992">
                  <c:v>9.9000000000000008E-3</c:v>
                </c:pt>
                <c:pt idx="993">
                  <c:v>7.1999999999999998E-3</c:v>
                </c:pt>
                <c:pt idx="994">
                  <c:v>0.01</c:v>
                </c:pt>
                <c:pt idx="995">
                  <c:v>1.0200000000000001E-2</c:v>
                </c:pt>
                <c:pt idx="996">
                  <c:v>6.8999999999999999E-3</c:v>
                </c:pt>
                <c:pt idx="997">
                  <c:v>9.7000000000000003E-3</c:v>
                </c:pt>
                <c:pt idx="998">
                  <c:v>8.0000000000000002E-3</c:v>
                </c:pt>
                <c:pt idx="999">
                  <c:v>7.1000000000000004E-3</c:v>
                </c:pt>
                <c:pt idx="1000">
                  <c:v>7.4999999999999997E-3</c:v>
                </c:pt>
                <c:pt idx="1001">
                  <c:v>6.7999999999999996E-3</c:v>
                </c:pt>
                <c:pt idx="1002">
                  <c:v>5.7000000000000002E-3</c:v>
                </c:pt>
                <c:pt idx="1003">
                  <c:v>4.4999999999999997E-3</c:v>
                </c:pt>
                <c:pt idx="1004">
                  <c:v>3.8999999999999998E-3</c:v>
                </c:pt>
                <c:pt idx="1005">
                  <c:v>4.4000000000000003E-3</c:v>
                </c:pt>
                <c:pt idx="1006">
                  <c:v>2.8999999999999998E-3</c:v>
                </c:pt>
                <c:pt idx="1007">
                  <c:v>3.7000000000000002E-3</c:v>
                </c:pt>
                <c:pt idx="1008">
                  <c:v>2.5999999999999999E-3</c:v>
                </c:pt>
                <c:pt idx="1009">
                  <c:v>3.3E-3</c:v>
                </c:pt>
                <c:pt idx="1010">
                  <c:v>2.3E-3</c:v>
                </c:pt>
                <c:pt idx="1011">
                  <c:v>3.3E-3</c:v>
                </c:pt>
                <c:pt idx="1012">
                  <c:v>3.3999999999999998E-3</c:v>
                </c:pt>
                <c:pt idx="1013">
                  <c:v>3.8999999999999998E-3</c:v>
                </c:pt>
                <c:pt idx="1014">
                  <c:v>2.3999999999999998E-3</c:v>
                </c:pt>
                <c:pt idx="1015">
                  <c:v>2.7000000000000001E-3</c:v>
                </c:pt>
                <c:pt idx="1016">
                  <c:v>2.3E-3</c:v>
                </c:pt>
                <c:pt idx="1017">
                  <c:v>8.0000000000000004E-4</c:v>
                </c:pt>
                <c:pt idx="1018">
                  <c:v>4.0000000000000002E-4</c:v>
                </c:pt>
                <c:pt idx="1019">
                  <c:v>-8.0000000000000004E-4</c:v>
                </c:pt>
                <c:pt idx="1020">
                  <c:v>-1.6999999999999999E-3</c:v>
                </c:pt>
                <c:pt idx="1021">
                  <c:v>-2.0999999999999999E-3</c:v>
                </c:pt>
                <c:pt idx="1022">
                  <c:v>-2.0999999999999999E-3</c:v>
                </c:pt>
                <c:pt idx="1023">
                  <c:v>-2.3E-3</c:v>
                </c:pt>
                <c:pt idx="1024">
                  <c:v>-4.1000000000000003E-3</c:v>
                </c:pt>
                <c:pt idx="1025">
                  <c:v>-3.7000000000000002E-3</c:v>
                </c:pt>
                <c:pt idx="1026">
                  <c:v>-2.5000000000000001E-3</c:v>
                </c:pt>
                <c:pt idx="1027">
                  <c:v>-5.7999999999999996E-3</c:v>
                </c:pt>
                <c:pt idx="1028">
                  <c:v>-4.4000000000000003E-3</c:v>
                </c:pt>
                <c:pt idx="1029">
                  <c:v>-6.1000000000000004E-3</c:v>
                </c:pt>
                <c:pt idx="1030">
                  <c:v>-4.7000000000000002E-3</c:v>
                </c:pt>
                <c:pt idx="1031">
                  <c:v>-6.8999999999999999E-3</c:v>
                </c:pt>
                <c:pt idx="1032">
                  <c:v>-4.5999999999999999E-3</c:v>
                </c:pt>
                <c:pt idx="1033">
                  <c:v>-6.6E-3</c:v>
                </c:pt>
                <c:pt idx="1034">
                  <c:v>-6.4999999999999997E-3</c:v>
                </c:pt>
                <c:pt idx="1035">
                  <c:v>-5.5999999999999999E-3</c:v>
                </c:pt>
                <c:pt idx="1036">
                  <c:v>-4.0000000000000001E-3</c:v>
                </c:pt>
                <c:pt idx="1037">
                  <c:v>-7.3000000000000001E-3</c:v>
                </c:pt>
                <c:pt idx="1038">
                  <c:v>-4.7999999999999996E-3</c:v>
                </c:pt>
                <c:pt idx="1039">
                  <c:v>-5.1000000000000004E-3</c:v>
                </c:pt>
                <c:pt idx="1040">
                  <c:v>-5.1999999999999998E-3</c:v>
                </c:pt>
                <c:pt idx="1041">
                  <c:v>-7.1999999999999998E-3</c:v>
                </c:pt>
                <c:pt idx="1042">
                  <c:v>-5.4999999999999997E-3</c:v>
                </c:pt>
                <c:pt idx="1043">
                  <c:v>-7.7000000000000002E-3</c:v>
                </c:pt>
                <c:pt idx="1044">
                  <c:v>-8.9999999999999993E-3</c:v>
                </c:pt>
                <c:pt idx="1045">
                  <c:v>-7.1000000000000004E-3</c:v>
                </c:pt>
                <c:pt idx="1046">
                  <c:v>-8.3999999999999995E-3</c:v>
                </c:pt>
                <c:pt idx="1047">
                  <c:v>-8.6E-3</c:v>
                </c:pt>
                <c:pt idx="1048">
                  <c:v>-8.8000000000000005E-3</c:v>
                </c:pt>
                <c:pt idx="1049">
                  <c:v>-9.1000000000000004E-3</c:v>
                </c:pt>
                <c:pt idx="1050">
                  <c:v>-9.9000000000000008E-3</c:v>
                </c:pt>
                <c:pt idx="1051">
                  <c:v>-9.4000000000000004E-3</c:v>
                </c:pt>
                <c:pt idx="1052">
                  <c:v>-8.9999999999999993E-3</c:v>
                </c:pt>
                <c:pt idx="1053">
                  <c:v>-1.2E-2</c:v>
                </c:pt>
                <c:pt idx="1054">
                  <c:v>-1.17E-2</c:v>
                </c:pt>
                <c:pt idx="1055">
                  <c:v>-1.1900000000000001E-2</c:v>
                </c:pt>
                <c:pt idx="1056">
                  <c:v>-1.26E-2</c:v>
                </c:pt>
                <c:pt idx="1057">
                  <c:v>-1.2E-2</c:v>
                </c:pt>
                <c:pt idx="1058">
                  <c:v>-1.4200000000000001E-2</c:v>
                </c:pt>
                <c:pt idx="1059">
                  <c:v>-1.54E-2</c:v>
                </c:pt>
                <c:pt idx="1060">
                  <c:v>-1.4999999999999999E-2</c:v>
                </c:pt>
                <c:pt idx="1061">
                  <c:v>-1.34E-2</c:v>
                </c:pt>
                <c:pt idx="1062">
                  <c:v>-1.43E-2</c:v>
                </c:pt>
                <c:pt idx="1063">
                  <c:v>-1.4500000000000001E-2</c:v>
                </c:pt>
                <c:pt idx="1064">
                  <c:v>-1.4E-2</c:v>
                </c:pt>
                <c:pt idx="1065">
                  <c:v>-1.5900000000000001E-2</c:v>
                </c:pt>
                <c:pt idx="1066">
                  <c:v>-1.5299999999999999E-2</c:v>
                </c:pt>
                <c:pt idx="1067">
                  <c:v>-1.49E-2</c:v>
                </c:pt>
                <c:pt idx="1068">
                  <c:v>-1.5100000000000001E-2</c:v>
                </c:pt>
                <c:pt idx="1069">
                  <c:v>-1.6400000000000001E-2</c:v>
                </c:pt>
                <c:pt idx="1070">
                  <c:v>-1.5100000000000001E-2</c:v>
                </c:pt>
                <c:pt idx="1071">
                  <c:v>-1.6E-2</c:v>
                </c:pt>
                <c:pt idx="1072">
                  <c:v>-1.6500000000000001E-2</c:v>
                </c:pt>
                <c:pt idx="1073">
                  <c:v>-1.6500000000000001E-2</c:v>
                </c:pt>
                <c:pt idx="1074">
                  <c:v>-1.77E-2</c:v>
                </c:pt>
                <c:pt idx="1075">
                  <c:v>-1.6899999999999998E-2</c:v>
                </c:pt>
                <c:pt idx="1076">
                  <c:v>-1.7600000000000001E-2</c:v>
                </c:pt>
                <c:pt idx="1077">
                  <c:v>-1.7899999999999999E-2</c:v>
                </c:pt>
                <c:pt idx="1078">
                  <c:v>-2.0299999999999999E-2</c:v>
                </c:pt>
                <c:pt idx="1079">
                  <c:v>-1.8599999999999998E-2</c:v>
                </c:pt>
                <c:pt idx="1080">
                  <c:v>-2.0899999999999998E-2</c:v>
                </c:pt>
                <c:pt idx="1081">
                  <c:v>-2.01E-2</c:v>
                </c:pt>
                <c:pt idx="1082">
                  <c:v>-2.12E-2</c:v>
                </c:pt>
                <c:pt idx="1083">
                  <c:v>-2.1999999999999999E-2</c:v>
                </c:pt>
                <c:pt idx="1084">
                  <c:v>-2.0400000000000001E-2</c:v>
                </c:pt>
                <c:pt idx="1085">
                  <c:v>-2.2700000000000001E-2</c:v>
                </c:pt>
                <c:pt idx="1086">
                  <c:v>-2.2800000000000001E-2</c:v>
                </c:pt>
                <c:pt idx="1087">
                  <c:v>-2.2499999999999999E-2</c:v>
                </c:pt>
                <c:pt idx="1088">
                  <c:v>-2.4400000000000002E-2</c:v>
                </c:pt>
                <c:pt idx="1089">
                  <c:v>-2.4299999999999999E-2</c:v>
                </c:pt>
                <c:pt idx="1090">
                  <c:v>-2.46E-2</c:v>
                </c:pt>
                <c:pt idx="1091">
                  <c:v>-2.35E-2</c:v>
                </c:pt>
                <c:pt idx="1092">
                  <c:v>-2.47E-2</c:v>
                </c:pt>
                <c:pt idx="1093">
                  <c:v>-2.3599999999999999E-2</c:v>
                </c:pt>
                <c:pt idx="1094">
                  <c:v>-2.5999999999999999E-2</c:v>
                </c:pt>
                <c:pt idx="1095">
                  <c:v>-2.69E-2</c:v>
                </c:pt>
                <c:pt idx="1096">
                  <c:v>-2.4500000000000001E-2</c:v>
                </c:pt>
                <c:pt idx="1097">
                  <c:v>-2.7300000000000001E-2</c:v>
                </c:pt>
                <c:pt idx="1098">
                  <c:v>-2.63E-2</c:v>
                </c:pt>
                <c:pt idx="1099">
                  <c:v>-2.6800000000000001E-2</c:v>
                </c:pt>
                <c:pt idx="1100">
                  <c:v>-2.5700000000000001E-2</c:v>
                </c:pt>
                <c:pt idx="1101">
                  <c:v>-2.69E-2</c:v>
                </c:pt>
                <c:pt idx="1102">
                  <c:v>-2.8799999999999999E-2</c:v>
                </c:pt>
                <c:pt idx="1103">
                  <c:v>-2.8000000000000001E-2</c:v>
                </c:pt>
                <c:pt idx="1104">
                  <c:v>-2.81E-2</c:v>
                </c:pt>
                <c:pt idx="1105">
                  <c:v>-2.92E-2</c:v>
                </c:pt>
                <c:pt idx="1106">
                  <c:v>-2.9499999999999998E-2</c:v>
                </c:pt>
                <c:pt idx="1107">
                  <c:v>-0.03</c:v>
                </c:pt>
                <c:pt idx="1108">
                  <c:v>-3.0800000000000001E-2</c:v>
                </c:pt>
                <c:pt idx="1109">
                  <c:v>-3.15E-2</c:v>
                </c:pt>
                <c:pt idx="1110">
                  <c:v>-3.1199999999999999E-2</c:v>
                </c:pt>
                <c:pt idx="1111">
                  <c:v>-0.03</c:v>
                </c:pt>
                <c:pt idx="1112">
                  <c:v>-3.2099999999999997E-2</c:v>
                </c:pt>
                <c:pt idx="1113">
                  <c:v>-3.0800000000000001E-2</c:v>
                </c:pt>
                <c:pt idx="1114">
                  <c:v>-3.0800000000000001E-2</c:v>
                </c:pt>
                <c:pt idx="1115">
                  <c:v>-3.0200000000000001E-2</c:v>
                </c:pt>
                <c:pt idx="1116">
                  <c:v>-3.0499999999999999E-2</c:v>
                </c:pt>
                <c:pt idx="1117">
                  <c:v>-3.1399999999999997E-2</c:v>
                </c:pt>
                <c:pt idx="1118">
                  <c:v>-3.39E-2</c:v>
                </c:pt>
                <c:pt idx="1119">
                  <c:v>-3.2000000000000001E-2</c:v>
                </c:pt>
                <c:pt idx="1120">
                  <c:v>-3.3099999999999997E-2</c:v>
                </c:pt>
                <c:pt idx="1121">
                  <c:v>-3.6700000000000003E-2</c:v>
                </c:pt>
                <c:pt idx="1122">
                  <c:v>-3.3700000000000001E-2</c:v>
                </c:pt>
                <c:pt idx="1123">
                  <c:v>-3.3399999999999999E-2</c:v>
                </c:pt>
                <c:pt idx="1124">
                  <c:v>-3.3799999999999997E-2</c:v>
                </c:pt>
                <c:pt idx="1125">
                  <c:v>-3.5400000000000001E-2</c:v>
                </c:pt>
                <c:pt idx="1126">
                  <c:v>-3.4299999999999997E-2</c:v>
                </c:pt>
                <c:pt idx="1127">
                  <c:v>-3.6900000000000002E-2</c:v>
                </c:pt>
                <c:pt idx="1128">
                  <c:v>-3.5200000000000002E-2</c:v>
                </c:pt>
                <c:pt idx="1129">
                  <c:v>-3.5900000000000001E-2</c:v>
                </c:pt>
                <c:pt idx="1130">
                  <c:v>-3.7499999999999999E-2</c:v>
                </c:pt>
                <c:pt idx="1131">
                  <c:v>-3.7900000000000003E-2</c:v>
                </c:pt>
                <c:pt idx="1132">
                  <c:v>-3.7400000000000003E-2</c:v>
                </c:pt>
                <c:pt idx="1133">
                  <c:v>-3.8300000000000001E-2</c:v>
                </c:pt>
                <c:pt idx="1134">
                  <c:v>-3.9300000000000002E-2</c:v>
                </c:pt>
                <c:pt idx="1135">
                  <c:v>-3.8300000000000001E-2</c:v>
                </c:pt>
                <c:pt idx="1136">
                  <c:v>-3.8100000000000002E-2</c:v>
                </c:pt>
                <c:pt idx="1137">
                  <c:v>-4.0899999999999999E-2</c:v>
                </c:pt>
                <c:pt idx="1138">
                  <c:v>-3.9E-2</c:v>
                </c:pt>
                <c:pt idx="1139">
                  <c:v>-4.07E-2</c:v>
                </c:pt>
                <c:pt idx="1140">
                  <c:v>-4.02E-2</c:v>
                </c:pt>
                <c:pt idx="1141">
                  <c:v>-3.8800000000000001E-2</c:v>
                </c:pt>
                <c:pt idx="1142">
                  <c:v>-4.0300000000000002E-2</c:v>
                </c:pt>
                <c:pt idx="1143">
                  <c:v>-3.9600000000000003E-2</c:v>
                </c:pt>
                <c:pt idx="1144">
                  <c:v>-3.9800000000000002E-2</c:v>
                </c:pt>
                <c:pt idx="1145">
                  <c:v>-3.9199999999999999E-2</c:v>
                </c:pt>
                <c:pt idx="1146">
                  <c:v>-4.1700000000000001E-2</c:v>
                </c:pt>
                <c:pt idx="1147">
                  <c:v>-4.1000000000000002E-2</c:v>
                </c:pt>
                <c:pt idx="1148">
                  <c:v>-4.2299999999999997E-2</c:v>
                </c:pt>
                <c:pt idx="1149">
                  <c:v>-4.1500000000000002E-2</c:v>
                </c:pt>
                <c:pt idx="1150">
                  <c:v>-4.2299999999999997E-2</c:v>
                </c:pt>
                <c:pt idx="1151">
                  <c:v>-4.1399999999999999E-2</c:v>
                </c:pt>
                <c:pt idx="1152">
                  <c:v>-4.3099999999999999E-2</c:v>
                </c:pt>
                <c:pt idx="1153">
                  <c:v>-4.3900000000000002E-2</c:v>
                </c:pt>
                <c:pt idx="1154">
                  <c:v>-4.4299999999999999E-2</c:v>
                </c:pt>
                <c:pt idx="1155">
                  <c:v>-4.4400000000000002E-2</c:v>
                </c:pt>
                <c:pt idx="1156">
                  <c:v>-4.4600000000000001E-2</c:v>
                </c:pt>
                <c:pt idx="1157">
                  <c:v>-4.6600000000000003E-2</c:v>
                </c:pt>
                <c:pt idx="1158">
                  <c:v>-4.4200000000000003E-2</c:v>
                </c:pt>
                <c:pt idx="1159">
                  <c:v>-4.7500000000000001E-2</c:v>
                </c:pt>
                <c:pt idx="1160">
                  <c:v>-4.7800000000000002E-2</c:v>
                </c:pt>
                <c:pt idx="1161">
                  <c:v>-4.4999999999999998E-2</c:v>
                </c:pt>
                <c:pt idx="1162">
                  <c:v>-4.4900000000000002E-2</c:v>
                </c:pt>
                <c:pt idx="1163">
                  <c:v>-4.5199999999999997E-2</c:v>
                </c:pt>
                <c:pt idx="1164">
                  <c:v>-4.8500000000000001E-2</c:v>
                </c:pt>
                <c:pt idx="1165">
                  <c:v>-4.6399999999999997E-2</c:v>
                </c:pt>
                <c:pt idx="1166">
                  <c:v>-4.6699999999999998E-2</c:v>
                </c:pt>
                <c:pt idx="1167">
                  <c:v>-4.7600000000000003E-2</c:v>
                </c:pt>
                <c:pt idx="1168">
                  <c:v>-4.8800000000000003E-2</c:v>
                </c:pt>
                <c:pt idx="1169">
                  <c:v>-4.9299999999999997E-2</c:v>
                </c:pt>
                <c:pt idx="1170">
                  <c:v>-4.9500000000000002E-2</c:v>
                </c:pt>
                <c:pt idx="1171">
                  <c:v>-5.0700000000000002E-2</c:v>
                </c:pt>
                <c:pt idx="1172">
                  <c:v>-5.0700000000000002E-2</c:v>
                </c:pt>
                <c:pt idx="1173">
                  <c:v>-4.99E-2</c:v>
                </c:pt>
                <c:pt idx="1174">
                  <c:v>-5.1299999999999998E-2</c:v>
                </c:pt>
                <c:pt idx="1175">
                  <c:v>-5.1299999999999998E-2</c:v>
                </c:pt>
                <c:pt idx="1176">
                  <c:v>-5.2600000000000001E-2</c:v>
                </c:pt>
                <c:pt idx="1177">
                  <c:v>-5.2299999999999999E-2</c:v>
                </c:pt>
                <c:pt idx="1178">
                  <c:v>-5.1299999999999998E-2</c:v>
                </c:pt>
                <c:pt idx="1179">
                  <c:v>-5.3499999999999999E-2</c:v>
                </c:pt>
                <c:pt idx="1180">
                  <c:v>-5.0999999999999997E-2</c:v>
                </c:pt>
                <c:pt idx="1181">
                  <c:v>-5.3499999999999999E-2</c:v>
                </c:pt>
                <c:pt idx="1182">
                  <c:v>-5.2200000000000003E-2</c:v>
                </c:pt>
                <c:pt idx="1183">
                  <c:v>-5.2600000000000001E-2</c:v>
                </c:pt>
                <c:pt idx="1184">
                  <c:v>-5.3199999999999997E-2</c:v>
                </c:pt>
                <c:pt idx="1185">
                  <c:v>-5.3499999999999999E-2</c:v>
                </c:pt>
                <c:pt idx="1186">
                  <c:v>-5.3699999999999998E-2</c:v>
                </c:pt>
                <c:pt idx="1187">
                  <c:v>-5.3600000000000002E-2</c:v>
                </c:pt>
                <c:pt idx="1188">
                  <c:v>-5.5100000000000003E-2</c:v>
                </c:pt>
                <c:pt idx="1189">
                  <c:v>-5.6000000000000001E-2</c:v>
                </c:pt>
                <c:pt idx="1190">
                  <c:v>-5.5899999999999998E-2</c:v>
                </c:pt>
                <c:pt idx="1191">
                  <c:v>-5.6300000000000003E-2</c:v>
                </c:pt>
                <c:pt idx="1192">
                  <c:v>-5.7000000000000002E-2</c:v>
                </c:pt>
                <c:pt idx="1193">
                  <c:v>-5.7200000000000001E-2</c:v>
                </c:pt>
                <c:pt idx="1194">
                  <c:v>-5.6500000000000002E-2</c:v>
                </c:pt>
                <c:pt idx="1195">
                  <c:v>-5.6800000000000003E-2</c:v>
                </c:pt>
                <c:pt idx="1196">
                  <c:v>-5.57E-2</c:v>
                </c:pt>
                <c:pt idx="1197">
                  <c:v>-5.74E-2</c:v>
                </c:pt>
                <c:pt idx="1198">
                  <c:v>-5.79E-2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D72-4867-A38F-D34CABE00AF9}"/>
            </c:ext>
          </c:extLst>
        </c:ser>
        <c:ser>
          <c:idx val="4"/>
          <c:order val="4"/>
          <c:tx>
            <c:strRef>
              <c:f>Sheet2!$H$2</c:f>
              <c:strCache>
                <c:ptCount val="1"/>
                <c:pt idx="0">
                  <c:v>Y (E1)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Sheet2!$C$3:$C$1201</c:f>
              <c:numCache>
                <c:formatCode>h:mm:ss</c:formatCode>
                <c:ptCount val="1199"/>
                <c:pt idx="0">
                  <c:v>0</c:v>
                </c:pt>
                <c:pt idx="1">
                  <c:v>3.4722222222222222E-5</c:v>
                </c:pt>
                <c:pt idx="2">
                  <c:v>1.2858796296296297E-2</c:v>
                </c:pt>
                <c:pt idx="3">
                  <c:v>2.3287037037037037E-2</c:v>
                </c:pt>
                <c:pt idx="4">
                  <c:v>3.3715277777777775E-2</c:v>
                </c:pt>
                <c:pt idx="5">
                  <c:v>4.4131944444444439E-2</c:v>
                </c:pt>
                <c:pt idx="6">
                  <c:v>5.4560185185185184E-2</c:v>
                </c:pt>
                <c:pt idx="7">
                  <c:v>6.4976851851851855E-2</c:v>
                </c:pt>
                <c:pt idx="8">
                  <c:v>7.5393518518518512E-2</c:v>
                </c:pt>
                <c:pt idx="9">
                  <c:v>8.5821759259259264E-2</c:v>
                </c:pt>
                <c:pt idx="10">
                  <c:v>9.6238425925925922E-2</c:v>
                </c:pt>
                <c:pt idx="11">
                  <c:v>0.10666666666666667</c:v>
                </c:pt>
                <c:pt idx="12">
                  <c:v>0.11708333333333333</c:v>
                </c:pt>
                <c:pt idx="13">
                  <c:v>0.12751157407407407</c:v>
                </c:pt>
                <c:pt idx="14">
                  <c:v>0.13792824074074075</c:v>
                </c:pt>
                <c:pt idx="15">
                  <c:v>0.14834490740740741</c:v>
                </c:pt>
                <c:pt idx="16">
                  <c:v>0.15877314814814816</c:v>
                </c:pt>
                <c:pt idx="17">
                  <c:v>0.16918981481481479</c:v>
                </c:pt>
                <c:pt idx="18">
                  <c:v>0.17961805555555554</c:v>
                </c:pt>
                <c:pt idx="19">
                  <c:v>0.19002314814814814</c:v>
                </c:pt>
                <c:pt idx="20">
                  <c:v>0.20045138888888889</c:v>
                </c:pt>
                <c:pt idx="21">
                  <c:v>0.21086805555555554</c:v>
                </c:pt>
                <c:pt idx="22">
                  <c:v>0.2212962962962963</c:v>
                </c:pt>
                <c:pt idx="23">
                  <c:v>0.23171296296296295</c:v>
                </c:pt>
                <c:pt idx="24">
                  <c:v>0.24212962962962961</c:v>
                </c:pt>
                <c:pt idx="25">
                  <c:v>0.25255787037037036</c:v>
                </c:pt>
                <c:pt idx="26">
                  <c:v>0.26297453703703705</c:v>
                </c:pt>
                <c:pt idx="27">
                  <c:v>0.27340277777777777</c:v>
                </c:pt>
                <c:pt idx="28">
                  <c:v>0.28381944444444446</c:v>
                </c:pt>
                <c:pt idx="29">
                  <c:v>0.29424768518518518</c:v>
                </c:pt>
                <c:pt idx="30">
                  <c:v>0.30466435185185187</c:v>
                </c:pt>
                <c:pt idx="31">
                  <c:v>0.3150810185185185</c:v>
                </c:pt>
                <c:pt idx="32">
                  <c:v>0.32550925925925928</c:v>
                </c:pt>
                <c:pt idx="33">
                  <c:v>0.33592592592592596</c:v>
                </c:pt>
                <c:pt idx="34">
                  <c:v>0.34635416666666669</c:v>
                </c:pt>
                <c:pt idx="35">
                  <c:v>0.35677083333333331</c:v>
                </c:pt>
                <c:pt idx="36">
                  <c:v>0.36719907407407404</c:v>
                </c:pt>
                <c:pt idx="37">
                  <c:v>0.37761574074074072</c:v>
                </c:pt>
                <c:pt idx="38">
                  <c:v>0.3880439814814815</c:v>
                </c:pt>
                <c:pt idx="39">
                  <c:v>0.39846064814814813</c:v>
                </c:pt>
                <c:pt idx="40">
                  <c:v>0.40887731481481482</c:v>
                </c:pt>
                <c:pt idx="41">
                  <c:v>0.41930555555555554</c:v>
                </c:pt>
                <c:pt idx="42">
                  <c:v>0.42972222222222217</c:v>
                </c:pt>
                <c:pt idx="43">
                  <c:v>0.44015046296296295</c:v>
                </c:pt>
                <c:pt idx="44">
                  <c:v>0.45056712962962964</c:v>
                </c:pt>
                <c:pt idx="45">
                  <c:v>0.46099537037037036</c:v>
                </c:pt>
                <c:pt idx="46">
                  <c:v>0.47141203703703699</c:v>
                </c:pt>
                <c:pt idx="47">
                  <c:v>0.48182870370370368</c:v>
                </c:pt>
                <c:pt idx="48">
                  <c:v>0.49225694444444446</c:v>
                </c:pt>
                <c:pt idx="49">
                  <c:v>0.50267361111111108</c:v>
                </c:pt>
                <c:pt idx="50">
                  <c:v>0.51310185185185186</c:v>
                </c:pt>
                <c:pt idx="51">
                  <c:v>0.52351851851851849</c:v>
                </c:pt>
                <c:pt idx="52">
                  <c:v>0.53394675925925927</c:v>
                </c:pt>
                <c:pt idx="53">
                  <c:v>0.5443634259259259</c:v>
                </c:pt>
                <c:pt idx="54">
                  <c:v>0.55479166666666668</c:v>
                </c:pt>
                <c:pt idx="55">
                  <c:v>0.56520833333333331</c:v>
                </c:pt>
                <c:pt idx="56">
                  <c:v>0.57562499999999994</c:v>
                </c:pt>
                <c:pt idx="57">
                  <c:v>0.58605324074074072</c:v>
                </c:pt>
                <c:pt idx="58">
                  <c:v>0.59646990740740746</c:v>
                </c:pt>
                <c:pt idx="59">
                  <c:v>0.60689814814814813</c:v>
                </c:pt>
                <c:pt idx="60">
                  <c:v>0.61731481481481476</c:v>
                </c:pt>
                <c:pt idx="61">
                  <c:v>0.62774305555555554</c:v>
                </c:pt>
                <c:pt idx="62">
                  <c:v>0.63815972222222228</c:v>
                </c:pt>
                <c:pt idx="63">
                  <c:v>0.64857638888888891</c:v>
                </c:pt>
                <c:pt idx="64">
                  <c:v>0.65900462962962958</c:v>
                </c:pt>
                <c:pt idx="65">
                  <c:v>0.66942129629629632</c:v>
                </c:pt>
                <c:pt idx="66">
                  <c:v>0.67984953703703699</c:v>
                </c:pt>
                <c:pt idx="67">
                  <c:v>0.69026620370370362</c:v>
                </c:pt>
                <c:pt idx="68">
                  <c:v>0.7006944444444444</c:v>
                </c:pt>
                <c:pt idx="69">
                  <c:v>0.71111111111111114</c:v>
                </c:pt>
                <c:pt idx="70">
                  <c:v>0.72153935185185192</c:v>
                </c:pt>
                <c:pt idx="71">
                  <c:v>0.73195601851851855</c:v>
                </c:pt>
                <c:pt idx="72">
                  <c:v>0.74237268518518518</c:v>
                </c:pt>
                <c:pt idx="73">
                  <c:v>0.75280092592592596</c:v>
                </c:pt>
                <c:pt idx="74">
                  <c:v>0.7632175925925927</c:v>
                </c:pt>
                <c:pt idx="75">
                  <c:v>0.77364583333333325</c:v>
                </c:pt>
                <c:pt idx="76">
                  <c:v>0.7840625</c:v>
                </c:pt>
                <c:pt idx="77">
                  <c:v>0.79449074074074078</c:v>
                </c:pt>
                <c:pt idx="78">
                  <c:v>0.8049074074074074</c:v>
                </c:pt>
                <c:pt idx="79">
                  <c:v>0.81532407407407403</c:v>
                </c:pt>
                <c:pt idx="80">
                  <c:v>0.82575231481481481</c:v>
                </c:pt>
                <c:pt idx="81">
                  <c:v>0.83616898148148155</c:v>
                </c:pt>
                <c:pt idx="82">
                  <c:v>0.84659722222222233</c:v>
                </c:pt>
                <c:pt idx="83">
                  <c:v>0.85701388888888896</c:v>
                </c:pt>
                <c:pt idx="84">
                  <c:v>0.86744212962962963</c:v>
                </c:pt>
                <c:pt idx="85">
                  <c:v>0.87787037037037041</c:v>
                </c:pt>
                <c:pt idx="86">
                  <c:v>0.88829861111111119</c:v>
                </c:pt>
                <c:pt idx="87">
                  <c:v>0.89872685185185175</c:v>
                </c:pt>
                <c:pt idx="88">
                  <c:v>0.90914351851851849</c:v>
                </c:pt>
                <c:pt idx="89">
                  <c:v>0.91957175925925927</c:v>
                </c:pt>
                <c:pt idx="90">
                  <c:v>0.9299884259259259</c:v>
                </c:pt>
                <c:pt idx="91">
                  <c:v>0.94041666666666668</c:v>
                </c:pt>
                <c:pt idx="92">
                  <c:v>0.95083333333333331</c:v>
                </c:pt>
                <c:pt idx="93">
                  <c:v>0.96126157407407409</c:v>
                </c:pt>
                <c:pt idx="94">
                  <c:v>0.97167824074074083</c:v>
                </c:pt>
                <c:pt idx="95">
                  <c:v>0.98210648148148139</c:v>
                </c:pt>
                <c:pt idx="96">
                  <c:v>0.99252314814814813</c:v>
                </c:pt>
                <c:pt idx="97" formatCode="[h]:mm:ss">
                  <c:v>1.0029398148148148</c:v>
                </c:pt>
                <c:pt idx="98" formatCode="[h]:mm:ss">
                  <c:v>1.0133680555555555</c:v>
                </c:pt>
                <c:pt idx="99" formatCode="[h]:mm:ss">
                  <c:v>1.0242592592592592</c:v>
                </c:pt>
                <c:pt idx="100" formatCode="[h]:mm:ss">
                  <c:v>1.0277430555555556</c:v>
                </c:pt>
                <c:pt idx="101" formatCode="[h]:mm:ss">
                  <c:v>1.0312268518518519</c:v>
                </c:pt>
                <c:pt idx="102" formatCode="[h]:mm:ss">
                  <c:v>1.0347106481481483</c:v>
                </c:pt>
                <c:pt idx="103" formatCode="[h]:mm:ss">
                  <c:v>1.0381944444444444</c:v>
                </c:pt>
                <c:pt idx="104" formatCode="[h]:mm:ss">
                  <c:v>1.0416782407407408</c:v>
                </c:pt>
                <c:pt idx="105" formatCode="[h]:mm:ss">
                  <c:v>1.0451620370370371</c:v>
                </c:pt>
                <c:pt idx="106" formatCode="[h]:mm:ss">
                  <c:v>1.0486342592592592</c:v>
                </c:pt>
                <c:pt idx="107" formatCode="[h]:mm:ss">
                  <c:v>1.0521064814814813</c:v>
                </c:pt>
                <c:pt idx="108" formatCode="[h]:mm:ss">
                  <c:v>1.0555902777777779</c:v>
                </c:pt>
                <c:pt idx="109" formatCode="[h]:mm:ss">
                  <c:v>1.0590740740740741</c:v>
                </c:pt>
                <c:pt idx="110" formatCode="[h]:mm:ss">
                  <c:v>1.0625578703703704</c:v>
                </c:pt>
                <c:pt idx="111" formatCode="[h]:mm:ss">
                  <c:v>1.0660416666666668</c:v>
                </c:pt>
                <c:pt idx="112" formatCode="[h]:mm:ss">
                  <c:v>1.0695138888888889</c:v>
                </c:pt>
                <c:pt idx="113" formatCode="[h]:mm:ss">
                  <c:v>1.072986111111111</c:v>
                </c:pt>
                <c:pt idx="114" formatCode="[h]:mm:ss">
                  <c:v>1.0764699074074073</c:v>
                </c:pt>
                <c:pt idx="115" formatCode="[h]:mm:ss">
                  <c:v>1.0799537037037037</c:v>
                </c:pt>
                <c:pt idx="116" formatCode="[h]:mm:ss">
                  <c:v>1.0834375000000001</c:v>
                </c:pt>
                <c:pt idx="117" formatCode="[h]:mm:ss">
                  <c:v>1.0869212962962964</c:v>
                </c:pt>
                <c:pt idx="118" formatCode="[h]:mm:ss">
                  <c:v>1.0904050925925926</c:v>
                </c:pt>
                <c:pt idx="119" formatCode="[h]:mm:ss">
                  <c:v>1.0938773148148149</c:v>
                </c:pt>
                <c:pt idx="120" formatCode="[h]:mm:ss">
                  <c:v>1.097349537037037</c:v>
                </c:pt>
                <c:pt idx="121" formatCode="[h]:mm:ss">
                  <c:v>1.1008333333333333</c:v>
                </c:pt>
                <c:pt idx="122" formatCode="[h]:mm:ss">
                  <c:v>1.1043171296296297</c:v>
                </c:pt>
                <c:pt idx="123" formatCode="[h]:mm:ss">
                  <c:v>1.107800925925926</c:v>
                </c:pt>
                <c:pt idx="124" formatCode="[h]:mm:ss">
                  <c:v>1.1112847222222222</c:v>
                </c:pt>
                <c:pt idx="125" formatCode="[h]:mm:ss">
                  <c:v>1.1147569444444445</c:v>
                </c:pt>
                <c:pt idx="126" formatCode="[h]:mm:ss">
                  <c:v>1.1182291666666666</c:v>
                </c:pt>
                <c:pt idx="127" formatCode="[h]:mm:ss">
                  <c:v>1.121712962962963</c:v>
                </c:pt>
                <c:pt idx="128" formatCode="[h]:mm:ss">
                  <c:v>1.1251967592592593</c:v>
                </c:pt>
                <c:pt idx="129" formatCode="[h]:mm:ss">
                  <c:v>1.1286805555555557</c:v>
                </c:pt>
                <c:pt idx="130" formatCode="[h]:mm:ss">
                  <c:v>1.1321643518518518</c:v>
                </c:pt>
                <c:pt idx="131" formatCode="[h]:mm:ss">
                  <c:v>1.1356481481481482</c:v>
                </c:pt>
                <c:pt idx="132" formatCode="[h]:mm:ss">
                  <c:v>1.1391203703703703</c:v>
                </c:pt>
                <c:pt idx="133" formatCode="[h]:mm:ss">
                  <c:v>1.1425925925925926</c:v>
                </c:pt>
                <c:pt idx="134" formatCode="[h]:mm:ss">
                  <c:v>1.146076388888889</c:v>
                </c:pt>
                <c:pt idx="135" formatCode="[h]:mm:ss">
                  <c:v>1.1495601851851853</c:v>
                </c:pt>
                <c:pt idx="136" formatCode="[h]:mm:ss">
                  <c:v>1.1530439814814815</c:v>
                </c:pt>
                <c:pt idx="137" formatCode="[h]:mm:ss">
                  <c:v>1.1565277777777778</c:v>
                </c:pt>
                <c:pt idx="138" formatCode="[h]:mm:ss">
                  <c:v>1.1599999999999999</c:v>
                </c:pt>
                <c:pt idx="139" formatCode="[h]:mm:ss">
                  <c:v>1.1634722222222222</c:v>
                </c:pt>
                <c:pt idx="140" formatCode="[h]:mm:ss">
                  <c:v>1.1669444444444446</c:v>
                </c:pt>
                <c:pt idx="141" formatCode="[h]:mm:ss">
                  <c:v>1.1704282407407407</c:v>
                </c:pt>
                <c:pt idx="142" formatCode="[h]:mm:ss">
                  <c:v>1.1739120370370371</c:v>
                </c:pt>
                <c:pt idx="143" formatCode="[h]:mm:ss">
                  <c:v>1.1773958333333334</c:v>
                </c:pt>
                <c:pt idx="144" formatCode="[h]:mm:ss">
                  <c:v>1.1808680555555555</c:v>
                </c:pt>
                <c:pt idx="145" formatCode="[h]:mm:ss">
                  <c:v>1.1843402777777778</c:v>
                </c:pt>
                <c:pt idx="146" formatCode="[h]:mm:ss">
                  <c:v>1.1878240740740742</c:v>
                </c:pt>
                <c:pt idx="147" formatCode="[h]:mm:ss">
                  <c:v>1.1913078703703703</c:v>
                </c:pt>
                <c:pt idx="148" formatCode="[h]:mm:ss">
                  <c:v>1.1947916666666667</c:v>
                </c:pt>
                <c:pt idx="149" formatCode="[h]:mm:ss">
                  <c:v>1.1982754629629631</c:v>
                </c:pt>
                <c:pt idx="150" formatCode="[h]:mm:ss">
                  <c:v>1.2017592592592592</c:v>
                </c:pt>
                <c:pt idx="151" formatCode="[h]:mm:ss">
                  <c:v>1.2052314814814815</c:v>
                </c:pt>
                <c:pt idx="152" formatCode="[h]:mm:ss">
                  <c:v>1.2087037037037038</c:v>
                </c:pt>
                <c:pt idx="153" formatCode="[h]:mm:ss">
                  <c:v>1.2121759259259259</c:v>
                </c:pt>
                <c:pt idx="154" formatCode="[h]:mm:ss">
                  <c:v>1.2156597222222223</c:v>
                </c:pt>
                <c:pt idx="155" formatCode="[h]:mm:ss">
                  <c:v>1.2191435185185184</c:v>
                </c:pt>
                <c:pt idx="156" formatCode="[h]:mm:ss">
                  <c:v>1.2226273148148148</c:v>
                </c:pt>
                <c:pt idx="157" formatCode="[h]:mm:ss">
                  <c:v>1.2260995370370369</c:v>
                </c:pt>
                <c:pt idx="158" formatCode="[h]:mm:ss">
                  <c:v>1.2295717592592592</c:v>
                </c:pt>
                <c:pt idx="159" formatCode="[h]:mm:ss">
                  <c:v>1.2330439814814815</c:v>
                </c:pt>
                <c:pt idx="160" formatCode="[h]:mm:ss">
                  <c:v>1.2365277777777777</c:v>
                </c:pt>
                <c:pt idx="161" formatCode="[h]:mm:ss">
                  <c:v>1.240011574074074</c:v>
                </c:pt>
                <c:pt idx="162" formatCode="[h]:mm:ss">
                  <c:v>1.2434953703703704</c:v>
                </c:pt>
                <c:pt idx="163" formatCode="[h]:mm:ss">
                  <c:v>1.2469791666666665</c:v>
                </c:pt>
                <c:pt idx="164" formatCode="[h]:mm:ss">
                  <c:v>1.2504513888888888</c:v>
                </c:pt>
                <c:pt idx="165" formatCode="[h]:mm:ss">
                  <c:v>1.2539236111111112</c:v>
                </c:pt>
                <c:pt idx="166" formatCode="[h]:mm:ss">
                  <c:v>1.2573958333333333</c:v>
                </c:pt>
                <c:pt idx="167" formatCode="[h]:mm:ss">
                  <c:v>1.2608796296296296</c:v>
                </c:pt>
                <c:pt idx="168" formatCode="[h]:mm:ss">
                  <c:v>1.264363425925926</c:v>
                </c:pt>
                <c:pt idx="169" formatCode="[h]:mm:ss">
                  <c:v>1.2678472222222223</c:v>
                </c:pt>
                <c:pt idx="170" formatCode="[h]:mm:ss">
                  <c:v>1.2713310185185185</c:v>
                </c:pt>
                <c:pt idx="171" formatCode="[h]:mm:ss">
                  <c:v>1.2748032407407408</c:v>
                </c:pt>
                <c:pt idx="172" formatCode="[h]:mm:ss">
                  <c:v>1.2782754629629629</c:v>
                </c:pt>
                <c:pt idx="173" formatCode="[h]:mm:ss">
                  <c:v>1.2817592592592593</c:v>
                </c:pt>
                <c:pt idx="174" formatCode="[h]:mm:ss">
                  <c:v>1.2852430555555556</c:v>
                </c:pt>
                <c:pt idx="175" formatCode="[h]:mm:ss">
                  <c:v>1.288726851851852</c:v>
                </c:pt>
                <c:pt idx="176" formatCode="[h]:mm:ss">
                  <c:v>1.2922106481481481</c:v>
                </c:pt>
                <c:pt idx="177" formatCode="[h]:mm:ss">
                  <c:v>1.2956828703703704</c:v>
                </c:pt>
                <c:pt idx="178" formatCode="[h]:mm:ss">
                  <c:v>1.2991550925925925</c:v>
                </c:pt>
                <c:pt idx="179" formatCode="[h]:mm:ss">
                  <c:v>1.3026273148148149</c:v>
                </c:pt>
                <c:pt idx="180" formatCode="[h]:mm:ss">
                  <c:v>1.3061111111111112</c:v>
                </c:pt>
                <c:pt idx="181" formatCode="[h]:mm:ss">
                  <c:v>1.3095949074074074</c:v>
                </c:pt>
                <c:pt idx="182" formatCode="[h]:mm:ss">
                  <c:v>1.3130787037037037</c:v>
                </c:pt>
                <c:pt idx="183" formatCode="[h]:mm:ss">
                  <c:v>1.3165625000000001</c:v>
                </c:pt>
                <c:pt idx="184" formatCode="[h]:mm:ss">
                  <c:v>1.3200347222222222</c:v>
                </c:pt>
                <c:pt idx="185" formatCode="[h]:mm:ss">
                  <c:v>1.3235069444444445</c:v>
                </c:pt>
                <c:pt idx="186" formatCode="[h]:mm:ss">
                  <c:v>1.3269791666666666</c:v>
                </c:pt>
                <c:pt idx="187" formatCode="[h]:mm:ss">
                  <c:v>1.330462962962963</c:v>
                </c:pt>
                <c:pt idx="188" formatCode="[h]:mm:ss">
                  <c:v>1.3339467592592593</c:v>
                </c:pt>
                <c:pt idx="189" formatCode="[h]:mm:ss">
                  <c:v>1.3374305555555557</c:v>
                </c:pt>
                <c:pt idx="190" formatCode="[h]:mm:ss">
                  <c:v>1.340914351851852</c:v>
                </c:pt>
                <c:pt idx="191" formatCode="[h]:mm:ss">
                  <c:v>1.3443865740740739</c:v>
                </c:pt>
                <c:pt idx="192" formatCode="[h]:mm:ss">
                  <c:v>1.3478587962962962</c:v>
                </c:pt>
                <c:pt idx="193" formatCode="[h]:mm:ss">
                  <c:v>1.3513425925925926</c:v>
                </c:pt>
                <c:pt idx="194" formatCode="[h]:mm:ss">
                  <c:v>1.354826388888889</c:v>
                </c:pt>
                <c:pt idx="195" formatCode="[h]:mm:ss">
                  <c:v>1.3583101851851851</c:v>
                </c:pt>
                <c:pt idx="196" formatCode="[h]:mm:ss">
                  <c:v>1.3617939814814815</c:v>
                </c:pt>
                <c:pt idx="197" formatCode="[h]:mm:ss">
                  <c:v>1.3652662037037038</c:v>
                </c:pt>
                <c:pt idx="198" formatCode="[h]:mm:ss">
                  <c:v>1.3687384259259259</c:v>
                </c:pt>
                <c:pt idx="199" formatCode="[h]:mm:ss">
                  <c:v>1.3722106481481482</c:v>
                </c:pt>
                <c:pt idx="200" formatCode="[h]:mm:ss">
                  <c:v>1.3756944444444443</c:v>
                </c:pt>
                <c:pt idx="201" formatCode="[h]:mm:ss">
                  <c:v>1.3791782407407407</c:v>
                </c:pt>
                <c:pt idx="202" formatCode="[h]:mm:ss">
                  <c:v>1.3826620370370371</c:v>
                </c:pt>
                <c:pt idx="203" formatCode="[h]:mm:ss">
                  <c:v>1.3861458333333332</c:v>
                </c:pt>
                <c:pt idx="204" formatCode="[h]:mm:ss">
                  <c:v>1.3896180555555555</c:v>
                </c:pt>
                <c:pt idx="205" formatCode="[h]:mm:ss">
                  <c:v>1.3930902777777778</c:v>
                </c:pt>
                <c:pt idx="206" formatCode="[h]:mm:ss">
                  <c:v>1.3965740740740742</c:v>
                </c:pt>
                <c:pt idx="207" formatCode="[h]:mm:ss">
                  <c:v>1.4000578703703705</c:v>
                </c:pt>
                <c:pt idx="208" formatCode="[h]:mm:ss">
                  <c:v>1.4035416666666667</c:v>
                </c:pt>
                <c:pt idx="209" formatCode="[h]:mm:ss">
                  <c:v>1.407025462962963</c:v>
                </c:pt>
                <c:pt idx="210" formatCode="[h]:mm:ss">
                  <c:v>1.4104976851851851</c:v>
                </c:pt>
                <c:pt idx="211" formatCode="[h]:mm:ss">
                  <c:v>1.4139699074074075</c:v>
                </c:pt>
                <c:pt idx="212" formatCode="[h]:mm:ss">
                  <c:v>1.4174421296296298</c:v>
                </c:pt>
                <c:pt idx="213" formatCode="[h]:mm:ss">
                  <c:v>1.4209259259259259</c:v>
                </c:pt>
                <c:pt idx="214" formatCode="[h]:mm:ss">
                  <c:v>1.4244097222222223</c:v>
                </c:pt>
                <c:pt idx="215" formatCode="[h]:mm:ss">
                  <c:v>1.4278935185185186</c:v>
                </c:pt>
                <c:pt idx="216" formatCode="[h]:mm:ss">
                  <c:v>1.4313773148148148</c:v>
                </c:pt>
                <c:pt idx="217" formatCode="[h]:mm:ss">
                  <c:v>1.4348495370370371</c:v>
                </c:pt>
                <c:pt idx="218" formatCode="[h]:mm:ss">
                  <c:v>1.4383217592592592</c:v>
                </c:pt>
                <c:pt idx="219" formatCode="[h]:mm:ss">
                  <c:v>1.4418055555555556</c:v>
                </c:pt>
                <c:pt idx="220" formatCode="[h]:mm:ss">
                  <c:v>1.4452893518518517</c:v>
                </c:pt>
                <c:pt idx="221" formatCode="[h]:mm:ss">
                  <c:v>1.4487731481481481</c:v>
                </c:pt>
                <c:pt idx="222" formatCode="[h]:mm:ss">
                  <c:v>1.4522569444444444</c:v>
                </c:pt>
                <c:pt idx="223" formatCode="[h]:mm:ss">
                  <c:v>1.4557291666666667</c:v>
                </c:pt>
                <c:pt idx="224" formatCode="[h]:mm:ss">
                  <c:v>1.4592013888888891</c:v>
                </c:pt>
                <c:pt idx="225" formatCode="[h]:mm:ss">
                  <c:v>1.4626736111111109</c:v>
                </c:pt>
                <c:pt idx="226" formatCode="[h]:mm:ss">
                  <c:v>1.4661574074074073</c:v>
                </c:pt>
                <c:pt idx="227" formatCode="[h]:mm:ss">
                  <c:v>1.4696412037037037</c:v>
                </c:pt>
                <c:pt idx="228" formatCode="[h]:mm:ss">
                  <c:v>1.4731249999999998</c:v>
                </c:pt>
                <c:pt idx="229" formatCode="[h]:mm:ss">
                  <c:v>1.4766087962962962</c:v>
                </c:pt>
                <c:pt idx="230" formatCode="[h]:mm:ss">
                  <c:v>1.4800810185185185</c:v>
                </c:pt>
                <c:pt idx="231" formatCode="[h]:mm:ss">
                  <c:v>1.4835532407407408</c:v>
                </c:pt>
                <c:pt idx="232" formatCode="[h]:mm:ss">
                  <c:v>1.4870254629629629</c:v>
                </c:pt>
                <c:pt idx="233" formatCode="[h]:mm:ss">
                  <c:v>1.4905092592592595</c:v>
                </c:pt>
                <c:pt idx="234" formatCode="[h]:mm:ss">
                  <c:v>1.4939930555555556</c:v>
                </c:pt>
                <c:pt idx="235" formatCode="[h]:mm:ss">
                  <c:v>1.497476851851852</c:v>
                </c:pt>
                <c:pt idx="236" formatCode="[h]:mm:ss">
                  <c:v>1.5009490740740741</c:v>
                </c:pt>
                <c:pt idx="237" formatCode="[h]:mm:ss">
                  <c:v>1.5044212962962964</c:v>
                </c:pt>
                <c:pt idx="238" formatCode="[h]:mm:ss">
                  <c:v>1.5079050925925925</c:v>
                </c:pt>
                <c:pt idx="239" formatCode="[h]:mm:ss">
                  <c:v>1.5113888888888889</c:v>
                </c:pt>
                <c:pt idx="240" formatCode="[h]:mm:ss">
                  <c:v>1.5148726851851853</c:v>
                </c:pt>
                <c:pt idx="241" formatCode="[h]:mm:ss">
                  <c:v>1.5183564814814814</c:v>
                </c:pt>
                <c:pt idx="242" formatCode="[h]:mm:ss">
                  <c:v>1.5218402777777778</c:v>
                </c:pt>
                <c:pt idx="243" formatCode="[h]:mm:ss">
                  <c:v>1.5253125000000001</c:v>
                </c:pt>
                <c:pt idx="244" formatCode="[h]:mm:ss">
                  <c:v>1.5287847222222222</c:v>
                </c:pt>
                <c:pt idx="245" formatCode="[h]:mm:ss">
                  <c:v>1.5322569444444445</c:v>
                </c:pt>
                <c:pt idx="246" formatCode="[h]:mm:ss">
                  <c:v>1.5357407407407406</c:v>
                </c:pt>
                <c:pt idx="247" formatCode="[h]:mm:ss">
                  <c:v>1.539224537037037</c:v>
                </c:pt>
                <c:pt idx="248" formatCode="[h]:mm:ss">
                  <c:v>1.5427083333333333</c:v>
                </c:pt>
                <c:pt idx="249" formatCode="[h]:mm:ss">
                  <c:v>1.5461921296296295</c:v>
                </c:pt>
                <c:pt idx="250" formatCode="[h]:mm:ss">
                  <c:v>1.5496643518518518</c:v>
                </c:pt>
                <c:pt idx="251" formatCode="[h]:mm:ss">
                  <c:v>1.5531481481481482</c:v>
                </c:pt>
                <c:pt idx="252" formatCode="[h]:mm:ss">
                  <c:v>1.5566319444444445</c:v>
                </c:pt>
                <c:pt idx="253" formatCode="[h]:mm:ss">
                  <c:v>1.5601157407407407</c:v>
                </c:pt>
                <c:pt idx="254" formatCode="[h]:mm:ss">
                  <c:v>1.563599537037037</c:v>
                </c:pt>
                <c:pt idx="255" formatCode="[h]:mm:ss">
                  <c:v>1.5670833333333334</c:v>
                </c:pt>
                <c:pt idx="256" formatCode="[h]:mm:ss">
                  <c:v>1.5705555555555557</c:v>
                </c:pt>
                <c:pt idx="257" formatCode="[h]:mm:ss">
                  <c:v>1.5740277777777776</c:v>
                </c:pt>
                <c:pt idx="258" formatCode="[h]:mm:ss">
                  <c:v>1.5774999999999999</c:v>
                </c:pt>
                <c:pt idx="259" formatCode="[h]:mm:ss">
                  <c:v>1.5809837962962963</c:v>
                </c:pt>
                <c:pt idx="260" formatCode="[h]:mm:ss">
                  <c:v>1.5844675925925926</c:v>
                </c:pt>
                <c:pt idx="261" formatCode="[h]:mm:ss">
                  <c:v>1.5879513888888888</c:v>
                </c:pt>
                <c:pt idx="262" formatCode="[h]:mm:ss">
                  <c:v>1.5914236111111111</c:v>
                </c:pt>
                <c:pt idx="263" formatCode="[h]:mm:ss">
                  <c:v>1.5948958333333334</c:v>
                </c:pt>
                <c:pt idx="264" formatCode="[h]:mm:ss">
                  <c:v>1.5983680555555555</c:v>
                </c:pt>
                <c:pt idx="265" formatCode="[h]:mm:ss">
                  <c:v>1.6018518518518519</c:v>
                </c:pt>
                <c:pt idx="266" formatCode="[h]:mm:ss">
                  <c:v>1.605335648148148</c:v>
                </c:pt>
                <c:pt idx="267" formatCode="[h]:mm:ss">
                  <c:v>1.6088194444444444</c:v>
                </c:pt>
                <c:pt idx="268" formatCode="[h]:mm:ss">
                  <c:v>1.6123032407407407</c:v>
                </c:pt>
                <c:pt idx="269" formatCode="[h]:mm:ss">
                  <c:v>1.615775462962963</c:v>
                </c:pt>
                <c:pt idx="270" formatCode="[h]:mm:ss">
                  <c:v>1.6192476851851854</c:v>
                </c:pt>
                <c:pt idx="271" formatCode="[h]:mm:ss">
                  <c:v>1.6227199074074072</c:v>
                </c:pt>
                <c:pt idx="272" formatCode="[h]:mm:ss">
                  <c:v>1.6262037037037036</c:v>
                </c:pt>
                <c:pt idx="273" formatCode="[h]:mm:ss">
                  <c:v>1.6296875</c:v>
                </c:pt>
                <c:pt idx="274" formatCode="[h]:mm:ss">
                  <c:v>1.6331712962962961</c:v>
                </c:pt>
                <c:pt idx="275" formatCode="[h]:mm:ss">
                  <c:v>1.6366550925925925</c:v>
                </c:pt>
                <c:pt idx="276" formatCode="[h]:mm:ss">
                  <c:v>1.6401273148148148</c:v>
                </c:pt>
                <c:pt idx="277" formatCode="[h]:mm:ss">
                  <c:v>1.6435995370370371</c:v>
                </c:pt>
                <c:pt idx="278" formatCode="[h]:mm:ss">
                  <c:v>1.6470833333333335</c:v>
                </c:pt>
                <c:pt idx="279" formatCode="[h]:mm:ss">
                  <c:v>1.6505671296296296</c:v>
                </c:pt>
                <c:pt idx="280" formatCode="[h]:mm:ss">
                  <c:v>1.654050925925926</c:v>
                </c:pt>
                <c:pt idx="281" formatCode="[h]:mm:ss">
                  <c:v>1.6575347222222223</c:v>
                </c:pt>
                <c:pt idx="282" formatCode="[h]:mm:ss">
                  <c:v>1.6610069444444446</c:v>
                </c:pt>
                <c:pt idx="283" formatCode="[h]:mm:ss">
                  <c:v>1.6644791666666665</c:v>
                </c:pt>
                <c:pt idx="284" formatCode="[h]:mm:ss">
                  <c:v>1.6679513888888888</c:v>
                </c:pt>
                <c:pt idx="285" formatCode="[h]:mm:ss">
                  <c:v>1.6714351851851852</c:v>
                </c:pt>
                <c:pt idx="286" formatCode="[h]:mm:ss">
                  <c:v>1.6749189814814816</c:v>
                </c:pt>
                <c:pt idx="287" formatCode="[h]:mm:ss">
                  <c:v>1.6784027777777777</c:v>
                </c:pt>
                <c:pt idx="288" formatCode="[h]:mm:ss">
                  <c:v>1.681886574074074</c:v>
                </c:pt>
                <c:pt idx="289" formatCode="[h]:mm:ss">
                  <c:v>1.6853587962962964</c:v>
                </c:pt>
                <c:pt idx="290" formatCode="[h]:mm:ss">
                  <c:v>1.6888310185185185</c:v>
                </c:pt>
                <c:pt idx="291" formatCode="[h]:mm:ss">
                  <c:v>1.6923032407407408</c:v>
                </c:pt>
                <c:pt idx="292" formatCode="[h]:mm:ss">
                  <c:v>1.6957870370370369</c:v>
                </c:pt>
                <c:pt idx="293" formatCode="[h]:mm:ss">
                  <c:v>1.6992708333333333</c:v>
                </c:pt>
                <c:pt idx="294" formatCode="[h]:mm:ss">
                  <c:v>1.7027546296296296</c:v>
                </c:pt>
                <c:pt idx="295" formatCode="[h]:mm:ss">
                  <c:v>1.706226851851852</c:v>
                </c:pt>
                <c:pt idx="296" formatCode="[h]:mm:ss">
                  <c:v>1.7096990740740743</c:v>
                </c:pt>
                <c:pt idx="297" formatCode="[h]:mm:ss">
                  <c:v>1.7131712962962962</c:v>
                </c:pt>
                <c:pt idx="298" formatCode="[h]:mm:ss">
                  <c:v>1.7166550925925925</c:v>
                </c:pt>
                <c:pt idx="299" formatCode="[h]:mm:ss">
                  <c:v>1.7201388888888889</c:v>
                </c:pt>
                <c:pt idx="300" formatCode="[h]:mm:ss">
                  <c:v>1.723622685185185</c:v>
                </c:pt>
                <c:pt idx="301" formatCode="[h]:mm:ss">
                  <c:v>1.7271064814814814</c:v>
                </c:pt>
                <c:pt idx="302" formatCode="[h]:mm:ss">
                  <c:v>1.7305787037037037</c:v>
                </c:pt>
                <c:pt idx="303" formatCode="[h]:mm:ss">
                  <c:v>1.734050925925926</c:v>
                </c:pt>
                <c:pt idx="304" formatCode="[h]:mm:ss">
                  <c:v>1.7375231481481481</c:v>
                </c:pt>
                <c:pt idx="305" formatCode="[h]:mm:ss">
                  <c:v>1.7410069444444443</c:v>
                </c:pt>
                <c:pt idx="306" formatCode="[h]:mm:ss">
                  <c:v>1.7444907407407406</c:v>
                </c:pt>
                <c:pt idx="307" formatCode="[h]:mm:ss">
                  <c:v>1.747974537037037</c:v>
                </c:pt>
                <c:pt idx="308" formatCode="[h]:mm:ss">
                  <c:v>1.7514583333333331</c:v>
                </c:pt>
                <c:pt idx="309" formatCode="[h]:mm:ss">
                  <c:v>1.7549305555555554</c:v>
                </c:pt>
                <c:pt idx="310" formatCode="[h]:mm:ss">
                  <c:v>1.7584027777777778</c:v>
                </c:pt>
                <c:pt idx="311" formatCode="[h]:mm:ss">
                  <c:v>1.7618865740740741</c:v>
                </c:pt>
                <c:pt idx="312" formatCode="[h]:mm:ss">
                  <c:v>1.7653703703703705</c:v>
                </c:pt>
                <c:pt idx="313" formatCode="[h]:mm:ss">
                  <c:v>1.7688541666666666</c:v>
                </c:pt>
                <c:pt idx="314" formatCode="[h]:mm:ss">
                  <c:v>1.772337962962963</c:v>
                </c:pt>
                <c:pt idx="315" formatCode="[h]:mm:ss">
                  <c:v>1.7758101851851853</c:v>
                </c:pt>
                <c:pt idx="316" formatCode="[h]:mm:ss">
                  <c:v>1.7792824074074074</c:v>
                </c:pt>
                <c:pt idx="317" formatCode="[h]:mm:ss">
                  <c:v>1.7827546296296297</c:v>
                </c:pt>
                <c:pt idx="318" formatCode="[h]:mm:ss">
                  <c:v>1.7862384259259259</c:v>
                </c:pt>
                <c:pt idx="319" formatCode="[h]:mm:ss">
                  <c:v>1.7897222222222222</c:v>
                </c:pt>
                <c:pt idx="320" formatCode="[h]:mm:ss">
                  <c:v>1.7932060185185186</c:v>
                </c:pt>
                <c:pt idx="321" formatCode="[h]:mm:ss">
                  <c:v>1.7966898148148147</c:v>
                </c:pt>
                <c:pt idx="322" formatCode="[h]:mm:ss">
                  <c:v>1.800162037037037</c:v>
                </c:pt>
                <c:pt idx="323" formatCode="[h]:mm:ss">
                  <c:v>1.8036342592592591</c:v>
                </c:pt>
                <c:pt idx="324" formatCode="[h]:mm:ss">
                  <c:v>1.8071180555555555</c:v>
                </c:pt>
                <c:pt idx="325" formatCode="[h]:mm:ss">
                  <c:v>1.8106018518518521</c:v>
                </c:pt>
                <c:pt idx="326" formatCode="[h]:mm:ss">
                  <c:v>1.8140856481481482</c:v>
                </c:pt>
                <c:pt idx="327" formatCode="[h]:mm:ss">
                  <c:v>1.8175694444444446</c:v>
                </c:pt>
                <c:pt idx="328" formatCode="[h]:mm:ss">
                  <c:v>1.8210416666666667</c:v>
                </c:pt>
                <c:pt idx="329" formatCode="[h]:mm:ss">
                  <c:v>1.824513888888889</c:v>
                </c:pt>
                <c:pt idx="330" formatCode="[h]:mm:ss">
                  <c:v>1.8279861111111113</c:v>
                </c:pt>
                <c:pt idx="331" formatCode="[h]:mm:ss">
                  <c:v>1.8314699074074074</c:v>
                </c:pt>
                <c:pt idx="332" formatCode="[h]:mm:ss">
                  <c:v>1.8349537037037038</c:v>
                </c:pt>
                <c:pt idx="333" formatCode="[h]:mm:ss">
                  <c:v>1.8384375000000002</c:v>
                </c:pt>
                <c:pt idx="334" formatCode="[h]:mm:ss">
                  <c:v>1.8419212962962963</c:v>
                </c:pt>
                <c:pt idx="335" formatCode="[h]:mm:ss">
                  <c:v>1.8453935185185184</c:v>
                </c:pt>
                <c:pt idx="336" formatCode="[h]:mm:ss">
                  <c:v>1.8488657407407407</c:v>
                </c:pt>
                <c:pt idx="337" formatCode="[h]:mm:ss">
                  <c:v>1.852337962962963</c:v>
                </c:pt>
                <c:pt idx="338" formatCode="[h]:mm:ss">
                  <c:v>1.8558217592592594</c:v>
                </c:pt>
                <c:pt idx="339" formatCode="[h]:mm:ss">
                  <c:v>1.8593055555555555</c:v>
                </c:pt>
                <c:pt idx="340" formatCode="[h]:mm:ss">
                  <c:v>1.8627893518518519</c:v>
                </c:pt>
                <c:pt idx="341" formatCode="[h]:mm:ss">
                  <c:v>1.866261574074074</c:v>
                </c:pt>
                <c:pt idx="342" formatCode="[h]:mm:ss">
                  <c:v>1.8697337962962963</c:v>
                </c:pt>
                <c:pt idx="343" formatCode="[h]:mm:ss">
                  <c:v>1.8732060185185186</c:v>
                </c:pt>
                <c:pt idx="344" formatCode="[h]:mm:ss">
                  <c:v>1.8766898148148148</c:v>
                </c:pt>
                <c:pt idx="345" formatCode="[h]:mm:ss">
                  <c:v>1.8801736111111111</c:v>
                </c:pt>
                <c:pt idx="346" formatCode="[h]:mm:ss">
                  <c:v>1.8836574074074075</c:v>
                </c:pt>
                <c:pt idx="347" formatCode="[h]:mm:ss">
                  <c:v>1.8871412037037036</c:v>
                </c:pt>
                <c:pt idx="348" formatCode="[h]:mm:ss">
                  <c:v>1.890613425925926</c:v>
                </c:pt>
                <c:pt idx="349" formatCode="[h]:mm:ss">
                  <c:v>1.8940856481481481</c:v>
                </c:pt>
                <c:pt idx="350" formatCode="[h]:mm:ss">
                  <c:v>1.8975578703703704</c:v>
                </c:pt>
                <c:pt idx="351" formatCode="[h]:mm:ss">
                  <c:v>1.9010416666666667</c:v>
                </c:pt>
                <c:pt idx="352" formatCode="[h]:mm:ss">
                  <c:v>1.9045254629629629</c:v>
                </c:pt>
                <c:pt idx="353" formatCode="[h]:mm:ss">
                  <c:v>1.9080092592592592</c:v>
                </c:pt>
                <c:pt idx="354" formatCode="[h]:mm:ss">
                  <c:v>1.9114930555555556</c:v>
                </c:pt>
                <c:pt idx="355" formatCode="[h]:mm:ss">
                  <c:v>1.9149652777777779</c:v>
                </c:pt>
                <c:pt idx="356" formatCode="[h]:mm:ss">
                  <c:v>1.9184374999999998</c:v>
                </c:pt>
                <c:pt idx="357" formatCode="[h]:mm:ss">
                  <c:v>1.9219212962962962</c:v>
                </c:pt>
                <c:pt idx="358" formatCode="[h]:mm:ss">
                  <c:v>1.9254050925925927</c:v>
                </c:pt>
                <c:pt idx="359" formatCode="[h]:mm:ss">
                  <c:v>1.9288888888888891</c:v>
                </c:pt>
                <c:pt idx="360" formatCode="[h]:mm:ss">
                  <c:v>1.9323726851851852</c:v>
                </c:pt>
                <c:pt idx="361" formatCode="[h]:mm:ss">
                  <c:v>1.9358449074074073</c:v>
                </c:pt>
                <c:pt idx="362" formatCode="[h]:mm:ss">
                  <c:v>1.9393171296296297</c:v>
                </c:pt>
                <c:pt idx="363" formatCode="[h]:mm:ss">
                  <c:v>1.942789351851852</c:v>
                </c:pt>
                <c:pt idx="364" formatCode="[h]:mm:ss">
                  <c:v>1.9462731481481483</c:v>
                </c:pt>
                <c:pt idx="365" formatCode="[h]:mm:ss">
                  <c:v>1.9497569444444445</c:v>
                </c:pt>
                <c:pt idx="366" formatCode="[h]:mm:ss">
                  <c:v>1.9532407407407408</c:v>
                </c:pt>
                <c:pt idx="367" formatCode="[h]:mm:ss">
                  <c:v>1.9567245370370372</c:v>
                </c:pt>
                <c:pt idx="368" formatCode="[h]:mm:ss">
                  <c:v>1.9601967592592591</c:v>
                </c:pt>
                <c:pt idx="369" formatCode="[h]:mm:ss">
                  <c:v>1.9636689814814814</c:v>
                </c:pt>
                <c:pt idx="370" formatCode="[h]:mm:ss">
                  <c:v>1.9671412037037037</c:v>
                </c:pt>
                <c:pt idx="371" formatCode="[h]:mm:ss">
                  <c:v>1.9706250000000001</c:v>
                </c:pt>
                <c:pt idx="372" formatCode="[h]:mm:ss">
                  <c:v>1.9741087962962964</c:v>
                </c:pt>
                <c:pt idx="373" formatCode="[h]:mm:ss">
                  <c:v>1.9775925925925926</c:v>
                </c:pt>
                <c:pt idx="374" formatCode="[h]:mm:ss">
                  <c:v>1.9810648148148147</c:v>
                </c:pt>
                <c:pt idx="375" formatCode="[h]:mm:ss">
                  <c:v>1.984537037037037</c:v>
                </c:pt>
                <c:pt idx="376" formatCode="[h]:mm:ss">
                  <c:v>1.9880092592592593</c:v>
                </c:pt>
                <c:pt idx="377" formatCode="[h]:mm:ss">
                  <c:v>1.9914930555555557</c:v>
                </c:pt>
                <c:pt idx="378" formatCode="[h]:mm:ss">
                  <c:v>1.9949768518518518</c:v>
                </c:pt>
                <c:pt idx="379" formatCode="[h]:mm:ss">
                  <c:v>1.9984606481481482</c:v>
                </c:pt>
                <c:pt idx="380" formatCode="[h]:mm:ss">
                  <c:v>2.0019444444444443</c:v>
                </c:pt>
                <c:pt idx="381" formatCode="[h]:mm:ss">
                  <c:v>2.0054166666666666</c:v>
                </c:pt>
                <c:pt idx="382" formatCode="[h]:mm:ss">
                  <c:v>2.0088888888888889</c:v>
                </c:pt>
                <c:pt idx="383" formatCode="[h]:mm:ss">
                  <c:v>2.0123611111111113</c:v>
                </c:pt>
                <c:pt idx="384" formatCode="[h]:mm:ss">
                  <c:v>2.0158449074074074</c:v>
                </c:pt>
                <c:pt idx="385" formatCode="[h]:mm:ss">
                  <c:v>2.0193287037037035</c:v>
                </c:pt>
                <c:pt idx="386" formatCode="[h]:mm:ss">
                  <c:v>2.0228125000000001</c:v>
                </c:pt>
                <c:pt idx="387" formatCode="[h]:mm:ss">
                  <c:v>2.0262962962962963</c:v>
                </c:pt>
                <c:pt idx="388" formatCode="[h]:mm:ss">
                  <c:v>2.0297685185185186</c:v>
                </c:pt>
                <c:pt idx="389" formatCode="[h]:mm:ss">
                  <c:v>2.0332407407407405</c:v>
                </c:pt>
                <c:pt idx="390" formatCode="[h]:mm:ss">
                  <c:v>2.036724537037037</c:v>
                </c:pt>
                <c:pt idx="391" formatCode="[h]:mm:ss">
                  <c:v>2.0402083333333336</c:v>
                </c:pt>
                <c:pt idx="392" formatCode="[h]:mm:ss">
                  <c:v>2.0436921296296298</c:v>
                </c:pt>
                <c:pt idx="393" formatCode="[h]:mm:ss">
                  <c:v>2.0471759259259259</c:v>
                </c:pt>
                <c:pt idx="394" formatCode="[h]:mm:ss">
                  <c:v>2.0506481481481482</c:v>
                </c:pt>
                <c:pt idx="395" formatCode="[h]:mm:ss">
                  <c:v>2.0541203703703705</c:v>
                </c:pt>
                <c:pt idx="396" formatCode="[h]:mm:ss">
                  <c:v>2.0575925925925929</c:v>
                </c:pt>
                <c:pt idx="397" formatCode="[h]:mm:ss">
                  <c:v>2.061076388888889</c:v>
                </c:pt>
                <c:pt idx="398" formatCode="[h]:mm:ss">
                  <c:v>2.0645601851851851</c:v>
                </c:pt>
                <c:pt idx="399" formatCode="[h]:mm:ss">
                  <c:v>2.0750231481481483</c:v>
                </c:pt>
                <c:pt idx="400" formatCode="[h]:mm:ss">
                  <c:v>2.0854398148148148</c:v>
                </c:pt>
                <c:pt idx="401" formatCode="[h]:mm:ss">
                  <c:v>2.0958680555555556</c:v>
                </c:pt>
                <c:pt idx="402" formatCode="[h]:mm:ss">
                  <c:v>2.1062847222222221</c:v>
                </c:pt>
                <c:pt idx="403" formatCode="[h]:mm:ss">
                  <c:v>2.1167129629629629</c:v>
                </c:pt>
                <c:pt idx="404" formatCode="[h]:mm:ss">
                  <c:v>2.1271296296296298</c:v>
                </c:pt>
                <c:pt idx="405" formatCode="[h]:mm:ss">
                  <c:v>2.1375578703703701</c:v>
                </c:pt>
                <c:pt idx="406" formatCode="[h]:mm:ss">
                  <c:v>2.1479745370370371</c:v>
                </c:pt>
                <c:pt idx="407" formatCode="[h]:mm:ss">
                  <c:v>2.1583912037037036</c:v>
                </c:pt>
                <c:pt idx="408" formatCode="[h]:mm:ss">
                  <c:v>2.1688078703703701</c:v>
                </c:pt>
                <c:pt idx="409" formatCode="[h]:mm:ss">
                  <c:v>2.1792245370370371</c:v>
                </c:pt>
                <c:pt idx="410" formatCode="[h]:mm:ss">
                  <c:v>2.1896527777777779</c:v>
                </c:pt>
                <c:pt idx="411" formatCode="[h]:mm:ss">
                  <c:v>2.2000694444444444</c:v>
                </c:pt>
                <c:pt idx="412" formatCode="[h]:mm:ss">
                  <c:v>2.2104976851851852</c:v>
                </c:pt>
                <c:pt idx="413" formatCode="[h]:mm:ss">
                  <c:v>2.2209143518518517</c:v>
                </c:pt>
                <c:pt idx="414" formatCode="[h]:mm:ss">
                  <c:v>2.2313425925925925</c:v>
                </c:pt>
                <c:pt idx="415" formatCode="[h]:mm:ss">
                  <c:v>2.241759259259259</c:v>
                </c:pt>
                <c:pt idx="416" formatCode="[h]:mm:ss">
                  <c:v>2.252175925925926</c:v>
                </c:pt>
                <c:pt idx="417" formatCode="[h]:mm:ss">
                  <c:v>2.2626041666666667</c:v>
                </c:pt>
                <c:pt idx="418" formatCode="[h]:mm:ss">
                  <c:v>2.2730208333333333</c:v>
                </c:pt>
                <c:pt idx="419" formatCode="[h]:mm:ss">
                  <c:v>2.283449074074074</c:v>
                </c:pt>
                <c:pt idx="420" formatCode="[h]:mm:ss">
                  <c:v>2.2938657407407406</c:v>
                </c:pt>
                <c:pt idx="421" formatCode="[h]:mm:ss">
                  <c:v>2.3042939814814813</c:v>
                </c:pt>
                <c:pt idx="422" formatCode="[h]:mm:ss">
                  <c:v>2.3147106481481479</c:v>
                </c:pt>
                <c:pt idx="423" formatCode="[h]:mm:ss">
                  <c:v>2.3251273148148148</c:v>
                </c:pt>
                <c:pt idx="424" formatCode="[h]:mm:ss">
                  <c:v>2.3355439814814813</c:v>
                </c:pt>
                <c:pt idx="425" formatCode="[h]:mm:ss">
                  <c:v>2.3459606481481479</c:v>
                </c:pt>
                <c:pt idx="426" formatCode="[h]:mm:ss">
                  <c:v>2.3563888888888891</c:v>
                </c:pt>
                <c:pt idx="427" formatCode="[h]:mm:ss">
                  <c:v>2.3668055555555556</c:v>
                </c:pt>
                <c:pt idx="428" formatCode="[h]:mm:ss">
                  <c:v>2.3772337962962964</c:v>
                </c:pt>
                <c:pt idx="429" formatCode="[h]:mm:ss">
                  <c:v>2.3876504629629629</c:v>
                </c:pt>
                <c:pt idx="430" formatCode="[h]:mm:ss">
                  <c:v>2.3980671296296294</c:v>
                </c:pt>
                <c:pt idx="431" formatCode="[h]:mm:ss">
                  <c:v>2.4084837962962964</c:v>
                </c:pt>
                <c:pt idx="432" formatCode="[h]:mm:ss">
                  <c:v>2.4189004629629629</c:v>
                </c:pt>
                <c:pt idx="433" formatCode="[h]:mm:ss">
                  <c:v>2.4293287037037037</c:v>
                </c:pt>
                <c:pt idx="434" formatCode="[h]:mm:ss">
                  <c:v>2.4397337962962964</c:v>
                </c:pt>
                <c:pt idx="435" formatCode="[h]:mm:ss">
                  <c:v>2.4501620370370372</c:v>
                </c:pt>
                <c:pt idx="436" formatCode="[h]:mm:ss">
                  <c:v>2.4605787037037037</c:v>
                </c:pt>
                <c:pt idx="437" formatCode="[h]:mm:ss">
                  <c:v>2.4710069444444445</c:v>
                </c:pt>
                <c:pt idx="438" formatCode="[h]:mm:ss">
                  <c:v>2.481423611111111</c:v>
                </c:pt>
                <c:pt idx="439" formatCode="[h]:mm:ss">
                  <c:v>2.4918402777777779</c:v>
                </c:pt>
                <c:pt idx="440" formatCode="[h]:mm:ss">
                  <c:v>2.5022685185185183</c:v>
                </c:pt>
                <c:pt idx="441" formatCode="[h]:mm:ss">
                  <c:v>2.5126851851851852</c:v>
                </c:pt>
                <c:pt idx="442" formatCode="[h]:mm:ss">
                  <c:v>2.523113425925926</c:v>
                </c:pt>
                <c:pt idx="443" formatCode="[h]:mm:ss">
                  <c:v>2.5335300925925925</c:v>
                </c:pt>
                <c:pt idx="444" formatCode="[h]:mm:ss">
                  <c:v>2.5439583333333333</c:v>
                </c:pt>
                <c:pt idx="445" formatCode="[h]:mm:ss">
                  <c:v>2.5543749999999998</c:v>
                </c:pt>
                <c:pt idx="446" formatCode="[h]:mm:ss">
                  <c:v>2.5647916666666668</c:v>
                </c:pt>
                <c:pt idx="447" formatCode="[h]:mm:ss">
                  <c:v>2.5752083333333333</c:v>
                </c:pt>
                <c:pt idx="448" formatCode="[h]:mm:ss">
                  <c:v>2.5856249999999998</c:v>
                </c:pt>
                <c:pt idx="449" formatCode="[h]:mm:ss">
                  <c:v>2.5960532407407406</c:v>
                </c:pt>
                <c:pt idx="450" formatCode="[h]:mm:ss">
                  <c:v>2.6064699074074071</c:v>
                </c:pt>
                <c:pt idx="451" formatCode="[h]:mm:ss">
                  <c:v>2.6168981481481484</c:v>
                </c:pt>
                <c:pt idx="452" formatCode="[h]:mm:ss">
                  <c:v>2.6273148148148149</c:v>
                </c:pt>
                <c:pt idx="453" formatCode="[h]:mm:ss">
                  <c:v>2.6377430555555557</c:v>
                </c:pt>
                <c:pt idx="454" formatCode="[h]:mm:ss">
                  <c:v>2.6481597222222222</c:v>
                </c:pt>
                <c:pt idx="455" formatCode="[h]:mm:ss">
                  <c:v>2.6585763888888887</c:v>
                </c:pt>
                <c:pt idx="456" formatCode="[h]:mm:ss">
                  <c:v>2.6690046296296295</c:v>
                </c:pt>
                <c:pt idx="457" formatCode="[h]:mm:ss">
                  <c:v>2.679421296296296</c:v>
                </c:pt>
                <c:pt idx="458" formatCode="[h]:mm:ss">
                  <c:v>2.6898495370370372</c:v>
                </c:pt>
                <c:pt idx="459" formatCode="[h]:mm:ss">
                  <c:v>2.7002662037037037</c:v>
                </c:pt>
                <c:pt idx="460" formatCode="[h]:mm:ss">
                  <c:v>2.7106944444444445</c:v>
                </c:pt>
                <c:pt idx="461" formatCode="[h]:mm:ss">
                  <c:v>2.7211111111111115</c:v>
                </c:pt>
                <c:pt idx="462" formatCode="[h]:mm:ss">
                  <c:v>2.731527777777778</c:v>
                </c:pt>
                <c:pt idx="463" formatCode="[h]:mm:ss">
                  <c:v>2.7419444444444445</c:v>
                </c:pt>
                <c:pt idx="464" formatCode="[h]:mm:ss">
                  <c:v>2.7523611111111115</c:v>
                </c:pt>
                <c:pt idx="465" formatCode="[h]:mm:ss">
                  <c:v>2.7627893518518518</c:v>
                </c:pt>
                <c:pt idx="466" formatCode="[h]:mm:ss">
                  <c:v>2.7732060185185183</c:v>
                </c:pt>
                <c:pt idx="467" formatCode="[h]:mm:ss">
                  <c:v>2.7836342592592591</c:v>
                </c:pt>
                <c:pt idx="468" formatCode="[h]:mm:ss">
                  <c:v>2.7940509259259261</c:v>
                </c:pt>
                <c:pt idx="469" formatCode="[h]:mm:ss">
                  <c:v>2.8044675925925926</c:v>
                </c:pt>
                <c:pt idx="470" formatCode="[h]:mm:ss">
                  <c:v>2.8148842592592591</c:v>
                </c:pt>
                <c:pt idx="471" formatCode="[h]:mm:ss">
                  <c:v>2.8253009259259261</c:v>
                </c:pt>
                <c:pt idx="472" formatCode="[h]:mm:ss">
                  <c:v>2.8357291666666669</c:v>
                </c:pt>
                <c:pt idx="473" formatCode="[h]:mm:ss">
                  <c:v>2.8461458333333334</c:v>
                </c:pt>
                <c:pt idx="474" formatCode="[h]:mm:ss">
                  <c:v>2.8565740740740737</c:v>
                </c:pt>
                <c:pt idx="475" formatCode="[h]:mm:ss">
                  <c:v>2.8670023148148149</c:v>
                </c:pt>
                <c:pt idx="476" formatCode="[h]:mm:ss">
                  <c:v>2.8774305555555557</c:v>
                </c:pt>
                <c:pt idx="477" formatCode="[h]:mm:ss">
                  <c:v>2.8878472222222222</c:v>
                </c:pt>
                <c:pt idx="478" formatCode="[h]:mm:ss">
                  <c:v>2.8982638888888892</c:v>
                </c:pt>
                <c:pt idx="479" formatCode="[h]:mm:ss">
                  <c:v>2.9086921296296295</c:v>
                </c:pt>
                <c:pt idx="480" formatCode="[h]:mm:ss">
                  <c:v>2.919108796296296</c:v>
                </c:pt>
                <c:pt idx="481" formatCode="[h]:mm:ss">
                  <c:v>2.9295370370370368</c:v>
                </c:pt>
                <c:pt idx="482" formatCode="[h]:mm:ss">
                  <c:v>2.9399537037037038</c:v>
                </c:pt>
                <c:pt idx="483" formatCode="[h]:mm:ss">
                  <c:v>2.9503819444444446</c:v>
                </c:pt>
                <c:pt idx="484" formatCode="[h]:mm:ss">
                  <c:v>2.9607986111111111</c:v>
                </c:pt>
                <c:pt idx="485" formatCode="[h]:mm:ss">
                  <c:v>2.9712268518518514</c:v>
                </c:pt>
                <c:pt idx="486" formatCode="[h]:mm:ss">
                  <c:v>2.9816435185185184</c:v>
                </c:pt>
                <c:pt idx="487" formatCode="[h]:mm:ss">
                  <c:v>2.9920601851851849</c:v>
                </c:pt>
                <c:pt idx="488" formatCode="[h]:mm:ss">
                  <c:v>3.0024884259259257</c:v>
                </c:pt>
                <c:pt idx="489" formatCode="[h]:mm:ss">
                  <c:v>3.0129050925925926</c:v>
                </c:pt>
                <c:pt idx="490" formatCode="[h]:mm:ss">
                  <c:v>3.0233333333333334</c:v>
                </c:pt>
                <c:pt idx="491" formatCode="[h]:mm:ss">
                  <c:v>3.0337499999999999</c:v>
                </c:pt>
                <c:pt idx="492" formatCode="[h]:mm:ss">
                  <c:v>3.0441782407407412</c:v>
                </c:pt>
                <c:pt idx="493" formatCode="[h]:mm:ss">
                  <c:v>3.0545949074074077</c:v>
                </c:pt>
                <c:pt idx="494" formatCode="[h]:mm:ss">
                  <c:v>3.0650115740740742</c:v>
                </c:pt>
                <c:pt idx="495" formatCode="[h]:mm:ss">
                  <c:v>3.0754282407407412</c:v>
                </c:pt>
                <c:pt idx="496" formatCode="[h]:mm:ss">
                  <c:v>3.0858449074074077</c:v>
                </c:pt>
                <c:pt idx="497" formatCode="[h]:mm:ss">
                  <c:v>3.096273148148148</c:v>
                </c:pt>
                <c:pt idx="498" formatCode="[h]:mm:ss">
                  <c:v>3.1066898148148145</c:v>
                </c:pt>
                <c:pt idx="499" formatCode="[h]:mm:ss">
                  <c:v>3.1171180555555558</c:v>
                </c:pt>
                <c:pt idx="500" formatCode="[h]:mm:ss">
                  <c:v>3.1275347222222223</c:v>
                </c:pt>
                <c:pt idx="501" formatCode="[h]:mm:ss">
                  <c:v>3.1379629629629631</c:v>
                </c:pt>
                <c:pt idx="502" formatCode="[h]:mm:ss">
                  <c:v>3.14837962962963</c:v>
                </c:pt>
                <c:pt idx="503" formatCode="[h]:mm:ss">
                  <c:v>3.1587962962962965</c:v>
                </c:pt>
                <c:pt idx="504" formatCode="[h]:mm:ss">
                  <c:v>3.1692245370370369</c:v>
                </c:pt>
                <c:pt idx="505" formatCode="[h]:mm:ss">
                  <c:v>3.1796412037037034</c:v>
                </c:pt>
                <c:pt idx="506" formatCode="[h]:mm:ss">
                  <c:v>3.1900694444444446</c:v>
                </c:pt>
                <c:pt idx="507" formatCode="[h]:mm:ss">
                  <c:v>3.2004861111111111</c:v>
                </c:pt>
                <c:pt idx="508" formatCode="[h]:mm:ss">
                  <c:v>3.2109143518518519</c:v>
                </c:pt>
                <c:pt idx="509" formatCode="[h]:mm:ss">
                  <c:v>3.2213310185185189</c:v>
                </c:pt>
                <c:pt idx="510" formatCode="[h]:mm:ss">
                  <c:v>3.2317476851851854</c:v>
                </c:pt>
                <c:pt idx="511" formatCode="[h]:mm:ss">
                  <c:v>3.2421759259259257</c:v>
                </c:pt>
                <c:pt idx="512" formatCode="[h]:mm:ss">
                  <c:v>3.2525925925925923</c:v>
                </c:pt>
                <c:pt idx="513" formatCode="[h]:mm:ss">
                  <c:v>3.2630208333333335</c:v>
                </c:pt>
                <c:pt idx="514" formatCode="[h]:mm:ss">
                  <c:v>3.2734375</c:v>
                </c:pt>
                <c:pt idx="515" formatCode="[h]:mm:ss">
                  <c:v>3.2838657407407408</c:v>
                </c:pt>
                <c:pt idx="516" formatCode="[h]:mm:ss">
                  <c:v>3.2942824074074077</c:v>
                </c:pt>
                <c:pt idx="517" formatCode="[h]:mm:ss">
                  <c:v>3.3047106481481481</c:v>
                </c:pt>
                <c:pt idx="518" formatCode="[h]:mm:ss">
                  <c:v>3.3151273148148146</c:v>
                </c:pt>
                <c:pt idx="519" formatCode="[h]:mm:ss">
                  <c:v>3.3255439814814811</c:v>
                </c:pt>
                <c:pt idx="520" formatCode="[h]:mm:ss">
                  <c:v>3.3359722222222223</c:v>
                </c:pt>
                <c:pt idx="521" formatCode="[h]:mm:ss">
                  <c:v>3.3463888888888889</c:v>
                </c:pt>
                <c:pt idx="522" formatCode="[h]:mm:ss">
                  <c:v>3.3568171296296296</c:v>
                </c:pt>
                <c:pt idx="523" formatCode="[h]:mm:ss">
                  <c:v>3.3672337962962966</c:v>
                </c:pt>
                <c:pt idx="524" formatCode="[h]:mm:ss">
                  <c:v>3.3776620370370369</c:v>
                </c:pt>
                <c:pt idx="525" formatCode="[h]:mm:ss">
                  <c:v>3.3880787037037035</c:v>
                </c:pt>
                <c:pt idx="526" formatCode="[h]:mm:ss">
                  <c:v>3.39849537037037</c:v>
                </c:pt>
                <c:pt idx="527" formatCode="[h]:mm:ss">
                  <c:v>3.4089120370370369</c:v>
                </c:pt>
                <c:pt idx="528" formatCode="[h]:mm:ss">
                  <c:v>3.4193287037037035</c:v>
                </c:pt>
                <c:pt idx="529" formatCode="[h]:mm:ss">
                  <c:v>3.4297569444444442</c:v>
                </c:pt>
                <c:pt idx="530" formatCode="[h]:mm:ss">
                  <c:v>3.4401736111111112</c:v>
                </c:pt>
                <c:pt idx="531" formatCode="[h]:mm:ss">
                  <c:v>3.450601851851852</c:v>
                </c:pt>
                <c:pt idx="532" formatCode="[h]:mm:ss">
                  <c:v>3.4610185185185185</c:v>
                </c:pt>
                <c:pt idx="533" formatCode="[h]:mm:ss">
                  <c:v>3.4714351851851855</c:v>
                </c:pt>
                <c:pt idx="534" formatCode="[h]:mm:ss">
                  <c:v>3.481851851851852</c:v>
                </c:pt>
                <c:pt idx="535" formatCode="[h]:mm:ss">
                  <c:v>3.4922685185185185</c:v>
                </c:pt>
                <c:pt idx="536" formatCode="[h]:mm:ss">
                  <c:v>3.5026967592592588</c:v>
                </c:pt>
                <c:pt idx="537" formatCode="[h]:mm:ss">
                  <c:v>3.5131134259259258</c:v>
                </c:pt>
                <c:pt idx="538" formatCode="[h]:mm:ss">
                  <c:v>3.5235416666666666</c:v>
                </c:pt>
                <c:pt idx="539" formatCode="[h]:mm:ss">
                  <c:v>3.5339583333333331</c:v>
                </c:pt>
                <c:pt idx="540" formatCode="[h]:mm:ss">
                  <c:v>3.5443865740740743</c:v>
                </c:pt>
                <c:pt idx="541" formatCode="[h]:mm:ss">
                  <c:v>3.5548032407407408</c:v>
                </c:pt>
                <c:pt idx="542" formatCode="[h]:mm:ss">
                  <c:v>3.5652199074074074</c:v>
                </c:pt>
                <c:pt idx="543" formatCode="[h]:mm:ss">
                  <c:v>3.5756365740740743</c:v>
                </c:pt>
                <c:pt idx="544" formatCode="[h]:mm:ss">
                  <c:v>3.5860532407407408</c:v>
                </c:pt>
                <c:pt idx="545" formatCode="[h]:mm:ss">
                  <c:v>3.5964814814814816</c:v>
                </c:pt>
                <c:pt idx="546" formatCode="[h]:mm:ss">
                  <c:v>3.6068981481481486</c:v>
                </c:pt>
                <c:pt idx="547" formatCode="[h]:mm:ss">
                  <c:v>3.6173263888888889</c:v>
                </c:pt>
                <c:pt idx="548" formatCode="[h]:mm:ss">
                  <c:v>3.6277430555555554</c:v>
                </c:pt>
                <c:pt idx="549" formatCode="[h]:mm:ss">
                  <c:v>3.6381597222222219</c:v>
                </c:pt>
                <c:pt idx="550" formatCode="[h]:mm:ss">
                  <c:v>3.6485763888888889</c:v>
                </c:pt>
                <c:pt idx="551" formatCode="[h]:mm:ss">
                  <c:v>3.6589930555555554</c:v>
                </c:pt>
                <c:pt idx="552" formatCode="[h]:mm:ss">
                  <c:v>3.6694212962962962</c:v>
                </c:pt>
                <c:pt idx="553" formatCode="[h]:mm:ss">
                  <c:v>3.6798379629629632</c:v>
                </c:pt>
                <c:pt idx="554" formatCode="[h]:mm:ss">
                  <c:v>3.690266203703704</c:v>
                </c:pt>
                <c:pt idx="555" formatCode="[h]:mm:ss">
                  <c:v>3.7006828703703705</c:v>
                </c:pt>
                <c:pt idx="556" formatCode="[h]:mm:ss">
                  <c:v>3.7111111111111108</c:v>
                </c:pt>
                <c:pt idx="557" formatCode="[h]:mm:ss">
                  <c:v>3.7215277777777778</c:v>
                </c:pt>
                <c:pt idx="558" formatCode="[h]:mm:ss">
                  <c:v>3.7319444444444443</c:v>
                </c:pt>
                <c:pt idx="559" formatCode="[h]:mm:ss">
                  <c:v>3.7423726851851851</c:v>
                </c:pt>
                <c:pt idx="560" formatCode="[h]:mm:ss">
                  <c:v>3.752789351851852</c:v>
                </c:pt>
                <c:pt idx="561" formatCode="[h]:mm:ss">
                  <c:v>3.7632175925925928</c:v>
                </c:pt>
                <c:pt idx="562" formatCode="[h]:mm:ss">
                  <c:v>3.7736342592592593</c:v>
                </c:pt>
                <c:pt idx="563" formatCode="[h]:mm:ss">
                  <c:v>3.7840624999999997</c:v>
                </c:pt>
                <c:pt idx="564" formatCode="[h]:mm:ss">
                  <c:v>3.7944791666666666</c:v>
                </c:pt>
                <c:pt idx="565" formatCode="[h]:mm:ss">
                  <c:v>3.8048958333333331</c:v>
                </c:pt>
                <c:pt idx="566" formatCode="[h]:mm:ss">
                  <c:v>3.8153124999999997</c:v>
                </c:pt>
                <c:pt idx="567" formatCode="[h]:mm:ss">
                  <c:v>3.8257291666666666</c:v>
                </c:pt>
                <c:pt idx="568" formatCode="[h]:mm:ss">
                  <c:v>3.8361574074074074</c:v>
                </c:pt>
                <c:pt idx="569" formatCode="[h]:mm:ss">
                  <c:v>3.8465740740740739</c:v>
                </c:pt>
                <c:pt idx="570" formatCode="[h]:mm:ss">
                  <c:v>3.8570023148148151</c:v>
                </c:pt>
                <c:pt idx="571" formatCode="[h]:mm:ss">
                  <c:v>3.8674189814814817</c:v>
                </c:pt>
                <c:pt idx="572" formatCode="[h]:mm:ss">
                  <c:v>3.877847222222222</c:v>
                </c:pt>
                <c:pt idx="573" formatCode="[h]:mm:ss">
                  <c:v>3.8882638888888885</c:v>
                </c:pt>
                <c:pt idx="574" formatCode="[h]:mm:ss">
                  <c:v>3.8986805555555555</c:v>
                </c:pt>
                <c:pt idx="575" formatCode="[h]:mm:ss">
                  <c:v>3.9091087962962963</c:v>
                </c:pt>
                <c:pt idx="576" formatCode="[h]:mm:ss">
                  <c:v>3.9195254629629628</c:v>
                </c:pt>
                <c:pt idx="577" formatCode="[h]:mm:ss">
                  <c:v>3.929953703703704</c:v>
                </c:pt>
                <c:pt idx="578" formatCode="[h]:mm:ss">
                  <c:v>3.9403703703703705</c:v>
                </c:pt>
                <c:pt idx="579" formatCode="[h]:mm:ss">
                  <c:v>3.9507986111111109</c:v>
                </c:pt>
                <c:pt idx="580" formatCode="[h]:mm:ss">
                  <c:v>3.9612152777777774</c:v>
                </c:pt>
                <c:pt idx="581" formatCode="[h]:mm:ss">
                  <c:v>3.9716319444444443</c:v>
                </c:pt>
                <c:pt idx="582" formatCode="[h]:mm:ss">
                  <c:v>3.9820486111111109</c:v>
                </c:pt>
                <c:pt idx="583" formatCode="[h]:mm:ss">
                  <c:v>3.9924652777777774</c:v>
                </c:pt>
                <c:pt idx="584" formatCode="[h]:mm:ss">
                  <c:v>4.0028935185185182</c:v>
                </c:pt>
                <c:pt idx="585" formatCode="[h]:mm:ss">
                  <c:v>4.0133101851851851</c:v>
                </c:pt>
                <c:pt idx="586" formatCode="[h]:mm:ss">
                  <c:v>4.0237384259259263</c:v>
                </c:pt>
                <c:pt idx="587" formatCode="[h]:mm:ss">
                  <c:v>4.0341550925925924</c:v>
                </c:pt>
                <c:pt idx="588" formatCode="[h]:mm:ss">
                  <c:v>4.0445717592592594</c:v>
                </c:pt>
                <c:pt idx="589" formatCode="[h]:mm:ss">
                  <c:v>4.0549884259259263</c:v>
                </c:pt>
                <c:pt idx="590" formatCode="[h]:mm:ss">
                  <c:v>4.0654050925925924</c:v>
                </c:pt>
                <c:pt idx="591" formatCode="[h]:mm:ss">
                  <c:v>4.0758333333333328</c:v>
                </c:pt>
                <c:pt idx="592" formatCode="[h]:mm:ss">
                  <c:v>4.0862384259259263</c:v>
                </c:pt>
                <c:pt idx="593" formatCode="[h]:mm:ss">
                  <c:v>4.0966666666666667</c:v>
                </c:pt>
                <c:pt idx="594" formatCode="[h]:mm:ss">
                  <c:v>4.107094907407407</c:v>
                </c:pt>
                <c:pt idx="595" formatCode="[h]:mm:ss">
                  <c:v>4.1175231481481482</c:v>
                </c:pt>
                <c:pt idx="596" formatCode="[h]:mm:ss">
                  <c:v>4.1279398148148152</c:v>
                </c:pt>
                <c:pt idx="597" formatCode="[h]:mm:ss">
                  <c:v>4.1383564814814813</c:v>
                </c:pt>
                <c:pt idx="598" formatCode="[h]:mm:ss">
                  <c:v>4.1487847222222225</c:v>
                </c:pt>
                <c:pt idx="599" formatCode="[h]:mm:ss">
                  <c:v>4.1592013888888895</c:v>
                </c:pt>
                <c:pt idx="600" formatCode="[h]:mm:ss">
                  <c:v>4.1696296296296298</c:v>
                </c:pt>
                <c:pt idx="601" formatCode="[h]:mm:ss">
                  <c:v>4.1800462962962959</c:v>
                </c:pt>
                <c:pt idx="602" formatCode="[h]:mm:ss">
                  <c:v>4.1904745370370371</c:v>
                </c:pt>
                <c:pt idx="603" formatCode="[h]:mm:ss">
                  <c:v>4.2008912037037041</c:v>
                </c:pt>
                <c:pt idx="604" formatCode="[h]:mm:ss">
                  <c:v>4.2113078703703701</c:v>
                </c:pt>
                <c:pt idx="605" formatCode="[h]:mm:ss">
                  <c:v>4.2217245370370371</c:v>
                </c:pt>
                <c:pt idx="606" formatCode="[h]:mm:ss">
                  <c:v>4.2321412037037041</c:v>
                </c:pt>
                <c:pt idx="607" formatCode="[h]:mm:ss">
                  <c:v>4.2425694444444444</c:v>
                </c:pt>
                <c:pt idx="608" formatCode="[h]:mm:ss">
                  <c:v>4.2529745370370371</c:v>
                </c:pt>
                <c:pt idx="609" formatCode="[h]:mm:ss">
                  <c:v>4.2634027777777783</c:v>
                </c:pt>
                <c:pt idx="610" formatCode="[h]:mm:ss">
                  <c:v>4.2738194444444444</c:v>
                </c:pt>
                <c:pt idx="611" formatCode="[h]:mm:ss">
                  <c:v>4.2842476851851847</c:v>
                </c:pt>
                <c:pt idx="612" formatCode="[h]:mm:ss">
                  <c:v>4.2946643518518517</c:v>
                </c:pt>
                <c:pt idx="613" formatCode="[h]:mm:ss">
                  <c:v>4.3050810185185187</c:v>
                </c:pt>
                <c:pt idx="614" formatCode="[h]:mm:ss">
                  <c:v>4.315509259259259</c:v>
                </c:pt>
                <c:pt idx="615" formatCode="[h]:mm:ss">
                  <c:v>4.325925925925926</c:v>
                </c:pt>
                <c:pt idx="616" formatCode="[h]:mm:ss">
                  <c:v>4.3363541666666672</c:v>
                </c:pt>
                <c:pt idx="617" formatCode="[h]:mm:ss">
                  <c:v>4.3467708333333333</c:v>
                </c:pt>
                <c:pt idx="618" formatCode="[h]:mm:ss">
                  <c:v>4.3571990740740736</c:v>
                </c:pt>
                <c:pt idx="619" formatCode="[h]:mm:ss">
                  <c:v>4.3676157407407405</c:v>
                </c:pt>
                <c:pt idx="620" formatCode="[h]:mm:ss">
                  <c:v>4.3780324074074075</c:v>
                </c:pt>
                <c:pt idx="621" formatCode="[h]:mm:ss">
                  <c:v>4.3884490740740736</c:v>
                </c:pt>
                <c:pt idx="622" formatCode="[h]:mm:ss">
                  <c:v>4.3988657407407405</c:v>
                </c:pt>
                <c:pt idx="623" formatCode="[h]:mm:ss">
                  <c:v>4.4092939814814818</c:v>
                </c:pt>
                <c:pt idx="624" formatCode="[h]:mm:ss">
                  <c:v>4.4197106481481478</c:v>
                </c:pt>
                <c:pt idx="625" formatCode="[h]:mm:ss">
                  <c:v>4.4301388888888891</c:v>
                </c:pt>
                <c:pt idx="626" formatCode="[h]:mm:ss">
                  <c:v>4.440555555555556</c:v>
                </c:pt>
                <c:pt idx="627" formatCode="[h]:mm:ss">
                  <c:v>4.4509837962962964</c:v>
                </c:pt>
                <c:pt idx="628" formatCode="[h]:mm:ss">
                  <c:v>4.4614004629629624</c:v>
                </c:pt>
                <c:pt idx="629" formatCode="[h]:mm:ss">
                  <c:v>4.4718171296296294</c:v>
                </c:pt>
                <c:pt idx="630" formatCode="[h]:mm:ss">
                  <c:v>4.4822453703703706</c:v>
                </c:pt>
                <c:pt idx="631" formatCode="[h]:mm:ss">
                  <c:v>4.4926620370370367</c:v>
                </c:pt>
                <c:pt idx="632" formatCode="[h]:mm:ss">
                  <c:v>4.5030902777777779</c:v>
                </c:pt>
                <c:pt idx="633" formatCode="[h]:mm:ss">
                  <c:v>4.5135069444444449</c:v>
                </c:pt>
                <c:pt idx="634" formatCode="[h]:mm:ss">
                  <c:v>4.5239351851851852</c:v>
                </c:pt>
                <c:pt idx="635" formatCode="[h]:mm:ss">
                  <c:v>4.5343518518518513</c:v>
                </c:pt>
                <c:pt idx="636" formatCode="[h]:mm:ss">
                  <c:v>4.5447685185185183</c:v>
                </c:pt>
                <c:pt idx="637" formatCode="[h]:mm:ss">
                  <c:v>4.5551851851851852</c:v>
                </c:pt>
                <c:pt idx="638" formatCode="[h]:mm:ss">
                  <c:v>4.5656018518518513</c:v>
                </c:pt>
                <c:pt idx="639" formatCode="[h]:mm:ss">
                  <c:v>4.5760300925925925</c:v>
                </c:pt>
                <c:pt idx="640" formatCode="[h]:mm:ss">
                  <c:v>4.5864467592592595</c:v>
                </c:pt>
                <c:pt idx="641" formatCode="[h]:mm:ss">
                  <c:v>4.5968749999999998</c:v>
                </c:pt>
                <c:pt idx="642" formatCode="[h]:mm:ss">
                  <c:v>4.6072916666666668</c:v>
                </c:pt>
                <c:pt idx="643" formatCode="[h]:mm:ss">
                  <c:v>4.6177199074074071</c:v>
                </c:pt>
                <c:pt idx="644" formatCode="[h]:mm:ss">
                  <c:v>4.6281365740740741</c:v>
                </c:pt>
                <c:pt idx="645" formatCode="[h]:mm:ss">
                  <c:v>4.6385532407407402</c:v>
                </c:pt>
                <c:pt idx="646" formatCode="[h]:mm:ss">
                  <c:v>4.6489814814814814</c:v>
                </c:pt>
                <c:pt idx="647" formatCode="[h]:mm:ss">
                  <c:v>4.6593981481481483</c:v>
                </c:pt>
                <c:pt idx="648" formatCode="[h]:mm:ss">
                  <c:v>4.6698263888888887</c:v>
                </c:pt>
                <c:pt idx="649" formatCode="[h]:mm:ss">
                  <c:v>4.6802430555555556</c:v>
                </c:pt>
                <c:pt idx="650" formatCode="[h]:mm:ss">
                  <c:v>4.6906712962962969</c:v>
                </c:pt>
                <c:pt idx="651" formatCode="[h]:mm:ss">
                  <c:v>4.7010879629629629</c:v>
                </c:pt>
                <c:pt idx="652" formatCode="[h]:mm:ss">
                  <c:v>4.7115046296296299</c:v>
                </c:pt>
                <c:pt idx="653" formatCode="[h]:mm:ss">
                  <c:v>4.7219212962962969</c:v>
                </c:pt>
                <c:pt idx="654" formatCode="[h]:mm:ss">
                  <c:v>4.7323379629629629</c:v>
                </c:pt>
                <c:pt idx="655" formatCode="[h]:mm:ss">
                  <c:v>4.7427662037037033</c:v>
                </c:pt>
                <c:pt idx="656" formatCode="[h]:mm:ss">
                  <c:v>4.7531828703703702</c:v>
                </c:pt>
                <c:pt idx="657" formatCode="[h]:mm:ss">
                  <c:v>4.7636111111111115</c:v>
                </c:pt>
                <c:pt idx="658" formatCode="[h]:mm:ss">
                  <c:v>4.7740277777777775</c:v>
                </c:pt>
                <c:pt idx="659" formatCode="[h]:mm:ss">
                  <c:v>4.7844560185185188</c:v>
                </c:pt>
                <c:pt idx="660" formatCode="[h]:mm:ss">
                  <c:v>4.7948726851851857</c:v>
                </c:pt>
                <c:pt idx="661" formatCode="[h]:mm:ss">
                  <c:v>4.8052893518518518</c:v>
                </c:pt>
                <c:pt idx="662" formatCode="[h]:mm:ss">
                  <c:v>4.8157175925925921</c:v>
                </c:pt>
                <c:pt idx="663" formatCode="[h]:mm:ss">
                  <c:v>4.8261342592592591</c:v>
                </c:pt>
                <c:pt idx="664" formatCode="[h]:mm:ss">
                  <c:v>4.8365625000000003</c:v>
                </c:pt>
                <c:pt idx="665" formatCode="[h]:mm:ss">
                  <c:v>4.8469791666666664</c:v>
                </c:pt>
                <c:pt idx="666" formatCode="[h]:mm:ss">
                  <c:v>4.8574074074074076</c:v>
                </c:pt>
                <c:pt idx="667" formatCode="[h]:mm:ss">
                  <c:v>4.8678240740740746</c:v>
                </c:pt>
                <c:pt idx="668" formatCode="[h]:mm:ss">
                  <c:v>4.8782407407407407</c:v>
                </c:pt>
                <c:pt idx="669" formatCode="[h]:mm:ss">
                  <c:v>4.8886574074074076</c:v>
                </c:pt>
                <c:pt idx="670" formatCode="[h]:mm:ss">
                  <c:v>4.8990740740740746</c:v>
                </c:pt>
                <c:pt idx="671" formatCode="[h]:mm:ss">
                  <c:v>4.9095023148148149</c:v>
                </c:pt>
                <c:pt idx="672" formatCode="[h]:mm:ss">
                  <c:v>4.919918981481481</c:v>
                </c:pt>
                <c:pt idx="673" formatCode="[h]:mm:ss">
                  <c:v>4.9303472222222222</c:v>
                </c:pt>
                <c:pt idx="674" formatCode="[h]:mm:ss">
                  <c:v>4.9407638888888892</c:v>
                </c:pt>
                <c:pt idx="675" formatCode="[h]:mm:ss">
                  <c:v>4.9511805555555553</c:v>
                </c:pt>
                <c:pt idx="676" formatCode="[h]:mm:ss">
                  <c:v>4.9615972222222222</c:v>
                </c:pt>
                <c:pt idx="677" formatCode="[h]:mm:ss">
                  <c:v>4.9720138888888892</c:v>
                </c:pt>
                <c:pt idx="678" formatCode="[h]:mm:ss">
                  <c:v>4.9824421296296295</c:v>
                </c:pt>
                <c:pt idx="679" formatCode="[h]:mm:ss">
                  <c:v>4.9928587962962965</c:v>
                </c:pt>
                <c:pt idx="680" formatCode="[h]:mm:ss">
                  <c:v>5.0032870370370368</c:v>
                </c:pt>
                <c:pt idx="681" formatCode="[h]:mm:ss">
                  <c:v>5.0137037037037038</c:v>
                </c:pt>
                <c:pt idx="682" formatCode="[h]:mm:ss">
                  <c:v>5.0241319444444441</c:v>
                </c:pt>
                <c:pt idx="683" formatCode="[h]:mm:ss">
                  <c:v>5.0345486111111111</c:v>
                </c:pt>
                <c:pt idx="684" formatCode="[h]:mm:ss">
                  <c:v>5.044965277777778</c:v>
                </c:pt>
                <c:pt idx="685" formatCode="[h]:mm:ss">
                  <c:v>5.0553819444444441</c:v>
                </c:pt>
                <c:pt idx="686" formatCode="[h]:mm:ss">
                  <c:v>5.0657986111111111</c:v>
                </c:pt>
                <c:pt idx="687" formatCode="[h]:mm:ss">
                  <c:v>5.0762268518518523</c:v>
                </c:pt>
                <c:pt idx="688" formatCode="[h]:mm:ss">
                  <c:v>5.0866435185185184</c:v>
                </c:pt>
                <c:pt idx="689" formatCode="[h]:mm:ss">
                  <c:v>5.0970717592592587</c:v>
                </c:pt>
                <c:pt idx="690" formatCode="[h]:mm:ss">
                  <c:v>5.1074884259259257</c:v>
                </c:pt>
                <c:pt idx="691" formatCode="[h]:mm:ss">
                  <c:v>5.1179050925925926</c:v>
                </c:pt>
                <c:pt idx="692" formatCode="[h]:mm:ss">
                  <c:v>5.1283217592592587</c:v>
                </c:pt>
                <c:pt idx="693" formatCode="[h]:mm:ss">
                  <c:v>5.1387384259259257</c:v>
                </c:pt>
                <c:pt idx="694" formatCode="[h]:mm:ss">
                  <c:v>5.1491666666666669</c:v>
                </c:pt>
                <c:pt idx="695" formatCode="[h]:mm:ss">
                  <c:v>5.159583333333333</c:v>
                </c:pt>
                <c:pt idx="696" formatCode="[h]:mm:ss">
                  <c:v>5.1700115740740742</c:v>
                </c:pt>
                <c:pt idx="697" formatCode="[h]:mm:ss">
                  <c:v>5.1804282407407412</c:v>
                </c:pt>
                <c:pt idx="698" formatCode="[h]:mm:ss">
                  <c:v>5.1908564814814815</c:v>
                </c:pt>
                <c:pt idx="699" formatCode="[h]:mm:ss">
                  <c:v>5.2012731481481476</c:v>
                </c:pt>
                <c:pt idx="700" formatCode="[h]:mm:ss">
                  <c:v>5.2116898148148145</c:v>
                </c:pt>
                <c:pt idx="701" formatCode="[h]:mm:ss">
                  <c:v>5.2221180555555557</c:v>
                </c:pt>
                <c:pt idx="702" formatCode="[h]:mm:ss">
                  <c:v>5.2325347222222218</c:v>
                </c:pt>
                <c:pt idx="703" formatCode="[h]:mm:ss">
                  <c:v>5.242962962962963</c:v>
                </c:pt>
                <c:pt idx="704" formatCode="[h]:mm:ss">
                  <c:v>5.25337962962963</c:v>
                </c:pt>
                <c:pt idx="705" formatCode="[h]:mm:ss">
                  <c:v>5.2638078703703703</c:v>
                </c:pt>
                <c:pt idx="706" formatCode="[h]:mm:ss">
                  <c:v>5.2742245370370373</c:v>
                </c:pt>
                <c:pt idx="707" formatCode="[h]:mm:ss">
                  <c:v>5.2846412037037043</c:v>
                </c:pt>
                <c:pt idx="708" formatCode="[h]:mm:ss">
                  <c:v>5.2950578703703703</c:v>
                </c:pt>
                <c:pt idx="709" formatCode="[h]:mm:ss">
                  <c:v>5.3054745370370373</c:v>
                </c:pt>
                <c:pt idx="710" formatCode="[h]:mm:ss">
                  <c:v>5.3159027777777776</c:v>
                </c:pt>
                <c:pt idx="711" formatCode="[h]:mm:ss">
                  <c:v>5.3263194444444446</c:v>
                </c:pt>
                <c:pt idx="712" formatCode="[h]:mm:ss">
                  <c:v>5.3367476851851849</c:v>
                </c:pt>
                <c:pt idx="713" formatCode="[h]:mm:ss">
                  <c:v>5.3471643518518519</c:v>
                </c:pt>
                <c:pt idx="714" formatCode="[h]:mm:ss">
                  <c:v>5.3575925925925922</c:v>
                </c:pt>
                <c:pt idx="715" formatCode="[h]:mm:ss">
                  <c:v>5.3680092592592592</c:v>
                </c:pt>
                <c:pt idx="716" formatCode="[h]:mm:ss">
                  <c:v>5.3784259259259253</c:v>
                </c:pt>
                <c:pt idx="717" formatCode="[h]:mm:ss">
                  <c:v>5.3888541666666674</c:v>
                </c:pt>
                <c:pt idx="718" formatCode="[h]:mm:ss">
                  <c:v>5.3992708333333335</c:v>
                </c:pt>
                <c:pt idx="719" formatCode="[h]:mm:ss">
                  <c:v>5.4096990740740738</c:v>
                </c:pt>
                <c:pt idx="720" formatCode="[h]:mm:ss">
                  <c:v>5.4201157407407408</c:v>
                </c:pt>
                <c:pt idx="721" formatCode="[h]:mm:ss">
                  <c:v>5.4305439814814811</c:v>
                </c:pt>
                <c:pt idx="722" formatCode="[h]:mm:ss">
                  <c:v>5.4409606481481481</c:v>
                </c:pt>
                <c:pt idx="723" formatCode="[h]:mm:ss">
                  <c:v>5.4513773148148141</c:v>
                </c:pt>
                <c:pt idx="724" formatCode="[h]:mm:ss">
                  <c:v>5.4617939814814811</c:v>
                </c:pt>
                <c:pt idx="725" formatCode="[h]:mm:ss">
                  <c:v>5.4722106481481481</c:v>
                </c:pt>
                <c:pt idx="726" formatCode="[h]:mm:ss">
                  <c:v>5.4826388888888893</c:v>
                </c:pt>
                <c:pt idx="727" formatCode="[h]:mm:ss">
                  <c:v>5.4930555555555562</c:v>
                </c:pt>
                <c:pt idx="728" formatCode="[h]:mm:ss">
                  <c:v>5.5034837962962966</c:v>
                </c:pt>
                <c:pt idx="729" formatCode="[h]:mm:ss">
                  <c:v>5.5139004629629627</c:v>
                </c:pt>
                <c:pt idx="730" formatCode="[h]:mm:ss">
                  <c:v>5.5243171296296296</c:v>
                </c:pt>
                <c:pt idx="731" formatCode="[h]:mm:ss">
                  <c:v>5.5347337962962966</c:v>
                </c:pt>
                <c:pt idx="732" formatCode="[h]:mm:ss">
                  <c:v>5.5451504629629627</c:v>
                </c:pt>
                <c:pt idx="733" formatCode="[h]:mm:ss">
                  <c:v>5.555578703703703</c:v>
                </c:pt>
                <c:pt idx="734" formatCode="[h]:mm:ss">
                  <c:v>5.5659837962962966</c:v>
                </c:pt>
                <c:pt idx="735" formatCode="[h]:mm:ss">
                  <c:v>5.5764120370370369</c:v>
                </c:pt>
                <c:pt idx="736" formatCode="[h]:mm:ss">
                  <c:v>5.586828703703703</c:v>
                </c:pt>
                <c:pt idx="737" formatCode="[h]:mm:ss">
                  <c:v>5.5972569444444451</c:v>
                </c:pt>
                <c:pt idx="738" formatCode="[h]:mm:ss">
                  <c:v>5.6076736111111112</c:v>
                </c:pt>
                <c:pt idx="739" formatCode="[h]:mm:ss">
                  <c:v>5.6180902777777781</c:v>
                </c:pt>
                <c:pt idx="740" formatCode="[h]:mm:ss">
                  <c:v>5.6285069444444451</c:v>
                </c:pt>
                <c:pt idx="741" formatCode="[h]:mm:ss">
                  <c:v>5.6389236111111112</c:v>
                </c:pt>
                <c:pt idx="742" formatCode="[h]:mm:ss">
                  <c:v>5.6493518518518515</c:v>
                </c:pt>
                <c:pt idx="743" formatCode="[h]:mm:ss">
                  <c:v>5.6597685185185185</c:v>
                </c:pt>
                <c:pt idx="744" formatCode="[h]:mm:ss">
                  <c:v>5.6701967592592588</c:v>
                </c:pt>
                <c:pt idx="745" formatCode="[h]:mm:ss">
                  <c:v>5.6806134259259258</c:v>
                </c:pt>
                <c:pt idx="746" formatCode="[h]:mm:ss">
                  <c:v>5.6910300925925918</c:v>
                </c:pt>
                <c:pt idx="747" formatCode="[h]:mm:ss">
                  <c:v>5.7014467592592588</c:v>
                </c:pt>
                <c:pt idx="748" formatCode="[h]:mm:ss">
                  <c:v>5.7118634259259258</c:v>
                </c:pt>
                <c:pt idx="749" formatCode="[h]:mm:ss">
                  <c:v>5.722291666666667</c:v>
                </c:pt>
                <c:pt idx="750" formatCode="[h]:mm:ss">
                  <c:v>5.732708333333334</c:v>
                </c:pt>
                <c:pt idx="751" formatCode="[h]:mm:ss">
                  <c:v>5.7431365740740743</c:v>
                </c:pt>
                <c:pt idx="752" formatCode="[h]:mm:ss">
                  <c:v>5.7535532407407404</c:v>
                </c:pt>
                <c:pt idx="753" formatCode="[h]:mm:ss">
                  <c:v>5.7639814814814807</c:v>
                </c:pt>
                <c:pt idx="754" formatCode="[h]:mm:ss">
                  <c:v>5.7743981481481477</c:v>
                </c:pt>
                <c:pt idx="755" formatCode="[h]:mm:ss">
                  <c:v>5.7848148148148146</c:v>
                </c:pt>
                <c:pt idx="756" formatCode="[h]:mm:ss">
                  <c:v>5.7952430555555559</c:v>
                </c:pt>
                <c:pt idx="757" formatCode="[h]:mm:ss">
                  <c:v>5.8056597222222228</c:v>
                </c:pt>
                <c:pt idx="758" formatCode="[h]:mm:ss">
                  <c:v>5.8160879629629632</c:v>
                </c:pt>
                <c:pt idx="759" formatCode="[h]:mm:ss">
                  <c:v>5.8265046296296292</c:v>
                </c:pt>
                <c:pt idx="760" formatCode="[h]:mm:ss">
                  <c:v>5.8369328703703696</c:v>
                </c:pt>
                <c:pt idx="761" formatCode="[h]:mm:ss">
                  <c:v>5.8473495370370365</c:v>
                </c:pt>
                <c:pt idx="762" formatCode="[h]:mm:ss">
                  <c:v>5.8577662037037035</c:v>
                </c:pt>
                <c:pt idx="763" formatCode="[h]:mm:ss">
                  <c:v>5.8681828703703696</c:v>
                </c:pt>
                <c:pt idx="764" formatCode="[h]:mm:ss">
                  <c:v>5.8785995370370365</c:v>
                </c:pt>
                <c:pt idx="765" formatCode="[h]:mm:ss">
                  <c:v>5.8890277777777778</c:v>
                </c:pt>
                <c:pt idx="766" formatCode="[h]:mm:ss">
                  <c:v>5.8994444444444447</c:v>
                </c:pt>
                <c:pt idx="767" formatCode="[h]:mm:ss">
                  <c:v>5.909872685185185</c:v>
                </c:pt>
                <c:pt idx="768" formatCode="[h]:mm:ss">
                  <c:v>5.920289351851852</c:v>
                </c:pt>
                <c:pt idx="769" formatCode="[h]:mm:ss">
                  <c:v>5.9307060185185181</c:v>
                </c:pt>
                <c:pt idx="770" formatCode="[h]:mm:ss">
                  <c:v>5.941122685185185</c:v>
                </c:pt>
                <c:pt idx="771" formatCode="[h]:mm:ss">
                  <c:v>5.951539351851852</c:v>
                </c:pt>
                <c:pt idx="772" formatCode="[h]:mm:ss">
                  <c:v>5.9619675925925923</c:v>
                </c:pt>
                <c:pt idx="773" formatCode="[h]:mm:ss">
                  <c:v>5.9723842592592584</c:v>
                </c:pt>
                <c:pt idx="774" formatCode="[h]:mm:ss">
                  <c:v>5.9828125000000005</c:v>
                </c:pt>
                <c:pt idx="775" formatCode="[h]:mm:ss">
                  <c:v>5.9932407407407409</c:v>
                </c:pt>
                <c:pt idx="776" formatCode="[h]:mm:ss">
                  <c:v>6.0036689814814812</c:v>
                </c:pt>
                <c:pt idx="777" formatCode="[h]:mm:ss">
                  <c:v>6.0140856481481473</c:v>
                </c:pt>
                <c:pt idx="778" formatCode="[h]:mm:ss">
                  <c:v>6.0245023148148142</c:v>
                </c:pt>
                <c:pt idx="779" formatCode="[h]:mm:ss">
                  <c:v>6.0349189814814812</c:v>
                </c:pt>
                <c:pt idx="780" formatCode="[h]:mm:ss">
                  <c:v>6.0453356481481473</c:v>
                </c:pt>
                <c:pt idx="781" formatCode="[h]:mm:ss">
                  <c:v>6.0557638888888894</c:v>
                </c:pt>
                <c:pt idx="782" formatCode="[h]:mm:ss">
                  <c:v>6.0661805555555555</c:v>
                </c:pt>
                <c:pt idx="783" formatCode="[h]:mm:ss">
                  <c:v>6.0766087962962958</c:v>
                </c:pt>
                <c:pt idx="784" formatCode="[h]:mm:ss">
                  <c:v>6.0870254629629628</c:v>
                </c:pt>
                <c:pt idx="785" formatCode="[h]:mm:ss">
                  <c:v>6.0974421296296297</c:v>
                </c:pt>
                <c:pt idx="786" formatCode="[h]:mm:ss">
                  <c:v>6.1078587962962958</c:v>
                </c:pt>
                <c:pt idx="787" formatCode="[h]:mm:ss">
                  <c:v>6.1182754629629628</c:v>
                </c:pt>
                <c:pt idx="788" formatCode="[h]:mm:ss">
                  <c:v>6.128703703703704</c:v>
                </c:pt>
                <c:pt idx="789" formatCode="[h]:mm:ss">
                  <c:v>6.1391203703703709</c:v>
                </c:pt>
                <c:pt idx="790" formatCode="[h]:mm:ss">
                  <c:v>6.1495486111111113</c:v>
                </c:pt>
                <c:pt idx="791" formatCode="[h]:mm:ss">
                  <c:v>6.1599768518518516</c:v>
                </c:pt>
                <c:pt idx="792" formatCode="[h]:mm:ss">
                  <c:v>6.1704050925925928</c:v>
                </c:pt>
                <c:pt idx="793" formatCode="[h]:mm:ss">
                  <c:v>6.1808217592592598</c:v>
                </c:pt>
                <c:pt idx="794" formatCode="[h]:mm:ss">
                  <c:v>6.1912384259259268</c:v>
                </c:pt>
                <c:pt idx="795" formatCode="[h]:mm:ss">
                  <c:v>6.2016550925925928</c:v>
                </c:pt>
                <c:pt idx="796" formatCode="[h]:mm:ss">
                  <c:v>6.2120717592592598</c:v>
                </c:pt>
                <c:pt idx="797" formatCode="[h]:mm:ss">
                  <c:v>6.2225000000000001</c:v>
                </c:pt>
                <c:pt idx="798" formatCode="[h]:mm:ss">
                  <c:v>6.2329166666666671</c:v>
                </c:pt>
                <c:pt idx="799" formatCode="[h]:mm:ss">
                  <c:v>6.2433449074074074</c:v>
                </c:pt>
                <c:pt idx="800" formatCode="[h]:mm:ss">
                  <c:v>6.2537615740740735</c:v>
                </c:pt>
                <c:pt idx="801" formatCode="[h]:mm:ss">
                  <c:v>6.2641782407407405</c:v>
                </c:pt>
                <c:pt idx="802" formatCode="[h]:mm:ss">
                  <c:v>6.2745949074074074</c:v>
                </c:pt>
                <c:pt idx="803" formatCode="[h]:mm:ss">
                  <c:v>6.2850115740740735</c:v>
                </c:pt>
                <c:pt idx="804" formatCode="[h]:mm:ss">
                  <c:v>6.2954398148148156</c:v>
                </c:pt>
                <c:pt idx="805" formatCode="[h]:mm:ss">
                  <c:v>6.3058564814814817</c:v>
                </c:pt>
                <c:pt idx="806" formatCode="[h]:mm:ss">
                  <c:v>6.316284722222222</c:v>
                </c:pt>
                <c:pt idx="807" formatCode="[h]:mm:ss">
                  <c:v>6.326701388888889</c:v>
                </c:pt>
                <c:pt idx="808" formatCode="[h]:mm:ss">
                  <c:v>6.3371296296296293</c:v>
                </c:pt>
                <c:pt idx="809" formatCode="[h]:mm:ss">
                  <c:v>6.3475462962962963</c:v>
                </c:pt>
                <c:pt idx="810" formatCode="[h]:mm:ss">
                  <c:v>6.3579629629629624</c:v>
                </c:pt>
                <c:pt idx="811" formatCode="[h]:mm:ss">
                  <c:v>6.3683912037037045</c:v>
                </c:pt>
                <c:pt idx="812" formatCode="[h]:mm:ss">
                  <c:v>6.3788078703703706</c:v>
                </c:pt>
                <c:pt idx="813" formatCode="[h]:mm:ss">
                  <c:v>6.3892361111111109</c:v>
                </c:pt>
                <c:pt idx="814" formatCode="[h]:mm:ss">
                  <c:v>6.3996527777777779</c:v>
                </c:pt>
                <c:pt idx="815" formatCode="[h]:mm:ss">
                  <c:v>6.4100810185185182</c:v>
                </c:pt>
                <c:pt idx="816" formatCode="[h]:mm:ss">
                  <c:v>6.4204976851851852</c:v>
                </c:pt>
                <c:pt idx="817" formatCode="[h]:mm:ss">
                  <c:v>6.4309143518518512</c:v>
                </c:pt>
                <c:pt idx="818" formatCode="[h]:mm:ss">
                  <c:v>6.4413310185185182</c:v>
                </c:pt>
                <c:pt idx="819" formatCode="[h]:mm:ss">
                  <c:v>6.4517476851851852</c:v>
                </c:pt>
                <c:pt idx="820" formatCode="[h]:mm:ss">
                  <c:v>6.4621759259259264</c:v>
                </c:pt>
                <c:pt idx="821" formatCode="[h]:mm:ss">
                  <c:v>6.4725925925925933</c:v>
                </c:pt>
                <c:pt idx="822" formatCode="[h]:mm:ss">
                  <c:v>6.4830208333333337</c:v>
                </c:pt>
                <c:pt idx="823" formatCode="[h]:mm:ss">
                  <c:v>6.4934374999999998</c:v>
                </c:pt>
                <c:pt idx="824" formatCode="[h]:mm:ss">
                  <c:v>6.5038657407407401</c:v>
                </c:pt>
                <c:pt idx="825" formatCode="[h]:mm:ss">
                  <c:v>6.514282407407407</c:v>
                </c:pt>
                <c:pt idx="826" formatCode="[h]:mm:ss">
                  <c:v>6.524699074074074</c:v>
                </c:pt>
                <c:pt idx="827" formatCode="[h]:mm:ss">
                  <c:v>6.5351157407407401</c:v>
                </c:pt>
                <c:pt idx="828" formatCode="[h]:mm:ss">
                  <c:v>6.545532407407407</c:v>
                </c:pt>
                <c:pt idx="829" formatCode="[h]:mm:ss">
                  <c:v>6.5559606481481483</c:v>
                </c:pt>
                <c:pt idx="830" formatCode="[h]:mm:ss">
                  <c:v>6.5663773148148152</c:v>
                </c:pt>
                <c:pt idx="831" formatCode="[h]:mm:ss">
                  <c:v>6.5768055555555556</c:v>
                </c:pt>
                <c:pt idx="832" formatCode="[h]:mm:ss">
                  <c:v>6.5872222222222225</c:v>
                </c:pt>
                <c:pt idx="833" formatCode="[h]:mm:ss">
                  <c:v>6.5976388888888886</c:v>
                </c:pt>
                <c:pt idx="834" formatCode="[h]:mm:ss">
                  <c:v>6.6080555555555556</c:v>
                </c:pt>
                <c:pt idx="835" formatCode="[h]:mm:ss">
                  <c:v>6.6184722222222225</c:v>
                </c:pt>
                <c:pt idx="836" formatCode="[h]:mm:ss">
                  <c:v>6.6289004629629629</c:v>
                </c:pt>
                <c:pt idx="837" formatCode="[h]:mm:ss">
                  <c:v>6.6393171296296289</c:v>
                </c:pt>
                <c:pt idx="838" formatCode="[h]:mm:ss">
                  <c:v>6.6497453703703711</c:v>
                </c:pt>
                <c:pt idx="839" formatCode="[h]:mm:ss">
                  <c:v>6.6601620370370371</c:v>
                </c:pt>
                <c:pt idx="840" formatCode="[h]:mm:ss">
                  <c:v>6.6705787037037041</c:v>
                </c:pt>
                <c:pt idx="841" formatCode="[h]:mm:ss">
                  <c:v>6.6809953703703711</c:v>
                </c:pt>
                <c:pt idx="842" formatCode="[h]:mm:ss">
                  <c:v>6.6914120370370371</c:v>
                </c:pt>
                <c:pt idx="843" formatCode="[h]:mm:ss">
                  <c:v>6.7018402777777775</c:v>
                </c:pt>
                <c:pt idx="844" formatCode="[h]:mm:ss">
                  <c:v>6.7122453703703711</c:v>
                </c:pt>
                <c:pt idx="845" formatCode="[h]:mm:ss">
                  <c:v>6.7226736111111114</c:v>
                </c:pt>
                <c:pt idx="846" formatCode="[h]:mm:ss">
                  <c:v>6.7330902777777775</c:v>
                </c:pt>
                <c:pt idx="847" formatCode="[h]:mm:ss">
                  <c:v>6.7435185185185178</c:v>
                </c:pt>
                <c:pt idx="848" formatCode="[h]:mm:ss">
                  <c:v>6.7539351851851848</c:v>
                </c:pt>
                <c:pt idx="849" formatCode="[h]:mm:ss">
                  <c:v>6.7643518518518517</c:v>
                </c:pt>
                <c:pt idx="850" formatCode="[h]:mm:ss">
                  <c:v>6.7747685185185178</c:v>
                </c:pt>
                <c:pt idx="851" formatCode="[h]:mm:ss">
                  <c:v>6.7851851851851848</c:v>
                </c:pt>
                <c:pt idx="852" formatCode="[h]:mm:ss">
                  <c:v>6.795613425925926</c:v>
                </c:pt>
                <c:pt idx="853" formatCode="[h]:mm:ss">
                  <c:v>6.806030092592593</c:v>
                </c:pt>
                <c:pt idx="854" formatCode="[h]:mm:ss">
                  <c:v>6.8164583333333333</c:v>
                </c:pt>
                <c:pt idx="855" formatCode="[h]:mm:ss">
                  <c:v>6.8268750000000002</c:v>
                </c:pt>
                <c:pt idx="856" formatCode="[h]:mm:ss">
                  <c:v>6.8372916666666663</c:v>
                </c:pt>
                <c:pt idx="857" formatCode="[h]:mm:ss">
                  <c:v>6.8477083333333333</c:v>
                </c:pt>
                <c:pt idx="858" formatCode="[h]:mm:ss">
                  <c:v>6.8581250000000002</c:v>
                </c:pt>
                <c:pt idx="859" formatCode="[h]:mm:ss">
                  <c:v>6.8685532407407406</c:v>
                </c:pt>
                <c:pt idx="860" formatCode="[h]:mm:ss">
                  <c:v>6.8789699074074067</c:v>
                </c:pt>
                <c:pt idx="861" formatCode="[h]:mm:ss">
                  <c:v>6.8893981481481488</c:v>
                </c:pt>
                <c:pt idx="862" formatCode="[h]:mm:ss">
                  <c:v>6.8998148148148148</c:v>
                </c:pt>
                <c:pt idx="863" formatCode="[h]:mm:ss">
                  <c:v>6.9102430555555552</c:v>
                </c:pt>
                <c:pt idx="864" formatCode="[h]:mm:ss">
                  <c:v>6.9206597222222221</c:v>
                </c:pt>
                <c:pt idx="865" formatCode="[h]:mm:ss">
                  <c:v>6.9310763888888891</c:v>
                </c:pt>
                <c:pt idx="866" formatCode="[h]:mm:ss">
                  <c:v>6.9415046296296294</c:v>
                </c:pt>
                <c:pt idx="867" formatCode="[h]:mm:ss">
                  <c:v>6.9519212962962955</c:v>
                </c:pt>
                <c:pt idx="868" formatCode="[h]:mm:ss">
                  <c:v>6.9623495370370376</c:v>
                </c:pt>
                <c:pt idx="869" formatCode="[h]:mm:ss">
                  <c:v>6.9727662037037037</c:v>
                </c:pt>
                <c:pt idx="870" formatCode="[h]:mm:ss">
                  <c:v>6.983194444444444</c:v>
                </c:pt>
                <c:pt idx="871" formatCode="[h]:mm:ss">
                  <c:v>6.993611111111111</c:v>
                </c:pt>
                <c:pt idx="872" formatCode="[h]:mm:ss">
                  <c:v>7.004027777777778</c:v>
                </c:pt>
                <c:pt idx="873" formatCode="[h]:mm:ss">
                  <c:v>7.014444444444444</c:v>
                </c:pt>
                <c:pt idx="874" formatCode="[h]:mm:ss">
                  <c:v>7.024861111111111</c:v>
                </c:pt>
                <c:pt idx="875" formatCode="[h]:mm:ss">
                  <c:v>7.0352893518518513</c:v>
                </c:pt>
                <c:pt idx="876" formatCode="[h]:mm:ss">
                  <c:v>7.0457060185185183</c:v>
                </c:pt>
                <c:pt idx="877" formatCode="[h]:mm:ss">
                  <c:v>7.0561342592592595</c:v>
                </c:pt>
                <c:pt idx="878" formatCode="[h]:mm:ss">
                  <c:v>7.0665509259259265</c:v>
                </c:pt>
                <c:pt idx="879" formatCode="[h]:mm:ss">
                  <c:v>7.0769791666666668</c:v>
                </c:pt>
                <c:pt idx="880" formatCode="[h]:mm:ss">
                  <c:v>7.0873958333333329</c:v>
                </c:pt>
                <c:pt idx="881" formatCode="[h]:mm:ss">
                  <c:v>7.0978124999999999</c:v>
                </c:pt>
                <c:pt idx="882" formatCode="[h]:mm:ss">
                  <c:v>7.1082407407407402</c:v>
                </c:pt>
                <c:pt idx="883" formatCode="[h]:mm:ss">
                  <c:v>7.1186574074074072</c:v>
                </c:pt>
                <c:pt idx="884" formatCode="[h]:mm:ss">
                  <c:v>7.1290856481481484</c:v>
                </c:pt>
                <c:pt idx="885" formatCode="[h]:mm:ss">
                  <c:v>7.1395023148148153</c:v>
                </c:pt>
                <c:pt idx="886" formatCode="[h]:mm:ss">
                  <c:v>7.1499305555555557</c:v>
                </c:pt>
                <c:pt idx="887" formatCode="[h]:mm:ss">
                  <c:v>7.1603472222222218</c:v>
                </c:pt>
                <c:pt idx="888" formatCode="[h]:mm:ss">
                  <c:v>7.1707638888888887</c:v>
                </c:pt>
                <c:pt idx="889" formatCode="[h]:mm:ss">
                  <c:v>7.1811805555555557</c:v>
                </c:pt>
                <c:pt idx="890" formatCode="[h]:mm:ss">
                  <c:v>7.1915972222222218</c:v>
                </c:pt>
                <c:pt idx="891" formatCode="[h]:mm:ss">
                  <c:v>7.2020254629629621</c:v>
                </c:pt>
                <c:pt idx="892" formatCode="[h]:mm:ss">
                  <c:v>7.2124421296296291</c:v>
                </c:pt>
                <c:pt idx="893" formatCode="[h]:mm:ss">
                  <c:v>7.2228703703703703</c:v>
                </c:pt>
                <c:pt idx="894" formatCode="[h]:mm:ss">
                  <c:v>7.2332870370370372</c:v>
                </c:pt>
                <c:pt idx="895" formatCode="[h]:mm:ss">
                  <c:v>7.2437037037037042</c:v>
                </c:pt>
                <c:pt idx="896" formatCode="[h]:mm:ss">
                  <c:v>7.2541203703703703</c:v>
                </c:pt>
                <c:pt idx="897" formatCode="[h]:mm:ss">
                  <c:v>7.2645370370370372</c:v>
                </c:pt>
                <c:pt idx="898" formatCode="[h]:mm:ss">
                  <c:v>7.2749652777777776</c:v>
                </c:pt>
                <c:pt idx="899" formatCode="[h]:mm:ss">
                  <c:v>7.2853819444444445</c:v>
                </c:pt>
                <c:pt idx="900" formatCode="[h]:mm:ss">
                  <c:v>7.2958101851851858</c:v>
                </c:pt>
                <c:pt idx="901" formatCode="[h]:mm:ss">
                  <c:v>7.3062268518518527</c:v>
                </c:pt>
                <c:pt idx="902" formatCode="[h]:mm:ss">
                  <c:v>7.3166550925925931</c:v>
                </c:pt>
                <c:pt idx="903" formatCode="[h]:mm:ss">
                  <c:v>7.3270717592592591</c:v>
                </c:pt>
                <c:pt idx="904" formatCode="[h]:mm:ss">
                  <c:v>7.3374884259259261</c:v>
                </c:pt>
                <c:pt idx="905" formatCode="[h]:mm:ss">
                  <c:v>7.3479050925925931</c:v>
                </c:pt>
                <c:pt idx="906" formatCode="[h]:mm:ss">
                  <c:v>7.3583217592592591</c:v>
                </c:pt>
                <c:pt idx="907" formatCode="[h]:mm:ss">
                  <c:v>7.3687499999999995</c:v>
                </c:pt>
                <c:pt idx="908" formatCode="[h]:mm:ss">
                  <c:v>7.3791666666666664</c:v>
                </c:pt>
                <c:pt idx="909" formatCode="[h]:mm:ss">
                  <c:v>7.3895949074074077</c:v>
                </c:pt>
                <c:pt idx="910" formatCode="[h]:mm:ss">
                  <c:v>7.3993055555555562</c:v>
                </c:pt>
                <c:pt idx="911" formatCode="[h]:mm:ss">
                  <c:v>7.4097222222222223</c:v>
                </c:pt>
                <c:pt idx="912" formatCode="[h]:mm:ss">
                  <c:v>7.4201388888888893</c:v>
                </c:pt>
                <c:pt idx="913" formatCode="[h]:mm:ss">
                  <c:v>7.4305555555555562</c:v>
                </c:pt>
                <c:pt idx="914" formatCode="[h]:mm:ss">
                  <c:v>7.4409722222222223</c:v>
                </c:pt>
                <c:pt idx="915" formatCode="[h]:mm:ss">
                  <c:v>7.4514004629629627</c:v>
                </c:pt>
                <c:pt idx="916" formatCode="[h]:mm:ss">
                  <c:v>7.4618171296296296</c:v>
                </c:pt>
                <c:pt idx="917" formatCode="[h]:mm:ss">
                  <c:v>7.47224537037037</c:v>
                </c:pt>
                <c:pt idx="918" formatCode="[h]:mm:ss">
                  <c:v>7.4826620370370369</c:v>
                </c:pt>
                <c:pt idx="919" formatCode="[h]:mm:ss">
                  <c:v>7.493078703703703</c:v>
                </c:pt>
                <c:pt idx="920" formatCode="[h]:mm:ss">
                  <c:v>7.50349537037037</c:v>
                </c:pt>
                <c:pt idx="921" formatCode="[h]:mm:ss">
                  <c:v>7.5139120370370369</c:v>
                </c:pt>
                <c:pt idx="922" formatCode="[h]:mm:ss">
                  <c:v>7.5243402777777781</c:v>
                </c:pt>
                <c:pt idx="923" formatCode="[h]:mm:ss">
                  <c:v>7.5347569444444451</c:v>
                </c:pt>
                <c:pt idx="924" formatCode="[h]:mm:ss">
                  <c:v>7.5451851851851854</c:v>
                </c:pt>
                <c:pt idx="925" formatCode="[h]:mm:ss">
                  <c:v>7.5556134259259258</c:v>
                </c:pt>
                <c:pt idx="926" formatCode="[h]:mm:ss">
                  <c:v>7.566041666666667</c:v>
                </c:pt>
                <c:pt idx="927" formatCode="[h]:mm:ss">
                  <c:v>7.576458333333334</c:v>
                </c:pt>
                <c:pt idx="928" formatCode="[h]:mm:ss">
                  <c:v>7.586875</c:v>
                </c:pt>
                <c:pt idx="929" formatCode="[h]:mm:ss">
                  <c:v>7.597291666666667</c:v>
                </c:pt>
                <c:pt idx="930" formatCode="[h]:mm:ss">
                  <c:v>7.607708333333334</c:v>
                </c:pt>
                <c:pt idx="931" formatCode="[h]:mm:ss">
                  <c:v>7.6181365740740743</c:v>
                </c:pt>
                <c:pt idx="932" formatCode="[h]:mm:ss">
                  <c:v>7.6285532407407404</c:v>
                </c:pt>
                <c:pt idx="933" formatCode="[h]:mm:ss">
                  <c:v>7.6389814814814807</c:v>
                </c:pt>
                <c:pt idx="934" formatCode="[h]:mm:ss">
                  <c:v>7.6493981481481477</c:v>
                </c:pt>
                <c:pt idx="935" formatCode="[h]:mm:ss">
                  <c:v>7.6598148148148146</c:v>
                </c:pt>
                <c:pt idx="936" formatCode="[h]:mm:ss">
                  <c:v>7.6702314814814807</c:v>
                </c:pt>
                <c:pt idx="937" formatCode="[h]:mm:ss">
                  <c:v>7.6806481481481477</c:v>
                </c:pt>
                <c:pt idx="938" formatCode="[h]:mm:ss">
                  <c:v>7.6910763888888889</c:v>
                </c:pt>
                <c:pt idx="939" formatCode="[h]:mm:ss">
                  <c:v>7.7014930555555559</c:v>
                </c:pt>
                <c:pt idx="940" formatCode="[h]:mm:ss">
                  <c:v>7.7119212962962962</c:v>
                </c:pt>
                <c:pt idx="941" formatCode="[h]:mm:ss">
                  <c:v>7.7223379629629632</c:v>
                </c:pt>
                <c:pt idx="942" formatCode="[h]:mm:ss">
                  <c:v>7.7327662037037035</c:v>
                </c:pt>
                <c:pt idx="943" formatCode="[h]:mm:ss">
                  <c:v>7.7431828703703696</c:v>
                </c:pt>
                <c:pt idx="944" formatCode="[h]:mm:ss">
                  <c:v>7.7535995370370365</c:v>
                </c:pt>
                <c:pt idx="945" formatCode="[h]:mm:ss">
                  <c:v>7.7640162037037035</c:v>
                </c:pt>
                <c:pt idx="946" formatCode="[h]:mm:ss">
                  <c:v>7.7744328703703696</c:v>
                </c:pt>
                <c:pt idx="947" formatCode="[h]:mm:ss">
                  <c:v>7.7848611111111117</c:v>
                </c:pt>
                <c:pt idx="948" formatCode="[h]:mm:ss">
                  <c:v>7.7952777777777778</c:v>
                </c:pt>
                <c:pt idx="949" formatCode="[h]:mm:ss">
                  <c:v>7.8057060185185181</c:v>
                </c:pt>
                <c:pt idx="950" formatCode="[h]:mm:ss">
                  <c:v>7.816122685185185</c:v>
                </c:pt>
                <c:pt idx="951" formatCode="[h]:mm:ss">
                  <c:v>7.826539351851852</c:v>
                </c:pt>
                <c:pt idx="952" formatCode="[h]:mm:ss">
                  <c:v>7.8369560185185181</c:v>
                </c:pt>
                <c:pt idx="953" formatCode="[h]:mm:ss">
                  <c:v>7.847372685185185</c:v>
                </c:pt>
                <c:pt idx="954" formatCode="[h]:mm:ss">
                  <c:v>7.8578009259259254</c:v>
                </c:pt>
                <c:pt idx="955" formatCode="[h]:mm:ss">
                  <c:v>7.8682175925925923</c:v>
                </c:pt>
                <c:pt idx="956" formatCode="[h]:mm:ss">
                  <c:v>7.8786458333333336</c:v>
                </c:pt>
                <c:pt idx="957" formatCode="[h]:mm:ss">
                  <c:v>7.8890625000000005</c:v>
                </c:pt>
                <c:pt idx="958" formatCode="[h]:mm:ss">
                  <c:v>7.8994907407407409</c:v>
                </c:pt>
                <c:pt idx="959" formatCode="[h]:mm:ss">
                  <c:v>7.9099074074074069</c:v>
                </c:pt>
                <c:pt idx="960" formatCode="[h]:mm:ss">
                  <c:v>7.9203240740740739</c:v>
                </c:pt>
                <c:pt idx="961" formatCode="[h]:mm:ss">
                  <c:v>7.9307407407407409</c:v>
                </c:pt>
                <c:pt idx="962" formatCode="[h]:mm:ss">
                  <c:v>7.9411574074074069</c:v>
                </c:pt>
                <c:pt idx="963" formatCode="[h]:mm:ss">
                  <c:v>7.9515856481481473</c:v>
                </c:pt>
                <c:pt idx="964" formatCode="[h]:mm:ss">
                  <c:v>7.9620023148148142</c:v>
                </c:pt>
                <c:pt idx="965" formatCode="[h]:mm:ss">
                  <c:v>7.9724305555555555</c:v>
                </c:pt>
                <c:pt idx="966" formatCode="[h]:mm:ss">
                  <c:v>7.9828472222222224</c:v>
                </c:pt>
                <c:pt idx="967" formatCode="[h]:mm:ss">
                  <c:v>7.9932638888888894</c:v>
                </c:pt>
                <c:pt idx="968" formatCode="[h]:mm:ss">
                  <c:v>8.0036805555555564</c:v>
                </c:pt>
                <c:pt idx="969" formatCode="[h]:mm:ss">
                  <c:v>8.0140972222222224</c:v>
                </c:pt>
                <c:pt idx="970" formatCode="[h]:mm:ss">
                  <c:v>8.0245254629629628</c:v>
                </c:pt>
                <c:pt idx="971" formatCode="[h]:mm:ss">
                  <c:v>8.0349421296296288</c:v>
                </c:pt>
                <c:pt idx="972" formatCode="[h]:mm:ss">
                  <c:v>8.0453703703703709</c:v>
                </c:pt>
                <c:pt idx="973" formatCode="[h]:mm:ss">
                  <c:v>8.055787037037037</c:v>
                </c:pt>
                <c:pt idx="974" formatCode="[h]:mm:ss">
                  <c:v>8.0662037037037049</c:v>
                </c:pt>
                <c:pt idx="975" formatCode="[h]:mm:ss">
                  <c:v>8.0766203703703709</c:v>
                </c:pt>
                <c:pt idx="976" formatCode="[h]:mm:ss">
                  <c:v>8.087037037037037</c:v>
                </c:pt>
                <c:pt idx="977" formatCode="[h]:mm:ss">
                  <c:v>8.0974652777777774</c:v>
                </c:pt>
                <c:pt idx="978" formatCode="[h]:mm:ss">
                  <c:v>8.1078703703703709</c:v>
                </c:pt>
                <c:pt idx="979" formatCode="[h]:mm:ss">
                  <c:v>8.1182986111111113</c:v>
                </c:pt>
                <c:pt idx="980" formatCode="[h]:mm:ss">
                  <c:v>8.1287152777777774</c:v>
                </c:pt>
                <c:pt idx="981" formatCode="[h]:mm:ss">
                  <c:v>8.1391435185185177</c:v>
                </c:pt>
                <c:pt idx="982" formatCode="[h]:mm:ss">
                  <c:v>8.1495601851851855</c:v>
                </c:pt>
                <c:pt idx="983" formatCode="[h]:mm:ss">
                  <c:v>8.1599768518518516</c:v>
                </c:pt>
                <c:pt idx="984" formatCode="[h]:mm:ss">
                  <c:v>8.1703935185185177</c:v>
                </c:pt>
                <c:pt idx="985" formatCode="[h]:mm:ss">
                  <c:v>8.1808101851851855</c:v>
                </c:pt>
                <c:pt idx="986" formatCode="[h]:mm:ss">
                  <c:v>8.1912384259259259</c:v>
                </c:pt>
                <c:pt idx="987" formatCode="[h]:mm:ss">
                  <c:v>8.2016550925925937</c:v>
                </c:pt>
                <c:pt idx="988" formatCode="[h]:mm:ss">
                  <c:v>8.2120833333333341</c:v>
                </c:pt>
                <c:pt idx="989" formatCode="[h]:mm:ss">
                  <c:v>8.2225000000000001</c:v>
                </c:pt>
                <c:pt idx="990" formatCode="[h]:mm:ss">
                  <c:v>8.2329166666666662</c:v>
                </c:pt>
                <c:pt idx="991" formatCode="[h]:mm:ss">
                  <c:v>8.2433333333333341</c:v>
                </c:pt>
                <c:pt idx="992" formatCode="[h]:mm:ss">
                  <c:v>8.2537500000000001</c:v>
                </c:pt>
                <c:pt idx="993" formatCode="[h]:mm:ss">
                  <c:v>8.2641782407407405</c:v>
                </c:pt>
                <c:pt idx="994" formatCode="[h]:mm:ss">
                  <c:v>8.2745949074074066</c:v>
                </c:pt>
                <c:pt idx="995" formatCode="[h]:mm:ss">
                  <c:v>8.2850231481481487</c:v>
                </c:pt>
                <c:pt idx="996" formatCode="[h]:mm:ss">
                  <c:v>8.2954398148148147</c:v>
                </c:pt>
                <c:pt idx="997" formatCode="[h]:mm:ss">
                  <c:v>8.3058680555555551</c:v>
                </c:pt>
                <c:pt idx="998" formatCode="[h]:mm:ss">
                  <c:v>8.3162847222222229</c:v>
                </c:pt>
                <c:pt idx="999" formatCode="[h]:mm:ss">
                  <c:v>8.326701388888889</c:v>
                </c:pt>
                <c:pt idx="1000" formatCode="[h]:mm:ss">
                  <c:v>8.3371180555555551</c:v>
                </c:pt>
                <c:pt idx="1001" formatCode="[h]:mm:ss">
                  <c:v>8.3475347222222229</c:v>
                </c:pt>
                <c:pt idx="1002" formatCode="[h]:mm:ss">
                  <c:v>8.3579629629629633</c:v>
                </c:pt>
                <c:pt idx="1003" formatCode="[h]:mm:ss">
                  <c:v>8.3683912037037036</c:v>
                </c:pt>
                <c:pt idx="1004" formatCode="[h]:mm:ss">
                  <c:v>8.3788194444444439</c:v>
                </c:pt>
                <c:pt idx="1005" formatCode="[h]:mm:ss">
                  <c:v>8.3892361111111118</c:v>
                </c:pt>
                <c:pt idx="1006" formatCode="[h]:mm:ss">
                  <c:v>8.3996527777777779</c:v>
                </c:pt>
                <c:pt idx="1007" formatCode="[h]:mm:ss">
                  <c:v>8.4100694444444439</c:v>
                </c:pt>
                <c:pt idx="1008" formatCode="[h]:mm:ss">
                  <c:v>8.4204861111111118</c:v>
                </c:pt>
                <c:pt idx="1009" formatCode="[h]:mm:ss">
                  <c:v>8.4309143518518521</c:v>
                </c:pt>
                <c:pt idx="1010" formatCode="[h]:mm:ss">
                  <c:v>8.4413310185185182</c:v>
                </c:pt>
                <c:pt idx="1011" formatCode="[h]:mm:ss">
                  <c:v>8.4517592592592603</c:v>
                </c:pt>
                <c:pt idx="1012" formatCode="[h]:mm:ss">
                  <c:v>8.4621759259259264</c:v>
                </c:pt>
                <c:pt idx="1013" formatCode="[h]:mm:ss">
                  <c:v>8.4725925925925925</c:v>
                </c:pt>
                <c:pt idx="1014" formatCode="[h]:mm:ss">
                  <c:v>8.4830092592592603</c:v>
                </c:pt>
                <c:pt idx="1015" formatCode="[h]:mm:ss">
                  <c:v>8.4934259259259264</c:v>
                </c:pt>
                <c:pt idx="1016" formatCode="[h]:mm:ss">
                  <c:v>8.5038425925925925</c:v>
                </c:pt>
                <c:pt idx="1017" formatCode="[h]:mm:ss">
                  <c:v>8.5142592592592603</c:v>
                </c:pt>
                <c:pt idx="1018" formatCode="[h]:mm:ss">
                  <c:v>8.5246875000000006</c:v>
                </c:pt>
                <c:pt idx="1019" formatCode="[h]:mm:ss">
                  <c:v>8.5351041666666667</c:v>
                </c:pt>
                <c:pt idx="1020" formatCode="[h]:mm:ss">
                  <c:v>8.545532407407407</c:v>
                </c:pt>
                <c:pt idx="1021" formatCode="[h]:mm:ss">
                  <c:v>8.5559490740740731</c:v>
                </c:pt>
                <c:pt idx="1022" formatCode="[h]:mm:ss">
                  <c:v>8.566365740740741</c:v>
                </c:pt>
                <c:pt idx="1023" formatCode="[h]:mm:ss">
                  <c:v>8.576782407407407</c:v>
                </c:pt>
                <c:pt idx="1024" formatCode="[h]:mm:ss">
                  <c:v>8.5871990740740731</c:v>
                </c:pt>
                <c:pt idx="1025" formatCode="[h]:mm:ss">
                  <c:v>8.5976273148148152</c:v>
                </c:pt>
                <c:pt idx="1026" formatCode="[h]:mm:ss">
                  <c:v>8.6080439814814813</c:v>
                </c:pt>
                <c:pt idx="1027" formatCode="[h]:mm:ss">
                  <c:v>8.6184722222222216</c:v>
                </c:pt>
                <c:pt idx="1028" formatCode="[h]:mm:ss">
                  <c:v>8.6288888888888895</c:v>
                </c:pt>
                <c:pt idx="1029" formatCode="[h]:mm:ss">
                  <c:v>8.6393055555555556</c:v>
                </c:pt>
                <c:pt idx="1030" formatCode="[h]:mm:ss">
                  <c:v>8.6497222222222216</c:v>
                </c:pt>
                <c:pt idx="1031" formatCode="[h]:mm:ss">
                  <c:v>8.6601388888888895</c:v>
                </c:pt>
                <c:pt idx="1032" formatCode="[h]:mm:ss">
                  <c:v>8.6705671296296298</c:v>
                </c:pt>
                <c:pt idx="1033" formatCode="[h]:mm:ss">
                  <c:v>8.6809837962962959</c:v>
                </c:pt>
                <c:pt idx="1034" formatCode="[h]:mm:ss">
                  <c:v>8.691412037037038</c:v>
                </c:pt>
                <c:pt idx="1035" formatCode="[h]:mm:ss">
                  <c:v>8.7018287037037041</c:v>
                </c:pt>
                <c:pt idx="1036" formatCode="[h]:mm:ss">
                  <c:v>8.7122569444444444</c:v>
                </c:pt>
                <c:pt idx="1037" formatCode="[h]:mm:ss">
                  <c:v>8.7226736111111105</c:v>
                </c:pt>
                <c:pt idx="1038" formatCode="[h]:mm:ss">
                  <c:v>8.7330902777777784</c:v>
                </c:pt>
                <c:pt idx="1039" formatCode="[h]:mm:ss">
                  <c:v>8.7435185185185187</c:v>
                </c:pt>
                <c:pt idx="1040" formatCode="[h]:mm:ss">
                  <c:v>8.7539351851851848</c:v>
                </c:pt>
                <c:pt idx="1041" formatCode="[h]:mm:ss">
                  <c:v>8.7643634259259269</c:v>
                </c:pt>
                <c:pt idx="1042" formatCode="[h]:mm:ss">
                  <c:v>8.774780092592593</c:v>
                </c:pt>
                <c:pt idx="1043" formatCode="[h]:mm:ss">
                  <c:v>8.7852083333333333</c:v>
                </c:pt>
                <c:pt idx="1044" formatCode="[h]:mm:ss">
                  <c:v>8.7956249999999994</c:v>
                </c:pt>
                <c:pt idx="1045" formatCode="[h]:mm:ss">
                  <c:v>8.8060416666666672</c:v>
                </c:pt>
                <c:pt idx="1046" formatCode="[h]:mm:ss">
                  <c:v>8.8164583333333333</c:v>
                </c:pt>
                <c:pt idx="1047" formatCode="[h]:mm:ss">
                  <c:v>8.8268749999999994</c:v>
                </c:pt>
                <c:pt idx="1048" formatCode="[h]:mm:ss">
                  <c:v>8.8372916666666672</c:v>
                </c:pt>
                <c:pt idx="1049" formatCode="[h]:mm:ss">
                  <c:v>8.8477083333333333</c:v>
                </c:pt>
                <c:pt idx="1050" formatCode="[h]:mm:ss">
                  <c:v>8.8581365740740736</c:v>
                </c:pt>
                <c:pt idx="1051" formatCode="[h]:mm:ss">
                  <c:v>8.8685532407407397</c:v>
                </c:pt>
                <c:pt idx="1052" formatCode="[h]:mm:ss">
                  <c:v>8.8789699074074075</c:v>
                </c:pt>
                <c:pt idx="1053" formatCode="[h]:mm:ss">
                  <c:v>8.8893865740740736</c:v>
                </c:pt>
                <c:pt idx="1054" formatCode="[h]:mm:ss">
                  <c:v>8.8998032407407397</c:v>
                </c:pt>
                <c:pt idx="1055" formatCode="[h]:mm:ss">
                  <c:v>8.9102314814814818</c:v>
                </c:pt>
                <c:pt idx="1056" formatCode="[h]:mm:ss">
                  <c:v>8.9206481481481479</c:v>
                </c:pt>
                <c:pt idx="1057" formatCode="[h]:mm:ss">
                  <c:v>8.9310763888888882</c:v>
                </c:pt>
                <c:pt idx="1058" formatCode="[h]:mm:ss">
                  <c:v>8.9414930555555561</c:v>
                </c:pt>
                <c:pt idx="1059" formatCode="[h]:mm:ss">
                  <c:v>8.9519212962962964</c:v>
                </c:pt>
                <c:pt idx="1060" formatCode="[h]:mm:ss">
                  <c:v>8.9623379629629625</c:v>
                </c:pt>
                <c:pt idx="1061" formatCode="[h]:mm:ss">
                  <c:v>8.9727546296296286</c:v>
                </c:pt>
                <c:pt idx="1062" formatCode="[h]:mm:ss">
                  <c:v>8.9831712962962964</c:v>
                </c:pt>
                <c:pt idx="1063" formatCode="[h]:mm:ss">
                  <c:v>8.9935879629629625</c:v>
                </c:pt>
                <c:pt idx="1064" formatCode="[h]:mm:ss">
                  <c:v>9.0040162037037046</c:v>
                </c:pt>
                <c:pt idx="1065" formatCode="[h]:mm:ss">
                  <c:v>9.0144328703703707</c:v>
                </c:pt>
                <c:pt idx="1066" formatCode="[h]:mm:ss">
                  <c:v>9.024861111111111</c:v>
                </c:pt>
                <c:pt idx="1067" formatCode="[h]:mm:ss">
                  <c:v>9.0352777777777771</c:v>
                </c:pt>
                <c:pt idx="1068" formatCode="[h]:mm:ss">
                  <c:v>9.0456944444444449</c:v>
                </c:pt>
                <c:pt idx="1069" formatCode="[h]:mm:ss">
                  <c:v>9.056111111111111</c:v>
                </c:pt>
                <c:pt idx="1070" formatCode="[h]:mm:ss">
                  <c:v>9.0665277777777771</c:v>
                </c:pt>
                <c:pt idx="1071" formatCode="[h]:mm:ss">
                  <c:v>9.0769560185185174</c:v>
                </c:pt>
                <c:pt idx="1072" formatCode="[h]:mm:ss">
                  <c:v>9.0873726851851853</c:v>
                </c:pt>
                <c:pt idx="1073" formatCode="[h]:mm:ss">
                  <c:v>9.0978009259259256</c:v>
                </c:pt>
                <c:pt idx="1074" formatCode="[h]:mm:ss">
                  <c:v>9.1082175925925934</c:v>
                </c:pt>
                <c:pt idx="1075" formatCode="[h]:mm:ss">
                  <c:v>9.1186458333333338</c:v>
                </c:pt>
                <c:pt idx="1076" formatCode="[h]:mm:ss">
                  <c:v>9.1290624999999999</c:v>
                </c:pt>
                <c:pt idx="1077" formatCode="[h]:mm:ss">
                  <c:v>9.1394791666666659</c:v>
                </c:pt>
                <c:pt idx="1078" formatCode="[h]:mm:ss">
                  <c:v>9.1498958333333338</c:v>
                </c:pt>
                <c:pt idx="1079" formatCode="[h]:mm:ss">
                  <c:v>9.1603124999999999</c:v>
                </c:pt>
                <c:pt idx="1080" formatCode="[h]:mm:ss">
                  <c:v>9.1707407407407402</c:v>
                </c:pt>
                <c:pt idx="1081" formatCode="[h]:mm:ss">
                  <c:v>9.1811574074074063</c:v>
                </c:pt>
                <c:pt idx="1082" formatCode="[h]:mm:ss">
                  <c:v>9.1915856481481484</c:v>
                </c:pt>
                <c:pt idx="1083" formatCode="[h]:mm:ss">
                  <c:v>9.2020023148148145</c:v>
                </c:pt>
                <c:pt idx="1084" formatCode="[h]:mm:ss">
                  <c:v>9.2124189814814823</c:v>
                </c:pt>
                <c:pt idx="1085" formatCode="[h]:mm:ss">
                  <c:v>9.2228356481481484</c:v>
                </c:pt>
                <c:pt idx="1086" formatCode="[h]:mm:ss">
                  <c:v>9.2332523148148145</c:v>
                </c:pt>
                <c:pt idx="1087" formatCode="[h]:mm:ss">
                  <c:v>9.2436805555555548</c:v>
                </c:pt>
                <c:pt idx="1088" formatCode="[h]:mm:ss">
                  <c:v>9.2540972222222226</c:v>
                </c:pt>
                <c:pt idx="1089" formatCode="[h]:mm:ss">
                  <c:v>9.264525462962963</c:v>
                </c:pt>
                <c:pt idx="1090" formatCode="[h]:mm:ss">
                  <c:v>9.2749421296296291</c:v>
                </c:pt>
                <c:pt idx="1091" formatCode="[h]:mm:ss">
                  <c:v>9.2853587962962951</c:v>
                </c:pt>
                <c:pt idx="1092" formatCode="[h]:mm:ss">
                  <c:v>9.295775462962963</c:v>
                </c:pt>
                <c:pt idx="1093" formatCode="[h]:mm:ss">
                  <c:v>9.3061921296296291</c:v>
                </c:pt>
                <c:pt idx="1094" formatCode="[h]:mm:ss">
                  <c:v>9.3166203703703712</c:v>
                </c:pt>
                <c:pt idx="1095" formatCode="[h]:mm:ss">
                  <c:v>9.3270370370370372</c:v>
                </c:pt>
                <c:pt idx="1096" formatCode="[h]:mm:ss">
                  <c:v>9.3374652777777776</c:v>
                </c:pt>
                <c:pt idx="1097" formatCode="[h]:mm:ss">
                  <c:v>9.3478935185185197</c:v>
                </c:pt>
                <c:pt idx="1098" formatCode="[h]:mm:ss">
                  <c:v>9.35832175925926</c:v>
                </c:pt>
                <c:pt idx="1099" formatCode="[h]:mm:ss">
                  <c:v>9.3687384259259261</c:v>
                </c:pt>
                <c:pt idx="1100" formatCode="[h]:mm:ss">
                  <c:v>9.3791550925925922</c:v>
                </c:pt>
                <c:pt idx="1101" formatCode="[h]:mm:ss">
                  <c:v>9.38957175925926</c:v>
                </c:pt>
                <c:pt idx="1102" formatCode="[h]:mm:ss">
                  <c:v>9.3999884259259261</c:v>
                </c:pt>
                <c:pt idx="1103" formatCode="[h]:mm:ss">
                  <c:v>9.4104166666666664</c:v>
                </c:pt>
                <c:pt idx="1104" formatCode="[h]:mm:ss">
                  <c:v>9.4208333333333325</c:v>
                </c:pt>
                <c:pt idx="1105" formatCode="[h]:mm:ss">
                  <c:v>9.4312615740740746</c:v>
                </c:pt>
                <c:pt idx="1106" formatCode="[h]:mm:ss">
                  <c:v>9.4416782407407407</c:v>
                </c:pt>
                <c:pt idx="1107" formatCode="[h]:mm:ss">
                  <c:v>9.4520949074074085</c:v>
                </c:pt>
                <c:pt idx="1108" formatCode="[h]:mm:ss">
                  <c:v>9.4625115740740746</c:v>
                </c:pt>
                <c:pt idx="1109" formatCode="[h]:mm:ss">
                  <c:v>9.4729282407407407</c:v>
                </c:pt>
                <c:pt idx="1110" formatCode="[h]:mm:ss">
                  <c:v>9.4833449074074085</c:v>
                </c:pt>
                <c:pt idx="1111" formatCode="[h]:mm:ss">
                  <c:v>9.4937615740740746</c:v>
                </c:pt>
                <c:pt idx="1112" formatCode="[h]:mm:ss">
                  <c:v>9.504189814814815</c:v>
                </c:pt>
                <c:pt idx="1113" formatCode="[h]:mm:ss">
                  <c:v>9.514606481481481</c:v>
                </c:pt>
                <c:pt idx="1114" formatCode="[h]:mm:ss">
                  <c:v>9.5250347222222214</c:v>
                </c:pt>
                <c:pt idx="1115" formatCode="[h]:mm:ss">
                  <c:v>9.5354513888888892</c:v>
                </c:pt>
                <c:pt idx="1116" formatCode="[h]:mm:ss">
                  <c:v>9.5458680555555553</c:v>
                </c:pt>
                <c:pt idx="1117" formatCode="[h]:mm:ss">
                  <c:v>9.5562847222222214</c:v>
                </c:pt>
                <c:pt idx="1118" formatCode="[h]:mm:ss">
                  <c:v>9.5667013888888892</c:v>
                </c:pt>
                <c:pt idx="1119" formatCode="[h]:mm:ss">
                  <c:v>9.5771296296296295</c:v>
                </c:pt>
                <c:pt idx="1120" formatCode="[h]:mm:ss">
                  <c:v>9.5875462962962974</c:v>
                </c:pt>
                <c:pt idx="1121" formatCode="[h]:mm:ss">
                  <c:v>9.5979745370370377</c:v>
                </c:pt>
                <c:pt idx="1122" formatCode="[h]:mm:ss">
                  <c:v>9.6083912037037038</c:v>
                </c:pt>
                <c:pt idx="1123" formatCode="[h]:mm:ss">
                  <c:v>9.6188078703703699</c:v>
                </c:pt>
                <c:pt idx="1124" formatCode="[h]:mm:ss">
                  <c:v>9.6292245370370377</c:v>
                </c:pt>
                <c:pt idx="1125" formatCode="[h]:mm:ss">
                  <c:v>9.6396412037037038</c:v>
                </c:pt>
                <c:pt idx="1126" formatCode="[h]:mm:ss">
                  <c:v>9.6500694444444441</c:v>
                </c:pt>
                <c:pt idx="1127" formatCode="[h]:mm:ss">
                  <c:v>9.6604861111111102</c:v>
                </c:pt>
                <c:pt idx="1128" formatCode="[h]:mm:ss">
                  <c:v>9.6709143518518523</c:v>
                </c:pt>
                <c:pt idx="1129" formatCode="[h]:mm:ss">
                  <c:v>9.6813310185185184</c:v>
                </c:pt>
                <c:pt idx="1130" formatCode="[h]:mm:ss">
                  <c:v>9.6917476851851863</c:v>
                </c:pt>
                <c:pt idx="1131" formatCode="[h]:mm:ss">
                  <c:v>9.7021643518518523</c:v>
                </c:pt>
                <c:pt idx="1132" formatCode="[h]:mm:ss">
                  <c:v>9.7125810185185184</c:v>
                </c:pt>
                <c:pt idx="1133" formatCode="[h]:mm:ss">
                  <c:v>9.7230092592592587</c:v>
                </c:pt>
                <c:pt idx="1134" formatCode="[h]:mm:ss">
                  <c:v>9.7334259259259266</c:v>
                </c:pt>
                <c:pt idx="1135" formatCode="[h]:mm:ss">
                  <c:v>9.7438541666666669</c:v>
                </c:pt>
                <c:pt idx="1136" formatCode="[h]:mm:ss">
                  <c:v>9.7542824074074073</c:v>
                </c:pt>
                <c:pt idx="1137" formatCode="[h]:mm:ss">
                  <c:v>9.7647106481481476</c:v>
                </c:pt>
                <c:pt idx="1138" formatCode="[h]:mm:ss">
                  <c:v>9.7751273148148154</c:v>
                </c:pt>
                <c:pt idx="1139" formatCode="[h]:mm:ss">
                  <c:v>9.7855439814814815</c:v>
                </c:pt>
                <c:pt idx="1140" formatCode="[h]:mm:ss">
                  <c:v>9.7959606481481476</c:v>
                </c:pt>
                <c:pt idx="1141" formatCode="[h]:mm:ss">
                  <c:v>9.8063773148148154</c:v>
                </c:pt>
                <c:pt idx="1142" formatCode="[h]:mm:ss">
                  <c:v>9.8168055555555558</c:v>
                </c:pt>
                <c:pt idx="1143" formatCode="[h]:mm:ss">
                  <c:v>9.8272222222222219</c:v>
                </c:pt>
                <c:pt idx="1144" formatCode="[h]:mm:ss">
                  <c:v>9.837650462962964</c:v>
                </c:pt>
                <c:pt idx="1145" formatCode="[h]:mm:ss">
                  <c:v>9.84806712962963</c:v>
                </c:pt>
                <c:pt idx="1146" formatCode="[h]:mm:ss">
                  <c:v>9.8584837962962961</c:v>
                </c:pt>
                <c:pt idx="1147" formatCode="[h]:mm:ss">
                  <c:v>9.868900462962964</c:v>
                </c:pt>
                <c:pt idx="1148" formatCode="[h]:mm:ss">
                  <c:v>9.87931712962963</c:v>
                </c:pt>
                <c:pt idx="1149" formatCode="[h]:mm:ss">
                  <c:v>9.8897453703703704</c:v>
                </c:pt>
                <c:pt idx="1150" formatCode="[h]:mm:ss">
                  <c:v>9.9001620370370365</c:v>
                </c:pt>
                <c:pt idx="1151" formatCode="[h]:mm:ss">
                  <c:v>9.9105902777777768</c:v>
                </c:pt>
                <c:pt idx="1152" formatCode="[h]:mm:ss">
                  <c:v>9.9210069444444446</c:v>
                </c:pt>
                <c:pt idx="1153" formatCode="[h]:mm:ss">
                  <c:v>9.931435185185185</c:v>
                </c:pt>
                <c:pt idx="1154" formatCode="[h]:mm:ss">
                  <c:v>9.9418518518518528</c:v>
                </c:pt>
                <c:pt idx="1155" formatCode="[h]:mm:ss">
                  <c:v>9.9522685185185189</c:v>
                </c:pt>
                <c:pt idx="1156" formatCode="[h]:mm:ss">
                  <c:v>9.962685185185185</c:v>
                </c:pt>
                <c:pt idx="1157" formatCode="[h]:mm:ss">
                  <c:v>9.9731018518518528</c:v>
                </c:pt>
                <c:pt idx="1158" formatCode="[h]:mm:ss">
                  <c:v>9.9835300925925932</c:v>
                </c:pt>
                <c:pt idx="1159" formatCode="[h]:mm:ss">
                  <c:v>9.9939467592592592</c:v>
                </c:pt>
                <c:pt idx="1160" formatCode="[h]:mm:ss">
                  <c:v>10.004375</c:v>
                </c:pt>
                <c:pt idx="1161" formatCode="[h]:mm:ss">
                  <c:v>10.014791666666666</c:v>
                </c:pt>
                <c:pt idx="1162" formatCode="[h]:mm:ss">
                  <c:v>10.025208333333333</c:v>
                </c:pt>
                <c:pt idx="1163" formatCode="[h]:mm:ss">
                  <c:v>10.035625</c:v>
                </c:pt>
                <c:pt idx="1164" formatCode="[h]:mm:ss">
                  <c:v>10.046041666666666</c:v>
                </c:pt>
                <c:pt idx="1165" formatCode="[h]:mm:ss">
                  <c:v>10.056469907407408</c:v>
                </c:pt>
                <c:pt idx="1166" formatCode="[h]:mm:ss">
                  <c:v>10.066886574074074</c:v>
                </c:pt>
                <c:pt idx="1167" formatCode="[h]:mm:ss">
                  <c:v>10.077314814814814</c:v>
                </c:pt>
                <c:pt idx="1168" formatCode="[h]:mm:ss">
                  <c:v>10.087731481481482</c:v>
                </c:pt>
                <c:pt idx="1169" formatCode="[h]:mm:ss">
                  <c:v>10.098159722222222</c:v>
                </c:pt>
                <c:pt idx="1170" formatCode="[h]:mm:ss">
                  <c:v>10.108576388888888</c:v>
                </c:pt>
                <c:pt idx="1171" formatCode="[h]:mm:ss">
                  <c:v>10.118993055555555</c:v>
                </c:pt>
                <c:pt idx="1172" formatCode="[h]:mm:ss">
                  <c:v>10.129409722222222</c:v>
                </c:pt>
                <c:pt idx="1173" formatCode="[h]:mm:ss">
                  <c:v>10.139826388888888</c:v>
                </c:pt>
                <c:pt idx="1174" formatCode="[h]:mm:ss">
                  <c:v>10.150254629629631</c:v>
                </c:pt>
                <c:pt idx="1175" formatCode="[h]:mm:ss">
                  <c:v>10.160671296296297</c:v>
                </c:pt>
                <c:pt idx="1176" formatCode="[h]:mm:ss">
                  <c:v>10.171099537037037</c:v>
                </c:pt>
                <c:pt idx="1177" formatCode="[h]:mm:ss">
                  <c:v>10.181516203703703</c:v>
                </c:pt>
                <c:pt idx="1178" formatCode="[h]:mm:ss">
                  <c:v>10.191932870370371</c:v>
                </c:pt>
                <c:pt idx="1179" formatCode="[h]:mm:ss">
                  <c:v>10.202349537037037</c:v>
                </c:pt>
                <c:pt idx="1180" formatCode="[h]:mm:ss">
                  <c:v>10.212766203703703</c:v>
                </c:pt>
                <c:pt idx="1181" formatCode="[h]:mm:ss">
                  <c:v>10.223194444444443</c:v>
                </c:pt>
                <c:pt idx="1182" formatCode="[h]:mm:ss">
                  <c:v>10.233611111111111</c:v>
                </c:pt>
                <c:pt idx="1183" formatCode="[h]:mm:ss">
                  <c:v>10.244039351851852</c:v>
                </c:pt>
                <c:pt idx="1184" formatCode="[h]:mm:ss">
                  <c:v>10.254456018518519</c:v>
                </c:pt>
                <c:pt idx="1185" formatCode="[h]:mm:ss">
                  <c:v>10.264872685185185</c:v>
                </c:pt>
                <c:pt idx="1186" formatCode="[h]:mm:ss">
                  <c:v>10.275289351851852</c:v>
                </c:pt>
                <c:pt idx="1187" formatCode="[h]:mm:ss">
                  <c:v>10.285706018518519</c:v>
                </c:pt>
                <c:pt idx="1188" formatCode="[h]:mm:ss">
                  <c:v>10.29613425925926</c:v>
                </c:pt>
                <c:pt idx="1189" formatCode="[h]:mm:ss">
                  <c:v>10.306550925925926</c:v>
                </c:pt>
                <c:pt idx="1190" formatCode="[h]:mm:ss">
                  <c:v>10.316979166666666</c:v>
                </c:pt>
                <c:pt idx="1191" formatCode="[h]:mm:ss">
                  <c:v>10.327395833333332</c:v>
                </c:pt>
                <c:pt idx="1192" formatCode="[h]:mm:ss">
                  <c:v>10.337824074074074</c:v>
                </c:pt>
                <c:pt idx="1193" formatCode="[h]:mm:ss">
                  <c:v>10.34824074074074</c:v>
                </c:pt>
                <c:pt idx="1194" formatCode="[h]:mm:ss">
                  <c:v>10.358657407407408</c:v>
                </c:pt>
                <c:pt idx="1195" formatCode="[h]:mm:ss">
                  <c:v>10.369074074074074</c:v>
                </c:pt>
                <c:pt idx="1196" formatCode="[h]:mm:ss">
                  <c:v>10.37949074074074</c:v>
                </c:pt>
                <c:pt idx="1197" formatCode="[h]:mm:ss">
                  <c:v>10.389918981481481</c:v>
                </c:pt>
                <c:pt idx="1198" formatCode="[h]:mm:ss">
                  <c:v>10.400335648148149</c:v>
                </c:pt>
              </c:numCache>
            </c:numRef>
          </c:xVal>
          <c:yVal>
            <c:numRef>
              <c:f>Sheet2!$H$3:$H$1201</c:f>
              <c:numCache>
                <c:formatCode>General</c:formatCode>
                <c:ptCount val="1199"/>
                <c:pt idx="0">
                  <c:v>0</c:v>
                </c:pt>
                <c:pt idx="1">
                  <c:v>3.5999999999999999E-3</c:v>
                </c:pt>
                <c:pt idx="2">
                  <c:v>3.8800000000000001E-2</c:v>
                </c:pt>
                <c:pt idx="3">
                  <c:v>7.2400000000000006E-2</c:v>
                </c:pt>
                <c:pt idx="4">
                  <c:v>0.12939999999999999</c:v>
                </c:pt>
                <c:pt idx="5">
                  <c:v>0.16900000000000001</c:v>
                </c:pt>
                <c:pt idx="6">
                  <c:v>0.19439999999999999</c:v>
                </c:pt>
                <c:pt idx="7">
                  <c:v>0.21560000000000001</c:v>
                </c:pt>
                <c:pt idx="8">
                  <c:v>0.23180000000000001</c:v>
                </c:pt>
                <c:pt idx="9">
                  <c:v>0.2339</c:v>
                </c:pt>
                <c:pt idx="10">
                  <c:v>0.2394</c:v>
                </c:pt>
                <c:pt idx="11">
                  <c:v>0.2429</c:v>
                </c:pt>
                <c:pt idx="12">
                  <c:v>0.24440000000000001</c:v>
                </c:pt>
                <c:pt idx="13">
                  <c:v>0.2482</c:v>
                </c:pt>
                <c:pt idx="14">
                  <c:v>0.2495</c:v>
                </c:pt>
                <c:pt idx="15">
                  <c:v>0.255</c:v>
                </c:pt>
                <c:pt idx="16">
                  <c:v>0.25490000000000002</c:v>
                </c:pt>
                <c:pt idx="17">
                  <c:v>0.25240000000000001</c:v>
                </c:pt>
                <c:pt idx="18">
                  <c:v>0.25540000000000002</c:v>
                </c:pt>
                <c:pt idx="19">
                  <c:v>0.26040000000000002</c:v>
                </c:pt>
                <c:pt idx="20">
                  <c:v>0.26269999999999999</c:v>
                </c:pt>
                <c:pt idx="21">
                  <c:v>0.26500000000000001</c:v>
                </c:pt>
                <c:pt idx="22">
                  <c:v>0.2636</c:v>
                </c:pt>
                <c:pt idx="23">
                  <c:v>0.27029999999999998</c:v>
                </c:pt>
                <c:pt idx="24">
                  <c:v>0.2737</c:v>
                </c:pt>
                <c:pt idx="25">
                  <c:v>0.27750000000000002</c:v>
                </c:pt>
                <c:pt idx="26">
                  <c:v>0.27810000000000001</c:v>
                </c:pt>
                <c:pt idx="27">
                  <c:v>0.28370000000000001</c:v>
                </c:pt>
                <c:pt idx="28">
                  <c:v>0.29199999999999998</c:v>
                </c:pt>
                <c:pt idx="29">
                  <c:v>0.29959999999999998</c:v>
                </c:pt>
                <c:pt idx="30">
                  <c:v>0.30669999999999997</c:v>
                </c:pt>
                <c:pt idx="31">
                  <c:v>0.31440000000000001</c:v>
                </c:pt>
                <c:pt idx="32">
                  <c:v>0.32029999999999997</c:v>
                </c:pt>
                <c:pt idx="33">
                  <c:v>0.32550000000000001</c:v>
                </c:pt>
                <c:pt idx="34">
                  <c:v>0.33860000000000001</c:v>
                </c:pt>
                <c:pt idx="35">
                  <c:v>0.34310000000000002</c:v>
                </c:pt>
                <c:pt idx="36">
                  <c:v>0.35720000000000002</c:v>
                </c:pt>
                <c:pt idx="37">
                  <c:v>0.37109999999999999</c:v>
                </c:pt>
                <c:pt idx="38">
                  <c:v>0.38109999999999999</c:v>
                </c:pt>
                <c:pt idx="39">
                  <c:v>0.39100000000000001</c:v>
                </c:pt>
                <c:pt idx="40">
                  <c:v>0.39779999999999999</c:v>
                </c:pt>
                <c:pt idx="41">
                  <c:v>0.40820000000000001</c:v>
                </c:pt>
                <c:pt idx="42">
                  <c:v>0.41799999999999998</c:v>
                </c:pt>
                <c:pt idx="43">
                  <c:v>0.42359999999999998</c:v>
                </c:pt>
                <c:pt idx="44">
                  <c:v>0.43680000000000002</c:v>
                </c:pt>
                <c:pt idx="45">
                  <c:v>0.45319999999999999</c:v>
                </c:pt>
                <c:pt idx="46">
                  <c:v>0.46310000000000001</c:v>
                </c:pt>
                <c:pt idx="47">
                  <c:v>0.47749999999999998</c:v>
                </c:pt>
                <c:pt idx="48">
                  <c:v>0.48049999999999998</c:v>
                </c:pt>
                <c:pt idx="49">
                  <c:v>0.49130000000000001</c:v>
                </c:pt>
                <c:pt idx="50">
                  <c:v>0.50609999999999999</c:v>
                </c:pt>
                <c:pt idx="51">
                  <c:v>0.51970000000000005</c:v>
                </c:pt>
                <c:pt idx="52">
                  <c:v>0.52600000000000002</c:v>
                </c:pt>
                <c:pt idx="53">
                  <c:v>0.54120000000000001</c:v>
                </c:pt>
                <c:pt idx="54">
                  <c:v>0.5534</c:v>
                </c:pt>
                <c:pt idx="55">
                  <c:v>0.56410000000000005</c:v>
                </c:pt>
                <c:pt idx="56">
                  <c:v>0.57689999999999997</c:v>
                </c:pt>
                <c:pt idx="57">
                  <c:v>0.58720000000000006</c:v>
                </c:pt>
                <c:pt idx="58">
                  <c:v>0.60019999999999996</c:v>
                </c:pt>
                <c:pt idx="59">
                  <c:v>0.61029999999999995</c:v>
                </c:pt>
                <c:pt idx="60">
                  <c:v>0.61809999999999998</c:v>
                </c:pt>
                <c:pt idx="61">
                  <c:v>0.63039999999999996</c:v>
                </c:pt>
                <c:pt idx="62">
                  <c:v>0.63639999999999997</c:v>
                </c:pt>
                <c:pt idx="63">
                  <c:v>0.64749999999999996</c:v>
                </c:pt>
                <c:pt idx="64">
                  <c:v>0.65880000000000005</c:v>
                </c:pt>
                <c:pt idx="65">
                  <c:v>0.67049999999999998</c:v>
                </c:pt>
                <c:pt idx="66">
                  <c:v>0.67889999999999995</c:v>
                </c:pt>
                <c:pt idx="67">
                  <c:v>0.68710000000000004</c:v>
                </c:pt>
                <c:pt idx="68">
                  <c:v>0.69469999999999998</c:v>
                </c:pt>
                <c:pt idx="69">
                  <c:v>0.70499999999999996</c:v>
                </c:pt>
                <c:pt idx="70">
                  <c:v>0.71850000000000003</c:v>
                </c:pt>
                <c:pt idx="71">
                  <c:v>0.73050000000000004</c:v>
                </c:pt>
                <c:pt idx="72">
                  <c:v>0.73819999999999997</c:v>
                </c:pt>
                <c:pt idx="73">
                  <c:v>0.75339999999999996</c:v>
                </c:pt>
                <c:pt idx="74">
                  <c:v>0.76329999999999998</c:v>
                </c:pt>
                <c:pt idx="75">
                  <c:v>0.77139999999999997</c:v>
                </c:pt>
                <c:pt idx="76">
                  <c:v>0.78569999999999995</c:v>
                </c:pt>
                <c:pt idx="77">
                  <c:v>0.79449999999999998</c:v>
                </c:pt>
                <c:pt idx="78">
                  <c:v>0.80449999999999999</c:v>
                </c:pt>
                <c:pt idx="79">
                  <c:v>0.81499999999999995</c:v>
                </c:pt>
                <c:pt idx="80">
                  <c:v>0.82089999999999996</c:v>
                </c:pt>
                <c:pt idx="81">
                  <c:v>0.83509999999999995</c:v>
                </c:pt>
                <c:pt idx="82">
                  <c:v>0.84040000000000004</c:v>
                </c:pt>
                <c:pt idx="83">
                  <c:v>0.85240000000000005</c:v>
                </c:pt>
                <c:pt idx="84">
                  <c:v>0.86829999999999996</c:v>
                </c:pt>
                <c:pt idx="85">
                  <c:v>0.87160000000000004</c:v>
                </c:pt>
                <c:pt idx="86">
                  <c:v>0.8881</c:v>
                </c:pt>
                <c:pt idx="87">
                  <c:v>0.89670000000000005</c:v>
                </c:pt>
                <c:pt idx="88">
                  <c:v>0.90800000000000003</c:v>
                </c:pt>
                <c:pt idx="89">
                  <c:v>0.91890000000000005</c:v>
                </c:pt>
                <c:pt idx="90">
                  <c:v>0.93420000000000003</c:v>
                </c:pt>
                <c:pt idx="91">
                  <c:v>0.94359999999999999</c:v>
                </c:pt>
                <c:pt idx="92">
                  <c:v>0.95530000000000004</c:v>
                </c:pt>
                <c:pt idx="93">
                  <c:v>0.96689999999999998</c:v>
                </c:pt>
                <c:pt idx="94">
                  <c:v>0.97650000000000003</c:v>
                </c:pt>
                <c:pt idx="95">
                  <c:v>0.98599999999999999</c:v>
                </c:pt>
                <c:pt idx="96">
                  <c:v>1</c:v>
                </c:pt>
                <c:pt idx="97">
                  <c:v>1.0125999999999999</c:v>
                </c:pt>
                <c:pt idx="98">
                  <c:v>1.0241</c:v>
                </c:pt>
                <c:pt idx="99">
                  <c:v>1.1471</c:v>
                </c:pt>
                <c:pt idx="100">
                  <c:v>1.3549</c:v>
                </c:pt>
                <c:pt idx="101">
                  <c:v>1.5920000000000001</c:v>
                </c:pt>
                <c:pt idx="102">
                  <c:v>1.7791999999999999</c:v>
                </c:pt>
                <c:pt idx="103">
                  <c:v>1.8741000000000001</c:v>
                </c:pt>
                <c:pt idx="104">
                  <c:v>1.8987000000000001</c:v>
                </c:pt>
                <c:pt idx="105">
                  <c:v>1.8678999999999999</c:v>
                </c:pt>
                <c:pt idx="106">
                  <c:v>1.8259000000000001</c:v>
                </c:pt>
                <c:pt idx="107">
                  <c:v>1.7814000000000001</c:v>
                </c:pt>
                <c:pt idx="108">
                  <c:v>1.7444999999999999</c:v>
                </c:pt>
                <c:pt idx="109">
                  <c:v>1.7049000000000001</c:v>
                </c:pt>
                <c:pt idx="110">
                  <c:v>1.6692</c:v>
                </c:pt>
                <c:pt idx="111">
                  <c:v>1.6180000000000001</c:v>
                </c:pt>
                <c:pt idx="112">
                  <c:v>1.5972999999999999</c:v>
                </c:pt>
                <c:pt idx="113">
                  <c:v>1.5814999999999999</c:v>
                </c:pt>
                <c:pt idx="114">
                  <c:v>1.5605</c:v>
                </c:pt>
                <c:pt idx="115">
                  <c:v>1.5428999999999999</c:v>
                </c:pt>
                <c:pt idx="116">
                  <c:v>1.5183</c:v>
                </c:pt>
                <c:pt idx="117">
                  <c:v>1.4964</c:v>
                </c:pt>
                <c:pt idx="118">
                  <c:v>1.4589000000000001</c:v>
                </c:pt>
                <c:pt idx="119">
                  <c:v>1.4213</c:v>
                </c:pt>
                <c:pt idx="120">
                  <c:v>1.373</c:v>
                </c:pt>
                <c:pt idx="121">
                  <c:v>1.3406</c:v>
                </c:pt>
                <c:pt idx="122">
                  <c:v>1.3141</c:v>
                </c:pt>
                <c:pt idx="123">
                  <c:v>1.2768999999999999</c:v>
                </c:pt>
                <c:pt idx="124">
                  <c:v>1.2428999999999999</c:v>
                </c:pt>
                <c:pt idx="125">
                  <c:v>1.2130000000000001</c:v>
                </c:pt>
                <c:pt idx="126">
                  <c:v>1.1807000000000001</c:v>
                </c:pt>
                <c:pt idx="127">
                  <c:v>1.1467000000000001</c:v>
                </c:pt>
                <c:pt idx="128">
                  <c:v>1.1096999999999999</c:v>
                </c:pt>
                <c:pt idx="129">
                  <c:v>1.0799000000000001</c:v>
                </c:pt>
                <c:pt idx="130">
                  <c:v>1.0512999999999999</c:v>
                </c:pt>
                <c:pt idx="131">
                  <c:v>1.0223</c:v>
                </c:pt>
                <c:pt idx="132">
                  <c:v>0.99509999999999998</c:v>
                </c:pt>
                <c:pt idx="133">
                  <c:v>0.9698</c:v>
                </c:pt>
                <c:pt idx="134">
                  <c:v>0.9456</c:v>
                </c:pt>
                <c:pt idx="135">
                  <c:v>0.91859999999999997</c:v>
                </c:pt>
                <c:pt idx="136">
                  <c:v>0.89810000000000001</c:v>
                </c:pt>
                <c:pt idx="137">
                  <c:v>0.87749999999999995</c:v>
                </c:pt>
                <c:pt idx="138">
                  <c:v>0.85960000000000003</c:v>
                </c:pt>
                <c:pt idx="139">
                  <c:v>0.8427</c:v>
                </c:pt>
                <c:pt idx="140">
                  <c:v>0.82369999999999999</c:v>
                </c:pt>
                <c:pt idx="141">
                  <c:v>0.80859999999999999</c:v>
                </c:pt>
                <c:pt idx="142">
                  <c:v>0.79149999999999998</c:v>
                </c:pt>
                <c:pt idx="143">
                  <c:v>0.77459999999999996</c:v>
                </c:pt>
                <c:pt idx="144">
                  <c:v>0.75609999999999999</c:v>
                </c:pt>
                <c:pt idx="145">
                  <c:v>0.74429999999999996</c:v>
                </c:pt>
                <c:pt idx="146">
                  <c:v>0.73509999999999998</c:v>
                </c:pt>
                <c:pt idx="147">
                  <c:v>0.72219999999999995</c:v>
                </c:pt>
                <c:pt idx="148">
                  <c:v>0.71189999999999998</c:v>
                </c:pt>
                <c:pt idx="149">
                  <c:v>0.69730000000000003</c:v>
                </c:pt>
                <c:pt idx="150">
                  <c:v>0.68869999999999998</c:v>
                </c:pt>
                <c:pt idx="151">
                  <c:v>0.67759999999999998</c:v>
                </c:pt>
                <c:pt idx="152">
                  <c:v>0.66869999999999996</c:v>
                </c:pt>
                <c:pt idx="153">
                  <c:v>0.6593</c:v>
                </c:pt>
                <c:pt idx="154">
                  <c:v>0.65090000000000003</c:v>
                </c:pt>
                <c:pt idx="155">
                  <c:v>0.6411</c:v>
                </c:pt>
                <c:pt idx="156">
                  <c:v>0.63549999999999995</c:v>
                </c:pt>
                <c:pt idx="157">
                  <c:v>0.62790000000000001</c:v>
                </c:pt>
                <c:pt idx="158">
                  <c:v>0.61880000000000002</c:v>
                </c:pt>
                <c:pt idx="159">
                  <c:v>0.61299999999999999</c:v>
                </c:pt>
                <c:pt idx="160">
                  <c:v>0.60529999999999995</c:v>
                </c:pt>
                <c:pt idx="161">
                  <c:v>0.60060000000000002</c:v>
                </c:pt>
                <c:pt idx="162">
                  <c:v>0.59660000000000002</c:v>
                </c:pt>
                <c:pt idx="163">
                  <c:v>0.58930000000000005</c:v>
                </c:pt>
                <c:pt idx="164">
                  <c:v>0.58599999999999997</c:v>
                </c:pt>
                <c:pt idx="165">
                  <c:v>0.58209999999999995</c:v>
                </c:pt>
                <c:pt idx="166">
                  <c:v>0.5746</c:v>
                </c:pt>
                <c:pt idx="167">
                  <c:v>0.57250000000000001</c:v>
                </c:pt>
                <c:pt idx="168">
                  <c:v>0.56659999999999999</c:v>
                </c:pt>
                <c:pt idx="169">
                  <c:v>0.56289999999999996</c:v>
                </c:pt>
                <c:pt idx="170">
                  <c:v>0.56159999999999999</c:v>
                </c:pt>
                <c:pt idx="171">
                  <c:v>0.55959999999999999</c:v>
                </c:pt>
                <c:pt idx="172">
                  <c:v>0.55810000000000004</c:v>
                </c:pt>
                <c:pt idx="173">
                  <c:v>0.55530000000000002</c:v>
                </c:pt>
                <c:pt idx="174">
                  <c:v>0.55089999999999995</c:v>
                </c:pt>
                <c:pt idx="175">
                  <c:v>0.54820000000000002</c:v>
                </c:pt>
                <c:pt idx="176">
                  <c:v>0.54420000000000002</c:v>
                </c:pt>
                <c:pt idx="177">
                  <c:v>0.54339999999999999</c:v>
                </c:pt>
                <c:pt idx="178">
                  <c:v>0.54190000000000005</c:v>
                </c:pt>
                <c:pt idx="179">
                  <c:v>0.53659999999999997</c:v>
                </c:pt>
                <c:pt idx="180">
                  <c:v>0.53559999999999997</c:v>
                </c:pt>
                <c:pt idx="181">
                  <c:v>0.5363</c:v>
                </c:pt>
                <c:pt idx="182">
                  <c:v>0.53300000000000003</c:v>
                </c:pt>
                <c:pt idx="183">
                  <c:v>0.52829999999999999</c:v>
                </c:pt>
                <c:pt idx="184">
                  <c:v>0.52790000000000004</c:v>
                </c:pt>
                <c:pt idx="185">
                  <c:v>0.52849999999999997</c:v>
                </c:pt>
                <c:pt idx="186">
                  <c:v>0.5272</c:v>
                </c:pt>
                <c:pt idx="187">
                  <c:v>0.52729999999999999</c:v>
                </c:pt>
                <c:pt idx="188">
                  <c:v>0.52480000000000004</c:v>
                </c:pt>
                <c:pt idx="189">
                  <c:v>0.52229999999999999</c:v>
                </c:pt>
                <c:pt idx="190">
                  <c:v>0.52359999999999995</c:v>
                </c:pt>
                <c:pt idx="191">
                  <c:v>0.52159999999999995</c:v>
                </c:pt>
                <c:pt idx="192">
                  <c:v>0.52180000000000004</c:v>
                </c:pt>
                <c:pt idx="193">
                  <c:v>0.51839999999999997</c:v>
                </c:pt>
                <c:pt idx="194">
                  <c:v>0.51859999999999995</c:v>
                </c:pt>
                <c:pt idx="195">
                  <c:v>0.51480000000000004</c:v>
                </c:pt>
                <c:pt idx="196">
                  <c:v>0.51580000000000004</c:v>
                </c:pt>
                <c:pt idx="197">
                  <c:v>0.51219999999999999</c:v>
                </c:pt>
                <c:pt idx="198">
                  <c:v>0.51359999999999995</c:v>
                </c:pt>
                <c:pt idx="199">
                  <c:v>0.51539999999999997</c:v>
                </c:pt>
                <c:pt idx="200">
                  <c:v>0.51459999999999995</c:v>
                </c:pt>
                <c:pt idx="201">
                  <c:v>0.51349999999999996</c:v>
                </c:pt>
                <c:pt idx="202">
                  <c:v>0.51</c:v>
                </c:pt>
                <c:pt idx="203">
                  <c:v>0.51339999999999997</c:v>
                </c:pt>
                <c:pt idx="204">
                  <c:v>0.5131</c:v>
                </c:pt>
                <c:pt idx="205">
                  <c:v>0.51259999999999994</c:v>
                </c:pt>
                <c:pt idx="206">
                  <c:v>0.51290000000000002</c:v>
                </c:pt>
                <c:pt idx="207">
                  <c:v>0.51139999999999997</c:v>
                </c:pt>
                <c:pt idx="208">
                  <c:v>0.5091</c:v>
                </c:pt>
                <c:pt idx="209">
                  <c:v>0.51280000000000003</c:v>
                </c:pt>
                <c:pt idx="210">
                  <c:v>0.51100000000000001</c:v>
                </c:pt>
                <c:pt idx="211">
                  <c:v>0.51239999999999997</c:v>
                </c:pt>
                <c:pt idx="212">
                  <c:v>0.51500000000000001</c:v>
                </c:pt>
                <c:pt idx="213">
                  <c:v>0.5151</c:v>
                </c:pt>
                <c:pt idx="214">
                  <c:v>0.51449999999999996</c:v>
                </c:pt>
                <c:pt idx="215">
                  <c:v>0.51759999999999995</c:v>
                </c:pt>
                <c:pt idx="216">
                  <c:v>0.51529999999999998</c:v>
                </c:pt>
                <c:pt idx="217">
                  <c:v>0.51649999999999996</c:v>
                </c:pt>
                <c:pt idx="218">
                  <c:v>0.5141</c:v>
                </c:pt>
                <c:pt idx="219">
                  <c:v>0.51359999999999995</c:v>
                </c:pt>
                <c:pt idx="220">
                  <c:v>0.51719999999999999</c:v>
                </c:pt>
                <c:pt idx="221">
                  <c:v>0.51729999999999998</c:v>
                </c:pt>
                <c:pt idx="222">
                  <c:v>0.51739999999999997</c:v>
                </c:pt>
                <c:pt idx="223">
                  <c:v>0.51659999999999995</c:v>
                </c:pt>
                <c:pt idx="224">
                  <c:v>0.5161</c:v>
                </c:pt>
                <c:pt idx="225">
                  <c:v>0.51910000000000001</c:v>
                </c:pt>
                <c:pt idx="226">
                  <c:v>0.51659999999999995</c:v>
                </c:pt>
                <c:pt idx="227">
                  <c:v>0.51900000000000002</c:v>
                </c:pt>
                <c:pt idx="228">
                  <c:v>0.5202</c:v>
                </c:pt>
                <c:pt idx="229">
                  <c:v>0.51639999999999997</c:v>
                </c:pt>
                <c:pt idx="230">
                  <c:v>0.51980000000000004</c:v>
                </c:pt>
                <c:pt idx="231">
                  <c:v>0.51770000000000005</c:v>
                </c:pt>
                <c:pt idx="232">
                  <c:v>0.51859999999999995</c:v>
                </c:pt>
                <c:pt idx="233">
                  <c:v>0.52159999999999995</c:v>
                </c:pt>
                <c:pt idx="234">
                  <c:v>0.51949999999999996</c:v>
                </c:pt>
                <c:pt idx="235">
                  <c:v>0.52390000000000003</c:v>
                </c:pt>
                <c:pt idx="236">
                  <c:v>0.52239999999999998</c:v>
                </c:pt>
                <c:pt idx="237">
                  <c:v>0.52159999999999995</c:v>
                </c:pt>
                <c:pt idx="238">
                  <c:v>0.52090000000000003</c:v>
                </c:pt>
                <c:pt idx="239">
                  <c:v>0.5222</c:v>
                </c:pt>
                <c:pt idx="240">
                  <c:v>0.5242</c:v>
                </c:pt>
                <c:pt idx="241">
                  <c:v>0.52729999999999999</c:v>
                </c:pt>
                <c:pt idx="242">
                  <c:v>0.52669999999999995</c:v>
                </c:pt>
                <c:pt idx="243">
                  <c:v>0.52869999999999995</c:v>
                </c:pt>
                <c:pt idx="244">
                  <c:v>0.53059999999999996</c:v>
                </c:pt>
                <c:pt idx="245">
                  <c:v>0.53169999999999995</c:v>
                </c:pt>
                <c:pt idx="246">
                  <c:v>0.5292</c:v>
                </c:pt>
                <c:pt idx="247">
                  <c:v>0.53249999999999997</c:v>
                </c:pt>
                <c:pt idx="248">
                  <c:v>0.53520000000000001</c:v>
                </c:pt>
                <c:pt idx="249">
                  <c:v>0.53500000000000003</c:v>
                </c:pt>
                <c:pt idx="250">
                  <c:v>0.53600000000000003</c:v>
                </c:pt>
                <c:pt idx="251">
                  <c:v>0.53539999999999999</c:v>
                </c:pt>
                <c:pt idx="252">
                  <c:v>0.53500000000000003</c:v>
                </c:pt>
                <c:pt idx="253">
                  <c:v>0.53710000000000002</c:v>
                </c:pt>
                <c:pt idx="254">
                  <c:v>0.53710000000000002</c:v>
                </c:pt>
                <c:pt idx="255">
                  <c:v>0.53439999999999999</c:v>
                </c:pt>
                <c:pt idx="256">
                  <c:v>0.53759999999999997</c:v>
                </c:pt>
                <c:pt idx="257">
                  <c:v>0.53869999999999996</c:v>
                </c:pt>
                <c:pt idx="258">
                  <c:v>0.53969999999999996</c:v>
                </c:pt>
                <c:pt idx="259">
                  <c:v>0.54049999999999998</c:v>
                </c:pt>
                <c:pt idx="260">
                  <c:v>0.54100000000000004</c:v>
                </c:pt>
                <c:pt idx="261">
                  <c:v>0.54369999999999996</c:v>
                </c:pt>
                <c:pt idx="262">
                  <c:v>0.54400000000000004</c:v>
                </c:pt>
                <c:pt idx="263">
                  <c:v>0.54479999999999995</c:v>
                </c:pt>
                <c:pt idx="264">
                  <c:v>0.54520000000000002</c:v>
                </c:pt>
                <c:pt idx="265">
                  <c:v>0.54669999999999996</c:v>
                </c:pt>
                <c:pt idx="266">
                  <c:v>0.55189999999999995</c:v>
                </c:pt>
                <c:pt idx="267">
                  <c:v>0.55179999999999996</c:v>
                </c:pt>
                <c:pt idx="268">
                  <c:v>0.55010000000000003</c:v>
                </c:pt>
                <c:pt idx="269">
                  <c:v>0.55469999999999997</c:v>
                </c:pt>
                <c:pt idx="270">
                  <c:v>0.55630000000000002</c:v>
                </c:pt>
                <c:pt idx="271">
                  <c:v>0.55640000000000001</c:v>
                </c:pt>
                <c:pt idx="272">
                  <c:v>0.55959999999999999</c:v>
                </c:pt>
                <c:pt idx="273">
                  <c:v>0.56000000000000005</c:v>
                </c:pt>
                <c:pt idx="274">
                  <c:v>0.5605</c:v>
                </c:pt>
                <c:pt idx="275">
                  <c:v>0.55910000000000004</c:v>
                </c:pt>
                <c:pt idx="276">
                  <c:v>0.56379999999999997</c:v>
                </c:pt>
                <c:pt idx="277">
                  <c:v>0.56569999999999998</c:v>
                </c:pt>
                <c:pt idx="278">
                  <c:v>0.56669999999999998</c:v>
                </c:pt>
                <c:pt idx="279">
                  <c:v>0.56730000000000003</c:v>
                </c:pt>
                <c:pt idx="280">
                  <c:v>0.57040000000000002</c:v>
                </c:pt>
                <c:pt idx="281">
                  <c:v>0.57279999999999998</c:v>
                </c:pt>
                <c:pt idx="282">
                  <c:v>0.57250000000000001</c:v>
                </c:pt>
                <c:pt idx="283">
                  <c:v>0.57750000000000001</c:v>
                </c:pt>
                <c:pt idx="284">
                  <c:v>0.5746</c:v>
                </c:pt>
                <c:pt idx="285">
                  <c:v>0.57620000000000005</c:v>
                </c:pt>
                <c:pt idx="286">
                  <c:v>0.57740000000000002</c:v>
                </c:pt>
                <c:pt idx="287">
                  <c:v>0.58009999999999995</c:v>
                </c:pt>
                <c:pt idx="288">
                  <c:v>0.58109999999999995</c:v>
                </c:pt>
                <c:pt idx="289">
                  <c:v>0.58409999999999995</c:v>
                </c:pt>
                <c:pt idx="290">
                  <c:v>0.5837</c:v>
                </c:pt>
                <c:pt idx="291">
                  <c:v>0.58579999999999999</c:v>
                </c:pt>
                <c:pt idx="292">
                  <c:v>0.58799999999999997</c:v>
                </c:pt>
                <c:pt idx="293">
                  <c:v>0.58899999999999997</c:v>
                </c:pt>
                <c:pt idx="294">
                  <c:v>0.58750000000000002</c:v>
                </c:pt>
                <c:pt idx="295">
                  <c:v>0.5907</c:v>
                </c:pt>
                <c:pt idx="296">
                  <c:v>0.59230000000000005</c:v>
                </c:pt>
                <c:pt idx="297">
                  <c:v>0.59440000000000004</c:v>
                </c:pt>
                <c:pt idx="298">
                  <c:v>0.59499999999999997</c:v>
                </c:pt>
                <c:pt idx="299">
                  <c:v>0.59830000000000005</c:v>
                </c:pt>
                <c:pt idx="300">
                  <c:v>0.60170000000000001</c:v>
                </c:pt>
                <c:pt idx="301">
                  <c:v>0.60440000000000005</c:v>
                </c:pt>
                <c:pt idx="302">
                  <c:v>0.60440000000000005</c:v>
                </c:pt>
                <c:pt idx="303">
                  <c:v>0.60470000000000002</c:v>
                </c:pt>
                <c:pt idx="304">
                  <c:v>0.6099</c:v>
                </c:pt>
                <c:pt idx="305">
                  <c:v>0.61260000000000003</c:v>
                </c:pt>
                <c:pt idx="306">
                  <c:v>0.61109999999999998</c:v>
                </c:pt>
                <c:pt idx="307">
                  <c:v>0.61629999999999996</c:v>
                </c:pt>
                <c:pt idx="308">
                  <c:v>0.61660000000000004</c:v>
                </c:pt>
                <c:pt idx="309">
                  <c:v>0.61809999999999998</c:v>
                </c:pt>
                <c:pt idx="310">
                  <c:v>0.61750000000000005</c:v>
                </c:pt>
                <c:pt idx="311">
                  <c:v>0.61519999999999997</c:v>
                </c:pt>
                <c:pt idx="312">
                  <c:v>0.61599999999999999</c:v>
                </c:pt>
                <c:pt idx="313">
                  <c:v>0.61950000000000005</c:v>
                </c:pt>
                <c:pt idx="314">
                  <c:v>0.62119999999999997</c:v>
                </c:pt>
                <c:pt idx="315">
                  <c:v>0.62539999999999996</c:v>
                </c:pt>
                <c:pt idx="316">
                  <c:v>0.62729999999999997</c:v>
                </c:pt>
                <c:pt idx="317">
                  <c:v>0.63080000000000003</c:v>
                </c:pt>
                <c:pt idx="318">
                  <c:v>0.63400000000000001</c:v>
                </c:pt>
                <c:pt idx="319">
                  <c:v>0.63270000000000004</c:v>
                </c:pt>
                <c:pt idx="320">
                  <c:v>0.63519999999999999</c:v>
                </c:pt>
                <c:pt idx="321">
                  <c:v>0.63759999999999994</c:v>
                </c:pt>
                <c:pt idx="322">
                  <c:v>0.64</c:v>
                </c:pt>
                <c:pt idx="323">
                  <c:v>0.63770000000000004</c:v>
                </c:pt>
                <c:pt idx="324">
                  <c:v>0.63460000000000005</c:v>
                </c:pt>
                <c:pt idx="325">
                  <c:v>0.63670000000000004</c:v>
                </c:pt>
                <c:pt idx="326">
                  <c:v>0.64149999999999996</c:v>
                </c:pt>
                <c:pt idx="327">
                  <c:v>0.63929999999999998</c:v>
                </c:pt>
                <c:pt idx="328">
                  <c:v>0.64349999999999996</c:v>
                </c:pt>
                <c:pt idx="329">
                  <c:v>0.64500000000000002</c:v>
                </c:pt>
                <c:pt idx="330">
                  <c:v>0.64270000000000005</c:v>
                </c:pt>
                <c:pt idx="331">
                  <c:v>0.64500000000000002</c:v>
                </c:pt>
                <c:pt idx="332">
                  <c:v>0.64880000000000004</c:v>
                </c:pt>
                <c:pt idx="333">
                  <c:v>0.65369999999999995</c:v>
                </c:pt>
                <c:pt idx="334">
                  <c:v>0.65490000000000004</c:v>
                </c:pt>
                <c:pt idx="335">
                  <c:v>0.65410000000000001</c:v>
                </c:pt>
                <c:pt idx="336">
                  <c:v>0.65839999999999999</c:v>
                </c:pt>
                <c:pt idx="337">
                  <c:v>0.66139999999999999</c:v>
                </c:pt>
                <c:pt idx="338">
                  <c:v>0.66010000000000002</c:v>
                </c:pt>
                <c:pt idx="339">
                  <c:v>0.66349999999999998</c:v>
                </c:pt>
                <c:pt idx="340">
                  <c:v>0.66659999999999997</c:v>
                </c:pt>
                <c:pt idx="341">
                  <c:v>0.66569999999999996</c:v>
                </c:pt>
                <c:pt idx="342">
                  <c:v>0.66190000000000004</c:v>
                </c:pt>
                <c:pt idx="343">
                  <c:v>0.66779999999999995</c:v>
                </c:pt>
                <c:pt idx="344">
                  <c:v>0.66639999999999999</c:v>
                </c:pt>
                <c:pt idx="345">
                  <c:v>0.66849999999999998</c:v>
                </c:pt>
                <c:pt idx="346">
                  <c:v>0.66800000000000004</c:v>
                </c:pt>
                <c:pt idx="347">
                  <c:v>0.67049999999999998</c:v>
                </c:pt>
                <c:pt idx="348">
                  <c:v>0.67200000000000004</c:v>
                </c:pt>
                <c:pt idx="349">
                  <c:v>0.67100000000000004</c:v>
                </c:pt>
                <c:pt idx="350">
                  <c:v>0.6694</c:v>
                </c:pt>
                <c:pt idx="351">
                  <c:v>0.67420000000000002</c:v>
                </c:pt>
                <c:pt idx="352">
                  <c:v>0.67490000000000006</c:v>
                </c:pt>
                <c:pt idx="353">
                  <c:v>0.6754</c:v>
                </c:pt>
                <c:pt idx="354">
                  <c:v>0.67549999999999999</c:v>
                </c:pt>
                <c:pt idx="355">
                  <c:v>0.67920000000000003</c:v>
                </c:pt>
                <c:pt idx="356">
                  <c:v>0.68149999999999999</c:v>
                </c:pt>
                <c:pt idx="357">
                  <c:v>0.68300000000000005</c:v>
                </c:pt>
                <c:pt idx="358">
                  <c:v>0.68120000000000003</c:v>
                </c:pt>
                <c:pt idx="359">
                  <c:v>0.68559999999999999</c:v>
                </c:pt>
                <c:pt idx="360">
                  <c:v>0.68510000000000004</c:v>
                </c:pt>
                <c:pt idx="361">
                  <c:v>0.68769999999999998</c:v>
                </c:pt>
                <c:pt idx="362">
                  <c:v>0.68840000000000001</c:v>
                </c:pt>
                <c:pt idx="363">
                  <c:v>0.68979999999999997</c:v>
                </c:pt>
                <c:pt idx="364">
                  <c:v>0.68700000000000006</c:v>
                </c:pt>
                <c:pt idx="365">
                  <c:v>0.69210000000000005</c:v>
                </c:pt>
                <c:pt idx="366">
                  <c:v>0.69369999999999998</c:v>
                </c:pt>
                <c:pt idx="367">
                  <c:v>0.69620000000000004</c:v>
                </c:pt>
                <c:pt idx="368">
                  <c:v>0.69779999999999998</c:v>
                </c:pt>
                <c:pt idx="369">
                  <c:v>0.69930000000000003</c:v>
                </c:pt>
                <c:pt idx="370">
                  <c:v>0.69799999999999995</c:v>
                </c:pt>
                <c:pt idx="371">
                  <c:v>0.70140000000000002</c:v>
                </c:pt>
                <c:pt idx="372">
                  <c:v>0.70450000000000002</c:v>
                </c:pt>
                <c:pt idx="373">
                  <c:v>0.70450000000000002</c:v>
                </c:pt>
                <c:pt idx="374">
                  <c:v>0.70679999999999998</c:v>
                </c:pt>
                <c:pt idx="375">
                  <c:v>0.71060000000000001</c:v>
                </c:pt>
                <c:pt idx="376">
                  <c:v>0.70820000000000005</c:v>
                </c:pt>
                <c:pt idx="377">
                  <c:v>0.70809999999999995</c:v>
                </c:pt>
                <c:pt idx="378">
                  <c:v>0.7087</c:v>
                </c:pt>
                <c:pt idx="379">
                  <c:v>0.70899999999999996</c:v>
                </c:pt>
                <c:pt idx="380">
                  <c:v>0.7097</c:v>
                </c:pt>
                <c:pt idx="381">
                  <c:v>0.71130000000000004</c:v>
                </c:pt>
                <c:pt idx="382">
                  <c:v>0.71150000000000002</c:v>
                </c:pt>
                <c:pt idx="383">
                  <c:v>0.71319999999999995</c:v>
                </c:pt>
                <c:pt idx="384">
                  <c:v>0.71340000000000003</c:v>
                </c:pt>
                <c:pt idx="385">
                  <c:v>0.71440000000000003</c:v>
                </c:pt>
                <c:pt idx="386">
                  <c:v>0.71679999999999999</c:v>
                </c:pt>
                <c:pt idx="387">
                  <c:v>0.71750000000000003</c:v>
                </c:pt>
                <c:pt idx="388">
                  <c:v>0.71640000000000004</c:v>
                </c:pt>
                <c:pt idx="389">
                  <c:v>0.71879999999999999</c:v>
                </c:pt>
                <c:pt idx="390">
                  <c:v>0.71760000000000002</c:v>
                </c:pt>
                <c:pt idx="391">
                  <c:v>0.7198</c:v>
                </c:pt>
                <c:pt idx="392">
                  <c:v>0.71909999999999996</c:v>
                </c:pt>
                <c:pt idx="393">
                  <c:v>0.71560000000000001</c:v>
                </c:pt>
                <c:pt idx="394">
                  <c:v>0.71360000000000001</c:v>
                </c:pt>
                <c:pt idx="395">
                  <c:v>0.71889999999999998</c:v>
                </c:pt>
                <c:pt idx="396">
                  <c:v>0.72030000000000005</c:v>
                </c:pt>
                <c:pt idx="397">
                  <c:v>0.71799999999999997</c:v>
                </c:pt>
                <c:pt idx="398">
                  <c:v>0.71989999999999998</c:v>
                </c:pt>
                <c:pt idx="399">
                  <c:v>0.72119999999999995</c:v>
                </c:pt>
                <c:pt idx="400">
                  <c:v>0.72319999999999995</c:v>
                </c:pt>
                <c:pt idx="401">
                  <c:v>0.72589999999999999</c:v>
                </c:pt>
                <c:pt idx="402">
                  <c:v>0.73360000000000003</c:v>
                </c:pt>
                <c:pt idx="403">
                  <c:v>0.72950000000000004</c:v>
                </c:pt>
                <c:pt idx="404">
                  <c:v>0.73519999999999996</c:v>
                </c:pt>
                <c:pt idx="405">
                  <c:v>0.73670000000000002</c:v>
                </c:pt>
                <c:pt idx="406">
                  <c:v>0.73650000000000004</c:v>
                </c:pt>
                <c:pt idx="407">
                  <c:v>0.73909999999999998</c:v>
                </c:pt>
                <c:pt idx="408">
                  <c:v>0.74450000000000005</c:v>
                </c:pt>
                <c:pt idx="409">
                  <c:v>0.74360000000000004</c:v>
                </c:pt>
                <c:pt idx="410">
                  <c:v>0.74519999999999997</c:v>
                </c:pt>
                <c:pt idx="411">
                  <c:v>0.74470000000000003</c:v>
                </c:pt>
                <c:pt idx="412">
                  <c:v>0.74880000000000002</c:v>
                </c:pt>
                <c:pt idx="413">
                  <c:v>0.75070000000000003</c:v>
                </c:pt>
                <c:pt idx="414">
                  <c:v>0.75109999999999999</c:v>
                </c:pt>
                <c:pt idx="415">
                  <c:v>0.75409999999999999</c:v>
                </c:pt>
                <c:pt idx="416">
                  <c:v>0.75490000000000002</c:v>
                </c:pt>
                <c:pt idx="417">
                  <c:v>0.76</c:v>
                </c:pt>
                <c:pt idx="418">
                  <c:v>0.76139999999999997</c:v>
                </c:pt>
                <c:pt idx="419">
                  <c:v>0.76539999999999997</c:v>
                </c:pt>
                <c:pt idx="420">
                  <c:v>0.76600000000000001</c:v>
                </c:pt>
                <c:pt idx="421">
                  <c:v>0.76439999999999997</c:v>
                </c:pt>
                <c:pt idx="422">
                  <c:v>0.76780000000000004</c:v>
                </c:pt>
                <c:pt idx="423">
                  <c:v>0.76700000000000002</c:v>
                </c:pt>
                <c:pt idx="424">
                  <c:v>0.7651</c:v>
                </c:pt>
                <c:pt idx="425">
                  <c:v>0.76529999999999998</c:v>
                </c:pt>
                <c:pt idx="426">
                  <c:v>0.76959999999999995</c:v>
                </c:pt>
                <c:pt idx="427">
                  <c:v>0.76959999999999995</c:v>
                </c:pt>
                <c:pt idx="428">
                  <c:v>0.77039999999999997</c:v>
                </c:pt>
                <c:pt idx="429">
                  <c:v>0.7742</c:v>
                </c:pt>
                <c:pt idx="430">
                  <c:v>0.77739999999999998</c:v>
                </c:pt>
                <c:pt idx="431">
                  <c:v>0.77729999999999999</c:v>
                </c:pt>
                <c:pt idx="432">
                  <c:v>0.77729999999999999</c:v>
                </c:pt>
                <c:pt idx="433">
                  <c:v>0.78039999999999998</c:v>
                </c:pt>
                <c:pt idx="434">
                  <c:v>0.78310000000000002</c:v>
                </c:pt>
                <c:pt idx="435">
                  <c:v>0.78680000000000005</c:v>
                </c:pt>
                <c:pt idx="436">
                  <c:v>0.78390000000000004</c:v>
                </c:pt>
                <c:pt idx="437">
                  <c:v>0.78539999999999999</c:v>
                </c:pt>
                <c:pt idx="438">
                  <c:v>0.7913</c:v>
                </c:pt>
                <c:pt idx="439">
                  <c:v>0.79179999999999995</c:v>
                </c:pt>
                <c:pt idx="440">
                  <c:v>0.79279999999999995</c:v>
                </c:pt>
                <c:pt idx="441">
                  <c:v>0.79249999999999998</c:v>
                </c:pt>
                <c:pt idx="442">
                  <c:v>0.79369999999999996</c:v>
                </c:pt>
                <c:pt idx="443">
                  <c:v>0.80220000000000002</c:v>
                </c:pt>
                <c:pt idx="444">
                  <c:v>0.80530000000000002</c:v>
                </c:pt>
                <c:pt idx="445">
                  <c:v>0.80500000000000005</c:v>
                </c:pt>
                <c:pt idx="446">
                  <c:v>0.81120000000000003</c:v>
                </c:pt>
                <c:pt idx="447">
                  <c:v>0.81530000000000002</c:v>
                </c:pt>
                <c:pt idx="448">
                  <c:v>0.81859999999999999</c:v>
                </c:pt>
                <c:pt idx="449">
                  <c:v>0.82469999999999999</c:v>
                </c:pt>
                <c:pt idx="450">
                  <c:v>0.82640000000000002</c:v>
                </c:pt>
                <c:pt idx="451">
                  <c:v>0.83460000000000001</c:v>
                </c:pt>
                <c:pt idx="452">
                  <c:v>0.8367</c:v>
                </c:pt>
                <c:pt idx="453">
                  <c:v>0.83789999999999998</c:v>
                </c:pt>
                <c:pt idx="454">
                  <c:v>0.8407</c:v>
                </c:pt>
                <c:pt idx="455">
                  <c:v>0.84850000000000003</c:v>
                </c:pt>
                <c:pt idx="456">
                  <c:v>0.84860000000000002</c:v>
                </c:pt>
                <c:pt idx="457">
                  <c:v>0.85150000000000003</c:v>
                </c:pt>
                <c:pt idx="458">
                  <c:v>0.85329999999999995</c:v>
                </c:pt>
                <c:pt idx="459">
                  <c:v>0.85680000000000001</c:v>
                </c:pt>
                <c:pt idx="460">
                  <c:v>0.86370000000000002</c:v>
                </c:pt>
                <c:pt idx="461">
                  <c:v>0.8609</c:v>
                </c:pt>
                <c:pt idx="462">
                  <c:v>0.87219999999999998</c:v>
                </c:pt>
                <c:pt idx="463">
                  <c:v>0.87390000000000001</c:v>
                </c:pt>
                <c:pt idx="464">
                  <c:v>0.87450000000000006</c:v>
                </c:pt>
                <c:pt idx="465">
                  <c:v>0.87919999999999998</c:v>
                </c:pt>
                <c:pt idx="466">
                  <c:v>0.88380000000000003</c:v>
                </c:pt>
                <c:pt idx="467">
                  <c:v>0.88290000000000002</c:v>
                </c:pt>
                <c:pt idx="468">
                  <c:v>0.88660000000000005</c:v>
                </c:pt>
                <c:pt idx="469">
                  <c:v>0.88849999999999996</c:v>
                </c:pt>
                <c:pt idx="470">
                  <c:v>0.8921</c:v>
                </c:pt>
                <c:pt idx="471">
                  <c:v>0.89419999999999999</c:v>
                </c:pt>
                <c:pt idx="472">
                  <c:v>0.89980000000000004</c:v>
                </c:pt>
                <c:pt idx="473">
                  <c:v>0.9012</c:v>
                </c:pt>
                <c:pt idx="474">
                  <c:v>0.9012</c:v>
                </c:pt>
                <c:pt idx="475">
                  <c:v>0.90500000000000003</c:v>
                </c:pt>
                <c:pt idx="476">
                  <c:v>0.90500000000000003</c:v>
                </c:pt>
                <c:pt idx="477">
                  <c:v>0.90939999999999999</c:v>
                </c:pt>
                <c:pt idx="478">
                  <c:v>0.91339999999999999</c:v>
                </c:pt>
                <c:pt idx="479">
                  <c:v>0.91749999999999998</c:v>
                </c:pt>
                <c:pt idx="480">
                  <c:v>0.91769999999999996</c:v>
                </c:pt>
                <c:pt idx="481">
                  <c:v>0.91739999999999999</c:v>
                </c:pt>
                <c:pt idx="482">
                  <c:v>0.92149999999999999</c:v>
                </c:pt>
                <c:pt idx="483">
                  <c:v>0.92279999999999995</c:v>
                </c:pt>
                <c:pt idx="484">
                  <c:v>0.93010000000000004</c:v>
                </c:pt>
                <c:pt idx="485">
                  <c:v>0.93089999999999995</c:v>
                </c:pt>
                <c:pt idx="486">
                  <c:v>0.93279999999999996</c:v>
                </c:pt>
                <c:pt idx="487">
                  <c:v>0.93630000000000002</c:v>
                </c:pt>
                <c:pt idx="488">
                  <c:v>0.94120000000000004</c:v>
                </c:pt>
                <c:pt idx="489">
                  <c:v>0.94359999999999999</c:v>
                </c:pt>
                <c:pt idx="490">
                  <c:v>0.94669999999999999</c:v>
                </c:pt>
                <c:pt idx="491">
                  <c:v>0.94850000000000001</c:v>
                </c:pt>
                <c:pt idx="492">
                  <c:v>0.95589999999999997</c:v>
                </c:pt>
                <c:pt idx="493">
                  <c:v>0.96189999999999998</c:v>
                </c:pt>
                <c:pt idx="494">
                  <c:v>0.96389999999999998</c:v>
                </c:pt>
                <c:pt idx="495">
                  <c:v>0.96150000000000002</c:v>
                </c:pt>
                <c:pt idx="496">
                  <c:v>0.97009999999999996</c:v>
                </c:pt>
                <c:pt idx="497">
                  <c:v>0.97099999999999997</c:v>
                </c:pt>
                <c:pt idx="498">
                  <c:v>0.97430000000000005</c:v>
                </c:pt>
                <c:pt idx="499">
                  <c:v>0.97629999999999995</c:v>
                </c:pt>
                <c:pt idx="500">
                  <c:v>0.97640000000000005</c:v>
                </c:pt>
                <c:pt idx="501">
                  <c:v>0.98170000000000002</c:v>
                </c:pt>
                <c:pt idx="502">
                  <c:v>0.98199999999999998</c:v>
                </c:pt>
                <c:pt idx="503">
                  <c:v>0.99250000000000005</c:v>
                </c:pt>
                <c:pt idx="504">
                  <c:v>0.99250000000000005</c:v>
                </c:pt>
                <c:pt idx="505">
                  <c:v>0.999</c:v>
                </c:pt>
                <c:pt idx="506">
                  <c:v>0.999</c:v>
                </c:pt>
                <c:pt idx="507">
                  <c:v>1.0023</c:v>
                </c:pt>
                <c:pt idx="508">
                  <c:v>1.0025999999999999</c:v>
                </c:pt>
                <c:pt idx="509">
                  <c:v>1.0035000000000001</c:v>
                </c:pt>
                <c:pt idx="510">
                  <c:v>1.0109999999999999</c:v>
                </c:pt>
                <c:pt idx="511">
                  <c:v>1.0143</c:v>
                </c:pt>
                <c:pt idx="512">
                  <c:v>1.0184</c:v>
                </c:pt>
                <c:pt idx="513">
                  <c:v>1.0202</c:v>
                </c:pt>
                <c:pt idx="514">
                  <c:v>1.0259</c:v>
                </c:pt>
                <c:pt idx="515">
                  <c:v>1.0266999999999999</c:v>
                </c:pt>
                <c:pt idx="516">
                  <c:v>1.0345</c:v>
                </c:pt>
                <c:pt idx="517">
                  <c:v>1.0355000000000001</c:v>
                </c:pt>
                <c:pt idx="518">
                  <c:v>1.0435000000000001</c:v>
                </c:pt>
                <c:pt idx="519">
                  <c:v>1.0488</c:v>
                </c:pt>
                <c:pt idx="520">
                  <c:v>1.0510999999999999</c:v>
                </c:pt>
                <c:pt idx="521">
                  <c:v>1.0582</c:v>
                </c:pt>
                <c:pt idx="522">
                  <c:v>1.0595000000000001</c:v>
                </c:pt>
                <c:pt idx="523">
                  <c:v>1.0576000000000001</c:v>
                </c:pt>
                <c:pt idx="524">
                  <c:v>1.0609</c:v>
                </c:pt>
                <c:pt idx="525">
                  <c:v>1.0643</c:v>
                </c:pt>
                <c:pt idx="526">
                  <c:v>1.0706</c:v>
                </c:pt>
                <c:pt idx="527">
                  <c:v>1.0731999999999999</c:v>
                </c:pt>
                <c:pt idx="528">
                  <c:v>1.0734999999999999</c:v>
                </c:pt>
                <c:pt idx="529">
                  <c:v>1.0761000000000001</c:v>
                </c:pt>
                <c:pt idx="530">
                  <c:v>1.0763</c:v>
                </c:pt>
                <c:pt idx="531">
                  <c:v>1.0822000000000001</c:v>
                </c:pt>
                <c:pt idx="532">
                  <c:v>1.0866</c:v>
                </c:pt>
                <c:pt idx="533">
                  <c:v>1.0952</c:v>
                </c:pt>
                <c:pt idx="534">
                  <c:v>1.0972999999999999</c:v>
                </c:pt>
                <c:pt idx="535">
                  <c:v>1.0955999999999999</c:v>
                </c:pt>
                <c:pt idx="536">
                  <c:v>1.1022000000000001</c:v>
                </c:pt>
                <c:pt idx="537">
                  <c:v>1.1032999999999999</c:v>
                </c:pt>
                <c:pt idx="538">
                  <c:v>1.1053999999999999</c:v>
                </c:pt>
                <c:pt idx="539">
                  <c:v>1.1043000000000001</c:v>
                </c:pt>
                <c:pt idx="540">
                  <c:v>1.1075999999999999</c:v>
                </c:pt>
                <c:pt idx="541">
                  <c:v>1.1101000000000001</c:v>
                </c:pt>
                <c:pt idx="542">
                  <c:v>1.1131</c:v>
                </c:pt>
                <c:pt idx="543">
                  <c:v>1.1134999999999999</c:v>
                </c:pt>
                <c:pt idx="544">
                  <c:v>1.1133</c:v>
                </c:pt>
                <c:pt idx="545">
                  <c:v>1.1141000000000001</c:v>
                </c:pt>
                <c:pt idx="546">
                  <c:v>1.1138999999999999</c:v>
                </c:pt>
                <c:pt idx="547">
                  <c:v>1.1192</c:v>
                </c:pt>
                <c:pt idx="548">
                  <c:v>1.1193</c:v>
                </c:pt>
                <c:pt idx="549">
                  <c:v>1.1212</c:v>
                </c:pt>
                <c:pt idx="550">
                  <c:v>1.1221000000000001</c:v>
                </c:pt>
                <c:pt idx="551">
                  <c:v>1.1231</c:v>
                </c:pt>
                <c:pt idx="552">
                  <c:v>1.1244000000000001</c:v>
                </c:pt>
                <c:pt idx="553">
                  <c:v>1.1269</c:v>
                </c:pt>
                <c:pt idx="554">
                  <c:v>1.1256999999999999</c:v>
                </c:pt>
                <c:pt idx="555">
                  <c:v>1.1279999999999999</c:v>
                </c:pt>
                <c:pt idx="556">
                  <c:v>1.1314</c:v>
                </c:pt>
                <c:pt idx="557">
                  <c:v>1.1309</c:v>
                </c:pt>
                <c:pt idx="558">
                  <c:v>1.131</c:v>
                </c:pt>
                <c:pt idx="559">
                  <c:v>1.1307</c:v>
                </c:pt>
                <c:pt idx="560">
                  <c:v>1.1326000000000001</c:v>
                </c:pt>
                <c:pt idx="561">
                  <c:v>1.1305000000000001</c:v>
                </c:pt>
                <c:pt idx="562">
                  <c:v>1.1308</c:v>
                </c:pt>
                <c:pt idx="563">
                  <c:v>1.1325000000000001</c:v>
                </c:pt>
                <c:pt idx="564">
                  <c:v>1.1324000000000001</c:v>
                </c:pt>
                <c:pt idx="565">
                  <c:v>1.1294</c:v>
                </c:pt>
                <c:pt idx="566">
                  <c:v>1.1307</c:v>
                </c:pt>
                <c:pt idx="567">
                  <c:v>1.1291</c:v>
                </c:pt>
                <c:pt idx="568">
                  <c:v>1.1263000000000001</c:v>
                </c:pt>
                <c:pt idx="569">
                  <c:v>1.1289</c:v>
                </c:pt>
                <c:pt idx="570">
                  <c:v>1.125</c:v>
                </c:pt>
                <c:pt idx="571">
                  <c:v>1.1241000000000001</c:v>
                </c:pt>
                <c:pt idx="572">
                  <c:v>1.1222000000000001</c:v>
                </c:pt>
                <c:pt idx="573">
                  <c:v>1.1253</c:v>
                </c:pt>
                <c:pt idx="574">
                  <c:v>1.1224000000000001</c:v>
                </c:pt>
                <c:pt idx="575">
                  <c:v>1.1229</c:v>
                </c:pt>
                <c:pt idx="576">
                  <c:v>1.1198999999999999</c:v>
                </c:pt>
                <c:pt idx="577">
                  <c:v>1.1171</c:v>
                </c:pt>
                <c:pt idx="578">
                  <c:v>1.1165</c:v>
                </c:pt>
                <c:pt idx="579">
                  <c:v>1.1131</c:v>
                </c:pt>
                <c:pt idx="580">
                  <c:v>1.1065</c:v>
                </c:pt>
                <c:pt idx="581">
                  <c:v>1.1088</c:v>
                </c:pt>
                <c:pt idx="582">
                  <c:v>1.1031</c:v>
                </c:pt>
                <c:pt idx="583">
                  <c:v>1.1027</c:v>
                </c:pt>
                <c:pt idx="584">
                  <c:v>1.0954999999999999</c:v>
                </c:pt>
                <c:pt idx="585">
                  <c:v>1.0918000000000001</c:v>
                </c:pt>
                <c:pt idx="586">
                  <c:v>1.0887</c:v>
                </c:pt>
                <c:pt idx="587">
                  <c:v>1.0859000000000001</c:v>
                </c:pt>
                <c:pt idx="588">
                  <c:v>1.0822000000000001</c:v>
                </c:pt>
                <c:pt idx="589">
                  <c:v>1.0778000000000001</c:v>
                </c:pt>
                <c:pt idx="590">
                  <c:v>1.0745</c:v>
                </c:pt>
                <c:pt idx="591">
                  <c:v>1.0692999999999999</c:v>
                </c:pt>
                <c:pt idx="592">
                  <c:v>1.0648</c:v>
                </c:pt>
                <c:pt idx="593">
                  <c:v>1.0631999999999999</c:v>
                </c:pt>
                <c:pt idx="594">
                  <c:v>1.0576000000000001</c:v>
                </c:pt>
                <c:pt idx="595">
                  <c:v>1.0510999999999999</c:v>
                </c:pt>
                <c:pt idx="596">
                  <c:v>1.0458000000000001</c:v>
                </c:pt>
                <c:pt idx="597">
                  <c:v>1.0417000000000001</c:v>
                </c:pt>
                <c:pt idx="598">
                  <c:v>1.0329999999999999</c:v>
                </c:pt>
                <c:pt idx="599">
                  <c:v>1.0298</c:v>
                </c:pt>
                <c:pt idx="600">
                  <c:v>1.0214000000000001</c:v>
                </c:pt>
                <c:pt idx="601">
                  <c:v>1.0166999999999999</c:v>
                </c:pt>
                <c:pt idx="602">
                  <c:v>1.0133000000000001</c:v>
                </c:pt>
                <c:pt idx="603">
                  <c:v>1.006</c:v>
                </c:pt>
                <c:pt idx="604">
                  <c:v>0.99609999999999999</c:v>
                </c:pt>
                <c:pt idx="605">
                  <c:v>0.9909</c:v>
                </c:pt>
                <c:pt idx="606">
                  <c:v>0.98440000000000005</c:v>
                </c:pt>
                <c:pt idx="607">
                  <c:v>0.97870000000000001</c:v>
                </c:pt>
                <c:pt idx="608">
                  <c:v>0.9718</c:v>
                </c:pt>
                <c:pt idx="609">
                  <c:v>0.96340000000000003</c:v>
                </c:pt>
                <c:pt idx="610">
                  <c:v>0.95379999999999998</c:v>
                </c:pt>
                <c:pt idx="611">
                  <c:v>0.94610000000000005</c:v>
                </c:pt>
                <c:pt idx="612">
                  <c:v>0.94359999999999999</c:v>
                </c:pt>
                <c:pt idx="613">
                  <c:v>0.93479999999999996</c:v>
                </c:pt>
                <c:pt idx="614">
                  <c:v>0.92700000000000005</c:v>
                </c:pt>
                <c:pt idx="615">
                  <c:v>0.91639999999999999</c:v>
                </c:pt>
                <c:pt idx="616">
                  <c:v>0.90969999999999995</c:v>
                </c:pt>
                <c:pt idx="617">
                  <c:v>0.90229999999999999</c:v>
                </c:pt>
                <c:pt idx="618">
                  <c:v>0.89490000000000003</c:v>
                </c:pt>
                <c:pt idx="619">
                  <c:v>0.88590000000000002</c:v>
                </c:pt>
                <c:pt idx="620">
                  <c:v>0.87729999999999997</c:v>
                </c:pt>
                <c:pt idx="621">
                  <c:v>0.8649</c:v>
                </c:pt>
                <c:pt idx="622">
                  <c:v>0.85619999999999996</c:v>
                </c:pt>
                <c:pt idx="623">
                  <c:v>0.84630000000000005</c:v>
                </c:pt>
                <c:pt idx="624">
                  <c:v>0.83420000000000005</c:v>
                </c:pt>
                <c:pt idx="625">
                  <c:v>0.82650000000000001</c:v>
                </c:pt>
                <c:pt idx="626">
                  <c:v>0.80930000000000002</c:v>
                </c:pt>
                <c:pt idx="627">
                  <c:v>0.80100000000000005</c:v>
                </c:pt>
                <c:pt idx="628">
                  <c:v>0.78969999999999996</c:v>
                </c:pt>
                <c:pt idx="629">
                  <c:v>0.77869999999999995</c:v>
                </c:pt>
                <c:pt idx="630">
                  <c:v>0.76229999999999998</c:v>
                </c:pt>
                <c:pt idx="631">
                  <c:v>0.74950000000000006</c:v>
                </c:pt>
                <c:pt idx="632">
                  <c:v>0.73740000000000006</c:v>
                </c:pt>
                <c:pt idx="633">
                  <c:v>0.72070000000000001</c:v>
                </c:pt>
                <c:pt idx="634">
                  <c:v>0.71030000000000004</c:v>
                </c:pt>
                <c:pt idx="635">
                  <c:v>0.69479999999999997</c:v>
                </c:pt>
                <c:pt idx="636">
                  <c:v>0.67869999999999997</c:v>
                </c:pt>
                <c:pt idx="637">
                  <c:v>0.66269999999999996</c:v>
                </c:pt>
                <c:pt idx="638">
                  <c:v>0.65229999999999999</c:v>
                </c:pt>
                <c:pt idx="639">
                  <c:v>0.63349999999999995</c:v>
                </c:pt>
                <c:pt idx="640">
                  <c:v>0.61890000000000001</c:v>
                </c:pt>
                <c:pt idx="641">
                  <c:v>0.60419999999999996</c:v>
                </c:pt>
                <c:pt idx="642">
                  <c:v>0.58240000000000003</c:v>
                </c:pt>
                <c:pt idx="643">
                  <c:v>0.56230000000000002</c:v>
                </c:pt>
                <c:pt idx="644">
                  <c:v>0.5444</c:v>
                </c:pt>
                <c:pt idx="645">
                  <c:v>0.52080000000000004</c:v>
                </c:pt>
                <c:pt idx="646">
                  <c:v>0.50229999999999997</c:v>
                </c:pt>
                <c:pt idx="647">
                  <c:v>0.4803</c:v>
                </c:pt>
                <c:pt idx="648">
                  <c:v>0.45900000000000002</c:v>
                </c:pt>
                <c:pt idx="649">
                  <c:v>0.43890000000000001</c:v>
                </c:pt>
                <c:pt idx="650">
                  <c:v>0.41970000000000002</c:v>
                </c:pt>
                <c:pt idx="651">
                  <c:v>0.3987</c:v>
                </c:pt>
                <c:pt idx="652">
                  <c:v>0.3851</c:v>
                </c:pt>
                <c:pt idx="653">
                  <c:v>0.37419999999999998</c:v>
                </c:pt>
                <c:pt idx="654">
                  <c:v>0.36170000000000002</c:v>
                </c:pt>
                <c:pt idx="655">
                  <c:v>0.3518</c:v>
                </c:pt>
                <c:pt idx="656">
                  <c:v>0.3453</c:v>
                </c:pt>
                <c:pt idx="657">
                  <c:v>0.33789999999999998</c:v>
                </c:pt>
                <c:pt idx="658">
                  <c:v>0.33889999999999998</c:v>
                </c:pt>
                <c:pt idx="659">
                  <c:v>0.33429999999999999</c:v>
                </c:pt>
                <c:pt idx="660">
                  <c:v>0.33300000000000002</c:v>
                </c:pt>
                <c:pt idx="661">
                  <c:v>0.32969999999999999</c:v>
                </c:pt>
                <c:pt idx="662">
                  <c:v>0.32790000000000002</c:v>
                </c:pt>
                <c:pt idx="663">
                  <c:v>0.3271</c:v>
                </c:pt>
                <c:pt idx="664">
                  <c:v>0.32700000000000001</c:v>
                </c:pt>
                <c:pt idx="665">
                  <c:v>0.32669999999999999</c:v>
                </c:pt>
                <c:pt idx="666">
                  <c:v>0.32840000000000003</c:v>
                </c:pt>
                <c:pt idx="667">
                  <c:v>0.33</c:v>
                </c:pt>
                <c:pt idx="668">
                  <c:v>0.32990000000000003</c:v>
                </c:pt>
                <c:pt idx="669">
                  <c:v>0.33079999999999998</c:v>
                </c:pt>
                <c:pt idx="670">
                  <c:v>0.33360000000000001</c:v>
                </c:pt>
                <c:pt idx="671">
                  <c:v>0.33700000000000002</c:v>
                </c:pt>
                <c:pt idx="672">
                  <c:v>0.3412</c:v>
                </c:pt>
                <c:pt idx="673">
                  <c:v>0.34499999999999997</c:v>
                </c:pt>
                <c:pt idx="674">
                  <c:v>0.34960000000000002</c:v>
                </c:pt>
                <c:pt idx="675">
                  <c:v>0.35189999999999999</c:v>
                </c:pt>
                <c:pt idx="676">
                  <c:v>0.35310000000000002</c:v>
                </c:pt>
                <c:pt idx="677">
                  <c:v>0.35820000000000002</c:v>
                </c:pt>
                <c:pt idx="678">
                  <c:v>0.36030000000000001</c:v>
                </c:pt>
                <c:pt idx="679">
                  <c:v>0.36120000000000002</c:v>
                </c:pt>
                <c:pt idx="680">
                  <c:v>0.36580000000000001</c:v>
                </c:pt>
                <c:pt idx="681">
                  <c:v>0.36699999999999999</c:v>
                </c:pt>
                <c:pt idx="682">
                  <c:v>0.3679</c:v>
                </c:pt>
                <c:pt idx="683">
                  <c:v>0.36749999999999999</c:v>
                </c:pt>
                <c:pt idx="684">
                  <c:v>0.3715</c:v>
                </c:pt>
                <c:pt idx="685">
                  <c:v>0.37619999999999998</c:v>
                </c:pt>
                <c:pt idx="686">
                  <c:v>0.37690000000000001</c:v>
                </c:pt>
                <c:pt idx="687">
                  <c:v>0.37759999999999999</c:v>
                </c:pt>
                <c:pt idx="688">
                  <c:v>0.3785</c:v>
                </c:pt>
                <c:pt idx="689">
                  <c:v>0.378</c:v>
                </c:pt>
                <c:pt idx="690">
                  <c:v>0.379</c:v>
                </c:pt>
                <c:pt idx="691">
                  <c:v>0.38</c:v>
                </c:pt>
                <c:pt idx="692">
                  <c:v>0.38229999999999997</c:v>
                </c:pt>
                <c:pt idx="693">
                  <c:v>0.3805</c:v>
                </c:pt>
                <c:pt idx="694">
                  <c:v>0.37619999999999998</c:v>
                </c:pt>
                <c:pt idx="695">
                  <c:v>0.37719999999999998</c:v>
                </c:pt>
                <c:pt idx="696">
                  <c:v>0.37519999999999998</c:v>
                </c:pt>
                <c:pt idx="697">
                  <c:v>0.37330000000000002</c:v>
                </c:pt>
                <c:pt idx="698">
                  <c:v>0.37269999999999998</c:v>
                </c:pt>
                <c:pt idx="699">
                  <c:v>0.37369999999999998</c:v>
                </c:pt>
                <c:pt idx="700">
                  <c:v>0.3695</c:v>
                </c:pt>
                <c:pt idx="701">
                  <c:v>0.37080000000000002</c:v>
                </c:pt>
                <c:pt idx="702">
                  <c:v>0.36899999999999999</c:v>
                </c:pt>
                <c:pt idx="703">
                  <c:v>0.36520000000000002</c:v>
                </c:pt>
                <c:pt idx="704">
                  <c:v>0.3654</c:v>
                </c:pt>
                <c:pt idx="705">
                  <c:v>0.3649</c:v>
                </c:pt>
                <c:pt idx="706">
                  <c:v>0.35880000000000001</c:v>
                </c:pt>
                <c:pt idx="707">
                  <c:v>0.35799999999999998</c:v>
                </c:pt>
                <c:pt idx="708">
                  <c:v>0.35759999999999997</c:v>
                </c:pt>
                <c:pt idx="709">
                  <c:v>0.35199999999999998</c:v>
                </c:pt>
                <c:pt idx="710">
                  <c:v>0.34970000000000001</c:v>
                </c:pt>
                <c:pt idx="711">
                  <c:v>0.35099999999999998</c:v>
                </c:pt>
                <c:pt idx="712">
                  <c:v>0.34810000000000002</c:v>
                </c:pt>
                <c:pt idx="713">
                  <c:v>0.34549999999999997</c:v>
                </c:pt>
                <c:pt idx="714">
                  <c:v>0.34370000000000001</c:v>
                </c:pt>
                <c:pt idx="715">
                  <c:v>0.34089999999999998</c:v>
                </c:pt>
                <c:pt idx="716">
                  <c:v>0.33989999999999998</c:v>
                </c:pt>
                <c:pt idx="717">
                  <c:v>0.33379999999999999</c:v>
                </c:pt>
                <c:pt idx="718">
                  <c:v>0.33400000000000002</c:v>
                </c:pt>
                <c:pt idx="719">
                  <c:v>0.33160000000000001</c:v>
                </c:pt>
                <c:pt idx="720">
                  <c:v>0.32819999999999999</c:v>
                </c:pt>
                <c:pt idx="721">
                  <c:v>0.32490000000000002</c:v>
                </c:pt>
                <c:pt idx="722">
                  <c:v>0.3236</c:v>
                </c:pt>
                <c:pt idx="723">
                  <c:v>0.31759999999999999</c:v>
                </c:pt>
                <c:pt idx="724">
                  <c:v>0.31709999999999999</c:v>
                </c:pt>
                <c:pt idx="725">
                  <c:v>0.31540000000000001</c:v>
                </c:pt>
                <c:pt idx="726">
                  <c:v>0.31290000000000001</c:v>
                </c:pt>
                <c:pt idx="727">
                  <c:v>0.30959999999999999</c:v>
                </c:pt>
                <c:pt idx="728">
                  <c:v>0.30649999999999999</c:v>
                </c:pt>
                <c:pt idx="729">
                  <c:v>0.30249999999999999</c:v>
                </c:pt>
                <c:pt idx="730">
                  <c:v>0.29930000000000001</c:v>
                </c:pt>
                <c:pt idx="731">
                  <c:v>0.2959</c:v>
                </c:pt>
                <c:pt idx="732">
                  <c:v>0.29370000000000002</c:v>
                </c:pt>
                <c:pt idx="733">
                  <c:v>0.29239999999999999</c:v>
                </c:pt>
                <c:pt idx="734">
                  <c:v>0.2858</c:v>
                </c:pt>
                <c:pt idx="735">
                  <c:v>0.28389999999999999</c:v>
                </c:pt>
                <c:pt idx="736">
                  <c:v>0.2823</c:v>
                </c:pt>
                <c:pt idx="737">
                  <c:v>0.27729999999999999</c:v>
                </c:pt>
                <c:pt idx="738">
                  <c:v>0.27650000000000002</c:v>
                </c:pt>
                <c:pt idx="739">
                  <c:v>0.27310000000000001</c:v>
                </c:pt>
                <c:pt idx="740">
                  <c:v>0.26960000000000001</c:v>
                </c:pt>
                <c:pt idx="741">
                  <c:v>0.26869999999999999</c:v>
                </c:pt>
                <c:pt idx="742">
                  <c:v>0.26490000000000002</c:v>
                </c:pt>
                <c:pt idx="743">
                  <c:v>0.2631</c:v>
                </c:pt>
                <c:pt idx="744">
                  <c:v>0.25800000000000001</c:v>
                </c:pt>
                <c:pt idx="745">
                  <c:v>0.25590000000000002</c:v>
                </c:pt>
                <c:pt idx="746">
                  <c:v>0.25090000000000001</c:v>
                </c:pt>
                <c:pt idx="747">
                  <c:v>0.2485</c:v>
                </c:pt>
                <c:pt idx="748">
                  <c:v>0.2445</c:v>
                </c:pt>
                <c:pt idx="749">
                  <c:v>0.2432</c:v>
                </c:pt>
                <c:pt idx="750">
                  <c:v>0.2399</c:v>
                </c:pt>
                <c:pt idx="751">
                  <c:v>0.2382</c:v>
                </c:pt>
                <c:pt idx="752">
                  <c:v>0.23780000000000001</c:v>
                </c:pt>
                <c:pt idx="753">
                  <c:v>0.2319</c:v>
                </c:pt>
                <c:pt idx="754">
                  <c:v>0.2311</c:v>
                </c:pt>
                <c:pt idx="755">
                  <c:v>0.22620000000000001</c:v>
                </c:pt>
                <c:pt idx="756">
                  <c:v>0.22650000000000001</c:v>
                </c:pt>
                <c:pt idx="757">
                  <c:v>0.2218</c:v>
                </c:pt>
                <c:pt idx="758">
                  <c:v>0.21640000000000001</c:v>
                </c:pt>
                <c:pt idx="759">
                  <c:v>0.21809999999999999</c:v>
                </c:pt>
                <c:pt idx="760">
                  <c:v>0.21440000000000001</c:v>
                </c:pt>
                <c:pt idx="761">
                  <c:v>0.21</c:v>
                </c:pt>
                <c:pt idx="762">
                  <c:v>0.20780000000000001</c:v>
                </c:pt>
                <c:pt idx="763">
                  <c:v>0.20419999999999999</c:v>
                </c:pt>
                <c:pt idx="764">
                  <c:v>0.2044</c:v>
                </c:pt>
                <c:pt idx="765">
                  <c:v>0.20269999999999999</c:v>
                </c:pt>
                <c:pt idx="766">
                  <c:v>0.19969999999999999</c:v>
                </c:pt>
                <c:pt idx="767">
                  <c:v>0.19719999999999999</c:v>
                </c:pt>
                <c:pt idx="768">
                  <c:v>0.19189999999999999</c:v>
                </c:pt>
                <c:pt idx="769">
                  <c:v>0.19139999999999999</c:v>
                </c:pt>
                <c:pt idx="770">
                  <c:v>0.18759999999999999</c:v>
                </c:pt>
                <c:pt idx="771">
                  <c:v>0.18720000000000001</c:v>
                </c:pt>
                <c:pt idx="772">
                  <c:v>0.18679999999999999</c:v>
                </c:pt>
                <c:pt idx="773">
                  <c:v>0.1827</c:v>
                </c:pt>
                <c:pt idx="774">
                  <c:v>0.17949999999999999</c:v>
                </c:pt>
                <c:pt idx="775">
                  <c:v>0.1792</c:v>
                </c:pt>
                <c:pt idx="776">
                  <c:v>0.17449999999999999</c:v>
                </c:pt>
                <c:pt idx="777">
                  <c:v>0.1736</c:v>
                </c:pt>
                <c:pt idx="778">
                  <c:v>0.17169999999999999</c:v>
                </c:pt>
                <c:pt idx="779">
                  <c:v>0.16830000000000001</c:v>
                </c:pt>
                <c:pt idx="780">
                  <c:v>0.16700000000000001</c:v>
                </c:pt>
                <c:pt idx="781">
                  <c:v>0.1638</c:v>
                </c:pt>
                <c:pt idx="782">
                  <c:v>0.15989999999999999</c:v>
                </c:pt>
                <c:pt idx="783">
                  <c:v>0.158</c:v>
                </c:pt>
                <c:pt idx="784">
                  <c:v>0.1575</c:v>
                </c:pt>
                <c:pt idx="785">
                  <c:v>0.15459999999999999</c:v>
                </c:pt>
                <c:pt idx="786">
                  <c:v>0.15129999999999999</c:v>
                </c:pt>
                <c:pt idx="787">
                  <c:v>0.14960000000000001</c:v>
                </c:pt>
                <c:pt idx="788">
                  <c:v>0.14649999999999999</c:v>
                </c:pt>
                <c:pt idx="789">
                  <c:v>0.14410000000000001</c:v>
                </c:pt>
                <c:pt idx="790">
                  <c:v>0.14230000000000001</c:v>
                </c:pt>
                <c:pt idx="791">
                  <c:v>0.14230000000000001</c:v>
                </c:pt>
                <c:pt idx="792">
                  <c:v>0.1401</c:v>
                </c:pt>
                <c:pt idx="793">
                  <c:v>0.13589999999999999</c:v>
                </c:pt>
                <c:pt idx="794">
                  <c:v>0.13270000000000001</c:v>
                </c:pt>
                <c:pt idx="795">
                  <c:v>0.13289999999999999</c:v>
                </c:pt>
                <c:pt idx="796">
                  <c:v>0.1298</c:v>
                </c:pt>
                <c:pt idx="797">
                  <c:v>0.12690000000000001</c:v>
                </c:pt>
                <c:pt idx="798">
                  <c:v>0.12670000000000001</c:v>
                </c:pt>
                <c:pt idx="799">
                  <c:v>0.1242</c:v>
                </c:pt>
                <c:pt idx="800">
                  <c:v>0.12479999999999999</c:v>
                </c:pt>
                <c:pt idx="801">
                  <c:v>0.1212</c:v>
                </c:pt>
                <c:pt idx="802">
                  <c:v>0.1203</c:v>
                </c:pt>
                <c:pt idx="803">
                  <c:v>0.11650000000000001</c:v>
                </c:pt>
                <c:pt idx="804">
                  <c:v>0.1138</c:v>
                </c:pt>
                <c:pt idx="805">
                  <c:v>0.1132</c:v>
                </c:pt>
                <c:pt idx="806">
                  <c:v>0.11020000000000001</c:v>
                </c:pt>
                <c:pt idx="807">
                  <c:v>0.1085</c:v>
                </c:pt>
                <c:pt idx="808">
                  <c:v>0.1085</c:v>
                </c:pt>
                <c:pt idx="809">
                  <c:v>0.1056</c:v>
                </c:pt>
                <c:pt idx="810">
                  <c:v>0.1038</c:v>
                </c:pt>
                <c:pt idx="811">
                  <c:v>0.1027</c:v>
                </c:pt>
                <c:pt idx="812">
                  <c:v>0.1028</c:v>
                </c:pt>
                <c:pt idx="813">
                  <c:v>0.1007</c:v>
                </c:pt>
                <c:pt idx="814">
                  <c:v>9.7699999999999995E-2</c:v>
                </c:pt>
                <c:pt idx="815">
                  <c:v>9.6299999999999997E-2</c:v>
                </c:pt>
                <c:pt idx="816">
                  <c:v>9.5899999999999999E-2</c:v>
                </c:pt>
                <c:pt idx="817">
                  <c:v>9.1800000000000007E-2</c:v>
                </c:pt>
                <c:pt idx="818">
                  <c:v>9.2299999999999993E-2</c:v>
                </c:pt>
                <c:pt idx="819">
                  <c:v>9.01E-2</c:v>
                </c:pt>
                <c:pt idx="820">
                  <c:v>8.8700000000000001E-2</c:v>
                </c:pt>
                <c:pt idx="821">
                  <c:v>8.7499999999999994E-2</c:v>
                </c:pt>
                <c:pt idx="822">
                  <c:v>8.5099999999999995E-2</c:v>
                </c:pt>
                <c:pt idx="823">
                  <c:v>8.4699999999999998E-2</c:v>
                </c:pt>
                <c:pt idx="824">
                  <c:v>8.2299999999999998E-2</c:v>
                </c:pt>
                <c:pt idx="825">
                  <c:v>7.9899999999999999E-2</c:v>
                </c:pt>
                <c:pt idx="826">
                  <c:v>7.6100000000000001E-2</c:v>
                </c:pt>
                <c:pt idx="827">
                  <c:v>7.6799999999999993E-2</c:v>
                </c:pt>
                <c:pt idx="828">
                  <c:v>7.7499999999999999E-2</c:v>
                </c:pt>
                <c:pt idx="829">
                  <c:v>7.4800000000000005E-2</c:v>
                </c:pt>
                <c:pt idx="830">
                  <c:v>7.2300000000000003E-2</c:v>
                </c:pt>
                <c:pt idx="831">
                  <c:v>6.8599999999999994E-2</c:v>
                </c:pt>
                <c:pt idx="832">
                  <c:v>6.6799999999999998E-2</c:v>
                </c:pt>
                <c:pt idx="833">
                  <c:v>6.5699999999999995E-2</c:v>
                </c:pt>
                <c:pt idx="834">
                  <c:v>6.59E-2</c:v>
                </c:pt>
                <c:pt idx="835">
                  <c:v>6.2899999999999998E-2</c:v>
                </c:pt>
                <c:pt idx="836">
                  <c:v>6.1899999999999997E-2</c:v>
                </c:pt>
                <c:pt idx="837">
                  <c:v>5.8599999999999999E-2</c:v>
                </c:pt>
                <c:pt idx="838">
                  <c:v>5.9799999999999999E-2</c:v>
                </c:pt>
                <c:pt idx="839">
                  <c:v>5.9200000000000003E-2</c:v>
                </c:pt>
                <c:pt idx="840">
                  <c:v>5.5300000000000002E-2</c:v>
                </c:pt>
                <c:pt idx="841">
                  <c:v>5.57E-2</c:v>
                </c:pt>
                <c:pt idx="842">
                  <c:v>5.1499999999999997E-2</c:v>
                </c:pt>
                <c:pt idx="843">
                  <c:v>5.21E-2</c:v>
                </c:pt>
                <c:pt idx="844">
                  <c:v>4.8599999999999997E-2</c:v>
                </c:pt>
                <c:pt idx="845">
                  <c:v>4.7899999999999998E-2</c:v>
                </c:pt>
                <c:pt idx="846">
                  <c:v>4.8000000000000001E-2</c:v>
                </c:pt>
                <c:pt idx="847">
                  <c:v>4.4699999999999997E-2</c:v>
                </c:pt>
                <c:pt idx="848">
                  <c:v>4.7E-2</c:v>
                </c:pt>
                <c:pt idx="849">
                  <c:v>4.3799999999999999E-2</c:v>
                </c:pt>
                <c:pt idx="850">
                  <c:v>4.1000000000000002E-2</c:v>
                </c:pt>
                <c:pt idx="851">
                  <c:v>3.9600000000000003E-2</c:v>
                </c:pt>
                <c:pt idx="852">
                  <c:v>3.8899999999999997E-2</c:v>
                </c:pt>
                <c:pt idx="853">
                  <c:v>3.5099999999999999E-2</c:v>
                </c:pt>
                <c:pt idx="854">
                  <c:v>3.6600000000000001E-2</c:v>
                </c:pt>
                <c:pt idx="855">
                  <c:v>3.4200000000000001E-2</c:v>
                </c:pt>
                <c:pt idx="856">
                  <c:v>3.4500000000000003E-2</c:v>
                </c:pt>
                <c:pt idx="857">
                  <c:v>3.2300000000000002E-2</c:v>
                </c:pt>
                <c:pt idx="858">
                  <c:v>3.0099999999999998E-2</c:v>
                </c:pt>
                <c:pt idx="859">
                  <c:v>2.9499999999999998E-2</c:v>
                </c:pt>
                <c:pt idx="860">
                  <c:v>2.5000000000000001E-2</c:v>
                </c:pt>
                <c:pt idx="861">
                  <c:v>2.5999999999999999E-2</c:v>
                </c:pt>
                <c:pt idx="862">
                  <c:v>2.64E-2</c:v>
                </c:pt>
                <c:pt idx="863">
                  <c:v>2.1600000000000001E-2</c:v>
                </c:pt>
                <c:pt idx="864">
                  <c:v>2.3E-2</c:v>
                </c:pt>
                <c:pt idx="865">
                  <c:v>2.2800000000000001E-2</c:v>
                </c:pt>
                <c:pt idx="866">
                  <c:v>2.1000000000000001E-2</c:v>
                </c:pt>
                <c:pt idx="867">
                  <c:v>2.0199999999999999E-2</c:v>
                </c:pt>
                <c:pt idx="868">
                  <c:v>1.9E-2</c:v>
                </c:pt>
                <c:pt idx="869">
                  <c:v>1.7100000000000001E-2</c:v>
                </c:pt>
                <c:pt idx="870">
                  <c:v>1.6E-2</c:v>
                </c:pt>
                <c:pt idx="871">
                  <c:v>1.2E-2</c:v>
                </c:pt>
                <c:pt idx="872">
                  <c:v>1.23E-2</c:v>
                </c:pt>
                <c:pt idx="873">
                  <c:v>1.0800000000000001E-2</c:v>
                </c:pt>
                <c:pt idx="874">
                  <c:v>1.0200000000000001E-2</c:v>
                </c:pt>
                <c:pt idx="875">
                  <c:v>9.2999999999999992E-3</c:v>
                </c:pt>
                <c:pt idx="876">
                  <c:v>5.0000000000000001E-3</c:v>
                </c:pt>
                <c:pt idx="877">
                  <c:v>8.0000000000000002E-3</c:v>
                </c:pt>
                <c:pt idx="878">
                  <c:v>5.0000000000000001E-3</c:v>
                </c:pt>
                <c:pt idx="879">
                  <c:v>3.2000000000000002E-3</c:v>
                </c:pt>
                <c:pt idx="880">
                  <c:v>4.1999999999999997E-3</c:v>
                </c:pt>
                <c:pt idx="881">
                  <c:v>1.2999999999999999E-3</c:v>
                </c:pt>
                <c:pt idx="882">
                  <c:v>1E-4</c:v>
                </c:pt>
                <c:pt idx="883">
                  <c:v>1.1000000000000001E-3</c:v>
                </c:pt>
                <c:pt idx="884">
                  <c:v>1E-4</c:v>
                </c:pt>
                <c:pt idx="885">
                  <c:v>-3.3E-3</c:v>
                </c:pt>
                <c:pt idx="886">
                  <c:v>-2.8999999999999998E-3</c:v>
                </c:pt>
                <c:pt idx="887">
                  <c:v>-7.0000000000000001E-3</c:v>
                </c:pt>
                <c:pt idx="888">
                  <c:v>-8.6999999999999994E-3</c:v>
                </c:pt>
                <c:pt idx="889">
                  <c:v>-9.4999999999999998E-3</c:v>
                </c:pt>
                <c:pt idx="890">
                  <c:v>-7.1999999999999998E-3</c:v>
                </c:pt>
                <c:pt idx="891">
                  <c:v>-8.3000000000000001E-3</c:v>
                </c:pt>
                <c:pt idx="892">
                  <c:v>-1.2E-2</c:v>
                </c:pt>
                <c:pt idx="893">
                  <c:v>-1.0699999999999999E-2</c:v>
                </c:pt>
                <c:pt idx="894">
                  <c:v>-1.49E-2</c:v>
                </c:pt>
                <c:pt idx="895">
                  <c:v>-1.4500000000000001E-2</c:v>
                </c:pt>
                <c:pt idx="896">
                  <c:v>-1.46E-2</c:v>
                </c:pt>
                <c:pt idx="897">
                  <c:v>-1.5800000000000002E-2</c:v>
                </c:pt>
                <c:pt idx="898">
                  <c:v>-1.7000000000000001E-2</c:v>
                </c:pt>
                <c:pt idx="899">
                  <c:v>-2.0400000000000001E-2</c:v>
                </c:pt>
                <c:pt idx="900">
                  <c:v>-1.89E-2</c:v>
                </c:pt>
                <c:pt idx="901">
                  <c:v>-2.1499999999999998E-2</c:v>
                </c:pt>
                <c:pt idx="902">
                  <c:v>-2.3400000000000001E-2</c:v>
                </c:pt>
                <c:pt idx="903">
                  <c:v>-2.0799999999999999E-2</c:v>
                </c:pt>
                <c:pt idx="904">
                  <c:v>-2.4400000000000002E-2</c:v>
                </c:pt>
                <c:pt idx="905">
                  <c:v>-2.3E-2</c:v>
                </c:pt>
                <c:pt idx="906">
                  <c:v>-2.5600000000000001E-2</c:v>
                </c:pt>
                <c:pt idx="907">
                  <c:v>-2.4299999999999999E-2</c:v>
                </c:pt>
                <c:pt idx="908">
                  <c:v>-2.8199999999999999E-2</c:v>
                </c:pt>
                <c:pt idx="909">
                  <c:v>-2.9000000000000001E-2</c:v>
                </c:pt>
                <c:pt idx="910">
                  <c:v>-2.7199999999999998E-2</c:v>
                </c:pt>
                <c:pt idx="911">
                  <c:v>-2.8799999999999999E-2</c:v>
                </c:pt>
                <c:pt idx="912">
                  <c:v>-3.0599999999999999E-2</c:v>
                </c:pt>
                <c:pt idx="913">
                  <c:v>-3.2899999999999999E-2</c:v>
                </c:pt>
                <c:pt idx="914">
                  <c:v>-3.5299999999999998E-2</c:v>
                </c:pt>
                <c:pt idx="915">
                  <c:v>-3.4000000000000002E-2</c:v>
                </c:pt>
                <c:pt idx="916">
                  <c:v>-3.5799999999999998E-2</c:v>
                </c:pt>
                <c:pt idx="917">
                  <c:v>-3.39E-2</c:v>
                </c:pt>
                <c:pt idx="918">
                  <c:v>-3.4700000000000002E-2</c:v>
                </c:pt>
                <c:pt idx="919">
                  <c:v>-3.5099999999999999E-2</c:v>
                </c:pt>
                <c:pt idx="920">
                  <c:v>-3.8199999999999998E-2</c:v>
                </c:pt>
                <c:pt idx="921">
                  <c:v>-3.8300000000000001E-2</c:v>
                </c:pt>
                <c:pt idx="922">
                  <c:v>-4.0300000000000002E-2</c:v>
                </c:pt>
                <c:pt idx="923">
                  <c:v>-4.2299999999999997E-2</c:v>
                </c:pt>
                <c:pt idx="924">
                  <c:v>-3.9699999999999999E-2</c:v>
                </c:pt>
                <c:pt idx="925">
                  <c:v>-4.41E-2</c:v>
                </c:pt>
                <c:pt idx="926">
                  <c:v>-4.3099999999999999E-2</c:v>
                </c:pt>
                <c:pt idx="927">
                  <c:v>-4.5999999999999999E-2</c:v>
                </c:pt>
                <c:pt idx="928">
                  <c:v>-4.6399999999999997E-2</c:v>
                </c:pt>
                <c:pt idx="929">
                  <c:v>-4.4200000000000003E-2</c:v>
                </c:pt>
                <c:pt idx="930">
                  <c:v>-4.6699999999999998E-2</c:v>
                </c:pt>
                <c:pt idx="931">
                  <c:v>-4.7E-2</c:v>
                </c:pt>
                <c:pt idx="932">
                  <c:v>-4.7800000000000002E-2</c:v>
                </c:pt>
                <c:pt idx="933">
                  <c:v>-5.0999999999999997E-2</c:v>
                </c:pt>
                <c:pt idx="934">
                  <c:v>-4.9700000000000001E-2</c:v>
                </c:pt>
                <c:pt idx="935">
                  <c:v>-5.0999999999999997E-2</c:v>
                </c:pt>
                <c:pt idx="936">
                  <c:v>-5.2400000000000002E-2</c:v>
                </c:pt>
                <c:pt idx="937">
                  <c:v>-5.4300000000000001E-2</c:v>
                </c:pt>
                <c:pt idx="938">
                  <c:v>-5.3600000000000002E-2</c:v>
                </c:pt>
                <c:pt idx="939">
                  <c:v>-5.1900000000000002E-2</c:v>
                </c:pt>
                <c:pt idx="940">
                  <c:v>-5.4699999999999999E-2</c:v>
                </c:pt>
                <c:pt idx="941">
                  <c:v>-5.5199999999999999E-2</c:v>
                </c:pt>
                <c:pt idx="942">
                  <c:v>-5.6099999999999997E-2</c:v>
                </c:pt>
                <c:pt idx="943">
                  <c:v>-5.5800000000000002E-2</c:v>
                </c:pt>
                <c:pt idx="944">
                  <c:v>-5.67E-2</c:v>
                </c:pt>
                <c:pt idx="945">
                  <c:v>-5.7500000000000002E-2</c:v>
                </c:pt>
                <c:pt idx="946">
                  <c:v>-6.1899999999999997E-2</c:v>
                </c:pt>
                <c:pt idx="947">
                  <c:v>-0.06</c:v>
                </c:pt>
                <c:pt idx="948">
                  <c:v>-6.0100000000000001E-2</c:v>
                </c:pt>
                <c:pt idx="949">
                  <c:v>-6.0900000000000003E-2</c:v>
                </c:pt>
                <c:pt idx="950">
                  <c:v>-6.3500000000000001E-2</c:v>
                </c:pt>
                <c:pt idx="951">
                  <c:v>-6.3299999999999995E-2</c:v>
                </c:pt>
                <c:pt idx="952">
                  <c:v>-6.5100000000000005E-2</c:v>
                </c:pt>
                <c:pt idx="953">
                  <c:v>-6.4500000000000002E-2</c:v>
                </c:pt>
                <c:pt idx="954">
                  <c:v>-6.7900000000000002E-2</c:v>
                </c:pt>
                <c:pt idx="955">
                  <c:v>-6.6000000000000003E-2</c:v>
                </c:pt>
                <c:pt idx="956">
                  <c:v>-6.5199999999999994E-2</c:v>
                </c:pt>
                <c:pt idx="957">
                  <c:v>-6.6799999999999998E-2</c:v>
                </c:pt>
                <c:pt idx="958">
                  <c:v>-6.88E-2</c:v>
                </c:pt>
                <c:pt idx="959">
                  <c:v>-6.8699999999999997E-2</c:v>
                </c:pt>
                <c:pt idx="960">
                  <c:v>-6.9900000000000004E-2</c:v>
                </c:pt>
                <c:pt idx="961">
                  <c:v>-7.2800000000000004E-2</c:v>
                </c:pt>
                <c:pt idx="962">
                  <c:v>-7.2300000000000003E-2</c:v>
                </c:pt>
                <c:pt idx="963">
                  <c:v>-7.3099999999999998E-2</c:v>
                </c:pt>
                <c:pt idx="964">
                  <c:v>-7.4700000000000003E-2</c:v>
                </c:pt>
                <c:pt idx="965">
                  <c:v>-7.1999999999999995E-2</c:v>
                </c:pt>
                <c:pt idx="966">
                  <c:v>-7.4399999999999994E-2</c:v>
                </c:pt>
                <c:pt idx="967">
                  <c:v>-7.3999999999999996E-2</c:v>
                </c:pt>
                <c:pt idx="968">
                  <c:v>-7.6899999999999996E-2</c:v>
                </c:pt>
                <c:pt idx="969">
                  <c:v>-7.5600000000000001E-2</c:v>
                </c:pt>
                <c:pt idx="970">
                  <c:v>-7.5700000000000003E-2</c:v>
                </c:pt>
                <c:pt idx="971">
                  <c:v>-7.9000000000000001E-2</c:v>
                </c:pt>
                <c:pt idx="972">
                  <c:v>-8.0600000000000005E-2</c:v>
                </c:pt>
                <c:pt idx="973">
                  <c:v>-7.9600000000000004E-2</c:v>
                </c:pt>
                <c:pt idx="974">
                  <c:v>-7.9100000000000004E-2</c:v>
                </c:pt>
                <c:pt idx="975">
                  <c:v>-8.1000000000000003E-2</c:v>
                </c:pt>
                <c:pt idx="976">
                  <c:v>-8.0500000000000002E-2</c:v>
                </c:pt>
                <c:pt idx="977">
                  <c:v>-8.2299999999999998E-2</c:v>
                </c:pt>
                <c:pt idx="978">
                  <c:v>-8.1699999999999995E-2</c:v>
                </c:pt>
                <c:pt idx="979">
                  <c:v>-8.0299999999999996E-2</c:v>
                </c:pt>
                <c:pt idx="980">
                  <c:v>-8.4099999999999994E-2</c:v>
                </c:pt>
                <c:pt idx="981">
                  <c:v>-8.4099999999999994E-2</c:v>
                </c:pt>
                <c:pt idx="982">
                  <c:v>-8.4000000000000005E-2</c:v>
                </c:pt>
                <c:pt idx="983">
                  <c:v>-8.5300000000000001E-2</c:v>
                </c:pt>
                <c:pt idx="984">
                  <c:v>-8.3299999999999999E-2</c:v>
                </c:pt>
                <c:pt idx="985">
                  <c:v>-8.6699999999999999E-2</c:v>
                </c:pt>
                <c:pt idx="986">
                  <c:v>-8.6300000000000002E-2</c:v>
                </c:pt>
                <c:pt idx="987">
                  <c:v>-8.9099999999999999E-2</c:v>
                </c:pt>
                <c:pt idx="988">
                  <c:v>-8.9800000000000005E-2</c:v>
                </c:pt>
                <c:pt idx="989">
                  <c:v>-8.8499999999999995E-2</c:v>
                </c:pt>
                <c:pt idx="990">
                  <c:v>-8.7900000000000006E-2</c:v>
                </c:pt>
                <c:pt idx="991">
                  <c:v>-8.8200000000000001E-2</c:v>
                </c:pt>
                <c:pt idx="992">
                  <c:v>-9.1399999999999995E-2</c:v>
                </c:pt>
                <c:pt idx="993">
                  <c:v>-9.06E-2</c:v>
                </c:pt>
                <c:pt idx="994">
                  <c:v>-9.2600000000000002E-2</c:v>
                </c:pt>
                <c:pt idx="995">
                  <c:v>-9.1700000000000004E-2</c:v>
                </c:pt>
                <c:pt idx="996">
                  <c:v>-9.1300000000000006E-2</c:v>
                </c:pt>
                <c:pt idx="997">
                  <c:v>-9.4E-2</c:v>
                </c:pt>
                <c:pt idx="998">
                  <c:v>-9.1300000000000006E-2</c:v>
                </c:pt>
                <c:pt idx="999">
                  <c:v>-9.3600000000000003E-2</c:v>
                </c:pt>
                <c:pt idx="1000">
                  <c:v>-9.2899999999999996E-2</c:v>
                </c:pt>
                <c:pt idx="1001">
                  <c:v>-9.4100000000000003E-2</c:v>
                </c:pt>
                <c:pt idx="1002">
                  <c:v>-9.3700000000000006E-2</c:v>
                </c:pt>
                <c:pt idx="1003">
                  <c:v>-9.64E-2</c:v>
                </c:pt>
                <c:pt idx="1004">
                  <c:v>-9.5899999999999999E-2</c:v>
                </c:pt>
                <c:pt idx="1005">
                  <c:v>-9.7100000000000006E-2</c:v>
                </c:pt>
                <c:pt idx="1006">
                  <c:v>-9.7000000000000003E-2</c:v>
                </c:pt>
                <c:pt idx="1007">
                  <c:v>-9.6500000000000002E-2</c:v>
                </c:pt>
                <c:pt idx="1008">
                  <c:v>-9.7900000000000001E-2</c:v>
                </c:pt>
                <c:pt idx="1009">
                  <c:v>-9.8400000000000001E-2</c:v>
                </c:pt>
                <c:pt idx="1010">
                  <c:v>-9.9299999999999999E-2</c:v>
                </c:pt>
                <c:pt idx="1011">
                  <c:v>-0.10150000000000001</c:v>
                </c:pt>
                <c:pt idx="1012">
                  <c:v>-9.8799999999999999E-2</c:v>
                </c:pt>
                <c:pt idx="1013">
                  <c:v>-0.1003</c:v>
                </c:pt>
                <c:pt idx="1014">
                  <c:v>-0.10059999999999999</c:v>
                </c:pt>
                <c:pt idx="1015">
                  <c:v>-0.1024</c:v>
                </c:pt>
                <c:pt idx="1016">
                  <c:v>-0.10199999999999999</c:v>
                </c:pt>
                <c:pt idx="1017">
                  <c:v>-0.10299999999999999</c:v>
                </c:pt>
                <c:pt idx="1018">
                  <c:v>-0.1048</c:v>
                </c:pt>
                <c:pt idx="1019">
                  <c:v>-0.1042</c:v>
                </c:pt>
                <c:pt idx="1020">
                  <c:v>-0.1038</c:v>
                </c:pt>
                <c:pt idx="1021">
                  <c:v>-0.106</c:v>
                </c:pt>
                <c:pt idx="1022">
                  <c:v>-0.1043</c:v>
                </c:pt>
                <c:pt idx="1023">
                  <c:v>-0.1077</c:v>
                </c:pt>
                <c:pt idx="1024">
                  <c:v>-0.1062</c:v>
                </c:pt>
                <c:pt idx="1025">
                  <c:v>-0.1071</c:v>
                </c:pt>
                <c:pt idx="1026">
                  <c:v>-0.10929999999999999</c:v>
                </c:pt>
                <c:pt idx="1027">
                  <c:v>-0.1075</c:v>
                </c:pt>
                <c:pt idx="1028">
                  <c:v>-0.10970000000000001</c:v>
                </c:pt>
                <c:pt idx="1029">
                  <c:v>-0.1089</c:v>
                </c:pt>
                <c:pt idx="1030">
                  <c:v>-0.1113</c:v>
                </c:pt>
                <c:pt idx="1031">
                  <c:v>-0.10920000000000001</c:v>
                </c:pt>
                <c:pt idx="1032">
                  <c:v>-0.1119</c:v>
                </c:pt>
                <c:pt idx="1033">
                  <c:v>-0.112</c:v>
                </c:pt>
                <c:pt idx="1034">
                  <c:v>-0.1118</c:v>
                </c:pt>
                <c:pt idx="1035">
                  <c:v>-0.1139</c:v>
                </c:pt>
                <c:pt idx="1036">
                  <c:v>-0.1132</c:v>
                </c:pt>
                <c:pt idx="1037">
                  <c:v>-0.1114</c:v>
                </c:pt>
                <c:pt idx="1038">
                  <c:v>-0.11409999999999999</c:v>
                </c:pt>
                <c:pt idx="1039">
                  <c:v>-0.115</c:v>
                </c:pt>
                <c:pt idx="1040">
                  <c:v>-0.1153</c:v>
                </c:pt>
                <c:pt idx="1041">
                  <c:v>-0.1139</c:v>
                </c:pt>
                <c:pt idx="1042">
                  <c:v>-0.1167</c:v>
                </c:pt>
                <c:pt idx="1043">
                  <c:v>-0.1144</c:v>
                </c:pt>
                <c:pt idx="1044">
                  <c:v>-0.1157</c:v>
                </c:pt>
                <c:pt idx="1045">
                  <c:v>-0.1173</c:v>
                </c:pt>
                <c:pt idx="1046">
                  <c:v>-0.1148</c:v>
                </c:pt>
                <c:pt idx="1047">
                  <c:v>-0.11749999999999999</c:v>
                </c:pt>
                <c:pt idx="1048">
                  <c:v>-0.1182</c:v>
                </c:pt>
                <c:pt idx="1049">
                  <c:v>-0.11550000000000001</c:v>
                </c:pt>
                <c:pt idx="1050">
                  <c:v>-0.1203</c:v>
                </c:pt>
                <c:pt idx="1051">
                  <c:v>-0.1193</c:v>
                </c:pt>
                <c:pt idx="1052">
                  <c:v>-0.1192</c:v>
                </c:pt>
                <c:pt idx="1053">
                  <c:v>-0.11849999999999999</c:v>
                </c:pt>
                <c:pt idx="1054">
                  <c:v>-0.11749999999999999</c:v>
                </c:pt>
                <c:pt idx="1055">
                  <c:v>-0.1208</c:v>
                </c:pt>
                <c:pt idx="1056">
                  <c:v>-0.1217</c:v>
                </c:pt>
                <c:pt idx="1057">
                  <c:v>-0.1193</c:v>
                </c:pt>
                <c:pt idx="1058">
                  <c:v>-0.12139999999999999</c:v>
                </c:pt>
                <c:pt idx="1059">
                  <c:v>-0.1202</c:v>
                </c:pt>
                <c:pt idx="1060">
                  <c:v>-0.1206</c:v>
                </c:pt>
                <c:pt idx="1061">
                  <c:v>-0.1207</c:v>
                </c:pt>
                <c:pt idx="1062">
                  <c:v>-0.1221</c:v>
                </c:pt>
                <c:pt idx="1063">
                  <c:v>-0.1222</c:v>
                </c:pt>
                <c:pt idx="1064">
                  <c:v>-0.1242</c:v>
                </c:pt>
                <c:pt idx="1065">
                  <c:v>-0.1242</c:v>
                </c:pt>
                <c:pt idx="1066">
                  <c:v>-0.125</c:v>
                </c:pt>
                <c:pt idx="1067">
                  <c:v>-0.12570000000000001</c:v>
                </c:pt>
                <c:pt idx="1068">
                  <c:v>-0.12670000000000001</c:v>
                </c:pt>
                <c:pt idx="1069">
                  <c:v>-0.1231</c:v>
                </c:pt>
                <c:pt idx="1070">
                  <c:v>-0.12429999999999999</c:v>
                </c:pt>
                <c:pt idx="1071">
                  <c:v>-0.1245</c:v>
                </c:pt>
                <c:pt idx="1072">
                  <c:v>-0.12509999999999999</c:v>
                </c:pt>
                <c:pt idx="1073">
                  <c:v>-0.12640000000000001</c:v>
                </c:pt>
                <c:pt idx="1074">
                  <c:v>-0.1275</c:v>
                </c:pt>
                <c:pt idx="1075">
                  <c:v>-0.12970000000000001</c:v>
                </c:pt>
                <c:pt idx="1076">
                  <c:v>-0.12909999999999999</c:v>
                </c:pt>
                <c:pt idx="1077">
                  <c:v>-0.127</c:v>
                </c:pt>
                <c:pt idx="1078">
                  <c:v>-0.12709999999999999</c:v>
                </c:pt>
                <c:pt idx="1079">
                  <c:v>-0.12939999999999999</c:v>
                </c:pt>
                <c:pt idx="1080">
                  <c:v>-0.1285</c:v>
                </c:pt>
                <c:pt idx="1081">
                  <c:v>-0.12889999999999999</c:v>
                </c:pt>
                <c:pt idx="1082">
                  <c:v>-0.12920000000000001</c:v>
                </c:pt>
                <c:pt idx="1083">
                  <c:v>-0.12870000000000001</c:v>
                </c:pt>
                <c:pt idx="1084">
                  <c:v>-0.12870000000000001</c:v>
                </c:pt>
                <c:pt idx="1085">
                  <c:v>-0.13109999999999999</c:v>
                </c:pt>
                <c:pt idx="1086">
                  <c:v>-0.13059999999999999</c:v>
                </c:pt>
                <c:pt idx="1087">
                  <c:v>-0.1318</c:v>
                </c:pt>
                <c:pt idx="1088">
                  <c:v>-0.13139999999999999</c:v>
                </c:pt>
                <c:pt idx="1089">
                  <c:v>-0.13150000000000001</c:v>
                </c:pt>
                <c:pt idx="1090">
                  <c:v>-0.13139999999999999</c:v>
                </c:pt>
                <c:pt idx="1091">
                  <c:v>-0.1328</c:v>
                </c:pt>
                <c:pt idx="1092">
                  <c:v>-0.1313</c:v>
                </c:pt>
                <c:pt idx="1093">
                  <c:v>-0.13270000000000001</c:v>
                </c:pt>
                <c:pt idx="1094">
                  <c:v>-0.13200000000000001</c:v>
                </c:pt>
                <c:pt idx="1095">
                  <c:v>-0.1333</c:v>
                </c:pt>
                <c:pt idx="1096">
                  <c:v>-0.13539999999999999</c:v>
                </c:pt>
                <c:pt idx="1097">
                  <c:v>-0.13420000000000001</c:v>
                </c:pt>
                <c:pt idx="1098">
                  <c:v>-0.13289999999999999</c:v>
                </c:pt>
                <c:pt idx="1099">
                  <c:v>-0.13519999999999999</c:v>
                </c:pt>
                <c:pt idx="1100">
                  <c:v>-0.13739999999999999</c:v>
                </c:pt>
                <c:pt idx="1101">
                  <c:v>-0.13769999999999999</c:v>
                </c:pt>
                <c:pt idx="1102">
                  <c:v>-0.13450000000000001</c:v>
                </c:pt>
                <c:pt idx="1103">
                  <c:v>-0.1371</c:v>
                </c:pt>
                <c:pt idx="1104">
                  <c:v>-0.13850000000000001</c:v>
                </c:pt>
                <c:pt idx="1105">
                  <c:v>-0.1384</c:v>
                </c:pt>
                <c:pt idx="1106">
                  <c:v>-0.13719999999999999</c:v>
                </c:pt>
                <c:pt idx="1107">
                  <c:v>-0.1356</c:v>
                </c:pt>
                <c:pt idx="1108">
                  <c:v>-0.13589999999999999</c:v>
                </c:pt>
                <c:pt idx="1109">
                  <c:v>-0.13750000000000001</c:v>
                </c:pt>
                <c:pt idx="1110">
                  <c:v>-0.13669999999999999</c:v>
                </c:pt>
                <c:pt idx="1111">
                  <c:v>-0.13739999999999999</c:v>
                </c:pt>
                <c:pt idx="1112">
                  <c:v>-0.13830000000000001</c:v>
                </c:pt>
                <c:pt idx="1113">
                  <c:v>-0.13780000000000001</c:v>
                </c:pt>
                <c:pt idx="1114">
                  <c:v>-0.1386</c:v>
                </c:pt>
                <c:pt idx="1115">
                  <c:v>-0.13930000000000001</c:v>
                </c:pt>
                <c:pt idx="1116">
                  <c:v>-0.13880000000000001</c:v>
                </c:pt>
                <c:pt idx="1117">
                  <c:v>-0.14080000000000001</c:v>
                </c:pt>
                <c:pt idx="1118">
                  <c:v>-0.1406</c:v>
                </c:pt>
                <c:pt idx="1119">
                  <c:v>-0.14219999999999999</c:v>
                </c:pt>
                <c:pt idx="1120">
                  <c:v>-0.14050000000000001</c:v>
                </c:pt>
                <c:pt idx="1121">
                  <c:v>-0.14069999999999999</c:v>
                </c:pt>
                <c:pt idx="1122">
                  <c:v>-0.1434</c:v>
                </c:pt>
                <c:pt idx="1123">
                  <c:v>-0.14430000000000001</c:v>
                </c:pt>
                <c:pt idx="1124">
                  <c:v>-0.14219999999999999</c:v>
                </c:pt>
                <c:pt idx="1125">
                  <c:v>-0.14219999999999999</c:v>
                </c:pt>
                <c:pt idx="1126">
                  <c:v>-0.1429</c:v>
                </c:pt>
                <c:pt idx="1127">
                  <c:v>-0.14119999999999999</c:v>
                </c:pt>
                <c:pt idx="1128">
                  <c:v>-0.14280000000000001</c:v>
                </c:pt>
                <c:pt idx="1129">
                  <c:v>-0.14460000000000001</c:v>
                </c:pt>
                <c:pt idx="1130">
                  <c:v>-0.1426</c:v>
                </c:pt>
                <c:pt idx="1131">
                  <c:v>-0.14330000000000001</c:v>
                </c:pt>
                <c:pt idx="1132">
                  <c:v>-0.1431</c:v>
                </c:pt>
                <c:pt idx="1133">
                  <c:v>-0.14449999999999999</c:v>
                </c:pt>
                <c:pt idx="1134">
                  <c:v>-0.14630000000000001</c:v>
                </c:pt>
                <c:pt idx="1135">
                  <c:v>-0.14369999999999999</c:v>
                </c:pt>
                <c:pt idx="1136">
                  <c:v>-0.1459</c:v>
                </c:pt>
                <c:pt idx="1137">
                  <c:v>-0.1449</c:v>
                </c:pt>
                <c:pt idx="1138">
                  <c:v>-0.14630000000000001</c:v>
                </c:pt>
                <c:pt idx="1139">
                  <c:v>-0.1464</c:v>
                </c:pt>
                <c:pt idx="1140">
                  <c:v>-0.14499999999999999</c:v>
                </c:pt>
                <c:pt idx="1141">
                  <c:v>-0.14610000000000001</c:v>
                </c:pt>
                <c:pt idx="1142">
                  <c:v>-0.1464</c:v>
                </c:pt>
                <c:pt idx="1143">
                  <c:v>-0.14580000000000001</c:v>
                </c:pt>
                <c:pt idx="1144">
                  <c:v>-0.1467</c:v>
                </c:pt>
                <c:pt idx="1145">
                  <c:v>-0.14580000000000001</c:v>
                </c:pt>
                <c:pt idx="1146">
                  <c:v>-0.14699999999999999</c:v>
                </c:pt>
                <c:pt idx="1147">
                  <c:v>-0.1474</c:v>
                </c:pt>
                <c:pt idx="1148">
                  <c:v>-0.14749999999999999</c:v>
                </c:pt>
                <c:pt idx="1149">
                  <c:v>-0.14929999999999999</c:v>
                </c:pt>
                <c:pt idx="1150">
                  <c:v>-0.14760000000000001</c:v>
                </c:pt>
                <c:pt idx="1151">
                  <c:v>-0.14929999999999999</c:v>
                </c:pt>
                <c:pt idx="1152">
                  <c:v>-0.14849999999999999</c:v>
                </c:pt>
                <c:pt idx="1153">
                  <c:v>-0.1507</c:v>
                </c:pt>
                <c:pt idx="1154">
                  <c:v>-0.14940000000000001</c:v>
                </c:pt>
                <c:pt idx="1155">
                  <c:v>-0.1492</c:v>
                </c:pt>
                <c:pt idx="1156">
                  <c:v>-0.14829999999999999</c:v>
                </c:pt>
                <c:pt idx="1157">
                  <c:v>-0.14979999999999999</c:v>
                </c:pt>
                <c:pt idx="1158">
                  <c:v>-0.1522</c:v>
                </c:pt>
                <c:pt idx="1159">
                  <c:v>-0.15029999999999999</c:v>
                </c:pt>
                <c:pt idx="1160">
                  <c:v>-0.15060000000000001</c:v>
                </c:pt>
                <c:pt idx="1161">
                  <c:v>-0.1507</c:v>
                </c:pt>
                <c:pt idx="1162">
                  <c:v>-0.14929999999999999</c:v>
                </c:pt>
                <c:pt idx="1163">
                  <c:v>-0.15129999999999999</c:v>
                </c:pt>
                <c:pt idx="1164">
                  <c:v>-0.15160000000000001</c:v>
                </c:pt>
                <c:pt idx="1165">
                  <c:v>-0.1537</c:v>
                </c:pt>
                <c:pt idx="1166">
                  <c:v>-0.1535</c:v>
                </c:pt>
                <c:pt idx="1167">
                  <c:v>-0.15140000000000001</c:v>
                </c:pt>
                <c:pt idx="1168">
                  <c:v>-0.1522</c:v>
                </c:pt>
                <c:pt idx="1169">
                  <c:v>-0.15290000000000001</c:v>
                </c:pt>
                <c:pt idx="1170">
                  <c:v>-0.15240000000000001</c:v>
                </c:pt>
                <c:pt idx="1171">
                  <c:v>-0.1527</c:v>
                </c:pt>
                <c:pt idx="1172">
                  <c:v>-0.1525</c:v>
                </c:pt>
                <c:pt idx="1173">
                  <c:v>-0.15329999999999999</c:v>
                </c:pt>
                <c:pt idx="1174">
                  <c:v>-0.15390000000000001</c:v>
                </c:pt>
                <c:pt idx="1175">
                  <c:v>-0.1545</c:v>
                </c:pt>
                <c:pt idx="1176">
                  <c:v>-0.15310000000000001</c:v>
                </c:pt>
                <c:pt idx="1177">
                  <c:v>-0.15359999999999999</c:v>
                </c:pt>
                <c:pt idx="1178">
                  <c:v>-0.15329999999999999</c:v>
                </c:pt>
                <c:pt idx="1179">
                  <c:v>-0.15479999999999999</c:v>
                </c:pt>
                <c:pt idx="1180">
                  <c:v>-0.15640000000000001</c:v>
                </c:pt>
                <c:pt idx="1181">
                  <c:v>-0.155</c:v>
                </c:pt>
                <c:pt idx="1182">
                  <c:v>-0.15759999999999999</c:v>
                </c:pt>
                <c:pt idx="1183">
                  <c:v>-0.15390000000000001</c:v>
                </c:pt>
                <c:pt idx="1184">
                  <c:v>-0.15770000000000001</c:v>
                </c:pt>
                <c:pt idx="1185">
                  <c:v>-0.15529999999999999</c:v>
                </c:pt>
                <c:pt idx="1186">
                  <c:v>-0.15579999999999999</c:v>
                </c:pt>
                <c:pt idx="1187">
                  <c:v>-0.158</c:v>
                </c:pt>
                <c:pt idx="1188">
                  <c:v>-0.1585</c:v>
                </c:pt>
                <c:pt idx="1189">
                  <c:v>-0.15629999999999999</c:v>
                </c:pt>
                <c:pt idx="1190">
                  <c:v>-0.15670000000000001</c:v>
                </c:pt>
                <c:pt idx="1191">
                  <c:v>-0.1555</c:v>
                </c:pt>
                <c:pt idx="1192">
                  <c:v>-0.15809999999999999</c:v>
                </c:pt>
                <c:pt idx="1193">
                  <c:v>-0.1573</c:v>
                </c:pt>
                <c:pt idx="1194">
                  <c:v>-0.16</c:v>
                </c:pt>
                <c:pt idx="1195">
                  <c:v>-0.15890000000000001</c:v>
                </c:pt>
                <c:pt idx="1196">
                  <c:v>-0.15939999999999999</c:v>
                </c:pt>
                <c:pt idx="1197">
                  <c:v>-0.15770000000000001</c:v>
                </c:pt>
                <c:pt idx="1198">
                  <c:v>-0.15870000000000001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D72-4867-A38F-D34CABE00AF9}"/>
            </c:ext>
          </c:extLst>
        </c:ser>
        <c:ser>
          <c:idx val="5"/>
          <c:order val="5"/>
          <c:tx>
            <c:strRef>
              <c:f>Sheet2!$I$2</c:f>
              <c:strCache>
                <c:ptCount val="1"/>
                <c:pt idx="0">
                  <c:v>Y (F1)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Sheet2!$C$3:$C$1201</c:f>
              <c:numCache>
                <c:formatCode>h:mm:ss</c:formatCode>
                <c:ptCount val="1199"/>
                <c:pt idx="0">
                  <c:v>0</c:v>
                </c:pt>
                <c:pt idx="1">
                  <c:v>3.4722222222222222E-5</c:v>
                </c:pt>
                <c:pt idx="2">
                  <c:v>1.2858796296296297E-2</c:v>
                </c:pt>
                <c:pt idx="3">
                  <c:v>2.3287037037037037E-2</c:v>
                </c:pt>
                <c:pt idx="4">
                  <c:v>3.3715277777777775E-2</c:v>
                </c:pt>
                <c:pt idx="5">
                  <c:v>4.4131944444444439E-2</c:v>
                </c:pt>
                <c:pt idx="6">
                  <c:v>5.4560185185185184E-2</c:v>
                </c:pt>
                <c:pt idx="7">
                  <c:v>6.4976851851851855E-2</c:v>
                </c:pt>
                <c:pt idx="8">
                  <c:v>7.5393518518518512E-2</c:v>
                </c:pt>
                <c:pt idx="9">
                  <c:v>8.5821759259259264E-2</c:v>
                </c:pt>
                <c:pt idx="10">
                  <c:v>9.6238425925925922E-2</c:v>
                </c:pt>
                <c:pt idx="11">
                  <c:v>0.10666666666666667</c:v>
                </c:pt>
                <c:pt idx="12">
                  <c:v>0.11708333333333333</c:v>
                </c:pt>
                <c:pt idx="13">
                  <c:v>0.12751157407407407</c:v>
                </c:pt>
                <c:pt idx="14">
                  <c:v>0.13792824074074075</c:v>
                </c:pt>
                <c:pt idx="15">
                  <c:v>0.14834490740740741</c:v>
                </c:pt>
                <c:pt idx="16">
                  <c:v>0.15877314814814816</c:v>
                </c:pt>
                <c:pt idx="17">
                  <c:v>0.16918981481481479</c:v>
                </c:pt>
                <c:pt idx="18">
                  <c:v>0.17961805555555554</c:v>
                </c:pt>
                <c:pt idx="19">
                  <c:v>0.19002314814814814</c:v>
                </c:pt>
                <c:pt idx="20">
                  <c:v>0.20045138888888889</c:v>
                </c:pt>
                <c:pt idx="21">
                  <c:v>0.21086805555555554</c:v>
                </c:pt>
                <c:pt idx="22">
                  <c:v>0.2212962962962963</c:v>
                </c:pt>
                <c:pt idx="23">
                  <c:v>0.23171296296296295</c:v>
                </c:pt>
                <c:pt idx="24">
                  <c:v>0.24212962962962961</c:v>
                </c:pt>
                <c:pt idx="25">
                  <c:v>0.25255787037037036</c:v>
                </c:pt>
                <c:pt idx="26">
                  <c:v>0.26297453703703705</c:v>
                </c:pt>
                <c:pt idx="27">
                  <c:v>0.27340277777777777</c:v>
                </c:pt>
                <c:pt idx="28">
                  <c:v>0.28381944444444446</c:v>
                </c:pt>
                <c:pt idx="29">
                  <c:v>0.29424768518518518</c:v>
                </c:pt>
                <c:pt idx="30">
                  <c:v>0.30466435185185187</c:v>
                </c:pt>
                <c:pt idx="31">
                  <c:v>0.3150810185185185</c:v>
                </c:pt>
                <c:pt idx="32">
                  <c:v>0.32550925925925928</c:v>
                </c:pt>
                <c:pt idx="33">
                  <c:v>0.33592592592592596</c:v>
                </c:pt>
                <c:pt idx="34">
                  <c:v>0.34635416666666669</c:v>
                </c:pt>
                <c:pt idx="35">
                  <c:v>0.35677083333333331</c:v>
                </c:pt>
                <c:pt idx="36">
                  <c:v>0.36719907407407404</c:v>
                </c:pt>
                <c:pt idx="37">
                  <c:v>0.37761574074074072</c:v>
                </c:pt>
                <c:pt idx="38">
                  <c:v>0.3880439814814815</c:v>
                </c:pt>
                <c:pt idx="39">
                  <c:v>0.39846064814814813</c:v>
                </c:pt>
                <c:pt idx="40">
                  <c:v>0.40887731481481482</c:v>
                </c:pt>
                <c:pt idx="41">
                  <c:v>0.41930555555555554</c:v>
                </c:pt>
                <c:pt idx="42">
                  <c:v>0.42972222222222217</c:v>
                </c:pt>
                <c:pt idx="43">
                  <c:v>0.44015046296296295</c:v>
                </c:pt>
                <c:pt idx="44">
                  <c:v>0.45056712962962964</c:v>
                </c:pt>
                <c:pt idx="45">
                  <c:v>0.46099537037037036</c:v>
                </c:pt>
                <c:pt idx="46">
                  <c:v>0.47141203703703699</c:v>
                </c:pt>
                <c:pt idx="47">
                  <c:v>0.48182870370370368</c:v>
                </c:pt>
                <c:pt idx="48">
                  <c:v>0.49225694444444446</c:v>
                </c:pt>
                <c:pt idx="49">
                  <c:v>0.50267361111111108</c:v>
                </c:pt>
                <c:pt idx="50">
                  <c:v>0.51310185185185186</c:v>
                </c:pt>
                <c:pt idx="51">
                  <c:v>0.52351851851851849</c:v>
                </c:pt>
                <c:pt idx="52">
                  <c:v>0.53394675925925927</c:v>
                </c:pt>
                <c:pt idx="53">
                  <c:v>0.5443634259259259</c:v>
                </c:pt>
                <c:pt idx="54">
                  <c:v>0.55479166666666668</c:v>
                </c:pt>
                <c:pt idx="55">
                  <c:v>0.56520833333333331</c:v>
                </c:pt>
                <c:pt idx="56">
                  <c:v>0.57562499999999994</c:v>
                </c:pt>
                <c:pt idx="57">
                  <c:v>0.58605324074074072</c:v>
                </c:pt>
                <c:pt idx="58">
                  <c:v>0.59646990740740746</c:v>
                </c:pt>
                <c:pt idx="59">
                  <c:v>0.60689814814814813</c:v>
                </c:pt>
                <c:pt idx="60">
                  <c:v>0.61731481481481476</c:v>
                </c:pt>
                <c:pt idx="61">
                  <c:v>0.62774305555555554</c:v>
                </c:pt>
                <c:pt idx="62">
                  <c:v>0.63815972222222228</c:v>
                </c:pt>
                <c:pt idx="63">
                  <c:v>0.64857638888888891</c:v>
                </c:pt>
                <c:pt idx="64">
                  <c:v>0.65900462962962958</c:v>
                </c:pt>
                <c:pt idx="65">
                  <c:v>0.66942129629629632</c:v>
                </c:pt>
                <c:pt idx="66">
                  <c:v>0.67984953703703699</c:v>
                </c:pt>
                <c:pt idx="67">
                  <c:v>0.69026620370370362</c:v>
                </c:pt>
                <c:pt idx="68">
                  <c:v>0.7006944444444444</c:v>
                </c:pt>
                <c:pt idx="69">
                  <c:v>0.71111111111111114</c:v>
                </c:pt>
                <c:pt idx="70">
                  <c:v>0.72153935185185192</c:v>
                </c:pt>
                <c:pt idx="71">
                  <c:v>0.73195601851851855</c:v>
                </c:pt>
                <c:pt idx="72">
                  <c:v>0.74237268518518518</c:v>
                </c:pt>
                <c:pt idx="73">
                  <c:v>0.75280092592592596</c:v>
                </c:pt>
                <c:pt idx="74">
                  <c:v>0.7632175925925927</c:v>
                </c:pt>
                <c:pt idx="75">
                  <c:v>0.77364583333333325</c:v>
                </c:pt>
                <c:pt idx="76">
                  <c:v>0.7840625</c:v>
                </c:pt>
                <c:pt idx="77">
                  <c:v>0.79449074074074078</c:v>
                </c:pt>
                <c:pt idx="78">
                  <c:v>0.8049074074074074</c:v>
                </c:pt>
                <c:pt idx="79">
                  <c:v>0.81532407407407403</c:v>
                </c:pt>
                <c:pt idx="80">
                  <c:v>0.82575231481481481</c:v>
                </c:pt>
                <c:pt idx="81">
                  <c:v>0.83616898148148155</c:v>
                </c:pt>
                <c:pt idx="82">
                  <c:v>0.84659722222222233</c:v>
                </c:pt>
                <c:pt idx="83">
                  <c:v>0.85701388888888896</c:v>
                </c:pt>
                <c:pt idx="84">
                  <c:v>0.86744212962962963</c:v>
                </c:pt>
                <c:pt idx="85">
                  <c:v>0.87787037037037041</c:v>
                </c:pt>
                <c:pt idx="86">
                  <c:v>0.88829861111111119</c:v>
                </c:pt>
                <c:pt idx="87">
                  <c:v>0.89872685185185175</c:v>
                </c:pt>
                <c:pt idx="88">
                  <c:v>0.90914351851851849</c:v>
                </c:pt>
                <c:pt idx="89">
                  <c:v>0.91957175925925927</c:v>
                </c:pt>
                <c:pt idx="90">
                  <c:v>0.9299884259259259</c:v>
                </c:pt>
                <c:pt idx="91">
                  <c:v>0.94041666666666668</c:v>
                </c:pt>
                <c:pt idx="92">
                  <c:v>0.95083333333333331</c:v>
                </c:pt>
                <c:pt idx="93">
                  <c:v>0.96126157407407409</c:v>
                </c:pt>
                <c:pt idx="94">
                  <c:v>0.97167824074074083</c:v>
                </c:pt>
                <c:pt idx="95">
                  <c:v>0.98210648148148139</c:v>
                </c:pt>
                <c:pt idx="96">
                  <c:v>0.99252314814814813</c:v>
                </c:pt>
                <c:pt idx="97" formatCode="[h]:mm:ss">
                  <c:v>1.0029398148148148</c:v>
                </c:pt>
                <c:pt idx="98" formatCode="[h]:mm:ss">
                  <c:v>1.0133680555555555</c:v>
                </c:pt>
                <c:pt idx="99" formatCode="[h]:mm:ss">
                  <c:v>1.0242592592592592</c:v>
                </c:pt>
                <c:pt idx="100" formatCode="[h]:mm:ss">
                  <c:v>1.0277430555555556</c:v>
                </c:pt>
                <c:pt idx="101" formatCode="[h]:mm:ss">
                  <c:v>1.0312268518518519</c:v>
                </c:pt>
                <c:pt idx="102" formatCode="[h]:mm:ss">
                  <c:v>1.0347106481481483</c:v>
                </c:pt>
                <c:pt idx="103" formatCode="[h]:mm:ss">
                  <c:v>1.0381944444444444</c:v>
                </c:pt>
                <c:pt idx="104" formatCode="[h]:mm:ss">
                  <c:v>1.0416782407407408</c:v>
                </c:pt>
                <c:pt idx="105" formatCode="[h]:mm:ss">
                  <c:v>1.0451620370370371</c:v>
                </c:pt>
                <c:pt idx="106" formatCode="[h]:mm:ss">
                  <c:v>1.0486342592592592</c:v>
                </c:pt>
                <c:pt idx="107" formatCode="[h]:mm:ss">
                  <c:v>1.0521064814814813</c:v>
                </c:pt>
                <c:pt idx="108" formatCode="[h]:mm:ss">
                  <c:v>1.0555902777777779</c:v>
                </c:pt>
                <c:pt idx="109" formatCode="[h]:mm:ss">
                  <c:v>1.0590740740740741</c:v>
                </c:pt>
                <c:pt idx="110" formatCode="[h]:mm:ss">
                  <c:v>1.0625578703703704</c:v>
                </c:pt>
                <c:pt idx="111" formatCode="[h]:mm:ss">
                  <c:v>1.0660416666666668</c:v>
                </c:pt>
                <c:pt idx="112" formatCode="[h]:mm:ss">
                  <c:v>1.0695138888888889</c:v>
                </c:pt>
                <c:pt idx="113" formatCode="[h]:mm:ss">
                  <c:v>1.072986111111111</c:v>
                </c:pt>
                <c:pt idx="114" formatCode="[h]:mm:ss">
                  <c:v>1.0764699074074073</c:v>
                </c:pt>
                <c:pt idx="115" formatCode="[h]:mm:ss">
                  <c:v>1.0799537037037037</c:v>
                </c:pt>
                <c:pt idx="116" formatCode="[h]:mm:ss">
                  <c:v>1.0834375000000001</c:v>
                </c:pt>
                <c:pt idx="117" formatCode="[h]:mm:ss">
                  <c:v>1.0869212962962964</c:v>
                </c:pt>
                <c:pt idx="118" formatCode="[h]:mm:ss">
                  <c:v>1.0904050925925926</c:v>
                </c:pt>
                <c:pt idx="119" formatCode="[h]:mm:ss">
                  <c:v>1.0938773148148149</c:v>
                </c:pt>
                <c:pt idx="120" formatCode="[h]:mm:ss">
                  <c:v>1.097349537037037</c:v>
                </c:pt>
                <c:pt idx="121" formatCode="[h]:mm:ss">
                  <c:v>1.1008333333333333</c:v>
                </c:pt>
                <c:pt idx="122" formatCode="[h]:mm:ss">
                  <c:v>1.1043171296296297</c:v>
                </c:pt>
                <c:pt idx="123" formatCode="[h]:mm:ss">
                  <c:v>1.107800925925926</c:v>
                </c:pt>
                <c:pt idx="124" formatCode="[h]:mm:ss">
                  <c:v>1.1112847222222222</c:v>
                </c:pt>
                <c:pt idx="125" formatCode="[h]:mm:ss">
                  <c:v>1.1147569444444445</c:v>
                </c:pt>
                <c:pt idx="126" formatCode="[h]:mm:ss">
                  <c:v>1.1182291666666666</c:v>
                </c:pt>
                <c:pt idx="127" formatCode="[h]:mm:ss">
                  <c:v>1.121712962962963</c:v>
                </c:pt>
                <c:pt idx="128" formatCode="[h]:mm:ss">
                  <c:v>1.1251967592592593</c:v>
                </c:pt>
                <c:pt idx="129" formatCode="[h]:mm:ss">
                  <c:v>1.1286805555555557</c:v>
                </c:pt>
                <c:pt idx="130" formatCode="[h]:mm:ss">
                  <c:v>1.1321643518518518</c:v>
                </c:pt>
                <c:pt idx="131" formatCode="[h]:mm:ss">
                  <c:v>1.1356481481481482</c:v>
                </c:pt>
                <c:pt idx="132" formatCode="[h]:mm:ss">
                  <c:v>1.1391203703703703</c:v>
                </c:pt>
                <c:pt idx="133" formatCode="[h]:mm:ss">
                  <c:v>1.1425925925925926</c:v>
                </c:pt>
                <c:pt idx="134" formatCode="[h]:mm:ss">
                  <c:v>1.146076388888889</c:v>
                </c:pt>
                <c:pt idx="135" formatCode="[h]:mm:ss">
                  <c:v>1.1495601851851853</c:v>
                </c:pt>
                <c:pt idx="136" formatCode="[h]:mm:ss">
                  <c:v>1.1530439814814815</c:v>
                </c:pt>
                <c:pt idx="137" formatCode="[h]:mm:ss">
                  <c:v>1.1565277777777778</c:v>
                </c:pt>
                <c:pt idx="138" formatCode="[h]:mm:ss">
                  <c:v>1.1599999999999999</c:v>
                </c:pt>
                <c:pt idx="139" formatCode="[h]:mm:ss">
                  <c:v>1.1634722222222222</c:v>
                </c:pt>
                <c:pt idx="140" formatCode="[h]:mm:ss">
                  <c:v>1.1669444444444446</c:v>
                </c:pt>
                <c:pt idx="141" formatCode="[h]:mm:ss">
                  <c:v>1.1704282407407407</c:v>
                </c:pt>
                <c:pt idx="142" formatCode="[h]:mm:ss">
                  <c:v>1.1739120370370371</c:v>
                </c:pt>
                <c:pt idx="143" formatCode="[h]:mm:ss">
                  <c:v>1.1773958333333334</c:v>
                </c:pt>
                <c:pt idx="144" formatCode="[h]:mm:ss">
                  <c:v>1.1808680555555555</c:v>
                </c:pt>
                <c:pt idx="145" formatCode="[h]:mm:ss">
                  <c:v>1.1843402777777778</c:v>
                </c:pt>
                <c:pt idx="146" formatCode="[h]:mm:ss">
                  <c:v>1.1878240740740742</c:v>
                </c:pt>
                <c:pt idx="147" formatCode="[h]:mm:ss">
                  <c:v>1.1913078703703703</c:v>
                </c:pt>
                <c:pt idx="148" formatCode="[h]:mm:ss">
                  <c:v>1.1947916666666667</c:v>
                </c:pt>
                <c:pt idx="149" formatCode="[h]:mm:ss">
                  <c:v>1.1982754629629631</c:v>
                </c:pt>
                <c:pt idx="150" formatCode="[h]:mm:ss">
                  <c:v>1.2017592592592592</c:v>
                </c:pt>
                <c:pt idx="151" formatCode="[h]:mm:ss">
                  <c:v>1.2052314814814815</c:v>
                </c:pt>
                <c:pt idx="152" formatCode="[h]:mm:ss">
                  <c:v>1.2087037037037038</c:v>
                </c:pt>
                <c:pt idx="153" formatCode="[h]:mm:ss">
                  <c:v>1.2121759259259259</c:v>
                </c:pt>
                <c:pt idx="154" formatCode="[h]:mm:ss">
                  <c:v>1.2156597222222223</c:v>
                </c:pt>
                <c:pt idx="155" formatCode="[h]:mm:ss">
                  <c:v>1.2191435185185184</c:v>
                </c:pt>
                <c:pt idx="156" formatCode="[h]:mm:ss">
                  <c:v>1.2226273148148148</c:v>
                </c:pt>
                <c:pt idx="157" formatCode="[h]:mm:ss">
                  <c:v>1.2260995370370369</c:v>
                </c:pt>
                <c:pt idx="158" formatCode="[h]:mm:ss">
                  <c:v>1.2295717592592592</c:v>
                </c:pt>
                <c:pt idx="159" formatCode="[h]:mm:ss">
                  <c:v>1.2330439814814815</c:v>
                </c:pt>
                <c:pt idx="160" formatCode="[h]:mm:ss">
                  <c:v>1.2365277777777777</c:v>
                </c:pt>
                <c:pt idx="161" formatCode="[h]:mm:ss">
                  <c:v>1.240011574074074</c:v>
                </c:pt>
                <c:pt idx="162" formatCode="[h]:mm:ss">
                  <c:v>1.2434953703703704</c:v>
                </c:pt>
                <c:pt idx="163" formatCode="[h]:mm:ss">
                  <c:v>1.2469791666666665</c:v>
                </c:pt>
                <c:pt idx="164" formatCode="[h]:mm:ss">
                  <c:v>1.2504513888888888</c:v>
                </c:pt>
                <c:pt idx="165" formatCode="[h]:mm:ss">
                  <c:v>1.2539236111111112</c:v>
                </c:pt>
                <c:pt idx="166" formatCode="[h]:mm:ss">
                  <c:v>1.2573958333333333</c:v>
                </c:pt>
                <c:pt idx="167" formatCode="[h]:mm:ss">
                  <c:v>1.2608796296296296</c:v>
                </c:pt>
                <c:pt idx="168" formatCode="[h]:mm:ss">
                  <c:v>1.264363425925926</c:v>
                </c:pt>
                <c:pt idx="169" formatCode="[h]:mm:ss">
                  <c:v>1.2678472222222223</c:v>
                </c:pt>
                <c:pt idx="170" formatCode="[h]:mm:ss">
                  <c:v>1.2713310185185185</c:v>
                </c:pt>
                <c:pt idx="171" formatCode="[h]:mm:ss">
                  <c:v>1.2748032407407408</c:v>
                </c:pt>
                <c:pt idx="172" formatCode="[h]:mm:ss">
                  <c:v>1.2782754629629629</c:v>
                </c:pt>
                <c:pt idx="173" formatCode="[h]:mm:ss">
                  <c:v>1.2817592592592593</c:v>
                </c:pt>
                <c:pt idx="174" formatCode="[h]:mm:ss">
                  <c:v>1.2852430555555556</c:v>
                </c:pt>
                <c:pt idx="175" formatCode="[h]:mm:ss">
                  <c:v>1.288726851851852</c:v>
                </c:pt>
                <c:pt idx="176" formatCode="[h]:mm:ss">
                  <c:v>1.2922106481481481</c:v>
                </c:pt>
                <c:pt idx="177" formatCode="[h]:mm:ss">
                  <c:v>1.2956828703703704</c:v>
                </c:pt>
                <c:pt idx="178" formatCode="[h]:mm:ss">
                  <c:v>1.2991550925925925</c:v>
                </c:pt>
                <c:pt idx="179" formatCode="[h]:mm:ss">
                  <c:v>1.3026273148148149</c:v>
                </c:pt>
                <c:pt idx="180" formatCode="[h]:mm:ss">
                  <c:v>1.3061111111111112</c:v>
                </c:pt>
                <c:pt idx="181" formatCode="[h]:mm:ss">
                  <c:v>1.3095949074074074</c:v>
                </c:pt>
                <c:pt idx="182" formatCode="[h]:mm:ss">
                  <c:v>1.3130787037037037</c:v>
                </c:pt>
                <c:pt idx="183" formatCode="[h]:mm:ss">
                  <c:v>1.3165625000000001</c:v>
                </c:pt>
                <c:pt idx="184" formatCode="[h]:mm:ss">
                  <c:v>1.3200347222222222</c:v>
                </c:pt>
                <c:pt idx="185" formatCode="[h]:mm:ss">
                  <c:v>1.3235069444444445</c:v>
                </c:pt>
                <c:pt idx="186" formatCode="[h]:mm:ss">
                  <c:v>1.3269791666666666</c:v>
                </c:pt>
                <c:pt idx="187" formatCode="[h]:mm:ss">
                  <c:v>1.330462962962963</c:v>
                </c:pt>
                <c:pt idx="188" formatCode="[h]:mm:ss">
                  <c:v>1.3339467592592593</c:v>
                </c:pt>
                <c:pt idx="189" formatCode="[h]:mm:ss">
                  <c:v>1.3374305555555557</c:v>
                </c:pt>
                <c:pt idx="190" formatCode="[h]:mm:ss">
                  <c:v>1.340914351851852</c:v>
                </c:pt>
                <c:pt idx="191" formatCode="[h]:mm:ss">
                  <c:v>1.3443865740740739</c:v>
                </c:pt>
                <c:pt idx="192" formatCode="[h]:mm:ss">
                  <c:v>1.3478587962962962</c:v>
                </c:pt>
                <c:pt idx="193" formatCode="[h]:mm:ss">
                  <c:v>1.3513425925925926</c:v>
                </c:pt>
                <c:pt idx="194" formatCode="[h]:mm:ss">
                  <c:v>1.354826388888889</c:v>
                </c:pt>
                <c:pt idx="195" formatCode="[h]:mm:ss">
                  <c:v>1.3583101851851851</c:v>
                </c:pt>
                <c:pt idx="196" formatCode="[h]:mm:ss">
                  <c:v>1.3617939814814815</c:v>
                </c:pt>
                <c:pt idx="197" formatCode="[h]:mm:ss">
                  <c:v>1.3652662037037038</c:v>
                </c:pt>
                <c:pt idx="198" formatCode="[h]:mm:ss">
                  <c:v>1.3687384259259259</c:v>
                </c:pt>
                <c:pt idx="199" formatCode="[h]:mm:ss">
                  <c:v>1.3722106481481482</c:v>
                </c:pt>
                <c:pt idx="200" formatCode="[h]:mm:ss">
                  <c:v>1.3756944444444443</c:v>
                </c:pt>
                <c:pt idx="201" formatCode="[h]:mm:ss">
                  <c:v>1.3791782407407407</c:v>
                </c:pt>
                <c:pt idx="202" formatCode="[h]:mm:ss">
                  <c:v>1.3826620370370371</c:v>
                </c:pt>
                <c:pt idx="203" formatCode="[h]:mm:ss">
                  <c:v>1.3861458333333332</c:v>
                </c:pt>
                <c:pt idx="204" formatCode="[h]:mm:ss">
                  <c:v>1.3896180555555555</c:v>
                </c:pt>
                <c:pt idx="205" formatCode="[h]:mm:ss">
                  <c:v>1.3930902777777778</c:v>
                </c:pt>
                <c:pt idx="206" formatCode="[h]:mm:ss">
                  <c:v>1.3965740740740742</c:v>
                </c:pt>
                <c:pt idx="207" formatCode="[h]:mm:ss">
                  <c:v>1.4000578703703705</c:v>
                </c:pt>
                <c:pt idx="208" formatCode="[h]:mm:ss">
                  <c:v>1.4035416666666667</c:v>
                </c:pt>
                <c:pt idx="209" formatCode="[h]:mm:ss">
                  <c:v>1.407025462962963</c:v>
                </c:pt>
                <c:pt idx="210" formatCode="[h]:mm:ss">
                  <c:v>1.4104976851851851</c:v>
                </c:pt>
                <c:pt idx="211" formatCode="[h]:mm:ss">
                  <c:v>1.4139699074074075</c:v>
                </c:pt>
                <c:pt idx="212" formatCode="[h]:mm:ss">
                  <c:v>1.4174421296296298</c:v>
                </c:pt>
                <c:pt idx="213" formatCode="[h]:mm:ss">
                  <c:v>1.4209259259259259</c:v>
                </c:pt>
                <c:pt idx="214" formatCode="[h]:mm:ss">
                  <c:v>1.4244097222222223</c:v>
                </c:pt>
                <c:pt idx="215" formatCode="[h]:mm:ss">
                  <c:v>1.4278935185185186</c:v>
                </c:pt>
                <c:pt idx="216" formatCode="[h]:mm:ss">
                  <c:v>1.4313773148148148</c:v>
                </c:pt>
                <c:pt idx="217" formatCode="[h]:mm:ss">
                  <c:v>1.4348495370370371</c:v>
                </c:pt>
                <c:pt idx="218" formatCode="[h]:mm:ss">
                  <c:v>1.4383217592592592</c:v>
                </c:pt>
                <c:pt idx="219" formatCode="[h]:mm:ss">
                  <c:v>1.4418055555555556</c:v>
                </c:pt>
                <c:pt idx="220" formatCode="[h]:mm:ss">
                  <c:v>1.4452893518518517</c:v>
                </c:pt>
                <c:pt idx="221" formatCode="[h]:mm:ss">
                  <c:v>1.4487731481481481</c:v>
                </c:pt>
                <c:pt idx="222" formatCode="[h]:mm:ss">
                  <c:v>1.4522569444444444</c:v>
                </c:pt>
                <c:pt idx="223" formatCode="[h]:mm:ss">
                  <c:v>1.4557291666666667</c:v>
                </c:pt>
                <c:pt idx="224" formatCode="[h]:mm:ss">
                  <c:v>1.4592013888888891</c:v>
                </c:pt>
                <c:pt idx="225" formatCode="[h]:mm:ss">
                  <c:v>1.4626736111111109</c:v>
                </c:pt>
                <c:pt idx="226" formatCode="[h]:mm:ss">
                  <c:v>1.4661574074074073</c:v>
                </c:pt>
                <c:pt idx="227" formatCode="[h]:mm:ss">
                  <c:v>1.4696412037037037</c:v>
                </c:pt>
                <c:pt idx="228" formatCode="[h]:mm:ss">
                  <c:v>1.4731249999999998</c:v>
                </c:pt>
                <c:pt idx="229" formatCode="[h]:mm:ss">
                  <c:v>1.4766087962962962</c:v>
                </c:pt>
                <c:pt idx="230" formatCode="[h]:mm:ss">
                  <c:v>1.4800810185185185</c:v>
                </c:pt>
                <c:pt idx="231" formatCode="[h]:mm:ss">
                  <c:v>1.4835532407407408</c:v>
                </c:pt>
                <c:pt idx="232" formatCode="[h]:mm:ss">
                  <c:v>1.4870254629629629</c:v>
                </c:pt>
                <c:pt idx="233" formatCode="[h]:mm:ss">
                  <c:v>1.4905092592592595</c:v>
                </c:pt>
                <c:pt idx="234" formatCode="[h]:mm:ss">
                  <c:v>1.4939930555555556</c:v>
                </c:pt>
                <c:pt idx="235" formatCode="[h]:mm:ss">
                  <c:v>1.497476851851852</c:v>
                </c:pt>
                <c:pt idx="236" formatCode="[h]:mm:ss">
                  <c:v>1.5009490740740741</c:v>
                </c:pt>
                <c:pt idx="237" formatCode="[h]:mm:ss">
                  <c:v>1.5044212962962964</c:v>
                </c:pt>
                <c:pt idx="238" formatCode="[h]:mm:ss">
                  <c:v>1.5079050925925925</c:v>
                </c:pt>
                <c:pt idx="239" formatCode="[h]:mm:ss">
                  <c:v>1.5113888888888889</c:v>
                </c:pt>
                <c:pt idx="240" formatCode="[h]:mm:ss">
                  <c:v>1.5148726851851853</c:v>
                </c:pt>
                <c:pt idx="241" formatCode="[h]:mm:ss">
                  <c:v>1.5183564814814814</c:v>
                </c:pt>
                <c:pt idx="242" formatCode="[h]:mm:ss">
                  <c:v>1.5218402777777778</c:v>
                </c:pt>
                <c:pt idx="243" formatCode="[h]:mm:ss">
                  <c:v>1.5253125000000001</c:v>
                </c:pt>
                <c:pt idx="244" formatCode="[h]:mm:ss">
                  <c:v>1.5287847222222222</c:v>
                </c:pt>
                <c:pt idx="245" formatCode="[h]:mm:ss">
                  <c:v>1.5322569444444445</c:v>
                </c:pt>
                <c:pt idx="246" formatCode="[h]:mm:ss">
                  <c:v>1.5357407407407406</c:v>
                </c:pt>
                <c:pt idx="247" formatCode="[h]:mm:ss">
                  <c:v>1.539224537037037</c:v>
                </c:pt>
                <c:pt idx="248" formatCode="[h]:mm:ss">
                  <c:v>1.5427083333333333</c:v>
                </c:pt>
                <c:pt idx="249" formatCode="[h]:mm:ss">
                  <c:v>1.5461921296296295</c:v>
                </c:pt>
                <c:pt idx="250" formatCode="[h]:mm:ss">
                  <c:v>1.5496643518518518</c:v>
                </c:pt>
                <c:pt idx="251" formatCode="[h]:mm:ss">
                  <c:v>1.5531481481481482</c:v>
                </c:pt>
                <c:pt idx="252" formatCode="[h]:mm:ss">
                  <c:v>1.5566319444444445</c:v>
                </c:pt>
                <c:pt idx="253" formatCode="[h]:mm:ss">
                  <c:v>1.5601157407407407</c:v>
                </c:pt>
                <c:pt idx="254" formatCode="[h]:mm:ss">
                  <c:v>1.563599537037037</c:v>
                </c:pt>
                <c:pt idx="255" formatCode="[h]:mm:ss">
                  <c:v>1.5670833333333334</c:v>
                </c:pt>
                <c:pt idx="256" formatCode="[h]:mm:ss">
                  <c:v>1.5705555555555557</c:v>
                </c:pt>
                <c:pt idx="257" formatCode="[h]:mm:ss">
                  <c:v>1.5740277777777776</c:v>
                </c:pt>
                <c:pt idx="258" formatCode="[h]:mm:ss">
                  <c:v>1.5774999999999999</c:v>
                </c:pt>
                <c:pt idx="259" formatCode="[h]:mm:ss">
                  <c:v>1.5809837962962963</c:v>
                </c:pt>
                <c:pt idx="260" formatCode="[h]:mm:ss">
                  <c:v>1.5844675925925926</c:v>
                </c:pt>
                <c:pt idx="261" formatCode="[h]:mm:ss">
                  <c:v>1.5879513888888888</c:v>
                </c:pt>
                <c:pt idx="262" formatCode="[h]:mm:ss">
                  <c:v>1.5914236111111111</c:v>
                </c:pt>
                <c:pt idx="263" formatCode="[h]:mm:ss">
                  <c:v>1.5948958333333334</c:v>
                </c:pt>
                <c:pt idx="264" formatCode="[h]:mm:ss">
                  <c:v>1.5983680555555555</c:v>
                </c:pt>
                <c:pt idx="265" formatCode="[h]:mm:ss">
                  <c:v>1.6018518518518519</c:v>
                </c:pt>
                <c:pt idx="266" formatCode="[h]:mm:ss">
                  <c:v>1.605335648148148</c:v>
                </c:pt>
                <c:pt idx="267" formatCode="[h]:mm:ss">
                  <c:v>1.6088194444444444</c:v>
                </c:pt>
                <c:pt idx="268" formatCode="[h]:mm:ss">
                  <c:v>1.6123032407407407</c:v>
                </c:pt>
                <c:pt idx="269" formatCode="[h]:mm:ss">
                  <c:v>1.615775462962963</c:v>
                </c:pt>
                <c:pt idx="270" formatCode="[h]:mm:ss">
                  <c:v>1.6192476851851854</c:v>
                </c:pt>
                <c:pt idx="271" formatCode="[h]:mm:ss">
                  <c:v>1.6227199074074072</c:v>
                </c:pt>
                <c:pt idx="272" formatCode="[h]:mm:ss">
                  <c:v>1.6262037037037036</c:v>
                </c:pt>
                <c:pt idx="273" formatCode="[h]:mm:ss">
                  <c:v>1.6296875</c:v>
                </c:pt>
                <c:pt idx="274" formatCode="[h]:mm:ss">
                  <c:v>1.6331712962962961</c:v>
                </c:pt>
                <c:pt idx="275" formatCode="[h]:mm:ss">
                  <c:v>1.6366550925925925</c:v>
                </c:pt>
                <c:pt idx="276" formatCode="[h]:mm:ss">
                  <c:v>1.6401273148148148</c:v>
                </c:pt>
                <c:pt idx="277" formatCode="[h]:mm:ss">
                  <c:v>1.6435995370370371</c:v>
                </c:pt>
                <c:pt idx="278" formatCode="[h]:mm:ss">
                  <c:v>1.6470833333333335</c:v>
                </c:pt>
                <c:pt idx="279" formatCode="[h]:mm:ss">
                  <c:v>1.6505671296296296</c:v>
                </c:pt>
                <c:pt idx="280" formatCode="[h]:mm:ss">
                  <c:v>1.654050925925926</c:v>
                </c:pt>
                <c:pt idx="281" formatCode="[h]:mm:ss">
                  <c:v>1.6575347222222223</c:v>
                </c:pt>
                <c:pt idx="282" formatCode="[h]:mm:ss">
                  <c:v>1.6610069444444446</c:v>
                </c:pt>
                <c:pt idx="283" formatCode="[h]:mm:ss">
                  <c:v>1.6644791666666665</c:v>
                </c:pt>
                <c:pt idx="284" formatCode="[h]:mm:ss">
                  <c:v>1.6679513888888888</c:v>
                </c:pt>
                <c:pt idx="285" formatCode="[h]:mm:ss">
                  <c:v>1.6714351851851852</c:v>
                </c:pt>
                <c:pt idx="286" formatCode="[h]:mm:ss">
                  <c:v>1.6749189814814816</c:v>
                </c:pt>
                <c:pt idx="287" formatCode="[h]:mm:ss">
                  <c:v>1.6784027777777777</c:v>
                </c:pt>
                <c:pt idx="288" formatCode="[h]:mm:ss">
                  <c:v>1.681886574074074</c:v>
                </c:pt>
                <c:pt idx="289" formatCode="[h]:mm:ss">
                  <c:v>1.6853587962962964</c:v>
                </c:pt>
                <c:pt idx="290" formatCode="[h]:mm:ss">
                  <c:v>1.6888310185185185</c:v>
                </c:pt>
                <c:pt idx="291" formatCode="[h]:mm:ss">
                  <c:v>1.6923032407407408</c:v>
                </c:pt>
                <c:pt idx="292" formatCode="[h]:mm:ss">
                  <c:v>1.6957870370370369</c:v>
                </c:pt>
                <c:pt idx="293" formatCode="[h]:mm:ss">
                  <c:v>1.6992708333333333</c:v>
                </c:pt>
                <c:pt idx="294" formatCode="[h]:mm:ss">
                  <c:v>1.7027546296296296</c:v>
                </c:pt>
                <c:pt idx="295" formatCode="[h]:mm:ss">
                  <c:v>1.706226851851852</c:v>
                </c:pt>
                <c:pt idx="296" formatCode="[h]:mm:ss">
                  <c:v>1.7096990740740743</c:v>
                </c:pt>
                <c:pt idx="297" formatCode="[h]:mm:ss">
                  <c:v>1.7131712962962962</c:v>
                </c:pt>
                <c:pt idx="298" formatCode="[h]:mm:ss">
                  <c:v>1.7166550925925925</c:v>
                </c:pt>
                <c:pt idx="299" formatCode="[h]:mm:ss">
                  <c:v>1.7201388888888889</c:v>
                </c:pt>
                <c:pt idx="300" formatCode="[h]:mm:ss">
                  <c:v>1.723622685185185</c:v>
                </c:pt>
                <c:pt idx="301" formatCode="[h]:mm:ss">
                  <c:v>1.7271064814814814</c:v>
                </c:pt>
                <c:pt idx="302" formatCode="[h]:mm:ss">
                  <c:v>1.7305787037037037</c:v>
                </c:pt>
                <c:pt idx="303" formatCode="[h]:mm:ss">
                  <c:v>1.734050925925926</c:v>
                </c:pt>
                <c:pt idx="304" formatCode="[h]:mm:ss">
                  <c:v>1.7375231481481481</c:v>
                </c:pt>
                <c:pt idx="305" formatCode="[h]:mm:ss">
                  <c:v>1.7410069444444443</c:v>
                </c:pt>
                <c:pt idx="306" formatCode="[h]:mm:ss">
                  <c:v>1.7444907407407406</c:v>
                </c:pt>
                <c:pt idx="307" formatCode="[h]:mm:ss">
                  <c:v>1.747974537037037</c:v>
                </c:pt>
                <c:pt idx="308" formatCode="[h]:mm:ss">
                  <c:v>1.7514583333333331</c:v>
                </c:pt>
                <c:pt idx="309" formatCode="[h]:mm:ss">
                  <c:v>1.7549305555555554</c:v>
                </c:pt>
                <c:pt idx="310" formatCode="[h]:mm:ss">
                  <c:v>1.7584027777777778</c:v>
                </c:pt>
                <c:pt idx="311" formatCode="[h]:mm:ss">
                  <c:v>1.7618865740740741</c:v>
                </c:pt>
                <c:pt idx="312" formatCode="[h]:mm:ss">
                  <c:v>1.7653703703703705</c:v>
                </c:pt>
                <c:pt idx="313" formatCode="[h]:mm:ss">
                  <c:v>1.7688541666666666</c:v>
                </c:pt>
                <c:pt idx="314" formatCode="[h]:mm:ss">
                  <c:v>1.772337962962963</c:v>
                </c:pt>
                <c:pt idx="315" formatCode="[h]:mm:ss">
                  <c:v>1.7758101851851853</c:v>
                </c:pt>
                <c:pt idx="316" formatCode="[h]:mm:ss">
                  <c:v>1.7792824074074074</c:v>
                </c:pt>
                <c:pt idx="317" formatCode="[h]:mm:ss">
                  <c:v>1.7827546296296297</c:v>
                </c:pt>
                <c:pt idx="318" formatCode="[h]:mm:ss">
                  <c:v>1.7862384259259259</c:v>
                </c:pt>
                <c:pt idx="319" formatCode="[h]:mm:ss">
                  <c:v>1.7897222222222222</c:v>
                </c:pt>
                <c:pt idx="320" formatCode="[h]:mm:ss">
                  <c:v>1.7932060185185186</c:v>
                </c:pt>
                <c:pt idx="321" formatCode="[h]:mm:ss">
                  <c:v>1.7966898148148147</c:v>
                </c:pt>
                <c:pt idx="322" formatCode="[h]:mm:ss">
                  <c:v>1.800162037037037</c:v>
                </c:pt>
                <c:pt idx="323" formatCode="[h]:mm:ss">
                  <c:v>1.8036342592592591</c:v>
                </c:pt>
                <c:pt idx="324" formatCode="[h]:mm:ss">
                  <c:v>1.8071180555555555</c:v>
                </c:pt>
                <c:pt idx="325" formatCode="[h]:mm:ss">
                  <c:v>1.8106018518518521</c:v>
                </c:pt>
                <c:pt idx="326" formatCode="[h]:mm:ss">
                  <c:v>1.8140856481481482</c:v>
                </c:pt>
                <c:pt idx="327" formatCode="[h]:mm:ss">
                  <c:v>1.8175694444444446</c:v>
                </c:pt>
                <c:pt idx="328" formatCode="[h]:mm:ss">
                  <c:v>1.8210416666666667</c:v>
                </c:pt>
                <c:pt idx="329" formatCode="[h]:mm:ss">
                  <c:v>1.824513888888889</c:v>
                </c:pt>
                <c:pt idx="330" formatCode="[h]:mm:ss">
                  <c:v>1.8279861111111113</c:v>
                </c:pt>
                <c:pt idx="331" formatCode="[h]:mm:ss">
                  <c:v>1.8314699074074074</c:v>
                </c:pt>
                <c:pt idx="332" formatCode="[h]:mm:ss">
                  <c:v>1.8349537037037038</c:v>
                </c:pt>
                <c:pt idx="333" formatCode="[h]:mm:ss">
                  <c:v>1.8384375000000002</c:v>
                </c:pt>
                <c:pt idx="334" formatCode="[h]:mm:ss">
                  <c:v>1.8419212962962963</c:v>
                </c:pt>
                <c:pt idx="335" formatCode="[h]:mm:ss">
                  <c:v>1.8453935185185184</c:v>
                </c:pt>
                <c:pt idx="336" formatCode="[h]:mm:ss">
                  <c:v>1.8488657407407407</c:v>
                </c:pt>
                <c:pt idx="337" formatCode="[h]:mm:ss">
                  <c:v>1.852337962962963</c:v>
                </c:pt>
                <c:pt idx="338" formatCode="[h]:mm:ss">
                  <c:v>1.8558217592592594</c:v>
                </c:pt>
                <c:pt idx="339" formatCode="[h]:mm:ss">
                  <c:v>1.8593055555555555</c:v>
                </c:pt>
                <c:pt idx="340" formatCode="[h]:mm:ss">
                  <c:v>1.8627893518518519</c:v>
                </c:pt>
                <c:pt idx="341" formatCode="[h]:mm:ss">
                  <c:v>1.866261574074074</c:v>
                </c:pt>
                <c:pt idx="342" formatCode="[h]:mm:ss">
                  <c:v>1.8697337962962963</c:v>
                </c:pt>
                <c:pt idx="343" formatCode="[h]:mm:ss">
                  <c:v>1.8732060185185186</c:v>
                </c:pt>
                <c:pt idx="344" formatCode="[h]:mm:ss">
                  <c:v>1.8766898148148148</c:v>
                </c:pt>
                <c:pt idx="345" formatCode="[h]:mm:ss">
                  <c:v>1.8801736111111111</c:v>
                </c:pt>
                <c:pt idx="346" formatCode="[h]:mm:ss">
                  <c:v>1.8836574074074075</c:v>
                </c:pt>
                <c:pt idx="347" formatCode="[h]:mm:ss">
                  <c:v>1.8871412037037036</c:v>
                </c:pt>
                <c:pt idx="348" formatCode="[h]:mm:ss">
                  <c:v>1.890613425925926</c:v>
                </c:pt>
                <c:pt idx="349" formatCode="[h]:mm:ss">
                  <c:v>1.8940856481481481</c:v>
                </c:pt>
                <c:pt idx="350" formatCode="[h]:mm:ss">
                  <c:v>1.8975578703703704</c:v>
                </c:pt>
                <c:pt idx="351" formatCode="[h]:mm:ss">
                  <c:v>1.9010416666666667</c:v>
                </c:pt>
                <c:pt idx="352" formatCode="[h]:mm:ss">
                  <c:v>1.9045254629629629</c:v>
                </c:pt>
                <c:pt idx="353" formatCode="[h]:mm:ss">
                  <c:v>1.9080092592592592</c:v>
                </c:pt>
                <c:pt idx="354" formatCode="[h]:mm:ss">
                  <c:v>1.9114930555555556</c:v>
                </c:pt>
                <c:pt idx="355" formatCode="[h]:mm:ss">
                  <c:v>1.9149652777777779</c:v>
                </c:pt>
                <c:pt idx="356" formatCode="[h]:mm:ss">
                  <c:v>1.9184374999999998</c:v>
                </c:pt>
                <c:pt idx="357" formatCode="[h]:mm:ss">
                  <c:v>1.9219212962962962</c:v>
                </c:pt>
                <c:pt idx="358" formatCode="[h]:mm:ss">
                  <c:v>1.9254050925925927</c:v>
                </c:pt>
                <c:pt idx="359" formatCode="[h]:mm:ss">
                  <c:v>1.9288888888888891</c:v>
                </c:pt>
                <c:pt idx="360" formatCode="[h]:mm:ss">
                  <c:v>1.9323726851851852</c:v>
                </c:pt>
                <c:pt idx="361" formatCode="[h]:mm:ss">
                  <c:v>1.9358449074074073</c:v>
                </c:pt>
                <c:pt idx="362" formatCode="[h]:mm:ss">
                  <c:v>1.9393171296296297</c:v>
                </c:pt>
                <c:pt idx="363" formatCode="[h]:mm:ss">
                  <c:v>1.942789351851852</c:v>
                </c:pt>
                <c:pt idx="364" formatCode="[h]:mm:ss">
                  <c:v>1.9462731481481483</c:v>
                </c:pt>
                <c:pt idx="365" formatCode="[h]:mm:ss">
                  <c:v>1.9497569444444445</c:v>
                </c:pt>
                <c:pt idx="366" formatCode="[h]:mm:ss">
                  <c:v>1.9532407407407408</c:v>
                </c:pt>
                <c:pt idx="367" formatCode="[h]:mm:ss">
                  <c:v>1.9567245370370372</c:v>
                </c:pt>
                <c:pt idx="368" formatCode="[h]:mm:ss">
                  <c:v>1.9601967592592591</c:v>
                </c:pt>
                <c:pt idx="369" formatCode="[h]:mm:ss">
                  <c:v>1.9636689814814814</c:v>
                </c:pt>
                <c:pt idx="370" formatCode="[h]:mm:ss">
                  <c:v>1.9671412037037037</c:v>
                </c:pt>
                <c:pt idx="371" formatCode="[h]:mm:ss">
                  <c:v>1.9706250000000001</c:v>
                </c:pt>
                <c:pt idx="372" formatCode="[h]:mm:ss">
                  <c:v>1.9741087962962964</c:v>
                </c:pt>
                <c:pt idx="373" formatCode="[h]:mm:ss">
                  <c:v>1.9775925925925926</c:v>
                </c:pt>
                <c:pt idx="374" formatCode="[h]:mm:ss">
                  <c:v>1.9810648148148147</c:v>
                </c:pt>
                <c:pt idx="375" formatCode="[h]:mm:ss">
                  <c:v>1.984537037037037</c:v>
                </c:pt>
                <c:pt idx="376" formatCode="[h]:mm:ss">
                  <c:v>1.9880092592592593</c:v>
                </c:pt>
                <c:pt idx="377" formatCode="[h]:mm:ss">
                  <c:v>1.9914930555555557</c:v>
                </c:pt>
                <c:pt idx="378" formatCode="[h]:mm:ss">
                  <c:v>1.9949768518518518</c:v>
                </c:pt>
                <c:pt idx="379" formatCode="[h]:mm:ss">
                  <c:v>1.9984606481481482</c:v>
                </c:pt>
                <c:pt idx="380" formatCode="[h]:mm:ss">
                  <c:v>2.0019444444444443</c:v>
                </c:pt>
                <c:pt idx="381" formatCode="[h]:mm:ss">
                  <c:v>2.0054166666666666</c:v>
                </c:pt>
                <c:pt idx="382" formatCode="[h]:mm:ss">
                  <c:v>2.0088888888888889</c:v>
                </c:pt>
                <c:pt idx="383" formatCode="[h]:mm:ss">
                  <c:v>2.0123611111111113</c:v>
                </c:pt>
                <c:pt idx="384" formatCode="[h]:mm:ss">
                  <c:v>2.0158449074074074</c:v>
                </c:pt>
                <c:pt idx="385" formatCode="[h]:mm:ss">
                  <c:v>2.0193287037037035</c:v>
                </c:pt>
                <c:pt idx="386" formatCode="[h]:mm:ss">
                  <c:v>2.0228125000000001</c:v>
                </c:pt>
                <c:pt idx="387" formatCode="[h]:mm:ss">
                  <c:v>2.0262962962962963</c:v>
                </c:pt>
                <c:pt idx="388" formatCode="[h]:mm:ss">
                  <c:v>2.0297685185185186</c:v>
                </c:pt>
                <c:pt idx="389" formatCode="[h]:mm:ss">
                  <c:v>2.0332407407407405</c:v>
                </c:pt>
                <c:pt idx="390" formatCode="[h]:mm:ss">
                  <c:v>2.036724537037037</c:v>
                </c:pt>
                <c:pt idx="391" formatCode="[h]:mm:ss">
                  <c:v>2.0402083333333336</c:v>
                </c:pt>
                <c:pt idx="392" formatCode="[h]:mm:ss">
                  <c:v>2.0436921296296298</c:v>
                </c:pt>
                <c:pt idx="393" formatCode="[h]:mm:ss">
                  <c:v>2.0471759259259259</c:v>
                </c:pt>
                <c:pt idx="394" formatCode="[h]:mm:ss">
                  <c:v>2.0506481481481482</c:v>
                </c:pt>
                <c:pt idx="395" formatCode="[h]:mm:ss">
                  <c:v>2.0541203703703705</c:v>
                </c:pt>
                <c:pt idx="396" formatCode="[h]:mm:ss">
                  <c:v>2.0575925925925929</c:v>
                </c:pt>
                <c:pt idx="397" formatCode="[h]:mm:ss">
                  <c:v>2.061076388888889</c:v>
                </c:pt>
                <c:pt idx="398" formatCode="[h]:mm:ss">
                  <c:v>2.0645601851851851</c:v>
                </c:pt>
                <c:pt idx="399" formatCode="[h]:mm:ss">
                  <c:v>2.0750231481481483</c:v>
                </c:pt>
                <c:pt idx="400" formatCode="[h]:mm:ss">
                  <c:v>2.0854398148148148</c:v>
                </c:pt>
                <c:pt idx="401" formatCode="[h]:mm:ss">
                  <c:v>2.0958680555555556</c:v>
                </c:pt>
                <c:pt idx="402" formatCode="[h]:mm:ss">
                  <c:v>2.1062847222222221</c:v>
                </c:pt>
                <c:pt idx="403" formatCode="[h]:mm:ss">
                  <c:v>2.1167129629629629</c:v>
                </c:pt>
                <c:pt idx="404" formatCode="[h]:mm:ss">
                  <c:v>2.1271296296296298</c:v>
                </c:pt>
                <c:pt idx="405" formatCode="[h]:mm:ss">
                  <c:v>2.1375578703703701</c:v>
                </c:pt>
                <c:pt idx="406" formatCode="[h]:mm:ss">
                  <c:v>2.1479745370370371</c:v>
                </c:pt>
                <c:pt idx="407" formatCode="[h]:mm:ss">
                  <c:v>2.1583912037037036</c:v>
                </c:pt>
                <c:pt idx="408" formatCode="[h]:mm:ss">
                  <c:v>2.1688078703703701</c:v>
                </c:pt>
                <c:pt idx="409" formatCode="[h]:mm:ss">
                  <c:v>2.1792245370370371</c:v>
                </c:pt>
                <c:pt idx="410" formatCode="[h]:mm:ss">
                  <c:v>2.1896527777777779</c:v>
                </c:pt>
                <c:pt idx="411" formatCode="[h]:mm:ss">
                  <c:v>2.2000694444444444</c:v>
                </c:pt>
                <c:pt idx="412" formatCode="[h]:mm:ss">
                  <c:v>2.2104976851851852</c:v>
                </c:pt>
                <c:pt idx="413" formatCode="[h]:mm:ss">
                  <c:v>2.2209143518518517</c:v>
                </c:pt>
                <c:pt idx="414" formatCode="[h]:mm:ss">
                  <c:v>2.2313425925925925</c:v>
                </c:pt>
                <c:pt idx="415" formatCode="[h]:mm:ss">
                  <c:v>2.241759259259259</c:v>
                </c:pt>
                <c:pt idx="416" formatCode="[h]:mm:ss">
                  <c:v>2.252175925925926</c:v>
                </c:pt>
                <c:pt idx="417" formatCode="[h]:mm:ss">
                  <c:v>2.2626041666666667</c:v>
                </c:pt>
                <c:pt idx="418" formatCode="[h]:mm:ss">
                  <c:v>2.2730208333333333</c:v>
                </c:pt>
                <c:pt idx="419" formatCode="[h]:mm:ss">
                  <c:v>2.283449074074074</c:v>
                </c:pt>
                <c:pt idx="420" formatCode="[h]:mm:ss">
                  <c:v>2.2938657407407406</c:v>
                </c:pt>
                <c:pt idx="421" formatCode="[h]:mm:ss">
                  <c:v>2.3042939814814813</c:v>
                </c:pt>
                <c:pt idx="422" formatCode="[h]:mm:ss">
                  <c:v>2.3147106481481479</c:v>
                </c:pt>
                <c:pt idx="423" formatCode="[h]:mm:ss">
                  <c:v>2.3251273148148148</c:v>
                </c:pt>
                <c:pt idx="424" formatCode="[h]:mm:ss">
                  <c:v>2.3355439814814813</c:v>
                </c:pt>
                <c:pt idx="425" formatCode="[h]:mm:ss">
                  <c:v>2.3459606481481479</c:v>
                </c:pt>
                <c:pt idx="426" formatCode="[h]:mm:ss">
                  <c:v>2.3563888888888891</c:v>
                </c:pt>
                <c:pt idx="427" formatCode="[h]:mm:ss">
                  <c:v>2.3668055555555556</c:v>
                </c:pt>
                <c:pt idx="428" formatCode="[h]:mm:ss">
                  <c:v>2.3772337962962964</c:v>
                </c:pt>
                <c:pt idx="429" formatCode="[h]:mm:ss">
                  <c:v>2.3876504629629629</c:v>
                </c:pt>
                <c:pt idx="430" formatCode="[h]:mm:ss">
                  <c:v>2.3980671296296294</c:v>
                </c:pt>
                <c:pt idx="431" formatCode="[h]:mm:ss">
                  <c:v>2.4084837962962964</c:v>
                </c:pt>
                <c:pt idx="432" formatCode="[h]:mm:ss">
                  <c:v>2.4189004629629629</c:v>
                </c:pt>
                <c:pt idx="433" formatCode="[h]:mm:ss">
                  <c:v>2.4293287037037037</c:v>
                </c:pt>
                <c:pt idx="434" formatCode="[h]:mm:ss">
                  <c:v>2.4397337962962964</c:v>
                </c:pt>
                <c:pt idx="435" formatCode="[h]:mm:ss">
                  <c:v>2.4501620370370372</c:v>
                </c:pt>
                <c:pt idx="436" formatCode="[h]:mm:ss">
                  <c:v>2.4605787037037037</c:v>
                </c:pt>
                <c:pt idx="437" formatCode="[h]:mm:ss">
                  <c:v>2.4710069444444445</c:v>
                </c:pt>
                <c:pt idx="438" formatCode="[h]:mm:ss">
                  <c:v>2.481423611111111</c:v>
                </c:pt>
                <c:pt idx="439" formatCode="[h]:mm:ss">
                  <c:v>2.4918402777777779</c:v>
                </c:pt>
                <c:pt idx="440" formatCode="[h]:mm:ss">
                  <c:v>2.5022685185185183</c:v>
                </c:pt>
                <c:pt idx="441" formatCode="[h]:mm:ss">
                  <c:v>2.5126851851851852</c:v>
                </c:pt>
                <c:pt idx="442" formatCode="[h]:mm:ss">
                  <c:v>2.523113425925926</c:v>
                </c:pt>
                <c:pt idx="443" formatCode="[h]:mm:ss">
                  <c:v>2.5335300925925925</c:v>
                </c:pt>
                <c:pt idx="444" formatCode="[h]:mm:ss">
                  <c:v>2.5439583333333333</c:v>
                </c:pt>
                <c:pt idx="445" formatCode="[h]:mm:ss">
                  <c:v>2.5543749999999998</c:v>
                </c:pt>
                <c:pt idx="446" formatCode="[h]:mm:ss">
                  <c:v>2.5647916666666668</c:v>
                </c:pt>
                <c:pt idx="447" formatCode="[h]:mm:ss">
                  <c:v>2.5752083333333333</c:v>
                </c:pt>
                <c:pt idx="448" formatCode="[h]:mm:ss">
                  <c:v>2.5856249999999998</c:v>
                </c:pt>
                <c:pt idx="449" formatCode="[h]:mm:ss">
                  <c:v>2.5960532407407406</c:v>
                </c:pt>
                <c:pt idx="450" formatCode="[h]:mm:ss">
                  <c:v>2.6064699074074071</c:v>
                </c:pt>
                <c:pt idx="451" formatCode="[h]:mm:ss">
                  <c:v>2.6168981481481484</c:v>
                </c:pt>
                <c:pt idx="452" formatCode="[h]:mm:ss">
                  <c:v>2.6273148148148149</c:v>
                </c:pt>
                <c:pt idx="453" formatCode="[h]:mm:ss">
                  <c:v>2.6377430555555557</c:v>
                </c:pt>
                <c:pt idx="454" formatCode="[h]:mm:ss">
                  <c:v>2.6481597222222222</c:v>
                </c:pt>
                <c:pt idx="455" formatCode="[h]:mm:ss">
                  <c:v>2.6585763888888887</c:v>
                </c:pt>
                <c:pt idx="456" formatCode="[h]:mm:ss">
                  <c:v>2.6690046296296295</c:v>
                </c:pt>
                <c:pt idx="457" formatCode="[h]:mm:ss">
                  <c:v>2.679421296296296</c:v>
                </c:pt>
                <c:pt idx="458" formatCode="[h]:mm:ss">
                  <c:v>2.6898495370370372</c:v>
                </c:pt>
                <c:pt idx="459" formatCode="[h]:mm:ss">
                  <c:v>2.7002662037037037</c:v>
                </c:pt>
                <c:pt idx="460" formatCode="[h]:mm:ss">
                  <c:v>2.7106944444444445</c:v>
                </c:pt>
                <c:pt idx="461" formatCode="[h]:mm:ss">
                  <c:v>2.7211111111111115</c:v>
                </c:pt>
                <c:pt idx="462" formatCode="[h]:mm:ss">
                  <c:v>2.731527777777778</c:v>
                </c:pt>
                <c:pt idx="463" formatCode="[h]:mm:ss">
                  <c:v>2.7419444444444445</c:v>
                </c:pt>
                <c:pt idx="464" formatCode="[h]:mm:ss">
                  <c:v>2.7523611111111115</c:v>
                </c:pt>
                <c:pt idx="465" formatCode="[h]:mm:ss">
                  <c:v>2.7627893518518518</c:v>
                </c:pt>
                <c:pt idx="466" formatCode="[h]:mm:ss">
                  <c:v>2.7732060185185183</c:v>
                </c:pt>
                <c:pt idx="467" formatCode="[h]:mm:ss">
                  <c:v>2.7836342592592591</c:v>
                </c:pt>
                <c:pt idx="468" formatCode="[h]:mm:ss">
                  <c:v>2.7940509259259261</c:v>
                </c:pt>
                <c:pt idx="469" formatCode="[h]:mm:ss">
                  <c:v>2.8044675925925926</c:v>
                </c:pt>
                <c:pt idx="470" formatCode="[h]:mm:ss">
                  <c:v>2.8148842592592591</c:v>
                </c:pt>
                <c:pt idx="471" formatCode="[h]:mm:ss">
                  <c:v>2.8253009259259261</c:v>
                </c:pt>
                <c:pt idx="472" formatCode="[h]:mm:ss">
                  <c:v>2.8357291666666669</c:v>
                </c:pt>
                <c:pt idx="473" formatCode="[h]:mm:ss">
                  <c:v>2.8461458333333334</c:v>
                </c:pt>
                <c:pt idx="474" formatCode="[h]:mm:ss">
                  <c:v>2.8565740740740737</c:v>
                </c:pt>
                <c:pt idx="475" formatCode="[h]:mm:ss">
                  <c:v>2.8670023148148149</c:v>
                </c:pt>
                <c:pt idx="476" formatCode="[h]:mm:ss">
                  <c:v>2.8774305555555557</c:v>
                </c:pt>
                <c:pt idx="477" formatCode="[h]:mm:ss">
                  <c:v>2.8878472222222222</c:v>
                </c:pt>
                <c:pt idx="478" formatCode="[h]:mm:ss">
                  <c:v>2.8982638888888892</c:v>
                </c:pt>
                <c:pt idx="479" formatCode="[h]:mm:ss">
                  <c:v>2.9086921296296295</c:v>
                </c:pt>
                <c:pt idx="480" formatCode="[h]:mm:ss">
                  <c:v>2.919108796296296</c:v>
                </c:pt>
                <c:pt idx="481" formatCode="[h]:mm:ss">
                  <c:v>2.9295370370370368</c:v>
                </c:pt>
                <c:pt idx="482" formatCode="[h]:mm:ss">
                  <c:v>2.9399537037037038</c:v>
                </c:pt>
                <c:pt idx="483" formatCode="[h]:mm:ss">
                  <c:v>2.9503819444444446</c:v>
                </c:pt>
                <c:pt idx="484" formatCode="[h]:mm:ss">
                  <c:v>2.9607986111111111</c:v>
                </c:pt>
                <c:pt idx="485" formatCode="[h]:mm:ss">
                  <c:v>2.9712268518518514</c:v>
                </c:pt>
                <c:pt idx="486" formatCode="[h]:mm:ss">
                  <c:v>2.9816435185185184</c:v>
                </c:pt>
                <c:pt idx="487" formatCode="[h]:mm:ss">
                  <c:v>2.9920601851851849</c:v>
                </c:pt>
                <c:pt idx="488" formatCode="[h]:mm:ss">
                  <c:v>3.0024884259259257</c:v>
                </c:pt>
                <c:pt idx="489" formatCode="[h]:mm:ss">
                  <c:v>3.0129050925925926</c:v>
                </c:pt>
                <c:pt idx="490" formatCode="[h]:mm:ss">
                  <c:v>3.0233333333333334</c:v>
                </c:pt>
                <c:pt idx="491" formatCode="[h]:mm:ss">
                  <c:v>3.0337499999999999</c:v>
                </c:pt>
                <c:pt idx="492" formatCode="[h]:mm:ss">
                  <c:v>3.0441782407407412</c:v>
                </c:pt>
                <c:pt idx="493" formatCode="[h]:mm:ss">
                  <c:v>3.0545949074074077</c:v>
                </c:pt>
                <c:pt idx="494" formatCode="[h]:mm:ss">
                  <c:v>3.0650115740740742</c:v>
                </c:pt>
                <c:pt idx="495" formatCode="[h]:mm:ss">
                  <c:v>3.0754282407407412</c:v>
                </c:pt>
                <c:pt idx="496" formatCode="[h]:mm:ss">
                  <c:v>3.0858449074074077</c:v>
                </c:pt>
                <c:pt idx="497" formatCode="[h]:mm:ss">
                  <c:v>3.096273148148148</c:v>
                </c:pt>
                <c:pt idx="498" formatCode="[h]:mm:ss">
                  <c:v>3.1066898148148145</c:v>
                </c:pt>
                <c:pt idx="499" formatCode="[h]:mm:ss">
                  <c:v>3.1171180555555558</c:v>
                </c:pt>
                <c:pt idx="500" formatCode="[h]:mm:ss">
                  <c:v>3.1275347222222223</c:v>
                </c:pt>
                <c:pt idx="501" formatCode="[h]:mm:ss">
                  <c:v>3.1379629629629631</c:v>
                </c:pt>
                <c:pt idx="502" formatCode="[h]:mm:ss">
                  <c:v>3.14837962962963</c:v>
                </c:pt>
                <c:pt idx="503" formatCode="[h]:mm:ss">
                  <c:v>3.1587962962962965</c:v>
                </c:pt>
                <c:pt idx="504" formatCode="[h]:mm:ss">
                  <c:v>3.1692245370370369</c:v>
                </c:pt>
                <c:pt idx="505" formatCode="[h]:mm:ss">
                  <c:v>3.1796412037037034</c:v>
                </c:pt>
                <c:pt idx="506" formatCode="[h]:mm:ss">
                  <c:v>3.1900694444444446</c:v>
                </c:pt>
                <c:pt idx="507" formatCode="[h]:mm:ss">
                  <c:v>3.2004861111111111</c:v>
                </c:pt>
                <c:pt idx="508" formatCode="[h]:mm:ss">
                  <c:v>3.2109143518518519</c:v>
                </c:pt>
                <c:pt idx="509" formatCode="[h]:mm:ss">
                  <c:v>3.2213310185185189</c:v>
                </c:pt>
                <c:pt idx="510" formatCode="[h]:mm:ss">
                  <c:v>3.2317476851851854</c:v>
                </c:pt>
                <c:pt idx="511" formatCode="[h]:mm:ss">
                  <c:v>3.2421759259259257</c:v>
                </c:pt>
                <c:pt idx="512" formatCode="[h]:mm:ss">
                  <c:v>3.2525925925925923</c:v>
                </c:pt>
                <c:pt idx="513" formatCode="[h]:mm:ss">
                  <c:v>3.2630208333333335</c:v>
                </c:pt>
                <c:pt idx="514" formatCode="[h]:mm:ss">
                  <c:v>3.2734375</c:v>
                </c:pt>
                <c:pt idx="515" formatCode="[h]:mm:ss">
                  <c:v>3.2838657407407408</c:v>
                </c:pt>
                <c:pt idx="516" formatCode="[h]:mm:ss">
                  <c:v>3.2942824074074077</c:v>
                </c:pt>
                <c:pt idx="517" formatCode="[h]:mm:ss">
                  <c:v>3.3047106481481481</c:v>
                </c:pt>
                <c:pt idx="518" formatCode="[h]:mm:ss">
                  <c:v>3.3151273148148146</c:v>
                </c:pt>
                <c:pt idx="519" formatCode="[h]:mm:ss">
                  <c:v>3.3255439814814811</c:v>
                </c:pt>
                <c:pt idx="520" formatCode="[h]:mm:ss">
                  <c:v>3.3359722222222223</c:v>
                </c:pt>
                <c:pt idx="521" formatCode="[h]:mm:ss">
                  <c:v>3.3463888888888889</c:v>
                </c:pt>
                <c:pt idx="522" formatCode="[h]:mm:ss">
                  <c:v>3.3568171296296296</c:v>
                </c:pt>
                <c:pt idx="523" formatCode="[h]:mm:ss">
                  <c:v>3.3672337962962966</c:v>
                </c:pt>
                <c:pt idx="524" formatCode="[h]:mm:ss">
                  <c:v>3.3776620370370369</c:v>
                </c:pt>
                <c:pt idx="525" formatCode="[h]:mm:ss">
                  <c:v>3.3880787037037035</c:v>
                </c:pt>
                <c:pt idx="526" formatCode="[h]:mm:ss">
                  <c:v>3.39849537037037</c:v>
                </c:pt>
                <c:pt idx="527" formatCode="[h]:mm:ss">
                  <c:v>3.4089120370370369</c:v>
                </c:pt>
                <c:pt idx="528" formatCode="[h]:mm:ss">
                  <c:v>3.4193287037037035</c:v>
                </c:pt>
                <c:pt idx="529" formatCode="[h]:mm:ss">
                  <c:v>3.4297569444444442</c:v>
                </c:pt>
                <c:pt idx="530" formatCode="[h]:mm:ss">
                  <c:v>3.4401736111111112</c:v>
                </c:pt>
                <c:pt idx="531" formatCode="[h]:mm:ss">
                  <c:v>3.450601851851852</c:v>
                </c:pt>
                <c:pt idx="532" formatCode="[h]:mm:ss">
                  <c:v>3.4610185185185185</c:v>
                </c:pt>
                <c:pt idx="533" formatCode="[h]:mm:ss">
                  <c:v>3.4714351851851855</c:v>
                </c:pt>
                <c:pt idx="534" formatCode="[h]:mm:ss">
                  <c:v>3.481851851851852</c:v>
                </c:pt>
                <c:pt idx="535" formatCode="[h]:mm:ss">
                  <c:v>3.4922685185185185</c:v>
                </c:pt>
                <c:pt idx="536" formatCode="[h]:mm:ss">
                  <c:v>3.5026967592592588</c:v>
                </c:pt>
                <c:pt idx="537" formatCode="[h]:mm:ss">
                  <c:v>3.5131134259259258</c:v>
                </c:pt>
                <c:pt idx="538" formatCode="[h]:mm:ss">
                  <c:v>3.5235416666666666</c:v>
                </c:pt>
                <c:pt idx="539" formatCode="[h]:mm:ss">
                  <c:v>3.5339583333333331</c:v>
                </c:pt>
                <c:pt idx="540" formatCode="[h]:mm:ss">
                  <c:v>3.5443865740740743</c:v>
                </c:pt>
                <c:pt idx="541" formatCode="[h]:mm:ss">
                  <c:v>3.5548032407407408</c:v>
                </c:pt>
                <c:pt idx="542" formatCode="[h]:mm:ss">
                  <c:v>3.5652199074074074</c:v>
                </c:pt>
                <c:pt idx="543" formatCode="[h]:mm:ss">
                  <c:v>3.5756365740740743</c:v>
                </c:pt>
                <c:pt idx="544" formatCode="[h]:mm:ss">
                  <c:v>3.5860532407407408</c:v>
                </c:pt>
                <c:pt idx="545" formatCode="[h]:mm:ss">
                  <c:v>3.5964814814814816</c:v>
                </c:pt>
                <c:pt idx="546" formatCode="[h]:mm:ss">
                  <c:v>3.6068981481481486</c:v>
                </c:pt>
                <c:pt idx="547" formatCode="[h]:mm:ss">
                  <c:v>3.6173263888888889</c:v>
                </c:pt>
                <c:pt idx="548" formatCode="[h]:mm:ss">
                  <c:v>3.6277430555555554</c:v>
                </c:pt>
                <c:pt idx="549" formatCode="[h]:mm:ss">
                  <c:v>3.6381597222222219</c:v>
                </c:pt>
                <c:pt idx="550" formatCode="[h]:mm:ss">
                  <c:v>3.6485763888888889</c:v>
                </c:pt>
                <c:pt idx="551" formatCode="[h]:mm:ss">
                  <c:v>3.6589930555555554</c:v>
                </c:pt>
                <c:pt idx="552" formatCode="[h]:mm:ss">
                  <c:v>3.6694212962962962</c:v>
                </c:pt>
                <c:pt idx="553" formatCode="[h]:mm:ss">
                  <c:v>3.6798379629629632</c:v>
                </c:pt>
                <c:pt idx="554" formatCode="[h]:mm:ss">
                  <c:v>3.690266203703704</c:v>
                </c:pt>
                <c:pt idx="555" formatCode="[h]:mm:ss">
                  <c:v>3.7006828703703705</c:v>
                </c:pt>
                <c:pt idx="556" formatCode="[h]:mm:ss">
                  <c:v>3.7111111111111108</c:v>
                </c:pt>
                <c:pt idx="557" formatCode="[h]:mm:ss">
                  <c:v>3.7215277777777778</c:v>
                </c:pt>
                <c:pt idx="558" formatCode="[h]:mm:ss">
                  <c:v>3.7319444444444443</c:v>
                </c:pt>
                <c:pt idx="559" formatCode="[h]:mm:ss">
                  <c:v>3.7423726851851851</c:v>
                </c:pt>
                <c:pt idx="560" formatCode="[h]:mm:ss">
                  <c:v>3.752789351851852</c:v>
                </c:pt>
                <c:pt idx="561" formatCode="[h]:mm:ss">
                  <c:v>3.7632175925925928</c:v>
                </c:pt>
                <c:pt idx="562" formatCode="[h]:mm:ss">
                  <c:v>3.7736342592592593</c:v>
                </c:pt>
                <c:pt idx="563" formatCode="[h]:mm:ss">
                  <c:v>3.7840624999999997</c:v>
                </c:pt>
                <c:pt idx="564" formatCode="[h]:mm:ss">
                  <c:v>3.7944791666666666</c:v>
                </c:pt>
                <c:pt idx="565" formatCode="[h]:mm:ss">
                  <c:v>3.8048958333333331</c:v>
                </c:pt>
                <c:pt idx="566" formatCode="[h]:mm:ss">
                  <c:v>3.8153124999999997</c:v>
                </c:pt>
                <c:pt idx="567" formatCode="[h]:mm:ss">
                  <c:v>3.8257291666666666</c:v>
                </c:pt>
                <c:pt idx="568" formatCode="[h]:mm:ss">
                  <c:v>3.8361574074074074</c:v>
                </c:pt>
                <c:pt idx="569" formatCode="[h]:mm:ss">
                  <c:v>3.8465740740740739</c:v>
                </c:pt>
                <c:pt idx="570" formatCode="[h]:mm:ss">
                  <c:v>3.8570023148148151</c:v>
                </c:pt>
                <c:pt idx="571" formatCode="[h]:mm:ss">
                  <c:v>3.8674189814814817</c:v>
                </c:pt>
                <c:pt idx="572" formatCode="[h]:mm:ss">
                  <c:v>3.877847222222222</c:v>
                </c:pt>
                <c:pt idx="573" formatCode="[h]:mm:ss">
                  <c:v>3.8882638888888885</c:v>
                </c:pt>
                <c:pt idx="574" formatCode="[h]:mm:ss">
                  <c:v>3.8986805555555555</c:v>
                </c:pt>
                <c:pt idx="575" formatCode="[h]:mm:ss">
                  <c:v>3.9091087962962963</c:v>
                </c:pt>
                <c:pt idx="576" formatCode="[h]:mm:ss">
                  <c:v>3.9195254629629628</c:v>
                </c:pt>
                <c:pt idx="577" formatCode="[h]:mm:ss">
                  <c:v>3.929953703703704</c:v>
                </c:pt>
                <c:pt idx="578" formatCode="[h]:mm:ss">
                  <c:v>3.9403703703703705</c:v>
                </c:pt>
                <c:pt idx="579" formatCode="[h]:mm:ss">
                  <c:v>3.9507986111111109</c:v>
                </c:pt>
                <c:pt idx="580" formatCode="[h]:mm:ss">
                  <c:v>3.9612152777777774</c:v>
                </c:pt>
                <c:pt idx="581" formatCode="[h]:mm:ss">
                  <c:v>3.9716319444444443</c:v>
                </c:pt>
                <c:pt idx="582" formatCode="[h]:mm:ss">
                  <c:v>3.9820486111111109</c:v>
                </c:pt>
                <c:pt idx="583" formatCode="[h]:mm:ss">
                  <c:v>3.9924652777777774</c:v>
                </c:pt>
                <c:pt idx="584" formatCode="[h]:mm:ss">
                  <c:v>4.0028935185185182</c:v>
                </c:pt>
                <c:pt idx="585" formatCode="[h]:mm:ss">
                  <c:v>4.0133101851851851</c:v>
                </c:pt>
                <c:pt idx="586" formatCode="[h]:mm:ss">
                  <c:v>4.0237384259259263</c:v>
                </c:pt>
                <c:pt idx="587" formatCode="[h]:mm:ss">
                  <c:v>4.0341550925925924</c:v>
                </c:pt>
                <c:pt idx="588" formatCode="[h]:mm:ss">
                  <c:v>4.0445717592592594</c:v>
                </c:pt>
                <c:pt idx="589" formatCode="[h]:mm:ss">
                  <c:v>4.0549884259259263</c:v>
                </c:pt>
                <c:pt idx="590" formatCode="[h]:mm:ss">
                  <c:v>4.0654050925925924</c:v>
                </c:pt>
                <c:pt idx="591" formatCode="[h]:mm:ss">
                  <c:v>4.0758333333333328</c:v>
                </c:pt>
                <c:pt idx="592" formatCode="[h]:mm:ss">
                  <c:v>4.0862384259259263</c:v>
                </c:pt>
                <c:pt idx="593" formatCode="[h]:mm:ss">
                  <c:v>4.0966666666666667</c:v>
                </c:pt>
                <c:pt idx="594" formatCode="[h]:mm:ss">
                  <c:v>4.107094907407407</c:v>
                </c:pt>
                <c:pt idx="595" formatCode="[h]:mm:ss">
                  <c:v>4.1175231481481482</c:v>
                </c:pt>
                <c:pt idx="596" formatCode="[h]:mm:ss">
                  <c:v>4.1279398148148152</c:v>
                </c:pt>
                <c:pt idx="597" formatCode="[h]:mm:ss">
                  <c:v>4.1383564814814813</c:v>
                </c:pt>
                <c:pt idx="598" formatCode="[h]:mm:ss">
                  <c:v>4.1487847222222225</c:v>
                </c:pt>
                <c:pt idx="599" formatCode="[h]:mm:ss">
                  <c:v>4.1592013888888895</c:v>
                </c:pt>
                <c:pt idx="600" formatCode="[h]:mm:ss">
                  <c:v>4.1696296296296298</c:v>
                </c:pt>
                <c:pt idx="601" formatCode="[h]:mm:ss">
                  <c:v>4.1800462962962959</c:v>
                </c:pt>
                <c:pt idx="602" formatCode="[h]:mm:ss">
                  <c:v>4.1904745370370371</c:v>
                </c:pt>
                <c:pt idx="603" formatCode="[h]:mm:ss">
                  <c:v>4.2008912037037041</c:v>
                </c:pt>
                <c:pt idx="604" formatCode="[h]:mm:ss">
                  <c:v>4.2113078703703701</c:v>
                </c:pt>
                <c:pt idx="605" formatCode="[h]:mm:ss">
                  <c:v>4.2217245370370371</c:v>
                </c:pt>
                <c:pt idx="606" formatCode="[h]:mm:ss">
                  <c:v>4.2321412037037041</c:v>
                </c:pt>
                <c:pt idx="607" formatCode="[h]:mm:ss">
                  <c:v>4.2425694444444444</c:v>
                </c:pt>
                <c:pt idx="608" formatCode="[h]:mm:ss">
                  <c:v>4.2529745370370371</c:v>
                </c:pt>
                <c:pt idx="609" formatCode="[h]:mm:ss">
                  <c:v>4.2634027777777783</c:v>
                </c:pt>
                <c:pt idx="610" formatCode="[h]:mm:ss">
                  <c:v>4.2738194444444444</c:v>
                </c:pt>
                <c:pt idx="611" formatCode="[h]:mm:ss">
                  <c:v>4.2842476851851847</c:v>
                </c:pt>
                <c:pt idx="612" formatCode="[h]:mm:ss">
                  <c:v>4.2946643518518517</c:v>
                </c:pt>
                <c:pt idx="613" formatCode="[h]:mm:ss">
                  <c:v>4.3050810185185187</c:v>
                </c:pt>
                <c:pt idx="614" formatCode="[h]:mm:ss">
                  <c:v>4.315509259259259</c:v>
                </c:pt>
                <c:pt idx="615" formatCode="[h]:mm:ss">
                  <c:v>4.325925925925926</c:v>
                </c:pt>
                <c:pt idx="616" formatCode="[h]:mm:ss">
                  <c:v>4.3363541666666672</c:v>
                </c:pt>
                <c:pt idx="617" formatCode="[h]:mm:ss">
                  <c:v>4.3467708333333333</c:v>
                </c:pt>
                <c:pt idx="618" formatCode="[h]:mm:ss">
                  <c:v>4.3571990740740736</c:v>
                </c:pt>
                <c:pt idx="619" formatCode="[h]:mm:ss">
                  <c:v>4.3676157407407405</c:v>
                </c:pt>
                <c:pt idx="620" formatCode="[h]:mm:ss">
                  <c:v>4.3780324074074075</c:v>
                </c:pt>
                <c:pt idx="621" formatCode="[h]:mm:ss">
                  <c:v>4.3884490740740736</c:v>
                </c:pt>
                <c:pt idx="622" formatCode="[h]:mm:ss">
                  <c:v>4.3988657407407405</c:v>
                </c:pt>
                <c:pt idx="623" formatCode="[h]:mm:ss">
                  <c:v>4.4092939814814818</c:v>
                </c:pt>
                <c:pt idx="624" formatCode="[h]:mm:ss">
                  <c:v>4.4197106481481478</c:v>
                </c:pt>
                <c:pt idx="625" formatCode="[h]:mm:ss">
                  <c:v>4.4301388888888891</c:v>
                </c:pt>
                <c:pt idx="626" formatCode="[h]:mm:ss">
                  <c:v>4.440555555555556</c:v>
                </c:pt>
                <c:pt idx="627" formatCode="[h]:mm:ss">
                  <c:v>4.4509837962962964</c:v>
                </c:pt>
                <c:pt idx="628" formatCode="[h]:mm:ss">
                  <c:v>4.4614004629629624</c:v>
                </c:pt>
                <c:pt idx="629" formatCode="[h]:mm:ss">
                  <c:v>4.4718171296296294</c:v>
                </c:pt>
                <c:pt idx="630" formatCode="[h]:mm:ss">
                  <c:v>4.4822453703703706</c:v>
                </c:pt>
                <c:pt idx="631" formatCode="[h]:mm:ss">
                  <c:v>4.4926620370370367</c:v>
                </c:pt>
                <c:pt idx="632" formatCode="[h]:mm:ss">
                  <c:v>4.5030902777777779</c:v>
                </c:pt>
                <c:pt idx="633" formatCode="[h]:mm:ss">
                  <c:v>4.5135069444444449</c:v>
                </c:pt>
                <c:pt idx="634" formatCode="[h]:mm:ss">
                  <c:v>4.5239351851851852</c:v>
                </c:pt>
                <c:pt idx="635" formatCode="[h]:mm:ss">
                  <c:v>4.5343518518518513</c:v>
                </c:pt>
                <c:pt idx="636" formatCode="[h]:mm:ss">
                  <c:v>4.5447685185185183</c:v>
                </c:pt>
                <c:pt idx="637" formatCode="[h]:mm:ss">
                  <c:v>4.5551851851851852</c:v>
                </c:pt>
                <c:pt idx="638" formatCode="[h]:mm:ss">
                  <c:v>4.5656018518518513</c:v>
                </c:pt>
                <c:pt idx="639" formatCode="[h]:mm:ss">
                  <c:v>4.5760300925925925</c:v>
                </c:pt>
                <c:pt idx="640" formatCode="[h]:mm:ss">
                  <c:v>4.5864467592592595</c:v>
                </c:pt>
                <c:pt idx="641" formatCode="[h]:mm:ss">
                  <c:v>4.5968749999999998</c:v>
                </c:pt>
                <c:pt idx="642" formatCode="[h]:mm:ss">
                  <c:v>4.6072916666666668</c:v>
                </c:pt>
                <c:pt idx="643" formatCode="[h]:mm:ss">
                  <c:v>4.6177199074074071</c:v>
                </c:pt>
                <c:pt idx="644" formatCode="[h]:mm:ss">
                  <c:v>4.6281365740740741</c:v>
                </c:pt>
                <c:pt idx="645" formatCode="[h]:mm:ss">
                  <c:v>4.6385532407407402</c:v>
                </c:pt>
                <c:pt idx="646" formatCode="[h]:mm:ss">
                  <c:v>4.6489814814814814</c:v>
                </c:pt>
                <c:pt idx="647" formatCode="[h]:mm:ss">
                  <c:v>4.6593981481481483</c:v>
                </c:pt>
                <c:pt idx="648" formatCode="[h]:mm:ss">
                  <c:v>4.6698263888888887</c:v>
                </c:pt>
                <c:pt idx="649" formatCode="[h]:mm:ss">
                  <c:v>4.6802430555555556</c:v>
                </c:pt>
                <c:pt idx="650" formatCode="[h]:mm:ss">
                  <c:v>4.6906712962962969</c:v>
                </c:pt>
                <c:pt idx="651" formatCode="[h]:mm:ss">
                  <c:v>4.7010879629629629</c:v>
                </c:pt>
                <c:pt idx="652" formatCode="[h]:mm:ss">
                  <c:v>4.7115046296296299</c:v>
                </c:pt>
                <c:pt idx="653" formatCode="[h]:mm:ss">
                  <c:v>4.7219212962962969</c:v>
                </c:pt>
                <c:pt idx="654" formatCode="[h]:mm:ss">
                  <c:v>4.7323379629629629</c:v>
                </c:pt>
                <c:pt idx="655" formatCode="[h]:mm:ss">
                  <c:v>4.7427662037037033</c:v>
                </c:pt>
                <c:pt idx="656" formatCode="[h]:mm:ss">
                  <c:v>4.7531828703703702</c:v>
                </c:pt>
                <c:pt idx="657" formatCode="[h]:mm:ss">
                  <c:v>4.7636111111111115</c:v>
                </c:pt>
                <c:pt idx="658" formatCode="[h]:mm:ss">
                  <c:v>4.7740277777777775</c:v>
                </c:pt>
                <c:pt idx="659" formatCode="[h]:mm:ss">
                  <c:v>4.7844560185185188</c:v>
                </c:pt>
                <c:pt idx="660" formatCode="[h]:mm:ss">
                  <c:v>4.7948726851851857</c:v>
                </c:pt>
                <c:pt idx="661" formatCode="[h]:mm:ss">
                  <c:v>4.8052893518518518</c:v>
                </c:pt>
                <c:pt idx="662" formatCode="[h]:mm:ss">
                  <c:v>4.8157175925925921</c:v>
                </c:pt>
                <c:pt idx="663" formatCode="[h]:mm:ss">
                  <c:v>4.8261342592592591</c:v>
                </c:pt>
                <c:pt idx="664" formatCode="[h]:mm:ss">
                  <c:v>4.8365625000000003</c:v>
                </c:pt>
                <c:pt idx="665" formatCode="[h]:mm:ss">
                  <c:v>4.8469791666666664</c:v>
                </c:pt>
                <c:pt idx="666" formatCode="[h]:mm:ss">
                  <c:v>4.8574074074074076</c:v>
                </c:pt>
                <c:pt idx="667" formatCode="[h]:mm:ss">
                  <c:v>4.8678240740740746</c:v>
                </c:pt>
                <c:pt idx="668" formatCode="[h]:mm:ss">
                  <c:v>4.8782407407407407</c:v>
                </c:pt>
                <c:pt idx="669" formatCode="[h]:mm:ss">
                  <c:v>4.8886574074074076</c:v>
                </c:pt>
                <c:pt idx="670" formatCode="[h]:mm:ss">
                  <c:v>4.8990740740740746</c:v>
                </c:pt>
                <c:pt idx="671" formatCode="[h]:mm:ss">
                  <c:v>4.9095023148148149</c:v>
                </c:pt>
                <c:pt idx="672" formatCode="[h]:mm:ss">
                  <c:v>4.919918981481481</c:v>
                </c:pt>
                <c:pt idx="673" formatCode="[h]:mm:ss">
                  <c:v>4.9303472222222222</c:v>
                </c:pt>
                <c:pt idx="674" formatCode="[h]:mm:ss">
                  <c:v>4.9407638888888892</c:v>
                </c:pt>
                <c:pt idx="675" formatCode="[h]:mm:ss">
                  <c:v>4.9511805555555553</c:v>
                </c:pt>
                <c:pt idx="676" formatCode="[h]:mm:ss">
                  <c:v>4.9615972222222222</c:v>
                </c:pt>
                <c:pt idx="677" formatCode="[h]:mm:ss">
                  <c:v>4.9720138888888892</c:v>
                </c:pt>
                <c:pt idx="678" formatCode="[h]:mm:ss">
                  <c:v>4.9824421296296295</c:v>
                </c:pt>
                <c:pt idx="679" formatCode="[h]:mm:ss">
                  <c:v>4.9928587962962965</c:v>
                </c:pt>
                <c:pt idx="680" formatCode="[h]:mm:ss">
                  <c:v>5.0032870370370368</c:v>
                </c:pt>
                <c:pt idx="681" formatCode="[h]:mm:ss">
                  <c:v>5.0137037037037038</c:v>
                </c:pt>
                <c:pt idx="682" formatCode="[h]:mm:ss">
                  <c:v>5.0241319444444441</c:v>
                </c:pt>
                <c:pt idx="683" formatCode="[h]:mm:ss">
                  <c:v>5.0345486111111111</c:v>
                </c:pt>
                <c:pt idx="684" formatCode="[h]:mm:ss">
                  <c:v>5.044965277777778</c:v>
                </c:pt>
                <c:pt idx="685" formatCode="[h]:mm:ss">
                  <c:v>5.0553819444444441</c:v>
                </c:pt>
                <c:pt idx="686" formatCode="[h]:mm:ss">
                  <c:v>5.0657986111111111</c:v>
                </c:pt>
                <c:pt idx="687" formatCode="[h]:mm:ss">
                  <c:v>5.0762268518518523</c:v>
                </c:pt>
                <c:pt idx="688" formatCode="[h]:mm:ss">
                  <c:v>5.0866435185185184</c:v>
                </c:pt>
                <c:pt idx="689" formatCode="[h]:mm:ss">
                  <c:v>5.0970717592592587</c:v>
                </c:pt>
                <c:pt idx="690" formatCode="[h]:mm:ss">
                  <c:v>5.1074884259259257</c:v>
                </c:pt>
                <c:pt idx="691" formatCode="[h]:mm:ss">
                  <c:v>5.1179050925925926</c:v>
                </c:pt>
                <c:pt idx="692" formatCode="[h]:mm:ss">
                  <c:v>5.1283217592592587</c:v>
                </c:pt>
                <c:pt idx="693" formatCode="[h]:mm:ss">
                  <c:v>5.1387384259259257</c:v>
                </c:pt>
                <c:pt idx="694" formatCode="[h]:mm:ss">
                  <c:v>5.1491666666666669</c:v>
                </c:pt>
                <c:pt idx="695" formatCode="[h]:mm:ss">
                  <c:v>5.159583333333333</c:v>
                </c:pt>
                <c:pt idx="696" formatCode="[h]:mm:ss">
                  <c:v>5.1700115740740742</c:v>
                </c:pt>
                <c:pt idx="697" formatCode="[h]:mm:ss">
                  <c:v>5.1804282407407412</c:v>
                </c:pt>
                <c:pt idx="698" formatCode="[h]:mm:ss">
                  <c:v>5.1908564814814815</c:v>
                </c:pt>
                <c:pt idx="699" formatCode="[h]:mm:ss">
                  <c:v>5.2012731481481476</c:v>
                </c:pt>
                <c:pt idx="700" formatCode="[h]:mm:ss">
                  <c:v>5.2116898148148145</c:v>
                </c:pt>
                <c:pt idx="701" formatCode="[h]:mm:ss">
                  <c:v>5.2221180555555557</c:v>
                </c:pt>
                <c:pt idx="702" formatCode="[h]:mm:ss">
                  <c:v>5.2325347222222218</c:v>
                </c:pt>
                <c:pt idx="703" formatCode="[h]:mm:ss">
                  <c:v>5.242962962962963</c:v>
                </c:pt>
                <c:pt idx="704" formatCode="[h]:mm:ss">
                  <c:v>5.25337962962963</c:v>
                </c:pt>
                <c:pt idx="705" formatCode="[h]:mm:ss">
                  <c:v>5.2638078703703703</c:v>
                </c:pt>
                <c:pt idx="706" formatCode="[h]:mm:ss">
                  <c:v>5.2742245370370373</c:v>
                </c:pt>
                <c:pt idx="707" formatCode="[h]:mm:ss">
                  <c:v>5.2846412037037043</c:v>
                </c:pt>
                <c:pt idx="708" formatCode="[h]:mm:ss">
                  <c:v>5.2950578703703703</c:v>
                </c:pt>
                <c:pt idx="709" formatCode="[h]:mm:ss">
                  <c:v>5.3054745370370373</c:v>
                </c:pt>
                <c:pt idx="710" formatCode="[h]:mm:ss">
                  <c:v>5.3159027777777776</c:v>
                </c:pt>
                <c:pt idx="711" formatCode="[h]:mm:ss">
                  <c:v>5.3263194444444446</c:v>
                </c:pt>
                <c:pt idx="712" formatCode="[h]:mm:ss">
                  <c:v>5.3367476851851849</c:v>
                </c:pt>
                <c:pt idx="713" formatCode="[h]:mm:ss">
                  <c:v>5.3471643518518519</c:v>
                </c:pt>
                <c:pt idx="714" formatCode="[h]:mm:ss">
                  <c:v>5.3575925925925922</c:v>
                </c:pt>
                <c:pt idx="715" formatCode="[h]:mm:ss">
                  <c:v>5.3680092592592592</c:v>
                </c:pt>
                <c:pt idx="716" formatCode="[h]:mm:ss">
                  <c:v>5.3784259259259253</c:v>
                </c:pt>
                <c:pt idx="717" formatCode="[h]:mm:ss">
                  <c:v>5.3888541666666674</c:v>
                </c:pt>
                <c:pt idx="718" formatCode="[h]:mm:ss">
                  <c:v>5.3992708333333335</c:v>
                </c:pt>
                <c:pt idx="719" formatCode="[h]:mm:ss">
                  <c:v>5.4096990740740738</c:v>
                </c:pt>
                <c:pt idx="720" formatCode="[h]:mm:ss">
                  <c:v>5.4201157407407408</c:v>
                </c:pt>
                <c:pt idx="721" formatCode="[h]:mm:ss">
                  <c:v>5.4305439814814811</c:v>
                </c:pt>
                <c:pt idx="722" formatCode="[h]:mm:ss">
                  <c:v>5.4409606481481481</c:v>
                </c:pt>
                <c:pt idx="723" formatCode="[h]:mm:ss">
                  <c:v>5.4513773148148141</c:v>
                </c:pt>
                <c:pt idx="724" formatCode="[h]:mm:ss">
                  <c:v>5.4617939814814811</c:v>
                </c:pt>
                <c:pt idx="725" formatCode="[h]:mm:ss">
                  <c:v>5.4722106481481481</c:v>
                </c:pt>
                <c:pt idx="726" formatCode="[h]:mm:ss">
                  <c:v>5.4826388888888893</c:v>
                </c:pt>
                <c:pt idx="727" formatCode="[h]:mm:ss">
                  <c:v>5.4930555555555562</c:v>
                </c:pt>
                <c:pt idx="728" formatCode="[h]:mm:ss">
                  <c:v>5.5034837962962966</c:v>
                </c:pt>
                <c:pt idx="729" formatCode="[h]:mm:ss">
                  <c:v>5.5139004629629627</c:v>
                </c:pt>
                <c:pt idx="730" formatCode="[h]:mm:ss">
                  <c:v>5.5243171296296296</c:v>
                </c:pt>
                <c:pt idx="731" formatCode="[h]:mm:ss">
                  <c:v>5.5347337962962966</c:v>
                </c:pt>
                <c:pt idx="732" formatCode="[h]:mm:ss">
                  <c:v>5.5451504629629627</c:v>
                </c:pt>
                <c:pt idx="733" formatCode="[h]:mm:ss">
                  <c:v>5.555578703703703</c:v>
                </c:pt>
                <c:pt idx="734" formatCode="[h]:mm:ss">
                  <c:v>5.5659837962962966</c:v>
                </c:pt>
                <c:pt idx="735" formatCode="[h]:mm:ss">
                  <c:v>5.5764120370370369</c:v>
                </c:pt>
                <c:pt idx="736" formatCode="[h]:mm:ss">
                  <c:v>5.586828703703703</c:v>
                </c:pt>
                <c:pt idx="737" formatCode="[h]:mm:ss">
                  <c:v>5.5972569444444451</c:v>
                </c:pt>
                <c:pt idx="738" formatCode="[h]:mm:ss">
                  <c:v>5.6076736111111112</c:v>
                </c:pt>
                <c:pt idx="739" formatCode="[h]:mm:ss">
                  <c:v>5.6180902777777781</c:v>
                </c:pt>
                <c:pt idx="740" formatCode="[h]:mm:ss">
                  <c:v>5.6285069444444451</c:v>
                </c:pt>
                <c:pt idx="741" formatCode="[h]:mm:ss">
                  <c:v>5.6389236111111112</c:v>
                </c:pt>
                <c:pt idx="742" formatCode="[h]:mm:ss">
                  <c:v>5.6493518518518515</c:v>
                </c:pt>
                <c:pt idx="743" formatCode="[h]:mm:ss">
                  <c:v>5.6597685185185185</c:v>
                </c:pt>
                <c:pt idx="744" formatCode="[h]:mm:ss">
                  <c:v>5.6701967592592588</c:v>
                </c:pt>
                <c:pt idx="745" formatCode="[h]:mm:ss">
                  <c:v>5.6806134259259258</c:v>
                </c:pt>
                <c:pt idx="746" formatCode="[h]:mm:ss">
                  <c:v>5.6910300925925918</c:v>
                </c:pt>
                <c:pt idx="747" formatCode="[h]:mm:ss">
                  <c:v>5.7014467592592588</c:v>
                </c:pt>
                <c:pt idx="748" formatCode="[h]:mm:ss">
                  <c:v>5.7118634259259258</c:v>
                </c:pt>
                <c:pt idx="749" formatCode="[h]:mm:ss">
                  <c:v>5.722291666666667</c:v>
                </c:pt>
                <c:pt idx="750" formatCode="[h]:mm:ss">
                  <c:v>5.732708333333334</c:v>
                </c:pt>
                <c:pt idx="751" formatCode="[h]:mm:ss">
                  <c:v>5.7431365740740743</c:v>
                </c:pt>
                <c:pt idx="752" formatCode="[h]:mm:ss">
                  <c:v>5.7535532407407404</c:v>
                </c:pt>
                <c:pt idx="753" formatCode="[h]:mm:ss">
                  <c:v>5.7639814814814807</c:v>
                </c:pt>
                <c:pt idx="754" formatCode="[h]:mm:ss">
                  <c:v>5.7743981481481477</c:v>
                </c:pt>
                <c:pt idx="755" formatCode="[h]:mm:ss">
                  <c:v>5.7848148148148146</c:v>
                </c:pt>
                <c:pt idx="756" formatCode="[h]:mm:ss">
                  <c:v>5.7952430555555559</c:v>
                </c:pt>
                <c:pt idx="757" formatCode="[h]:mm:ss">
                  <c:v>5.8056597222222228</c:v>
                </c:pt>
                <c:pt idx="758" formatCode="[h]:mm:ss">
                  <c:v>5.8160879629629632</c:v>
                </c:pt>
                <c:pt idx="759" formatCode="[h]:mm:ss">
                  <c:v>5.8265046296296292</c:v>
                </c:pt>
                <c:pt idx="760" formatCode="[h]:mm:ss">
                  <c:v>5.8369328703703696</c:v>
                </c:pt>
                <c:pt idx="761" formatCode="[h]:mm:ss">
                  <c:v>5.8473495370370365</c:v>
                </c:pt>
                <c:pt idx="762" formatCode="[h]:mm:ss">
                  <c:v>5.8577662037037035</c:v>
                </c:pt>
                <c:pt idx="763" formatCode="[h]:mm:ss">
                  <c:v>5.8681828703703696</c:v>
                </c:pt>
                <c:pt idx="764" formatCode="[h]:mm:ss">
                  <c:v>5.8785995370370365</c:v>
                </c:pt>
                <c:pt idx="765" formatCode="[h]:mm:ss">
                  <c:v>5.8890277777777778</c:v>
                </c:pt>
                <c:pt idx="766" formatCode="[h]:mm:ss">
                  <c:v>5.8994444444444447</c:v>
                </c:pt>
                <c:pt idx="767" formatCode="[h]:mm:ss">
                  <c:v>5.909872685185185</c:v>
                </c:pt>
                <c:pt idx="768" formatCode="[h]:mm:ss">
                  <c:v>5.920289351851852</c:v>
                </c:pt>
                <c:pt idx="769" formatCode="[h]:mm:ss">
                  <c:v>5.9307060185185181</c:v>
                </c:pt>
                <c:pt idx="770" formatCode="[h]:mm:ss">
                  <c:v>5.941122685185185</c:v>
                </c:pt>
                <c:pt idx="771" formatCode="[h]:mm:ss">
                  <c:v>5.951539351851852</c:v>
                </c:pt>
                <c:pt idx="772" formatCode="[h]:mm:ss">
                  <c:v>5.9619675925925923</c:v>
                </c:pt>
                <c:pt idx="773" formatCode="[h]:mm:ss">
                  <c:v>5.9723842592592584</c:v>
                </c:pt>
                <c:pt idx="774" formatCode="[h]:mm:ss">
                  <c:v>5.9828125000000005</c:v>
                </c:pt>
                <c:pt idx="775" formatCode="[h]:mm:ss">
                  <c:v>5.9932407407407409</c:v>
                </c:pt>
                <c:pt idx="776" formatCode="[h]:mm:ss">
                  <c:v>6.0036689814814812</c:v>
                </c:pt>
                <c:pt idx="777" formatCode="[h]:mm:ss">
                  <c:v>6.0140856481481473</c:v>
                </c:pt>
                <c:pt idx="778" formatCode="[h]:mm:ss">
                  <c:v>6.0245023148148142</c:v>
                </c:pt>
                <c:pt idx="779" formatCode="[h]:mm:ss">
                  <c:v>6.0349189814814812</c:v>
                </c:pt>
                <c:pt idx="780" formatCode="[h]:mm:ss">
                  <c:v>6.0453356481481473</c:v>
                </c:pt>
                <c:pt idx="781" formatCode="[h]:mm:ss">
                  <c:v>6.0557638888888894</c:v>
                </c:pt>
                <c:pt idx="782" formatCode="[h]:mm:ss">
                  <c:v>6.0661805555555555</c:v>
                </c:pt>
                <c:pt idx="783" formatCode="[h]:mm:ss">
                  <c:v>6.0766087962962958</c:v>
                </c:pt>
                <c:pt idx="784" formatCode="[h]:mm:ss">
                  <c:v>6.0870254629629628</c:v>
                </c:pt>
                <c:pt idx="785" formatCode="[h]:mm:ss">
                  <c:v>6.0974421296296297</c:v>
                </c:pt>
                <c:pt idx="786" formatCode="[h]:mm:ss">
                  <c:v>6.1078587962962958</c:v>
                </c:pt>
                <c:pt idx="787" formatCode="[h]:mm:ss">
                  <c:v>6.1182754629629628</c:v>
                </c:pt>
                <c:pt idx="788" formatCode="[h]:mm:ss">
                  <c:v>6.128703703703704</c:v>
                </c:pt>
                <c:pt idx="789" formatCode="[h]:mm:ss">
                  <c:v>6.1391203703703709</c:v>
                </c:pt>
                <c:pt idx="790" formatCode="[h]:mm:ss">
                  <c:v>6.1495486111111113</c:v>
                </c:pt>
                <c:pt idx="791" formatCode="[h]:mm:ss">
                  <c:v>6.1599768518518516</c:v>
                </c:pt>
                <c:pt idx="792" formatCode="[h]:mm:ss">
                  <c:v>6.1704050925925928</c:v>
                </c:pt>
                <c:pt idx="793" formatCode="[h]:mm:ss">
                  <c:v>6.1808217592592598</c:v>
                </c:pt>
                <c:pt idx="794" formatCode="[h]:mm:ss">
                  <c:v>6.1912384259259268</c:v>
                </c:pt>
                <c:pt idx="795" formatCode="[h]:mm:ss">
                  <c:v>6.2016550925925928</c:v>
                </c:pt>
                <c:pt idx="796" formatCode="[h]:mm:ss">
                  <c:v>6.2120717592592598</c:v>
                </c:pt>
                <c:pt idx="797" formatCode="[h]:mm:ss">
                  <c:v>6.2225000000000001</c:v>
                </c:pt>
                <c:pt idx="798" formatCode="[h]:mm:ss">
                  <c:v>6.2329166666666671</c:v>
                </c:pt>
                <c:pt idx="799" formatCode="[h]:mm:ss">
                  <c:v>6.2433449074074074</c:v>
                </c:pt>
                <c:pt idx="800" formatCode="[h]:mm:ss">
                  <c:v>6.2537615740740735</c:v>
                </c:pt>
                <c:pt idx="801" formatCode="[h]:mm:ss">
                  <c:v>6.2641782407407405</c:v>
                </c:pt>
                <c:pt idx="802" formatCode="[h]:mm:ss">
                  <c:v>6.2745949074074074</c:v>
                </c:pt>
                <c:pt idx="803" formatCode="[h]:mm:ss">
                  <c:v>6.2850115740740735</c:v>
                </c:pt>
                <c:pt idx="804" formatCode="[h]:mm:ss">
                  <c:v>6.2954398148148156</c:v>
                </c:pt>
                <c:pt idx="805" formatCode="[h]:mm:ss">
                  <c:v>6.3058564814814817</c:v>
                </c:pt>
                <c:pt idx="806" formatCode="[h]:mm:ss">
                  <c:v>6.316284722222222</c:v>
                </c:pt>
                <c:pt idx="807" formatCode="[h]:mm:ss">
                  <c:v>6.326701388888889</c:v>
                </c:pt>
                <c:pt idx="808" formatCode="[h]:mm:ss">
                  <c:v>6.3371296296296293</c:v>
                </c:pt>
                <c:pt idx="809" formatCode="[h]:mm:ss">
                  <c:v>6.3475462962962963</c:v>
                </c:pt>
                <c:pt idx="810" formatCode="[h]:mm:ss">
                  <c:v>6.3579629629629624</c:v>
                </c:pt>
                <c:pt idx="811" formatCode="[h]:mm:ss">
                  <c:v>6.3683912037037045</c:v>
                </c:pt>
                <c:pt idx="812" formatCode="[h]:mm:ss">
                  <c:v>6.3788078703703706</c:v>
                </c:pt>
                <c:pt idx="813" formatCode="[h]:mm:ss">
                  <c:v>6.3892361111111109</c:v>
                </c:pt>
                <c:pt idx="814" formatCode="[h]:mm:ss">
                  <c:v>6.3996527777777779</c:v>
                </c:pt>
                <c:pt idx="815" formatCode="[h]:mm:ss">
                  <c:v>6.4100810185185182</c:v>
                </c:pt>
                <c:pt idx="816" formatCode="[h]:mm:ss">
                  <c:v>6.4204976851851852</c:v>
                </c:pt>
                <c:pt idx="817" formatCode="[h]:mm:ss">
                  <c:v>6.4309143518518512</c:v>
                </c:pt>
                <c:pt idx="818" formatCode="[h]:mm:ss">
                  <c:v>6.4413310185185182</c:v>
                </c:pt>
                <c:pt idx="819" formatCode="[h]:mm:ss">
                  <c:v>6.4517476851851852</c:v>
                </c:pt>
                <c:pt idx="820" formatCode="[h]:mm:ss">
                  <c:v>6.4621759259259264</c:v>
                </c:pt>
                <c:pt idx="821" formatCode="[h]:mm:ss">
                  <c:v>6.4725925925925933</c:v>
                </c:pt>
                <c:pt idx="822" formatCode="[h]:mm:ss">
                  <c:v>6.4830208333333337</c:v>
                </c:pt>
                <c:pt idx="823" formatCode="[h]:mm:ss">
                  <c:v>6.4934374999999998</c:v>
                </c:pt>
                <c:pt idx="824" formatCode="[h]:mm:ss">
                  <c:v>6.5038657407407401</c:v>
                </c:pt>
                <c:pt idx="825" formatCode="[h]:mm:ss">
                  <c:v>6.514282407407407</c:v>
                </c:pt>
                <c:pt idx="826" formatCode="[h]:mm:ss">
                  <c:v>6.524699074074074</c:v>
                </c:pt>
                <c:pt idx="827" formatCode="[h]:mm:ss">
                  <c:v>6.5351157407407401</c:v>
                </c:pt>
                <c:pt idx="828" formatCode="[h]:mm:ss">
                  <c:v>6.545532407407407</c:v>
                </c:pt>
                <c:pt idx="829" formatCode="[h]:mm:ss">
                  <c:v>6.5559606481481483</c:v>
                </c:pt>
                <c:pt idx="830" formatCode="[h]:mm:ss">
                  <c:v>6.5663773148148152</c:v>
                </c:pt>
                <c:pt idx="831" formatCode="[h]:mm:ss">
                  <c:v>6.5768055555555556</c:v>
                </c:pt>
                <c:pt idx="832" formatCode="[h]:mm:ss">
                  <c:v>6.5872222222222225</c:v>
                </c:pt>
                <c:pt idx="833" formatCode="[h]:mm:ss">
                  <c:v>6.5976388888888886</c:v>
                </c:pt>
                <c:pt idx="834" formatCode="[h]:mm:ss">
                  <c:v>6.6080555555555556</c:v>
                </c:pt>
                <c:pt idx="835" formatCode="[h]:mm:ss">
                  <c:v>6.6184722222222225</c:v>
                </c:pt>
                <c:pt idx="836" formatCode="[h]:mm:ss">
                  <c:v>6.6289004629629629</c:v>
                </c:pt>
                <c:pt idx="837" formatCode="[h]:mm:ss">
                  <c:v>6.6393171296296289</c:v>
                </c:pt>
                <c:pt idx="838" formatCode="[h]:mm:ss">
                  <c:v>6.6497453703703711</c:v>
                </c:pt>
                <c:pt idx="839" formatCode="[h]:mm:ss">
                  <c:v>6.6601620370370371</c:v>
                </c:pt>
                <c:pt idx="840" formatCode="[h]:mm:ss">
                  <c:v>6.6705787037037041</c:v>
                </c:pt>
                <c:pt idx="841" formatCode="[h]:mm:ss">
                  <c:v>6.6809953703703711</c:v>
                </c:pt>
                <c:pt idx="842" formatCode="[h]:mm:ss">
                  <c:v>6.6914120370370371</c:v>
                </c:pt>
                <c:pt idx="843" formatCode="[h]:mm:ss">
                  <c:v>6.7018402777777775</c:v>
                </c:pt>
                <c:pt idx="844" formatCode="[h]:mm:ss">
                  <c:v>6.7122453703703711</c:v>
                </c:pt>
                <c:pt idx="845" formatCode="[h]:mm:ss">
                  <c:v>6.7226736111111114</c:v>
                </c:pt>
                <c:pt idx="846" formatCode="[h]:mm:ss">
                  <c:v>6.7330902777777775</c:v>
                </c:pt>
                <c:pt idx="847" formatCode="[h]:mm:ss">
                  <c:v>6.7435185185185178</c:v>
                </c:pt>
                <c:pt idx="848" formatCode="[h]:mm:ss">
                  <c:v>6.7539351851851848</c:v>
                </c:pt>
                <c:pt idx="849" formatCode="[h]:mm:ss">
                  <c:v>6.7643518518518517</c:v>
                </c:pt>
                <c:pt idx="850" formatCode="[h]:mm:ss">
                  <c:v>6.7747685185185178</c:v>
                </c:pt>
                <c:pt idx="851" formatCode="[h]:mm:ss">
                  <c:v>6.7851851851851848</c:v>
                </c:pt>
                <c:pt idx="852" formatCode="[h]:mm:ss">
                  <c:v>6.795613425925926</c:v>
                </c:pt>
                <c:pt idx="853" formatCode="[h]:mm:ss">
                  <c:v>6.806030092592593</c:v>
                </c:pt>
                <c:pt idx="854" formatCode="[h]:mm:ss">
                  <c:v>6.8164583333333333</c:v>
                </c:pt>
                <c:pt idx="855" formatCode="[h]:mm:ss">
                  <c:v>6.8268750000000002</c:v>
                </c:pt>
                <c:pt idx="856" formatCode="[h]:mm:ss">
                  <c:v>6.8372916666666663</c:v>
                </c:pt>
                <c:pt idx="857" formatCode="[h]:mm:ss">
                  <c:v>6.8477083333333333</c:v>
                </c:pt>
                <c:pt idx="858" formatCode="[h]:mm:ss">
                  <c:v>6.8581250000000002</c:v>
                </c:pt>
                <c:pt idx="859" formatCode="[h]:mm:ss">
                  <c:v>6.8685532407407406</c:v>
                </c:pt>
                <c:pt idx="860" formatCode="[h]:mm:ss">
                  <c:v>6.8789699074074067</c:v>
                </c:pt>
                <c:pt idx="861" formatCode="[h]:mm:ss">
                  <c:v>6.8893981481481488</c:v>
                </c:pt>
                <c:pt idx="862" formatCode="[h]:mm:ss">
                  <c:v>6.8998148148148148</c:v>
                </c:pt>
                <c:pt idx="863" formatCode="[h]:mm:ss">
                  <c:v>6.9102430555555552</c:v>
                </c:pt>
                <c:pt idx="864" formatCode="[h]:mm:ss">
                  <c:v>6.9206597222222221</c:v>
                </c:pt>
                <c:pt idx="865" formatCode="[h]:mm:ss">
                  <c:v>6.9310763888888891</c:v>
                </c:pt>
                <c:pt idx="866" formatCode="[h]:mm:ss">
                  <c:v>6.9415046296296294</c:v>
                </c:pt>
                <c:pt idx="867" formatCode="[h]:mm:ss">
                  <c:v>6.9519212962962955</c:v>
                </c:pt>
                <c:pt idx="868" formatCode="[h]:mm:ss">
                  <c:v>6.9623495370370376</c:v>
                </c:pt>
                <c:pt idx="869" formatCode="[h]:mm:ss">
                  <c:v>6.9727662037037037</c:v>
                </c:pt>
                <c:pt idx="870" formatCode="[h]:mm:ss">
                  <c:v>6.983194444444444</c:v>
                </c:pt>
                <c:pt idx="871" formatCode="[h]:mm:ss">
                  <c:v>6.993611111111111</c:v>
                </c:pt>
                <c:pt idx="872" formatCode="[h]:mm:ss">
                  <c:v>7.004027777777778</c:v>
                </c:pt>
                <c:pt idx="873" formatCode="[h]:mm:ss">
                  <c:v>7.014444444444444</c:v>
                </c:pt>
                <c:pt idx="874" formatCode="[h]:mm:ss">
                  <c:v>7.024861111111111</c:v>
                </c:pt>
                <c:pt idx="875" formatCode="[h]:mm:ss">
                  <c:v>7.0352893518518513</c:v>
                </c:pt>
                <c:pt idx="876" formatCode="[h]:mm:ss">
                  <c:v>7.0457060185185183</c:v>
                </c:pt>
                <c:pt idx="877" formatCode="[h]:mm:ss">
                  <c:v>7.0561342592592595</c:v>
                </c:pt>
                <c:pt idx="878" formatCode="[h]:mm:ss">
                  <c:v>7.0665509259259265</c:v>
                </c:pt>
                <c:pt idx="879" formatCode="[h]:mm:ss">
                  <c:v>7.0769791666666668</c:v>
                </c:pt>
                <c:pt idx="880" formatCode="[h]:mm:ss">
                  <c:v>7.0873958333333329</c:v>
                </c:pt>
                <c:pt idx="881" formatCode="[h]:mm:ss">
                  <c:v>7.0978124999999999</c:v>
                </c:pt>
                <c:pt idx="882" formatCode="[h]:mm:ss">
                  <c:v>7.1082407407407402</c:v>
                </c:pt>
                <c:pt idx="883" formatCode="[h]:mm:ss">
                  <c:v>7.1186574074074072</c:v>
                </c:pt>
                <c:pt idx="884" formatCode="[h]:mm:ss">
                  <c:v>7.1290856481481484</c:v>
                </c:pt>
                <c:pt idx="885" formatCode="[h]:mm:ss">
                  <c:v>7.1395023148148153</c:v>
                </c:pt>
                <c:pt idx="886" formatCode="[h]:mm:ss">
                  <c:v>7.1499305555555557</c:v>
                </c:pt>
                <c:pt idx="887" formatCode="[h]:mm:ss">
                  <c:v>7.1603472222222218</c:v>
                </c:pt>
                <c:pt idx="888" formatCode="[h]:mm:ss">
                  <c:v>7.1707638888888887</c:v>
                </c:pt>
                <c:pt idx="889" formatCode="[h]:mm:ss">
                  <c:v>7.1811805555555557</c:v>
                </c:pt>
                <c:pt idx="890" formatCode="[h]:mm:ss">
                  <c:v>7.1915972222222218</c:v>
                </c:pt>
                <c:pt idx="891" formatCode="[h]:mm:ss">
                  <c:v>7.2020254629629621</c:v>
                </c:pt>
                <c:pt idx="892" formatCode="[h]:mm:ss">
                  <c:v>7.2124421296296291</c:v>
                </c:pt>
                <c:pt idx="893" formatCode="[h]:mm:ss">
                  <c:v>7.2228703703703703</c:v>
                </c:pt>
                <c:pt idx="894" formatCode="[h]:mm:ss">
                  <c:v>7.2332870370370372</c:v>
                </c:pt>
                <c:pt idx="895" formatCode="[h]:mm:ss">
                  <c:v>7.2437037037037042</c:v>
                </c:pt>
                <c:pt idx="896" formatCode="[h]:mm:ss">
                  <c:v>7.2541203703703703</c:v>
                </c:pt>
                <c:pt idx="897" formatCode="[h]:mm:ss">
                  <c:v>7.2645370370370372</c:v>
                </c:pt>
                <c:pt idx="898" formatCode="[h]:mm:ss">
                  <c:v>7.2749652777777776</c:v>
                </c:pt>
                <c:pt idx="899" formatCode="[h]:mm:ss">
                  <c:v>7.2853819444444445</c:v>
                </c:pt>
                <c:pt idx="900" formatCode="[h]:mm:ss">
                  <c:v>7.2958101851851858</c:v>
                </c:pt>
                <c:pt idx="901" formatCode="[h]:mm:ss">
                  <c:v>7.3062268518518527</c:v>
                </c:pt>
                <c:pt idx="902" formatCode="[h]:mm:ss">
                  <c:v>7.3166550925925931</c:v>
                </c:pt>
                <c:pt idx="903" formatCode="[h]:mm:ss">
                  <c:v>7.3270717592592591</c:v>
                </c:pt>
                <c:pt idx="904" formatCode="[h]:mm:ss">
                  <c:v>7.3374884259259261</c:v>
                </c:pt>
                <c:pt idx="905" formatCode="[h]:mm:ss">
                  <c:v>7.3479050925925931</c:v>
                </c:pt>
                <c:pt idx="906" formatCode="[h]:mm:ss">
                  <c:v>7.3583217592592591</c:v>
                </c:pt>
                <c:pt idx="907" formatCode="[h]:mm:ss">
                  <c:v>7.3687499999999995</c:v>
                </c:pt>
                <c:pt idx="908" formatCode="[h]:mm:ss">
                  <c:v>7.3791666666666664</c:v>
                </c:pt>
                <c:pt idx="909" formatCode="[h]:mm:ss">
                  <c:v>7.3895949074074077</c:v>
                </c:pt>
                <c:pt idx="910" formatCode="[h]:mm:ss">
                  <c:v>7.3993055555555562</c:v>
                </c:pt>
                <c:pt idx="911" formatCode="[h]:mm:ss">
                  <c:v>7.4097222222222223</c:v>
                </c:pt>
                <c:pt idx="912" formatCode="[h]:mm:ss">
                  <c:v>7.4201388888888893</c:v>
                </c:pt>
                <c:pt idx="913" formatCode="[h]:mm:ss">
                  <c:v>7.4305555555555562</c:v>
                </c:pt>
                <c:pt idx="914" formatCode="[h]:mm:ss">
                  <c:v>7.4409722222222223</c:v>
                </c:pt>
                <c:pt idx="915" formatCode="[h]:mm:ss">
                  <c:v>7.4514004629629627</c:v>
                </c:pt>
                <c:pt idx="916" formatCode="[h]:mm:ss">
                  <c:v>7.4618171296296296</c:v>
                </c:pt>
                <c:pt idx="917" formatCode="[h]:mm:ss">
                  <c:v>7.47224537037037</c:v>
                </c:pt>
                <c:pt idx="918" formatCode="[h]:mm:ss">
                  <c:v>7.4826620370370369</c:v>
                </c:pt>
                <c:pt idx="919" formatCode="[h]:mm:ss">
                  <c:v>7.493078703703703</c:v>
                </c:pt>
                <c:pt idx="920" formatCode="[h]:mm:ss">
                  <c:v>7.50349537037037</c:v>
                </c:pt>
                <c:pt idx="921" formatCode="[h]:mm:ss">
                  <c:v>7.5139120370370369</c:v>
                </c:pt>
                <c:pt idx="922" formatCode="[h]:mm:ss">
                  <c:v>7.5243402777777781</c:v>
                </c:pt>
                <c:pt idx="923" formatCode="[h]:mm:ss">
                  <c:v>7.5347569444444451</c:v>
                </c:pt>
                <c:pt idx="924" formatCode="[h]:mm:ss">
                  <c:v>7.5451851851851854</c:v>
                </c:pt>
                <c:pt idx="925" formatCode="[h]:mm:ss">
                  <c:v>7.5556134259259258</c:v>
                </c:pt>
                <c:pt idx="926" formatCode="[h]:mm:ss">
                  <c:v>7.566041666666667</c:v>
                </c:pt>
                <c:pt idx="927" formatCode="[h]:mm:ss">
                  <c:v>7.576458333333334</c:v>
                </c:pt>
                <c:pt idx="928" formatCode="[h]:mm:ss">
                  <c:v>7.586875</c:v>
                </c:pt>
                <c:pt idx="929" formatCode="[h]:mm:ss">
                  <c:v>7.597291666666667</c:v>
                </c:pt>
                <c:pt idx="930" formatCode="[h]:mm:ss">
                  <c:v>7.607708333333334</c:v>
                </c:pt>
                <c:pt idx="931" formatCode="[h]:mm:ss">
                  <c:v>7.6181365740740743</c:v>
                </c:pt>
                <c:pt idx="932" formatCode="[h]:mm:ss">
                  <c:v>7.6285532407407404</c:v>
                </c:pt>
                <c:pt idx="933" formatCode="[h]:mm:ss">
                  <c:v>7.6389814814814807</c:v>
                </c:pt>
                <c:pt idx="934" formatCode="[h]:mm:ss">
                  <c:v>7.6493981481481477</c:v>
                </c:pt>
                <c:pt idx="935" formatCode="[h]:mm:ss">
                  <c:v>7.6598148148148146</c:v>
                </c:pt>
                <c:pt idx="936" formatCode="[h]:mm:ss">
                  <c:v>7.6702314814814807</c:v>
                </c:pt>
                <c:pt idx="937" formatCode="[h]:mm:ss">
                  <c:v>7.6806481481481477</c:v>
                </c:pt>
                <c:pt idx="938" formatCode="[h]:mm:ss">
                  <c:v>7.6910763888888889</c:v>
                </c:pt>
                <c:pt idx="939" formatCode="[h]:mm:ss">
                  <c:v>7.7014930555555559</c:v>
                </c:pt>
                <c:pt idx="940" formatCode="[h]:mm:ss">
                  <c:v>7.7119212962962962</c:v>
                </c:pt>
                <c:pt idx="941" formatCode="[h]:mm:ss">
                  <c:v>7.7223379629629632</c:v>
                </c:pt>
                <c:pt idx="942" formatCode="[h]:mm:ss">
                  <c:v>7.7327662037037035</c:v>
                </c:pt>
                <c:pt idx="943" formatCode="[h]:mm:ss">
                  <c:v>7.7431828703703696</c:v>
                </c:pt>
                <c:pt idx="944" formatCode="[h]:mm:ss">
                  <c:v>7.7535995370370365</c:v>
                </c:pt>
                <c:pt idx="945" formatCode="[h]:mm:ss">
                  <c:v>7.7640162037037035</c:v>
                </c:pt>
                <c:pt idx="946" formatCode="[h]:mm:ss">
                  <c:v>7.7744328703703696</c:v>
                </c:pt>
                <c:pt idx="947" formatCode="[h]:mm:ss">
                  <c:v>7.7848611111111117</c:v>
                </c:pt>
                <c:pt idx="948" formatCode="[h]:mm:ss">
                  <c:v>7.7952777777777778</c:v>
                </c:pt>
                <c:pt idx="949" formatCode="[h]:mm:ss">
                  <c:v>7.8057060185185181</c:v>
                </c:pt>
                <c:pt idx="950" formatCode="[h]:mm:ss">
                  <c:v>7.816122685185185</c:v>
                </c:pt>
                <c:pt idx="951" formatCode="[h]:mm:ss">
                  <c:v>7.826539351851852</c:v>
                </c:pt>
                <c:pt idx="952" formatCode="[h]:mm:ss">
                  <c:v>7.8369560185185181</c:v>
                </c:pt>
                <c:pt idx="953" formatCode="[h]:mm:ss">
                  <c:v>7.847372685185185</c:v>
                </c:pt>
                <c:pt idx="954" formatCode="[h]:mm:ss">
                  <c:v>7.8578009259259254</c:v>
                </c:pt>
                <c:pt idx="955" formatCode="[h]:mm:ss">
                  <c:v>7.8682175925925923</c:v>
                </c:pt>
                <c:pt idx="956" formatCode="[h]:mm:ss">
                  <c:v>7.8786458333333336</c:v>
                </c:pt>
                <c:pt idx="957" formatCode="[h]:mm:ss">
                  <c:v>7.8890625000000005</c:v>
                </c:pt>
                <c:pt idx="958" formatCode="[h]:mm:ss">
                  <c:v>7.8994907407407409</c:v>
                </c:pt>
                <c:pt idx="959" formatCode="[h]:mm:ss">
                  <c:v>7.9099074074074069</c:v>
                </c:pt>
                <c:pt idx="960" formatCode="[h]:mm:ss">
                  <c:v>7.9203240740740739</c:v>
                </c:pt>
                <c:pt idx="961" formatCode="[h]:mm:ss">
                  <c:v>7.9307407407407409</c:v>
                </c:pt>
                <c:pt idx="962" formatCode="[h]:mm:ss">
                  <c:v>7.9411574074074069</c:v>
                </c:pt>
                <c:pt idx="963" formatCode="[h]:mm:ss">
                  <c:v>7.9515856481481473</c:v>
                </c:pt>
                <c:pt idx="964" formatCode="[h]:mm:ss">
                  <c:v>7.9620023148148142</c:v>
                </c:pt>
                <c:pt idx="965" formatCode="[h]:mm:ss">
                  <c:v>7.9724305555555555</c:v>
                </c:pt>
                <c:pt idx="966" formatCode="[h]:mm:ss">
                  <c:v>7.9828472222222224</c:v>
                </c:pt>
                <c:pt idx="967" formatCode="[h]:mm:ss">
                  <c:v>7.9932638888888894</c:v>
                </c:pt>
                <c:pt idx="968" formatCode="[h]:mm:ss">
                  <c:v>8.0036805555555564</c:v>
                </c:pt>
                <c:pt idx="969" formatCode="[h]:mm:ss">
                  <c:v>8.0140972222222224</c:v>
                </c:pt>
                <c:pt idx="970" formatCode="[h]:mm:ss">
                  <c:v>8.0245254629629628</c:v>
                </c:pt>
                <c:pt idx="971" formatCode="[h]:mm:ss">
                  <c:v>8.0349421296296288</c:v>
                </c:pt>
                <c:pt idx="972" formatCode="[h]:mm:ss">
                  <c:v>8.0453703703703709</c:v>
                </c:pt>
                <c:pt idx="973" formatCode="[h]:mm:ss">
                  <c:v>8.055787037037037</c:v>
                </c:pt>
                <c:pt idx="974" formatCode="[h]:mm:ss">
                  <c:v>8.0662037037037049</c:v>
                </c:pt>
                <c:pt idx="975" formatCode="[h]:mm:ss">
                  <c:v>8.0766203703703709</c:v>
                </c:pt>
                <c:pt idx="976" formatCode="[h]:mm:ss">
                  <c:v>8.087037037037037</c:v>
                </c:pt>
                <c:pt idx="977" formatCode="[h]:mm:ss">
                  <c:v>8.0974652777777774</c:v>
                </c:pt>
                <c:pt idx="978" formatCode="[h]:mm:ss">
                  <c:v>8.1078703703703709</c:v>
                </c:pt>
                <c:pt idx="979" formatCode="[h]:mm:ss">
                  <c:v>8.1182986111111113</c:v>
                </c:pt>
                <c:pt idx="980" formatCode="[h]:mm:ss">
                  <c:v>8.1287152777777774</c:v>
                </c:pt>
                <c:pt idx="981" formatCode="[h]:mm:ss">
                  <c:v>8.1391435185185177</c:v>
                </c:pt>
                <c:pt idx="982" formatCode="[h]:mm:ss">
                  <c:v>8.1495601851851855</c:v>
                </c:pt>
                <c:pt idx="983" formatCode="[h]:mm:ss">
                  <c:v>8.1599768518518516</c:v>
                </c:pt>
                <c:pt idx="984" formatCode="[h]:mm:ss">
                  <c:v>8.1703935185185177</c:v>
                </c:pt>
                <c:pt idx="985" formatCode="[h]:mm:ss">
                  <c:v>8.1808101851851855</c:v>
                </c:pt>
                <c:pt idx="986" formatCode="[h]:mm:ss">
                  <c:v>8.1912384259259259</c:v>
                </c:pt>
                <c:pt idx="987" formatCode="[h]:mm:ss">
                  <c:v>8.2016550925925937</c:v>
                </c:pt>
                <c:pt idx="988" formatCode="[h]:mm:ss">
                  <c:v>8.2120833333333341</c:v>
                </c:pt>
                <c:pt idx="989" formatCode="[h]:mm:ss">
                  <c:v>8.2225000000000001</c:v>
                </c:pt>
                <c:pt idx="990" formatCode="[h]:mm:ss">
                  <c:v>8.2329166666666662</c:v>
                </c:pt>
                <c:pt idx="991" formatCode="[h]:mm:ss">
                  <c:v>8.2433333333333341</c:v>
                </c:pt>
                <c:pt idx="992" formatCode="[h]:mm:ss">
                  <c:v>8.2537500000000001</c:v>
                </c:pt>
                <c:pt idx="993" formatCode="[h]:mm:ss">
                  <c:v>8.2641782407407405</c:v>
                </c:pt>
                <c:pt idx="994" formatCode="[h]:mm:ss">
                  <c:v>8.2745949074074066</c:v>
                </c:pt>
                <c:pt idx="995" formatCode="[h]:mm:ss">
                  <c:v>8.2850231481481487</c:v>
                </c:pt>
                <c:pt idx="996" formatCode="[h]:mm:ss">
                  <c:v>8.2954398148148147</c:v>
                </c:pt>
                <c:pt idx="997" formatCode="[h]:mm:ss">
                  <c:v>8.3058680555555551</c:v>
                </c:pt>
                <c:pt idx="998" formatCode="[h]:mm:ss">
                  <c:v>8.3162847222222229</c:v>
                </c:pt>
                <c:pt idx="999" formatCode="[h]:mm:ss">
                  <c:v>8.326701388888889</c:v>
                </c:pt>
                <c:pt idx="1000" formatCode="[h]:mm:ss">
                  <c:v>8.3371180555555551</c:v>
                </c:pt>
                <c:pt idx="1001" formatCode="[h]:mm:ss">
                  <c:v>8.3475347222222229</c:v>
                </c:pt>
                <c:pt idx="1002" formatCode="[h]:mm:ss">
                  <c:v>8.3579629629629633</c:v>
                </c:pt>
                <c:pt idx="1003" formatCode="[h]:mm:ss">
                  <c:v>8.3683912037037036</c:v>
                </c:pt>
                <c:pt idx="1004" formatCode="[h]:mm:ss">
                  <c:v>8.3788194444444439</c:v>
                </c:pt>
                <c:pt idx="1005" formatCode="[h]:mm:ss">
                  <c:v>8.3892361111111118</c:v>
                </c:pt>
                <c:pt idx="1006" formatCode="[h]:mm:ss">
                  <c:v>8.3996527777777779</c:v>
                </c:pt>
                <c:pt idx="1007" formatCode="[h]:mm:ss">
                  <c:v>8.4100694444444439</c:v>
                </c:pt>
                <c:pt idx="1008" formatCode="[h]:mm:ss">
                  <c:v>8.4204861111111118</c:v>
                </c:pt>
                <c:pt idx="1009" formatCode="[h]:mm:ss">
                  <c:v>8.4309143518518521</c:v>
                </c:pt>
                <c:pt idx="1010" formatCode="[h]:mm:ss">
                  <c:v>8.4413310185185182</c:v>
                </c:pt>
                <c:pt idx="1011" formatCode="[h]:mm:ss">
                  <c:v>8.4517592592592603</c:v>
                </c:pt>
                <c:pt idx="1012" formatCode="[h]:mm:ss">
                  <c:v>8.4621759259259264</c:v>
                </c:pt>
                <c:pt idx="1013" formatCode="[h]:mm:ss">
                  <c:v>8.4725925925925925</c:v>
                </c:pt>
                <c:pt idx="1014" formatCode="[h]:mm:ss">
                  <c:v>8.4830092592592603</c:v>
                </c:pt>
                <c:pt idx="1015" formatCode="[h]:mm:ss">
                  <c:v>8.4934259259259264</c:v>
                </c:pt>
                <c:pt idx="1016" formatCode="[h]:mm:ss">
                  <c:v>8.5038425925925925</c:v>
                </c:pt>
                <c:pt idx="1017" formatCode="[h]:mm:ss">
                  <c:v>8.5142592592592603</c:v>
                </c:pt>
                <c:pt idx="1018" formatCode="[h]:mm:ss">
                  <c:v>8.5246875000000006</c:v>
                </c:pt>
                <c:pt idx="1019" formatCode="[h]:mm:ss">
                  <c:v>8.5351041666666667</c:v>
                </c:pt>
                <c:pt idx="1020" formatCode="[h]:mm:ss">
                  <c:v>8.545532407407407</c:v>
                </c:pt>
                <c:pt idx="1021" formatCode="[h]:mm:ss">
                  <c:v>8.5559490740740731</c:v>
                </c:pt>
                <c:pt idx="1022" formatCode="[h]:mm:ss">
                  <c:v>8.566365740740741</c:v>
                </c:pt>
                <c:pt idx="1023" formatCode="[h]:mm:ss">
                  <c:v>8.576782407407407</c:v>
                </c:pt>
                <c:pt idx="1024" formatCode="[h]:mm:ss">
                  <c:v>8.5871990740740731</c:v>
                </c:pt>
                <c:pt idx="1025" formatCode="[h]:mm:ss">
                  <c:v>8.5976273148148152</c:v>
                </c:pt>
                <c:pt idx="1026" formatCode="[h]:mm:ss">
                  <c:v>8.6080439814814813</c:v>
                </c:pt>
                <c:pt idx="1027" formatCode="[h]:mm:ss">
                  <c:v>8.6184722222222216</c:v>
                </c:pt>
                <c:pt idx="1028" formatCode="[h]:mm:ss">
                  <c:v>8.6288888888888895</c:v>
                </c:pt>
                <c:pt idx="1029" formatCode="[h]:mm:ss">
                  <c:v>8.6393055555555556</c:v>
                </c:pt>
                <c:pt idx="1030" formatCode="[h]:mm:ss">
                  <c:v>8.6497222222222216</c:v>
                </c:pt>
                <c:pt idx="1031" formatCode="[h]:mm:ss">
                  <c:v>8.6601388888888895</c:v>
                </c:pt>
                <c:pt idx="1032" formatCode="[h]:mm:ss">
                  <c:v>8.6705671296296298</c:v>
                </c:pt>
                <c:pt idx="1033" formatCode="[h]:mm:ss">
                  <c:v>8.6809837962962959</c:v>
                </c:pt>
                <c:pt idx="1034" formatCode="[h]:mm:ss">
                  <c:v>8.691412037037038</c:v>
                </c:pt>
                <c:pt idx="1035" formatCode="[h]:mm:ss">
                  <c:v>8.7018287037037041</c:v>
                </c:pt>
                <c:pt idx="1036" formatCode="[h]:mm:ss">
                  <c:v>8.7122569444444444</c:v>
                </c:pt>
                <c:pt idx="1037" formatCode="[h]:mm:ss">
                  <c:v>8.7226736111111105</c:v>
                </c:pt>
                <c:pt idx="1038" formatCode="[h]:mm:ss">
                  <c:v>8.7330902777777784</c:v>
                </c:pt>
                <c:pt idx="1039" formatCode="[h]:mm:ss">
                  <c:v>8.7435185185185187</c:v>
                </c:pt>
                <c:pt idx="1040" formatCode="[h]:mm:ss">
                  <c:v>8.7539351851851848</c:v>
                </c:pt>
                <c:pt idx="1041" formatCode="[h]:mm:ss">
                  <c:v>8.7643634259259269</c:v>
                </c:pt>
                <c:pt idx="1042" formatCode="[h]:mm:ss">
                  <c:v>8.774780092592593</c:v>
                </c:pt>
                <c:pt idx="1043" formatCode="[h]:mm:ss">
                  <c:v>8.7852083333333333</c:v>
                </c:pt>
                <c:pt idx="1044" formatCode="[h]:mm:ss">
                  <c:v>8.7956249999999994</c:v>
                </c:pt>
                <c:pt idx="1045" formatCode="[h]:mm:ss">
                  <c:v>8.8060416666666672</c:v>
                </c:pt>
                <c:pt idx="1046" formatCode="[h]:mm:ss">
                  <c:v>8.8164583333333333</c:v>
                </c:pt>
                <c:pt idx="1047" formatCode="[h]:mm:ss">
                  <c:v>8.8268749999999994</c:v>
                </c:pt>
                <c:pt idx="1048" formatCode="[h]:mm:ss">
                  <c:v>8.8372916666666672</c:v>
                </c:pt>
                <c:pt idx="1049" formatCode="[h]:mm:ss">
                  <c:v>8.8477083333333333</c:v>
                </c:pt>
                <c:pt idx="1050" formatCode="[h]:mm:ss">
                  <c:v>8.8581365740740736</c:v>
                </c:pt>
                <c:pt idx="1051" formatCode="[h]:mm:ss">
                  <c:v>8.8685532407407397</c:v>
                </c:pt>
                <c:pt idx="1052" formatCode="[h]:mm:ss">
                  <c:v>8.8789699074074075</c:v>
                </c:pt>
                <c:pt idx="1053" formatCode="[h]:mm:ss">
                  <c:v>8.8893865740740736</c:v>
                </c:pt>
                <c:pt idx="1054" formatCode="[h]:mm:ss">
                  <c:v>8.8998032407407397</c:v>
                </c:pt>
                <c:pt idx="1055" formatCode="[h]:mm:ss">
                  <c:v>8.9102314814814818</c:v>
                </c:pt>
                <c:pt idx="1056" formatCode="[h]:mm:ss">
                  <c:v>8.9206481481481479</c:v>
                </c:pt>
                <c:pt idx="1057" formatCode="[h]:mm:ss">
                  <c:v>8.9310763888888882</c:v>
                </c:pt>
                <c:pt idx="1058" formatCode="[h]:mm:ss">
                  <c:v>8.9414930555555561</c:v>
                </c:pt>
                <c:pt idx="1059" formatCode="[h]:mm:ss">
                  <c:v>8.9519212962962964</c:v>
                </c:pt>
                <c:pt idx="1060" formatCode="[h]:mm:ss">
                  <c:v>8.9623379629629625</c:v>
                </c:pt>
                <c:pt idx="1061" formatCode="[h]:mm:ss">
                  <c:v>8.9727546296296286</c:v>
                </c:pt>
                <c:pt idx="1062" formatCode="[h]:mm:ss">
                  <c:v>8.9831712962962964</c:v>
                </c:pt>
                <c:pt idx="1063" formatCode="[h]:mm:ss">
                  <c:v>8.9935879629629625</c:v>
                </c:pt>
                <c:pt idx="1064" formatCode="[h]:mm:ss">
                  <c:v>9.0040162037037046</c:v>
                </c:pt>
                <c:pt idx="1065" formatCode="[h]:mm:ss">
                  <c:v>9.0144328703703707</c:v>
                </c:pt>
                <c:pt idx="1066" formatCode="[h]:mm:ss">
                  <c:v>9.024861111111111</c:v>
                </c:pt>
                <c:pt idx="1067" formatCode="[h]:mm:ss">
                  <c:v>9.0352777777777771</c:v>
                </c:pt>
                <c:pt idx="1068" formatCode="[h]:mm:ss">
                  <c:v>9.0456944444444449</c:v>
                </c:pt>
                <c:pt idx="1069" formatCode="[h]:mm:ss">
                  <c:v>9.056111111111111</c:v>
                </c:pt>
                <c:pt idx="1070" formatCode="[h]:mm:ss">
                  <c:v>9.0665277777777771</c:v>
                </c:pt>
                <c:pt idx="1071" formatCode="[h]:mm:ss">
                  <c:v>9.0769560185185174</c:v>
                </c:pt>
                <c:pt idx="1072" formatCode="[h]:mm:ss">
                  <c:v>9.0873726851851853</c:v>
                </c:pt>
                <c:pt idx="1073" formatCode="[h]:mm:ss">
                  <c:v>9.0978009259259256</c:v>
                </c:pt>
                <c:pt idx="1074" formatCode="[h]:mm:ss">
                  <c:v>9.1082175925925934</c:v>
                </c:pt>
                <c:pt idx="1075" formatCode="[h]:mm:ss">
                  <c:v>9.1186458333333338</c:v>
                </c:pt>
                <c:pt idx="1076" formatCode="[h]:mm:ss">
                  <c:v>9.1290624999999999</c:v>
                </c:pt>
                <c:pt idx="1077" formatCode="[h]:mm:ss">
                  <c:v>9.1394791666666659</c:v>
                </c:pt>
                <c:pt idx="1078" formatCode="[h]:mm:ss">
                  <c:v>9.1498958333333338</c:v>
                </c:pt>
                <c:pt idx="1079" formatCode="[h]:mm:ss">
                  <c:v>9.1603124999999999</c:v>
                </c:pt>
                <c:pt idx="1080" formatCode="[h]:mm:ss">
                  <c:v>9.1707407407407402</c:v>
                </c:pt>
                <c:pt idx="1081" formatCode="[h]:mm:ss">
                  <c:v>9.1811574074074063</c:v>
                </c:pt>
                <c:pt idx="1082" formatCode="[h]:mm:ss">
                  <c:v>9.1915856481481484</c:v>
                </c:pt>
                <c:pt idx="1083" formatCode="[h]:mm:ss">
                  <c:v>9.2020023148148145</c:v>
                </c:pt>
                <c:pt idx="1084" formatCode="[h]:mm:ss">
                  <c:v>9.2124189814814823</c:v>
                </c:pt>
                <c:pt idx="1085" formatCode="[h]:mm:ss">
                  <c:v>9.2228356481481484</c:v>
                </c:pt>
                <c:pt idx="1086" formatCode="[h]:mm:ss">
                  <c:v>9.2332523148148145</c:v>
                </c:pt>
                <c:pt idx="1087" formatCode="[h]:mm:ss">
                  <c:v>9.2436805555555548</c:v>
                </c:pt>
                <c:pt idx="1088" formatCode="[h]:mm:ss">
                  <c:v>9.2540972222222226</c:v>
                </c:pt>
                <c:pt idx="1089" formatCode="[h]:mm:ss">
                  <c:v>9.264525462962963</c:v>
                </c:pt>
                <c:pt idx="1090" formatCode="[h]:mm:ss">
                  <c:v>9.2749421296296291</c:v>
                </c:pt>
                <c:pt idx="1091" formatCode="[h]:mm:ss">
                  <c:v>9.2853587962962951</c:v>
                </c:pt>
                <c:pt idx="1092" formatCode="[h]:mm:ss">
                  <c:v>9.295775462962963</c:v>
                </c:pt>
                <c:pt idx="1093" formatCode="[h]:mm:ss">
                  <c:v>9.3061921296296291</c:v>
                </c:pt>
                <c:pt idx="1094" formatCode="[h]:mm:ss">
                  <c:v>9.3166203703703712</c:v>
                </c:pt>
                <c:pt idx="1095" formatCode="[h]:mm:ss">
                  <c:v>9.3270370370370372</c:v>
                </c:pt>
                <c:pt idx="1096" formatCode="[h]:mm:ss">
                  <c:v>9.3374652777777776</c:v>
                </c:pt>
                <c:pt idx="1097" formatCode="[h]:mm:ss">
                  <c:v>9.3478935185185197</c:v>
                </c:pt>
                <c:pt idx="1098" formatCode="[h]:mm:ss">
                  <c:v>9.35832175925926</c:v>
                </c:pt>
                <c:pt idx="1099" formatCode="[h]:mm:ss">
                  <c:v>9.3687384259259261</c:v>
                </c:pt>
                <c:pt idx="1100" formatCode="[h]:mm:ss">
                  <c:v>9.3791550925925922</c:v>
                </c:pt>
                <c:pt idx="1101" formatCode="[h]:mm:ss">
                  <c:v>9.38957175925926</c:v>
                </c:pt>
                <c:pt idx="1102" formatCode="[h]:mm:ss">
                  <c:v>9.3999884259259261</c:v>
                </c:pt>
                <c:pt idx="1103" formatCode="[h]:mm:ss">
                  <c:v>9.4104166666666664</c:v>
                </c:pt>
                <c:pt idx="1104" formatCode="[h]:mm:ss">
                  <c:v>9.4208333333333325</c:v>
                </c:pt>
                <c:pt idx="1105" formatCode="[h]:mm:ss">
                  <c:v>9.4312615740740746</c:v>
                </c:pt>
                <c:pt idx="1106" formatCode="[h]:mm:ss">
                  <c:v>9.4416782407407407</c:v>
                </c:pt>
                <c:pt idx="1107" formatCode="[h]:mm:ss">
                  <c:v>9.4520949074074085</c:v>
                </c:pt>
                <c:pt idx="1108" formatCode="[h]:mm:ss">
                  <c:v>9.4625115740740746</c:v>
                </c:pt>
                <c:pt idx="1109" formatCode="[h]:mm:ss">
                  <c:v>9.4729282407407407</c:v>
                </c:pt>
                <c:pt idx="1110" formatCode="[h]:mm:ss">
                  <c:v>9.4833449074074085</c:v>
                </c:pt>
                <c:pt idx="1111" formatCode="[h]:mm:ss">
                  <c:v>9.4937615740740746</c:v>
                </c:pt>
                <c:pt idx="1112" formatCode="[h]:mm:ss">
                  <c:v>9.504189814814815</c:v>
                </c:pt>
                <c:pt idx="1113" formatCode="[h]:mm:ss">
                  <c:v>9.514606481481481</c:v>
                </c:pt>
                <c:pt idx="1114" formatCode="[h]:mm:ss">
                  <c:v>9.5250347222222214</c:v>
                </c:pt>
                <c:pt idx="1115" formatCode="[h]:mm:ss">
                  <c:v>9.5354513888888892</c:v>
                </c:pt>
                <c:pt idx="1116" formatCode="[h]:mm:ss">
                  <c:v>9.5458680555555553</c:v>
                </c:pt>
                <c:pt idx="1117" formatCode="[h]:mm:ss">
                  <c:v>9.5562847222222214</c:v>
                </c:pt>
                <c:pt idx="1118" formatCode="[h]:mm:ss">
                  <c:v>9.5667013888888892</c:v>
                </c:pt>
                <c:pt idx="1119" formatCode="[h]:mm:ss">
                  <c:v>9.5771296296296295</c:v>
                </c:pt>
                <c:pt idx="1120" formatCode="[h]:mm:ss">
                  <c:v>9.5875462962962974</c:v>
                </c:pt>
                <c:pt idx="1121" formatCode="[h]:mm:ss">
                  <c:v>9.5979745370370377</c:v>
                </c:pt>
                <c:pt idx="1122" formatCode="[h]:mm:ss">
                  <c:v>9.6083912037037038</c:v>
                </c:pt>
                <c:pt idx="1123" formatCode="[h]:mm:ss">
                  <c:v>9.6188078703703699</c:v>
                </c:pt>
                <c:pt idx="1124" formatCode="[h]:mm:ss">
                  <c:v>9.6292245370370377</c:v>
                </c:pt>
                <c:pt idx="1125" formatCode="[h]:mm:ss">
                  <c:v>9.6396412037037038</c:v>
                </c:pt>
                <c:pt idx="1126" formatCode="[h]:mm:ss">
                  <c:v>9.6500694444444441</c:v>
                </c:pt>
                <c:pt idx="1127" formatCode="[h]:mm:ss">
                  <c:v>9.6604861111111102</c:v>
                </c:pt>
                <c:pt idx="1128" formatCode="[h]:mm:ss">
                  <c:v>9.6709143518518523</c:v>
                </c:pt>
                <c:pt idx="1129" formatCode="[h]:mm:ss">
                  <c:v>9.6813310185185184</c:v>
                </c:pt>
                <c:pt idx="1130" formatCode="[h]:mm:ss">
                  <c:v>9.6917476851851863</c:v>
                </c:pt>
                <c:pt idx="1131" formatCode="[h]:mm:ss">
                  <c:v>9.7021643518518523</c:v>
                </c:pt>
                <c:pt idx="1132" formatCode="[h]:mm:ss">
                  <c:v>9.7125810185185184</c:v>
                </c:pt>
                <c:pt idx="1133" formatCode="[h]:mm:ss">
                  <c:v>9.7230092592592587</c:v>
                </c:pt>
                <c:pt idx="1134" formatCode="[h]:mm:ss">
                  <c:v>9.7334259259259266</c:v>
                </c:pt>
                <c:pt idx="1135" formatCode="[h]:mm:ss">
                  <c:v>9.7438541666666669</c:v>
                </c:pt>
                <c:pt idx="1136" formatCode="[h]:mm:ss">
                  <c:v>9.7542824074074073</c:v>
                </c:pt>
                <c:pt idx="1137" formatCode="[h]:mm:ss">
                  <c:v>9.7647106481481476</c:v>
                </c:pt>
                <c:pt idx="1138" formatCode="[h]:mm:ss">
                  <c:v>9.7751273148148154</c:v>
                </c:pt>
                <c:pt idx="1139" formatCode="[h]:mm:ss">
                  <c:v>9.7855439814814815</c:v>
                </c:pt>
                <c:pt idx="1140" formatCode="[h]:mm:ss">
                  <c:v>9.7959606481481476</c:v>
                </c:pt>
                <c:pt idx="1141" formatCode="[h]:mm:ss">
                  <c:v>9.8063773148148154</c:v>
                </c:pt>
                <c:pt idx="1142" formatCode="[h]:mm:ss">
                  <c:v>9.8168055555555558</c:v>
                </c:pt>
                <c:pt idx="1143" formatCode="[h]:mm:ss">
                  <c:v>9.8272222222222219</c:v>
                </c:pt>
                <c:pt idx="1144" formatCode="[h]:mm:ss">
                  <c:v>9.837650462962964</c:v>
                </c:pt>
                <c:pt idx="1145" formatCode="[h]:mm:ss">
                  <c:v>9.84806712962963</c:v>
                </c:pt>
                <c:pt idx="1146" formatCode="[h]:mm:ss">
                  <c:v>9.8584837962962961</c:v>
                </c:pt>
                <c:pt idx="1147" formatCode="[h]:mm:ss">
                  <c:v>9.868900462962964</c:v>
                </c:pt>
                <c:pt idx="1148" formatCode="[h]:mm:ss">
                  <c:v>9.87931712962963</c:v>
                </c:pt>
                <c:pt idx="1149" formatCode="[h]:mm:ss">
                  <c:v>9.8897453703703704</c:v>
                </c:pt>
                <c:pt idx="1150" formatCode="[h]:mm:ss">
                  <c:v>9.9001620370370365</c:v>
                </c:pt>
                <c:pt idx="1151" formatCode="[h]:mm:ss">
                  <c:v>9.9105902777777768</c:v>
                </c:pt>
                <c:pt idx="1152" formatCode="[h]:mm:ss">
                  <c:v>9.9210069444444446</c:v>
                </c:pt>
                <c:pt idx="1153" formatCode="[h]:mm:ss">
                  <c:v>9.931435185185185</c:v>
                </c:pt>
                <c:pt idx="1154" formatCode="[h]:mm:ss">
                  <c:v>9.9418518518518528</c:v>
                </c:pt>
                <c:pt idx="1155" formatCode="[h]:mm:ss">
                  <c:v>9.9522685185185189</c:v>
                </c:pt>
                <c:pt idx="1156" formatCode="[h]:mm:ss">
                  <c:v>9.962685185185185</c:v>
                </c:pt>
                <c:pt idx="1157" formatCode="[h]:mm:ss">
                  <c:v>9.9731018518518528</c:v>
                </c:pt>
                <c:pt idx="1158" formatCode="[h]:mm:ss">
                  <c:v>9.9835300925925932</c:v>
                </c:pt>
                <c:pt idx="1159" formatCode="[h]:mm:ss">
                  <c:v>9.9939467592592592</c:v>
                </c:pt>
                <c:pt idx="1160" formatCode="[h]:mm:ss">
                  <c:v>10.004375</c:v>
                </c:pt>
                <c:pt idx="1161" formatCode="[h]:mm:ss">
                  <c:v>10.014791666666666</c:v>
                </c:pt>
                <c:pt idx="1162" formatCode="[h]:mm:ss">
                  <c:v>10.025208333333333</c:v>
                </c:pt>
                <c:pt idx="1163" formatCode="[h]:mm:ss">
                  <c:v>10.035625</c:v>
                </c:pt>
                <c:pt idx="1164" formatCode="[h]:mm:ss">
                  <c:v>10.046041666666666</c:v>
                </c:pt>
                <c:pt idx="1165" formatCode="[h]:mm:ss">
                  <c:v>10.056469907407408</c:v>
                </c:pt>
                <c:pt idx="1166" formatCode="[h]:mm:ss">
                  <c:v>10.066886574074074</c:v>
                </c:pt>
                <c:pt idx="1167" formatCode="[h]:mm:ss">
                  <c:v>10.077314814814814</c:v>
                </c:pt>
                <c:pt idx="1168" formatCode="[h]:mm:ss">
                  <c:v>10.087731481481482</c:v>
                </c:pt>
                <c:pt idx="1169" formatCode="[h]:mm:ss">
                  <c:v>10.098159722222222</c:v>
                </c:pt>
                <c:pt idx="1170" formatCode="[h]:mm:ss">
                  <c:v>10.108576388888888</c:v>
                </c:pt>
                <c:pt idx="1171" formatCode="[h]:mm:ss">
                  <c:v>10.118993055555555</c:v>
                </c:pt>
                <c:pt idx="1172" formatCode="[h]:mm:ss">
                  <c:v>10.129409722222222</c:v>
                </c:pt>
                <c:pt idx="1173" formatCode="[h]:mm:ss">
                  <c:v>10.139826388888888</c:v>
                </c:pt>
                <c:pt idx="1174" formatCode="[h]:mm:ss">
                  <c:v>10.150254629629631</c:v>
                </c:pt>
                <c:pt idx="1175" formatCode="[h]:mm:ss">
                  <c:v>10.160671296296297</c:v>
                </c:pt>
                <c:pt idx="1176" formatCode="[h]:mm:ss">
                  <c:v>10.171099537037037</c:v>
                </c:pt>
                <c:pt idx="1177" formatCode="[h]:mm:ss">
                  <c:v>10.181516203703703</c:v>
                </c:pt>
                <c:pt idx="1178" formatCode="[h]:mm:ss">
                  <c:v>10.191932870370371</c:v>
                </c:pt>
                <c:pt idx="1179" formatCode="[h]:mm:ss">
                  <c:v>10.202349537037037</c:v>
                </c:pt>
                <c:pt idx="1180" formatCode="[h]:mm:ss">
                  <c:v>10.212766203703703</c:v>
                </c:pt>
                <c:pt idx="1181" formatCode="[h]:mm:ss">
                  <c:v>10.223194444444443</c:v>
                </c:pt>
                <c:pt idx="1182" formatCode="[h]:mm:ss">
                  <c:v>10.233611111111111</c:v>
                </c:pt>
                <c:pt idx="1183" formatCode="[h]:mm:ss">
                  <c:v>10.244039351851852</c:v>
                </c:pt>
                <c:pt idx="1184" formatCode="[h]:mm:ss">
                  <c:v>10.254456018518519</c:v>
                </c:pt>
                <c:pt idx="1185" formatCode="[h]:mm:ss">
                  <c:v>10.264872685185185</c:v>
                </c:pt>
                <c:pt idx="1186" formatCode="[h]:mm:ss">
                  <c:v>10.275289351851852</c:v>
                </c:pt>
                <c:pt idx="1187" formatCode="[h]:mm:ss">
                  <c:v>10.285706018518519</c:v>
                </c:pt>
                <c:pt idx="1188" formatCode="[h]:mm:ss">
                  <c:v>10.29613425925926</c:v>
                </c:pt>
                <c:pt idx="1189" formatCode="[h]:mm:ss">
                  <c:v>10.306550925925926</c:v>
                </c:pt>
                <c:pt idx="1190" formatCode="[h]:mm:ss">
                  <c:v>10.316979166666666</c:v>
                </c:pt>
                <c:pt idx="1191" formatCode="[h]:mm:ss">
                  <c:v>10.327395833333332</c:v>
                </c:pt>
                <c:pt idx="1192" formatCode="[h]:mm:ss">
                  <c:v>10.337824074074074</c:v>
                </c:pt>
                <c:pt idx="1193" formatCode="[h]:mm:ss">
                  <c:v>10.34824074074074</c:v>
                </c:pt>
                <c:pt idx="1194" formatCode="[h]:mm:ss">
                  <c:v>10.358657407407408</c:v>
                </c:pt>
                <c:pt idx="1195" formatCode="[h]:mm:ss">
                  <c:v>10.369074074074074</c:v>
                </c:pt>
                <c:pt idx="1196" formatCode="[h]:mm:ss">
                  <c:v>10.37949074074074</c:v>
                </c:pt>
                <c:pt idx="1197" formatCode="[h]:mm:ss">
                  <c:v>10.389918981481481</c:v>
                </c:pt>
                <c:pt idx="1198" formatCode="[h]:mm:ss">
                  <c:v>10.400335648148149</c:v>
                </c:pt>
              </c:numCache>
            </c:numRef>
          </c:xVal>
          <c:yVal>
            <c:numRef>
              <c:f>Sheet2!$I$3:$I$1201</c:f>
              <c:numCache>
                <c:formatCode>General</c:formatCode>
                <c:ptCount val="1199"/>
                <c:pt idx="0">
                  <c:v>0</c:v>
                </c:pt>
                <c:pt idx="1">
                  <c:v>4.0000000000000001E-3</c:v>
                </c:pt>
                <c:pt idx="2">
                  <c:v>3.2599999999999997E-2</c:v>
                </c:pt>
                <c:pt idx="3">
                  <c:v>5.0999999999999997E-2</c:v>
                </c:pt>
                <c:pt idx="4">
                  <c:v>0.1052</c:v>
                </c:pt>
                <c:pt idx="5">
                  <c:v>0.15029999999999999</c:v>
                </c:pt>
                <c:pt idx="6">
                  <c:v>0.184</c:v>
                </c:pt>
                <c:pt idx="7">
                  <c:v>0.1953</c:v>
                </c:pt>
                <c:pt idx="8">
                  <c:v>0.20130000000000001</c:v>
                </c:pt>
                <c:pt idx="9">
                  <c:v>0.20219999999999999</c:v>
                </c:pt>
                <c:pt idx="10">
                  <c:v>0.19939999999999999</c:v>
                </c:pt>
                <c:pt idx="11">
                  <c:v>0.2034</c:v>
                </c:pt>
                <c:pt idx="12">
                  <c:v>0.20680000000000001</c:v>
                </c:pt>
                <c:pt idx="13">
                  <c:v>0.20180000000000001</c:v>
                </c:pt>
                <c:pt idx="14">
                  <c:v>0.20230000000000001</c:v>
                </c:pt>
                <c:pt idx="15">
                  <c:v>0.20119999999999999</c:v>
                </c:pt>
                <c:pt idx="16">
                  <c:v>0.20280000000000001</c:v>
                </c:pt>
                <c:pt idx="17">
                  <c:v>0.2054</c:v>
                </c:pt>
                <c:pt idx="18">
                  <c:v>0.2059</c:v>
                </c:pt>
                <c:pt idx="19">
                  <c:v>0.2051</c:v>
                </c:pt>
                <c:pt idx="20">
                  <c:v>0.20380000000000001</c:v>
                </c:pt>
                <c:pt idx="21">
                  <c:v>0.2031</c:v>
                </c:pt>
                <c:pt idx="22">
                  <c:v>0.20830000000000001</c:v>
                </c:pt>
                <c:pt idx="23">
                  <c:v>0.2064</c:v>
                </c:pt>
                <c:pt idx="24">
                  <c:v>0.20530000000000001</c:v>
                </c:pt>
                <c:pt idx="25">
                  <c:v>0.2107</c:v>
                </c:pt>
                <c:pt idx="26">
                  <c:v>0.2167</c:v>
                </c:pt>
                <c:pt idx="27">
                  <c:v>0.22489999999999999</c:v>
                </c:pt>
                <c:pt idx="28">
                  <c:v>0.22720000000000001</c:v>
                </c:pt>
                <c:pt idx="29">
                  <c:v>0.2301</c:v>
                </c:pt>
                <c:pt idx="30">
                  <c:v>0.23730000000000001</c:v>
                </c:pt>
                <c:pt idx="31">
                  <c:v>0.24490000000000001</c:v>
                </c:pt>
                <c:pt idx="32">
                  <c:v>0.24990000000000001</c:v>
                </c:pt>
                <c:pt idx="33">
                  <c:v>0.26219999999999999</c:v>
                </c:pt>
                <c:pt idx="34">
                  <c:v>0.26960000000000001</c:v>
                </c:pt>
                <c:pt idx="35">
                  <c:v>0.2787</c:v>
                </c:pt>
                <c:pt idx="36">
                  <c:v>0.28499999999999998</c:v>
                </c:pt>
                <c:pt idx="37">
                  <c:v>0.2974</c:v>
                </c:pt>
                <c:pt idx="38">
                  <c:v>0.30570000000000003</c:v>
                </c:pt>
                <c:pt idx="39">
                  <c:v>0.31519999999999998</c:v>
                </c:pt>
                <c:pt idx="40">
                  <c:v>0.32450000000000001</c:v>
                </c:pt>
                <c:pt idx="41">
                  <c:v>0.33560000000000001</c:v>
                </c:pt>
                <c:pt idx="42">
                  <c:v>0.34210000000000002</c:v>
                </c:pt>
                <c:pt idx="43">
                  <c:v>0.3548</c:v>
                </c:pt>
                <c:pt idx="44">
                  <c:v>0.36320000000000002</c:v>
                </c:pt>
                <c:pt idx="45">
                  <c:v>0.36899999999999999</c:v>
                </c:pt>
                <c:pt idx="46">
                  <c:v>0.38340000000000002</c:v>
                </c:pt>
                <c:pt idx="47">
                  <c:v>0.3952</c:v>
                </c:pt>
                <c:pt idx="48">
                  <c:v>0.4088</c:v>
                </c:pt>
                <c:pt idx="49">
                  <c:v>0.4163</c:v>
                </c:pt>
                <c:pt idx="50">
                  <c:v>0.42420000000000002</c:v>
                </c:pt>
                <c:pt idx="51">
                  <c:v>0.43680000000000002</c:v>
                </c:pt>
                <c:pt idx="52">
                  <c:v>0.4516</c:v>
                </c:pt>
                <c:pt idx="53">
                  <c:v>0.46010000000000001</c:v>
                </c:pt>
                <c:pt idx="54">
                  <c:v>0.47039999999999998</c:v>
                </c:pt>
                <c:pt idx="55">
                  <c:v>0.48039999999999999</c:v>
                </c:pt>
                <c:pt idx="56">
                  <c:v>0.49299999999999999</c:v>
                </c:pt>
                <c:pt idx="57">
                  <c:v>0.50280000000000002</c:v>
                </c:pt>
                <c:pt idx="58">
                  <c:v>0.51349999999999996</c:v>
                </c:pt>
                <c:pt idx="59">
                  <c:v>0.52669999999999995</c:v>
                </c:pt>
                <c:pt idx="60">
                  <c:v>0.53520000000000001</c:v>
                </c:pt>
                <c:pt idx="61">
                  <c:v>0.54100000000000004</c:v>
                </c:pt>
                <c:pt idx="62">
                  <c:v>0.55759999999999998</c:v>
                </c:pt>
                <c:pt idx="63">
                  <c:v>0.56730000000000003</c:v>
                </c:pt>
                <c:pt idx="64">
                  <c:v>0.58099999999999996</c:v>
                </c:pt>
                <c:pt idx="65">
                  <c:v>0.58750000000000002</c:v>
                </c:pt>
                <c:pt idx="66">
                  <c:v>0.59709999999999996</c:v>
                </c:pt>
                <c:pt idx="67">
                  <c:v>0.61480000000000001</c:v>
                </c:pt>
                <c:pt idx="68">
                  <c:v>0.62890000000000001</c:v>
                </c:pt>
                <c:pt idx="69">
                  <c:v>0.64659999999999995</c:v>
                </c:pt>
                <c:pt idx="70">
                  <c:v>0.65190000000000003</c:v>
                </c:pt>
                <c:pt idx="71">
                  <c:v>0.66400000000000003</c:v>
                </c:pt>
                <c:pt idx="72">
                  <c:v>0.67969999999999997</c:v>
                </c:pt>
                <c:pt idx="73">
                  <c:v>0.69179999999999997</c:v>
                </c:pt>
                <c:pt idx="74">
                  <c:v>0.70330000000000004</c:v>
                </c:pt>
                <c:pt idx="75">
                  <c:v>0.71630000000000005</c:v>
                </c:pt>
                <c:pt idx="76">
                  <c:v>0.72289999999999999</c:v>
                </c:pt>
                <c:pt idx="77">
                  <c:v>0.7369</c:v>
                </c:pt>
                <c:pt idx="78">
                  <c:v>0.75329999999999997</c:v>
                </c:pt>
                <c:pt idx="79">
                  <c:v>0.76539999999999997</c:v>
                </c:pt>
                <c:pt idx="80">
                  <c:v>0.77690000000000003</c:v>
                </c:pt>
                <c:pt idx="81">
                  <c:v>0.79469999999999996</c:v>
                </c:pt>
                <c:pt idx="82">
                  <c:v>0.79879999999999995</c:v>
                </c:pt>
                <c:pt idx="83">
                  <c:v>0.81</c:v>
                </c:pt>
                <c:pt idx="84">
                  <c:v>0.82950000000000002</c:v>
                </c:pt>
                <c:pt idx="85">
                  <c:v>0.84899999999999998</c:v>
                </c:pt>
                <c:pt idx="86">
                  <c:v>0.85980000000000001</c:v>
                </c:pt>
                <c:pt idx="87">
                  <c:v>0.87519999999999998</c:v>
                </c:pt>
                <c:pt idx="88">
                  <c:v>0.88949999999999996</c:v>
                </c:pt>
                <c:pt idx="89">
                  <c:v>0.8972</c:v>
                </c:pt>
                <c:pt idx="90">
                  <c:v>0.90980000000000005</c:v>
                </c:pt>
                <c:pt idx="91">
                  <c:v>0.92200000000000004</c:v>
                </c:pt>
                <c:pt idx="92">
                  <c:v>0.94010000000000005</c:v>
                </c:pt>
                <c:pt idx="93">
                  <c:v>0.95599999999999996</c:v>
                </c:pt>
                <c:pt idx="94">
                  <c:v>0.97570000000000001</c:v>
                </c:pt>
                <c:pt idx="95">
                  <c:v>0.98740000000000006</c:v>
                </c:pt>
                <c:pt idx="96">
                  <c:v>1</c:v>
                </c:pt>
                <c:pt idx="97">
                  <c:v>1.0142</c:v>
                </c:pt>
                <c:pt idx="98">
                  <c:v>1.0328999999999999</c:v>
                </c:pt>
                <c:pt idx="99">
                  <c:v>1.2236</c:v>
                </c:pt>
                <c:pt idx="100">
                  <c:v>1.4716</c:v>
                </c:pt>
                <c:pt idx="101">
                  <c:v>1.7788999999999999</c:v>
                </c:pt>
                <c:pt idx="102">
                  <c:v>1.9926999999999999</c:v>
                </c:pt>
                <c:pt idx="103">
                  <c:v>2.0771999999999999</c:v>
                </c:pt>
                <c:pt idx="104">
                  <c:v>2.0703999999999998</c:v>
                </c:pt>
                <c:pt idx="105">
                  <c:v>1.9967999999999999</c:v>
                </c:pt>
                <c:pt idx="106">
                  <c:v>1.909</c:v>
                </c:pt>
                <c:pt idx="107">
                  <c:v>1.8180000000000001</c:v>
                </c:pt>
                <c:pt idx="108">
                  <c:v>1.7381</c:v>
                </c:pt>
                <c:pt idx="109">
                  <c:v>1.6840999999999999</c:v>
                </c:pt>
                <c:pt idx="110">
                  <c:v>1.6475</c:v>
                </c:pt>
                <c:pt idx="111">
                  <c:v>1.5960000000000001</c:v>
                </c:pt>
                <c:pt idx="112">
                  <c:v>1.6086</c:v>
                </c:pt>
                <c:pt idx="113">
                  <c:v>1.6001000000000001</c:v>
                </c:pt>
                <c:pt idx="114">
                  <c:v>1.5777000000000001</c:v>
                </c:pt>
                <c:pt idx="115">
                  <c:v>1.5367</c:v>
                </c:pt>
                <c:pt idx="116">
                  <c:v>1.5032000000000001</c:v>
                </c:pt>
                <c:pt idx="117">
                  <c:v>1.4758</c:v>
                </c:pt>
                <c:pt idx="118">
                  <c:v>1.4511000000000001</c:v>
                </c:pt>
                <c:pt idx="119">
                  <c:v>1.4191</c:v>
                </c:pt>
                <c:pt idx="120">
                  <c:v>1.3798999999999999</c:v>
                </c:pt>
                <c:pt idx="121">
                  <c:v>1.3396999999999999</c:v>
                </c:pt>
                <c:pt idx="122">
                  <c:v>1.3055000000000001</c:v>
                </c:pt>
                <c:pt idx="123">
                  <c:v>1.2694000000000001</c:v>
                </c:pt>
                <c:pt idx="124">
                  <c:v>1.236</c:v>
                </c:pt>
                <c:pt idx="125">
                  <c:v>1.2081999999999999</c:v>
                </c:pt>
                <c:pt idx="126">
                  <c:v>1.179</c:v>
                </c:pt>
                <c:pt idx="127">
                  <c:v>1.1475</c:v>
                </c:pt>
                <c:pt idx="128">
                  <c:v>1.1253</c:v>
                </c:pt>
                <c:pt idx="129">
                  <c:v>1.0960000000000001</c:v>
                </c:pt>
                <c:pt idx="130">
                  <c:v>1.0731999999999999</c:v>
                </c:pt>
                <c:pt idx="131">
                  <c:v>1.0483</c:v>
                </c:pt>
                <c:pt idx="132">
                  <c:v>1.0232000000000001</c:v>
                </c:pt>
                <c:pt idx="133">
                  <c:v>0.99950000000000006</c:v>
                </c:pt>
                <c:pt idx="134">
                  <c:v>0.97860000000000003</c:v>
                </c:pt>
                <c:pt idx="135">
                  <c:v>0.95660000000000001</c:v>
                </c:pt>
                <c:pt idx="136">
                  <c:v>0.93369999999999997</c:v>
                </c:pt>
                <c:pt idx="137">
                  <c:v>0.91100000000000003</c:v>
                </c:pt>
                <c:pt idx="138">
                  <c:v>0.88890000000000002</c:v>
                </c:pt>
                <c:pt idx="139">
                  <c:v>0.871</c:v>
                </c:pt>
                <c:pt idx="140">
                  <c:v>0.85519999999999996</c:v>
                </c:pt>
                <c:pt idx="141">
                  <c:v>0.83430000000000004</c:v>
                </c:pt>
                <c:pt idx="142">
                  <c:v>0.81850000000000001</c:v>
                </c:pt>
                <c:pt idx="143">
                  <c:v>0.80189999999999995</c:v>
                </c:pt>
                <c:pt idx="144">
                  <c:v>0.78390000000000004</c:v>
                </c:pt>
                <c:pt idx="145">
                  <c:v>0.77159999999999995</c:v>
                </c:pt>
                <c:pt idx="146">
                  <c:v>0.75770000000000004</c:v>
                </c:pt>
                <c:pt idx="147">
                  <c:v>0.74390000000000001</c:v>
                </c:pt>
                <c:pt idx="148">
                  <c:v>0.73209999999999997</c:v>
                </c:pt>
                <c:pt idx="149">
                  <c:v>0.71760000000000002</c:v>
                </c:pt>
                <c:pt idx="150">
                  <c:v>0.70940000000000003</c:v>
                </c:pt>
                <c:pt idx="151">
                  <c:v>0.69910000000000005</c:v>
                </c:pt>
                <c:pt idx="152">
                  <c:v>0.68559999999999999</c:v>
                </c:pt>
                <c:pt idx="153">
                  <c:v>0.6754</c:v>
                </c:pt>
                <c:pt idx="154">
                  <c:v>0.66510000000000002</c:v>
                </c:pt>
                <c:pt idx="155">
                  <c:v>0.65810000000000002</c:v>
                </c:pt>
                <c:pt idx="156">
                  <c:v>0.64870000000000005</c:v>
                </c:pt>
                <c:pt idx="157">
                  <c:v>0.6411</c:v>
                </c:pt>
                <c:pt idx="158">
                  <c:v>0.63180000000000003</c:v>
                </c:pt>
                <c:pt idx="159">
                  <c:v>0.62590000000000001</c:v>
                </c:pt>
                <c:pt idx="160">
                  <c:v>0.61699999999999999</c:v>
                </c:pt>
                <c:pt idx="161">
                  <c:v>0.60919999999999996</c:v>
                </c:pt>
                <c:pt idx="162">
                  <c:v>0.60450000000000004</c:v>
                </c:pt>
                <c:pt idx="163">
                  <c:v>0.59989999999999999</c:v>
                </c:pt>
                <c:pt idx="164">
                  <c:v>0.59389999999999998</c:v>
                </c:pt>
                <c:pt idx="165">
                  <c:v>0.58799999999999997</c:v>
                </c:pt>
                <c:pt idx="166">
                  <c:v>0.58389999999999997</c:v>
                </c:pt>
                <c:pt idx="167">
                  <c:v>0.57950000000000002</c:v>
                </c:pt>
                <c:pt idx="168">
                  <c:v>0.57940000000000003</c:v>
                </c:pt>
                <c:pt idx="169">
                  <c:v>0.5736</c:v>
                </c:pt>
                <c:pt idx="170">
                  <c:v>0.57050000000000001</c:v>
                </c:pt>
                <c:pt idx="171">
                  <c:v>0.56589999999999996</c:v>
                </c:pt>
                <c:pt idx="172">
                  <c:v>0.56310000000000004</c:v>
                </c:pt>
                <c:pt idx="173">
                  <c:v>0.5595</c:v>
                </c:pt>
                <c:pt idx="174">
                  <c:v>0.55589999999999995</c:v>
                </c:pt>
                <c:pt idx="175">
                  <c:v>0.55289999999999995</c:v>
                </c:pt>
                <c:pt idx="176">
                  <c:v>0.55000000000000004</c:v>
                </c:pt>
                <c:pt idx="177">
                  <c:v>0.54900000000000004</c:v>
                </c:pt>
                <c:pt idx="178">
                  <c:v>0.54800000000000004</c:v>
                </c:pt>
                <c:pt idx="179">
                  <c:v>0.54190000000000005</c:v>
                </c:pt>
                <c:pt idx="180">
                  <c:v>0.54159999999999997</c:v>
                </c:pt>
                <c:pt idx="181">
                  <c:v>0.54039999999999999</c:v>
                </c:pt>
                <c:pt idx="182">
                  <c:v>0.53859999999999997</c:v>
                </c:pt>
                <c:pt idx="183">
                  <c:v>0.53659999999999997</c:v>
                </c:pt>
                <c:pt idx="184">
                  <c:v>0.53539999999999999</c:v>
                </c:pt>
                <c:pt idx="185">
                  <c:v>0.5353</c:v>
                </c:pt>
                <c:pt idx="186">
                  <c:v>0.53310000000000002</c:v>
                </c:pt>
                <c:pt idx="187">
                  <c:v>0.53490000000000004</c:v>
                </c:pt>
                <c:pt idx="188">
                  <c:v>0.53249999999999997</c:v>
                </c:pt>
                <c:pt idx="189">
                  <c:v>0.53520000000000001</c:v>
                </c:pt>
                <c:pt idx="190">
                  <c:v>0.53339999999999999</c:v>
                </c:pt>
                <c:pt idx="191">
                  <c:v>0.5323</c:v>
                </c:pt>
                <c:pt idx="192">
                  <c:v>0.53200000000000003</c:v>
                </c:pt>
                <c:pt idx="193">
                  <c:v>0.53</c:v>
                </c:pt>
                <c:pt idx="194">
                  <c:v>0.53110000000000002</c:v>
                </c:pt>
                <c:pt idx="195">
                  <c:v>0.52969999999999995</c:v>
                </c:pt>
                <c:pt idx="196">
                  <c:v>0.52690000000000003</c:v>
                </c:pt>
                <c:pt idx="197">
                  <c:v>0.52890000000000004</c:v>
                </c:pt>
                <c:pt idx="198">
                  <c:v>0.52769999999999995</c:v>
                </c:pt>
                <c:pt idx="199">
                  <c:v>0.52849999999999997</c:v>
                </c:pt>
                <c:pt idx="200">
                  <c:v>0.52949999999999997</c:v>
                </c:pt>
                <c:pt idx="201">
                  <c:v>0.52959999999999996</c:v>
                </c:pt>
                <c:pt idx="202">
                  <c:v>0.53080000000000005</c:v>
                </c:pt>
                <c:pt idx="203">
                  <c:v>0.52749999999999997</c:v>
                </c:pt>
                <c:pt idx="204">
                  <c:v>0.52580000000000005</c:v>
                </c:pt>
                <c:pt idx="205">
                  <c:v>0.52580000000000005</c:v>
                </c:pt>
                <c:pt idx="206">
                  <c:v>0.52510000000000001</c:v>
                </c:pt>
                <c:pt idx="207">
                  <c:v>0.52529999999999999</c:v>
                </c:pt>
                <c:pt idx="208">
                  <c:v>0.52649999999999997</c:v>
                </c:pt>
                <c:pt idx="209">
                  <c:v>0.52539999999999998</c:v>
                </c:pt>
                <c:pt idx="210">
                  <c:v>0.52729999999999999</c:v>
                </c:pt>
                <c:pt idx="211">
                  <c:v>0.52839999999999998</c:v>
                </c:pt>
                <c:pt idx="212">
                  <c:v>0.52749999999999997</c:v>
                </c:pt>
                <c:pt idx="213">
                  <c:v>0.52749999999999997</c:v>
                </c:pt>
                <c:pt idx="214">
                  <c:v>0.53029999999999999</c:v>
                </c:pt>
                <c:pt idx="215">
                  <c:v>0.53039999999999998</c:v>
                </c:pt>
                <c:pt idx="216">
                  <c:v>0.52980000000000005</c:v>
                </c:pt>
                <c:pt idx="217">
                  <c:v>0.53290000000000004</c:v>
                </c:pt>
                <c:pt idx="218">
                  <c:v>0.53290000000000004</c:v>
                </c:pt>
                <c:pt idx="219">
                  <c:v>0.53480000000000005</c:v>
                </c:pt>
                <c:pt idx="220">
                  <c:v>0.53410000000000002</c:v>
                </c:pt>
                <c:pt idx="221">
                  <c:v>0.53680000000000005</c:v>
                </c:pt>
                <c:pt idx="222">
                  <c:v>0.53500000000000003</c:v>
                </c:pt>
                <c:pt idx="223">
                  <c:v>0.53659999999999997</c:v>
                </c:pt>
                <c:pt idx="224">
                  <c:v>0.53569999999999995</c:v>
                </c:pt>
                <c:pt idx="225">
                  <c:v>0.53739999999999999</c:v>
                </c:pt>
                <c:pt idx="226">
                  <c:v>0.53569999999999995</c:v>
                </c:pt>
                <c:pt idx="227">
                  <c:v>0.53820000000000001</c:v>
                </c:pt>
                <c:pt idx="228">
                  <c:v>0.53849999999999998</c:v>
                </c:pt>
                <c:pt idx="229">
                  <c:v>0.54139999999999999</c:v>
                </c:pt>
                <c:pt idx="230">
                  <c:v>0.54149999999999998</c:v>
                </c:pt>
                <c:pt idx="231">
                  <c:v>0.54300000000000004</c:v>
                </c:pt>
                <c:pt idx="232">
                  <c:v>0.54220000000000002</c:v>
                </c:pt>
                <c:pt idx="233">
                  <c:v>0.54520000000000002</c:v>
                </c:pt>
                <c:pt idx="234">
                  <c:v>0.54569999999999996</c:v>
                </c:pt>
                <c:pt idx="235">
                  <c:v>0.54720000000000002</c:v>
                </c:pt>
                <c:pt idx="236">
                  <c:v>0.54730000000000001</c:v>
                </c:pt>
                <c:pt idx="237">
                  <c:v>0.54990000000000006</c:v>
                </c:pt>
                <c:pt idx="238">
                  <c:v>0.55049999999999999</c:v>
                </c:pt>
                <c:pt idx="239">
                  <c:v>0.55200000000000005</c:v>
                </c:pt>
                <c:pt idx="240">
                  <c:v>0.55210000000000004</c:v>
                </c:pt>
                <c:pt idx="241">
                  <c:v>0.5544</c:v>
                </c:pt>
                <c:pt idx="242">
                  <c:v>0.55420000000000003</c:v>
                </c:pt>
                <c:pt idx="243">
                  <c:v>0.55649999999999999</c:v>
                </c:pt>
                <c:pt idx="244">
                  <c:v>0.55830000000000002</c:v>
                </c:pt>
                <c:pt idx="245">
                  <c:v>0.55910000000000004</c:v>
                </c:pt>
                <c:pt idx="246">
                  <c:v>0.5605</c:v>
                </c:pt>
                <c:pt idx="247">
                  <c:v>0.56110000000000004</c:v>
                </c:pt>
                <c:pt idx="248">
                  <c:v>0.56379999999999997</c:v>
                </c:pt>
                <c:pt idx="249">
                  <c:v>0.5645</c:v>
                </c:pt>
                <c:pt idx="250">
                  <c:v>0.56420000000000003</c:v>
                </c:pt>
                <c:pt idx="251">
                  <c:v>0.56799999999999995</c:v>
                </c:pt>
                <c:pt idx="252">
                  <c:v>0.56799999999999995</c:v>
                </c:pt>
                <c:pt idx="253">
                  <c:v>0.57099999999999995</c:v>
                </c:pt>
                <c:pt idx="254">
                  <c:v>0.56910000000000005</c:v>
                </c:pt>
                <c:pt idx="255">
                  <c:v>0.57169999999999999</c:v>
                </c:pt>
                <c:pt idx="256">
                  <c:v>0.5706</c:v>
                </c:pt>
                <c:pt idx="257">
                  <c:v>0.57579999999999998</c:v>
                </c:pt>
                <c:pt idx="258">
                  <c:v>0.57699999999999996</c:v>
                </c:pt>
                <c:pt idx="259">
                  <c:v>0.58120000000000005</c:v>
                </c:pt>
                <c:pt idx="260">
                  <c:v>0.57989999999999997</c:v>
                </c:pt>
                <c:pt idx="261">
                  <c:v>0.58299999999999996</c:v>
                </c:pt>
                <c:pt idx="262">
                  <c:v>0.58460000000000001</c:v>
                </c:pt>
                <c:pt idx="263">
                  <c:v>0.58089999999999997</c:v>
                </c:pt>
                <c:pt idx="264">
                  <c:v>0.58350000000000002</c:v>
                </c:pt>
                <c:pt idx="265">
                  <c:v>0.58199999999999996</c:v>
                </c:pt>
                <c:pt idx="266">
                  <c:v>0.58430000000000004</c:v>
                </c:pt>
                <c:pt idx="267">
                  <c:v>0.58350000000000002</c:v>
                </c:pt>
                <c:pt idx="268">
                  <c:v>0.58530000000000004</c:v>
                </c:pt>
                <c:pt idx="269">
                  <c:v>0.58560000000000001</c:v>
                </c:pt>
                <c:pt idx="270">
                  <c:v>0.5887</c:v>
                </c:pt>
                <c:pt idx="271">
                  <c:v>0.58830000000000005</c:v>
                </c:pt>
                <c:pt idx="272">
                  <c:v>0.58960000000000001</c:v>
                </c:pt>
                <c:pt idx="273">
                  <c:v>0.5887</c:v>
                </c:pt>
                <c:pt idx="274">
                  <c:v>0.59209999999999996</c:v>
                </c:pt>
                <c:pt idx="275">
                  <c:v>0.59609999999999996</c:v>
                </c:pt>
                <c:pt idx="276">
                  <c:v>0.59770000000000001</c:v>
                </c:pt>
                <c:pt idx="277">
                  <c:v>0.60009999999999997</c:v>
                </c:pt>
                <c:pt idx="278">
                  <c:v>0.60129999999999995</c:v>
                </c:pt>
                <c:pt idx="279">
                  <c:v>0.60470000000000002</c:v>
                </c:pt>
                <c:pt idx="280">
                  <c:v>0.60670000000000002</c:v>
                </c:pt>
                <c:pt idx="281">
                  <c:v>0.60699999999999998</c:v>
                </c:pt>
                <c:pt idx="282">
                  <c:v>0.61040000000000005</c:v>
                </c:pt>
                <c:pt idx="283">
                  <c:v>0.61450000000000005</c:v>
                </c:pt>
                <c:pt idx="284">
                  <c:v>0.61739999999999995</c:v>
                </c:pt>
                <c:pt idx="285">
                  <c:v>0.6169</c:v>
                </c:pt>
                <c:pt idx="286">
                  <c:v>0.62160000000000004</c:v>
                </c:pt>
                <c:pt idx="287">
                  <c:v>0.62439999999999996</c:v>
                </c:pt>
                <c:pt idx="288">
                  <c:v>0.62739999999999996</c:v>
                </c:pt>
                <c:pt idx="289">
                  <c:v>0.63070000000000004</c:v>
                </c:pt>
                <c:pt idx="290">
                  <c:v>0.62960000000000005</c:v>
                </c:pt>
                <c:pt idx="291">
                  <c:v>0.6361</c:v>
                </c:pt>
                <c:pt idx="292">
                  <c:v>0.6391</c:v>
                </c:pt>
                <c:pt idx="293">
                  <c:v>0.63929999999999998</c:v>
                </c:pt>
                <c:pt idx="294">
                  <c:v>0.63880000000000003</c:v>
                </c:pt>
                <c:pt idx="295">
                  <c:v>0.64329999999999998</c:v>
                </c:pt>
                <c:pt idx="296">
                  <c:v>0.64639999999999997</c:v>
                </c:pt>
                <c:pt idx="297">
                  <c:v>0.64839999999999998</c:v>
                </c:pt>
                <c:pt idx="298">
                  <c:v>0.65039999999999998</c:v>
                </c:pt>
                <c:pt idx="299">
                  <c:v>0.65029999999999999</c:v>
                </c:pt>
                <c:pt idx="300">
                  <c:v>0.65559999999999996</c:v>
                </c:pt>
                <c:pt idx="301">
                  <c:v>0.6603</c:v>
                </c:pt>
                <c:pt idx="302">
                  <c:v>0.6603</c:v>
                </c:pt>
                <c:pt idx="303">
                  <c:v>0.6643</c:v>
                </c:pt>
                <c:pt idx="304">
                  <c:v>0.66959999999999997</c:v>
                </c:pt>
                <c:pt idx="305">
                  <c:v>0.67279999999999995</c:v>
                </c:pt>
                <c:pt idx="306">
                  <c:v>0.67279999999999995</c:v>
                </c:pt>
                <c:pt idx="307">
                  <c:v>0.67720000000000002</c:v>
                </c:pt>
                <c:pt idx="308">
                  <c:v>0.67849999999999999</c:v>
                </c:pt>
                <c:pt idx="309">
                  <c:v>0.68159999999999998</c:v>
                </c:pt>
                <c:pt idx="310">
                  <c:v>0.68520000000000003</c:v>
                </c:pt>
                <c:pt idx="311">
                  <c:v>0.68510000000000004</c:v>
                </c:pt>
                <c:pt idx="312">
                  <c:v>0.68810000000000004</c:v>
                </c:pt>
                <c:pt idx="313">
                  <c:v>0.69210000000000005</c:v>
                </c:pt>
                <c:pt idx="314">
                  <c:v>0.69469999999999998</c:v>
                </c:pt>
                <c:pt idx="315">
                  <c:v>0.6976</c:v>
                </c:pt>
                <c:pt idx="316">
                  <c:v>0.69910000000000005</c:v>
                </c:pt>
                <c:pt idx="317">
                  <c:v>0.70330000000000004</c:v>
                </c:pt>
                <c:pt idx="318">
                  <c:v>0.70440000000000003</c:v>
                </c:pt>
                <c:pt idx="319">
                  <c:v>0.70699999999999996</c:v>
                </c:pt>
                <c:pt idx="320">
                  <c:v>0.70930000000000004</c:v>
                </c:pt>
                <c:pt idx="321">
                  <c:v>0.71220000000000006</c:v>
                </c:pt>
                <c:pt idx="322">
                  <c:v>0.71409999999999996</c:v>
                </c:pt>
                <c:pt idx="323">
                  <c:v>0.71640000000000004</c:v>
                </c:pt>
                <c:pt idx="324">
                  <c:v>0.71750000000000003</c:v>
                </c:pt>
                <c:pt idx="325">
                  <c:v>0.7198</c:v>
                </c:pt>
                <c:pt idx="326">
                  <c:v>0.72599999999999998</c:v>
                </c:pt>
                <c:pt idx="327">
                  <c:v>0.72519999999999996</c:v>
                </c:pt>
                <c:pt idx="328">
                  <c:v>0.72840000000000005</c:v>
                </c:pt>
                <c:pt idx="329">
                  <c:v>0.73070000000000002</c:v>
                </c:pt>
                <c:pt idx="330">
                  <c:v>0.73319999999999996</c:v>
                </c:pt>
                <c:pt idx="331">
                  <c:v>0.73599999999999999</c:v>
                </c:pt>
                <c:pt idx="332">
                  <c:v>0.74019999999999997</c:v>
                </c:pt>
                <c:pt idx="333">
                  <c:v>0.745</c:v>
                </c:pt>
                <c:pt idx="334">
                  <c:v>0.74739999999999995</c:v>
                </c:pt>
                <c:pt idx="335">
                  <c:v>0.74609999999999999</c:v>
                </c:pt>
                <c:pt idx="336">
                  <c:v>0.751</c:v>
                </c:pt>
                <c:pt idx="337">
                  <c:v>0.754</c:v>
                </c:pt>
                <c:pt idx="338">
                  <c:v>0.75690000000000002</c:v>
                </c:pt>
                <c:pt idx="339">
                  <c:v>0.76119999999999999</c:v>
                </c:pt>
                <c:pt idx="340">
                  <c:v>0.76429999999999998</c:v>
                </c:pt>
                <c:pt idx="341">
                  <c:v>0.76580000000000004</c:v>
                </c:pt>
                <c:pt idx="342">
                  <c:v>0.76600000000000001</c:v>
                </c:pt>
                <c:pt idx="343">
                  <c:v>0.77270000000000005</c:v>
                </c:pt>
                <c:pt idx="344">
                  <c:v>0.77349999999999997</c:v>
                </c:pt>
                <c:pt idx="345">
                  <c:v>0.77590000000000003</c:v>
                </c:pt>
                <c:pt idx="346">
                  <c:v>0.77729999999999999</c:v>
                </c:pt>
                <c:pt idx="347">
                  <c:v>0.77980000000000005</c:v>
                </c:pt>
                <c:pt idx="348">
                  <c:v>0.7823</c:v>
                </c:pt>
                <c:pt idx="349">
                  <c:v>0.78590000000000004</c:v>
                </c:pt>
                <c:pt idx="350">
                  <c:v>0.78459999999999996</c:v>
                </c:pt>
                <c:pt idx="351">
                  <c:v>0.78959999999999997</c:v>
                </c:pt>
                <c:pt idx="352">
                  <c:v>0.79300000000000004</c:v>
                </c:pt>
                <c:pt idx="353">
                  <c:v>0.79559999999999997</c:v>
                </c:pt>
                <c:pt idx="354">
                  <c:v>0.79479999999999995</c:v>
                </c:pt>
                <c:pt idx="355">
                  <c:v>0.79959999999999998</c:v>
                </c:pt>
                <c:pt idx="356">
                  <c:v>0.80130000000000001</c:v>
                </c:pt>
                <c:pt idx="357">
                  <c:v>0.80369999999999997</c:v>
                </c:pt>
                <c:pt idx="358">
                  <c:v>0.80110000000000003</c:v>
                </c:pt>
                <c:pt idx="359">
                  <c:v>0.8054</c:v>
                </c:pt>
                <c:pt idx="360">
                  <c:v>0.80669999999999997</c:v>
                </c:pt>
                <c:pt idx="361">
                  <c:v>0.80969999999999998</c:v>
                </c:pt>
                <c:pt idx="362">
                  <c:v>0.81220000000000003</c:v>
                </c:pt>
                <c:pt idx="363">
                  <c:v>0.81769999999999998</c:v>
                </c:pt>
                <c:pt idx="364">
                  <c:v>0.81530000000000002</c:v>
                </c:pt>
                <c:pt idx="365">
                  <c:v>0.82050000000000001</c:v>
                </c:pt>
                <c:pt idx="366">
                  <c:v>0.82189999999999996</c:v>
                </c:pt>
                <c:pt idx="367">
                  <c:v>0.82420000000000004</c:v>
                </c:pt>
                <c:pt idx="368">
                  <c:v>0.82450000000000001</c:v>
                </c:pt>
                <c:pt idx="369">
                  <c:v>0.82709999999999995</c:v>
                </c:pt>
                <c:pt idx="370">
                  <c:v>0.82669999999999999</c:v>
                </c:pt>
                <c:pt idx="371">
                  <c:v>0.82909999999999995</c:v>
                </c:pt>
                <c:pt idx="372">
                  <c:v>0.8347</c:v>
                </c:pt>
                <c:pt idx="373">
                  <c:v>0.83660000000000001</c:v>
                </c:pt>
                <c:pt idx="374">
                  <c:v>0.84050000000000002</c:v>
                </c:pt>
                <c:pt idx="375">
                  <c:v>0.84589999999999999</c:v>
                </c:pt>
                <c:pt idx="376">
                  <c:v>0.84409999999999996</c:v>
                </c:pt>
                <c:pt idx="377">
                  <c:v>0.84489999999999998</c:v>
                </c:pt>
                <c:pt idx="378">
                  <c:v>0.84719999999999995</c:v>
                </c:pt>
                <c:pt idx="379">
                  <c:v>0.8478</c:v>
                </c:pt>
                <c:pt idx="380">
                  <c:v>0.85150000000000003</c:v>
                </c:pt>
                <c:pt idx="381">
                  <c:v>0.85589999999999999</c:v>
                </c:pt>
                <c:pt idx="382">
                  <c:v>0.85680000000000001</c:v>
                </c:pt>
                <c:pt idx="383">
                  <c:v>0.86240000000000006</c:v>
                </c:pt>
                <c:pt idx="384">
                  <c:v>0.8629</c:v>
                </c:pt>
                <c:pt idx="385">
                  <c:v>0.86570000000000003</c:v>
                </c:pt>
                <c:pt idx="386">
                  <c:v>0.86990000000000001</c:v>
                </c:pt>
                <c:pt idx="387">
                  <c:v>0.87370000000000003</c:v>
                </c:pt>
                <c:pt idx="388">
                  <c:v>0.87760000000000005</c:v>
                </c:pt>
                <c:pt idx="389">
                  <c:v>0.88009999999999999</c:v>
                </c:pt>
                <c:pt idx="390">
                  <c:v>0.88190000000000002</c:v>
                </c:pt>
                <c:pt idx="391">
                  <c:v>0.8841</c:v>
                </c:pt>
                <c:pt idx="392">
                  <c:v>0.88660000000000005</c:v>
                </c:pt>
                <c:pt idx="393">
                  <c:v>0.88780000000000003</c:v>
                </c:pt>
                <c:pt idx="394">
                  <c:v>0.88949999999999996</c:v>
                </c:pt>
                <c:pt idx="395">
                  <c:v>0.89270000000000005</c:v>
                </c:pt>
                <c:pt idx="396">
                  <c:v>0.89290000000000003</c:v>
                </c:pt>
                <c:pt idx="397">
                  <c:v>0.89339999999999997</c:v>
                </c:pt>
                <c:pt idx="398">
                  <c:v>0.89839999999999998</c:v>
                </c:pt>
                <c:pt idx="399">
                  <c:v>0.90380000000000005</c:v>
                </c:pt>
                <c:pt idx="400">
                  <c:v>0.90910000000000002</c:v>
                </c:pt>
                <c:pt idx="401">
                  <c:v>0.91400000000000003</c:v>
                </c:pt>
                <c:pt idx="402">
                  <c:v>0.92669999999999997</c:v>
                </c:pt>
                <c:pt idx="403">
                  <c:v>0.92649999999999999</c:v>
                </c:pt>
                <c:pt idx="404">
                  <c:v>0.93759999999999999</c:v>
                </c:pt>
                <c:pt idx="405">
                  <c:v>0.94489999999999996</c:v>
                </c:pt>
                <c:pt idx="406">
                  <c:v>0.94730000000000003</c:v>
                </c:pt>
                <c:pt idx="407">
                  <c:v>0.9546</c:v>
                </c:pt>
                <c:pt idx="408">
                  <c:v>0.96609999999999996</c:v>
                </c:pt>
                <c:pt idx="409">
                  <c:v>0.97819999999999996</c:v>
                </c:pt>
                <c:pt idx="410">
                  <c:v>0.98560000000000003</c:v>
                </c:pt>
                <c:pt idx="411">
                  <c:v>0.99060000000000004</c:v>
                </c:pt>
                <c:pt idx="412">
                  <c:v>0.998</c:v>
                </c:pt>
                <c:pt idx="413">
                  <c:v>0.99919999999999998</c:v>
                </c:pt>
                <c:pt idx="414">
                  <c:v>1.0014000000000001</c:v>
                </c:pt>
                <c:pt idx="415">
                  <c:v>1.0097</c:v>
                </c:pt>
                <c:pt idx="416">
                  <c:v>1.0189999999999999</c:v>
                </c:pt>
                <c:pt idx="417">
                  <c:v>1.0281</c:v>
                </c:pt>
                <c:pt idx="418">
                  <c:v>1.0369999999999999</c:v>
                </c:pt>
                <c:pt idx="419">
                  <c:v>1.0415000000000001</c:v>
                </c:pt>
                <c:pt idx="420">
                  <c:v>1.0481</c:v>
                </c:pt>
                <c:pt idx="421">
                  <c:v>1.0548999999999999</c:v>
                </c:pt>
                <c:pt idx="422">
                  <c:v>1.0585</c:v>
                </c:pt>
                <c:pt idx="423">
                  <c:v>1.0739000000000001</c:v>
                </c:pt>
                <c:pt idx="424">
                  <c:v>1.0812999999999999</c:v>
                </c:pt>
                <c:pt idx="425">
                  <c:v>1.0834999999999999</c:v>
                </c:pt>
                <c:pt idx="426">
                  <c:v>1.0886</c:v>
                </c:pt>
                <c:pt idx="427">
                  <c:v>1.0948</c:v>
                </c:pt>
                <c:pt idx="428">
                  <c:v>1.105</c:v>
                </c:pt>
                <c:pt idx="429">
                  <c:v>1.117</c:v>
                </c:pt>
                <c:pt idx="430">
                  <c:v>1.1152</c:v>
                </c:pt>
                <c:pt idx="431">
                  <c:v>1.1329</c:v>
                </c:pt>
                <c:pt idx="432">
                  <c:v>1.1375999999999999</c:v>
                </c:pt>
                <c:pt idx="433">
                  <c:v>1.1454</c:v>
                </c:pt>
                <c:pt idx="434">
                  <c:v>1.1496999999999999</c:v>
                </c:pt>
                <c:pt idx="435">
                  <c:v>1.1605000000000001</c:v>
                </c:pt>
                <c:pt idx="436">
                  <c:v>1.1698</c:v>
                </c:pt>
                <c:pt idx="437">
                  <c:v>1.1858</c:v>
                </c:pt>
                <c:pt idx="438">
                  <c:v>1.1911</c:v>
                </c:pt>
                <c:pt idx="439">
                  <c:v>1.1991000000000001</c:v>
                </c:pt>
                <c:pt idx="440">
                  <c:v>1.2061999999999999</c:v>
                </c:pt>
                <c:pt idx="441">
                  <c:v>1.2021999999999999</c:v>
                </c:pt>
                <c:pt idx="442">
                  <c:v>1.2114</c:v>
                </c:pt>
                <c:pt idx="443">
                  <c:v>1.2244999999999999</c:v>
                </c:pt>
                <c:pt idx="444">
                  <c:v>1.2377</c:v>
                </c:pt>
                <c:pt idx="445">
                  <c:v>1.2475000000000001</c:v>
                </c:pt>
                <c:pt idx="446">
                  <c:v>1.2614000000000001</c:v>
                </c:pt>
                <c:pt idx="447">
                  <c:v>1.2715000000000001</c:v>
                </c:pt>
                <c:pt idx="448">
                  <c:v>1.2874000000000001</c:v>
                </c:pt>
                <c:pt idx="449">
                  <c:v>1.298</c:v>
                </c:pt>
                <c:pt idx="450">
                  <c:v>1.3088</c:v>
                </c:pt>
                <c:pt idx="451">
                  <c:v>1.3103</c:v>
                </c:pt>
                <c:pt idx="452">
                  <c:v>1.3323</c:v>
                </c:pt>
                <c:pt idx="453">
                  <c:v>1.3385</c:v>
                </c:pt>
                <c:pt idx="454">
                  <c:v>1.3452</c:v>
                </c:pt>
                <c:pt idx="455">
                  <c:v>1.3483000000000001</c:v>
                </c:pt>
                <c:pt idx="456">
                  <c:v>1.361</c:v>
                </c:pt>
                <c:pt idx="457">
                  <c:v>1.3744000000000001</c:v>
                </c:pt>
                <c:pt idx="458">
                  <c:v>1.3835</c:v>
                </c:pt>
                <c:pt idx="459">
                  <c:v>1.3871</c:v>
                </c:pt>
                <c:pt idx="460">
                  <c:v>1.3979999999999999</c:v>
                </c:pt>
                <c:pt idx="461">
                  <c:v>1.3993</c:v>
                </c:pt>
                <c:pt idx="462">
                  <c:v>1.4097</c:v>
                </c:pt>
                <c:pt idx="463">
                  <c:v>1.4188000000000001</c:v>
                </c:pt>
                <c:pt idx="464">
                  <c:v>1.4240999999999999</c:v>
                </c:pt>
                <c:pt idx="465">
                  <c:v>1.4318</c:v>
                </c:pt>
                <c:pt idx="466">
                  <c:v>1.4457</c:v>
                </c:pt>
                <c:pt idx="467">
                  <c:v>1.4565999999999999</c:v>
                </c:pt>
                <c:pt idx="468">
                  <c:v>1.4612000000000001</c:v>
                </c:pt>
                <c:pt idx="469">
                  <c:v>1.4672000000000001</c:v>
                </c:pt>
                <c:pt idx="470">
                  <c:v>1.4764999999999999</c:v>
                </c:pt>
                <c:pt idx="471">
                  <c:v>1.4933000000000001</c:v>
                </c:pt>
                <c:pt idx="472">
                  <c:v>1.5069999999999999</c:v>
                </c:pt>
                <c:pt idx="473">
                  <c:v>1.5074000000000001</c:v>
                </c:pt>
                <c:pt idx="474">
                  <c:v>1.5123</c:v>
                </c:pt>
                <c:pt idx="475">
                  <c:v>1.5216000000000001</c:v>
                </c:pt>
                <c:pt idx="476">
                  <c:v>1.5323</c:v>
                </c:pt>
                <c:pt idx="477">
                  <c:v>1.5421</c:v>
                </c:pt>
                <c:pt idx="478">
                  <c:v>1.5522</c:v>
                </c:pt>
                <c:pt idx="479">
                  <c:v>1.5622</c:v>
                </c:pt>
                <c:pt idx="480">
                  <c:v>1.5744</c:v>
                </c:pt>
                <c:pt idx="481">
                  <c:v>1.5855999999999999</c:v>
                </c:pt>
                <c:pt idx="482">
                  <c:v>1.5851999999999999</c:v>
                </c:pt>
                <c:pt idx="483">
                  <c:v>1.5935999999999999</c:v>
                </c:pt>
                <c:pt idx="484">
                  <c:v>1.5981000000000001</c:v>
                </c:pt>
                <c:pt idx="485">
                  <c:v>1.6097999999999999</c:v>
                </c:pt>
                <c:pt idx="486">
                  <c:v>1.6216999999999999</c:v>
                </c:pt>
                <c:pt idx="487">
                  <c:v>1.6279999999999999</c:v>
                </c:pt>
                <c:pt idx="488">
                  <c:v>1.6355</c:v>
                </c:pt>
                <c:pt idx="489">
                  <c:v>1.6433</c:v>
                </c:pt>
                <c:pt idx="490">
                  <c:v>1.6551</c:v>
                </c:pt>
                <c:pt idx="491">
                  <c:v>1.6712</c:v>
                </c:pt>
                <c:pt idx="492">
                  <c:v>1.6891</c:v>
                </c:pt>
                <c:pt idx="493">
                  <c:v>1.6939</c:v>
                </c:pt>
                <c:pt idx="494">
                  <c:v>1.7033</c:v>
                </c:pt>
                <c:pt idx="495">
                  <c:v>1.7073</c:v>
                </c:pt>
                <c:pt idx="496">
                  <c:v>1.7146999999999999</c:v>
                </c:pt>
                <c:pt idx="497">
                  <c:v>1.7236</c:v>
                </c:pt>
                <c:pt idx="498">
                  <c:v>1.7306999999999999</c:v>
                </c:pt>
                <c:pt idx="499">
                  <c:v>1.7445999999999999</c:v>
                </c:pt>
                <c:pt idx="500">
                  <c:v>1.7483</c:v>
                </c:pt>
                <c:pt idx="501">
                  <c:v>1.752</c:v>
                </c:pt>
                <c:pt idx="502">
                  <c:v>1.7646999999999999</c:v>
                </c:pt>
                <c:pt idx="503">
                  <c:v>1.7730999999999999</c:v>
                </c:pt>
                <c:pt idx="504">
                  <c:v>1.7782</c:v>
                </c:pt>
                <c:pt idx="505">
                  <c:v>1.7898000000000001</c:v>
                </c:pt>
                <c:pt idx="506">
                  <c:v>1.7947</c:v>
                </c:pt>
                <c:pt idx="507">
                  <c:v>1.8010999999999999</c:v>
                </c:pt>
                <c:pt idx="508">
                  <c:v>1.8038000000000001</c:v>
                </c:pt>
                <c:pt idx="509">
                  <c:v>1.8101</c:v>
                </c:pt>
                <c:pt idx="510">
                  <c:v>1.8092999999999999</c:v>
                </c:pt>
                <c:pt idx="511">
                  <c:v>1.8149</c:v>
                </c:pt>
                <c:pt idx="512">
                  <c:v>1.8220000000000001</c:v>
                </c:pt>
                <c:pt idx="513">
                  <c:v>1.837</c:v>
                </c:pt>
                <c:pt idx="514">
                  <c:v>1.8469</c:v>
                </c:pt>
                <c:pt idx="515">
                  <c:v>1.8569</c:v>
                </c:pt>
                <c:pt idx="516">
                  <c:v>1.8632</c:v>
                </c:pt>
                <c:pt idx="517">
                  <c:v>1.8718999999999999</c:v>
                </c:pt>
                <c:pt idx="518">
                  <c:v>1.8771</c:v>
                </c:pt>
                <c:pt idx="519">
                  <c:v>1.8808</c:v>
                </c:pt>
                <c:pt idx="520">
                  <c:v>1.8864000000000001</c:v>
                </c:pt>
                <c:pt idx="521">
                  <c:v>1.891</c:v>
                </c:pt>
                <c:pt idx="522">
                  <c:v>1.9093</c:v>
                </c:pt>
                <c:pt idx="523">
                  <c:v>1.9121999999999999</c:v>
                </c:pt>
                <c:pt idx="524">
                  <c:v>1.911</c:v>
                </c:pt>
                <c:pt idx="525">
                  <c:v>1.9182999999999999</c:v>
                </c:pt>
                <c:pt idx="526">
                  <c:v>1.9144000000000001</c:v>
                </c:pt>
                <c:pt idx="527">
                  <c:v>1.9200999999999999</c:v>
                </c:pt>
                <c:pt idx="528">
                  <c:v>1.9275</c:v>
                </c:pt>
                <c:pt idx="529">
                  <c:v>1.9298</c:v>
                </c:pt>
                <c:pt idx="530">
                  <c:v>1.9292</c:v>
                </c:pt>
                <c:pt idx="531">
                  <c:v>1.9294</c:v>
                </c:pt>
                <c:pt idx="532">
                  <c:v>1.9258</c:v>
                </c:pt>
                <c:pt idx="533">
                  <c:v>1.9249000000000001</c:v>
                </c:pt>
                <c:pt idx="534">
                  <c:v>1.9274</c:v>
                </c:pt>
                <c:pt idx="535">
                  <c:v>1.9350000000000001</c:v>
                </c:pt>
                <c:pt idx="536">
                  <c:v>1.9361999999999999</c:v>
                </c:pt>
                <c:pt idx="537">
                  <c:v>1.9379</c:v>
                </c:pt>
                <c:pt idx="538">
                  <c:v>1.9379</c:v>
                </c:pt>
                <c:pt idx="539">
                  <c:v>1.9367000000000001</c:v>
                </c:pt>
                <c:pt idx="540">
                  <c:v>1.9362999999999999</c:v>
                </c:pt>
                <c:pt idx="541">
                  <c:v>1.9423999999999999</c:v>
                </c:pt>
                <c:pt idx="542">
                  <c:v>1.9374</c:v>
                </c:pt>
                <c:pt idx="543">
                  <c:v>1.9373</c:v>
                </c:pt>
                <c:pt idx="544">
                  <c:v>1.9383999999999999</c:v>
                </c:pt>
                <c:pt idx="545">
                  <c:v>1.9437</c:v>
                </c:pt>
                <c:pt idx="546">
                  <c:v>1.9454</c:v>
                </c:pt>
                <c:pt idx="547">
                  <c:v>1.9487000000000001</c:v>
                </c:pt>
                <c:pt idx="548">
                  <c:v>1.9472</c:v>
                </c:pt>
                <c:pt idx="549">
                  <c:v>1.9451000000000001</c:v>
                </c:pt>
                <c:pt idx="550">
                  <c:v>1.9450000000000001</c:v>
                </c:pt>
                <c:pt idx="551">
                  <c:v>1.9379999999999999</c:v>
                </c:pt>
                <c:pt idx="552">
                  <c:v>1.9366000000000001</c:v>
                </c:pt>
                <c:pt idx="553">
                  <c:v>1.9368000000000001</c:v>
                </c:pt>
                <c:pt idx="554">
                  <c:v>1.9371</c:v>
                </c:pt>
                <c:pt idx="555">
                  <c:v>1.9338</c:v>
                </c:pt>
                <c:pt idx="556">
                  <c:v>1.9350000000000001</c:v>
                </c:pt>
                <c:pt idx="557">
                  <c:v>1.9347000000000001</c:v>
                </c:pt>
                <c:pt idx="558">
                  <c:v>1.9320999999999999</c:v>
                </c:pt>
                <c:pt idx="559">
                  <c:v>1.9377</c:v>
                </c:pt>
                <c:pt idx="560">
                  <c:v>1.9370000000000001</c:v>
                </c:pt>
                <c:pt idx="561">
                  <c:v>1.9360999999999999</c:v>
                </c:pt>
                <c:pt idx="562">
                  <c:v>1.9359</c:v>
                </c:pt>
                <c:pt idx="563">
                  <c:v>1.9357</c:v>
                </c:pt>
                <c:pt idx="564">
                  <c:v>1.9325000000000001</c:v>
                </c:pt>
                <c:pt idx="565">
                  <c:v>1.9288000000000001</c:v>
                </c:pt>
                <c:pt idx="566">
                  <c:v>1.9248000000000001</c:v>
                </c:pt>
                <c:pt idx="567">
                  <c:v>1.9185000000000001</c:v>
                </c:pt>
                <c:pt idx="568">
                  <c:v>1.9200999999999999</c:v>
                </c:pt>
                <c:pt idx="569">
                  <c:v>1.9157999999999999</c:v>
                </c:pt>
                <c:pt idx="570">
                  <c:v>1.9118999999999999</c:v>
                </c:pt>
                <c:pt idx="571">
                  <c:v>1.9080999999999999</c:v>
                </c:pt>
                <c:pt idx="572">
                  <c:v>1.9025000000000001</c:v>
                </c:pt>
                <c:pt idx="573">
                  <c:v>1.8998999999999999</c:v>
                </c:pt>
                <c:pt idx="574">
                  <c:v>1.8932</c:v>
                </c:pt>
                <c:pt idx="575">
                  <c:v>1.8880999999999999</c:v>
                </c:pt>
                <c:pt idx="576">
                  <c:v>1.8831</c:v>
                </c:pt>
                <c:pt idx="577">
                  <c:v>1.8769</c:v>
                </c:pt>
                <c:pt idx="578">
                  <c:v>1.8694</c:v>
                </c:pt>
                <c:pt idx="579">
                  <c:v>1.8638999999999999</c:v>
                </c:pt>
                <c:pt idx="580">
                  <c:v>1.857</c:v>
                </c:pt>
                <c:pt idx="581">
                  <c:v>1.8466</c:v>
                </c:pt>
                <c:pt idx="582">
                  <c:v>1.8385</c:v>
                </c:pt>
                <c:pt idx="583">
                  <c:v>1.8284</c:v>
                </c:pt>
                <c:pt idx="584">
                  <c:v>1.8221000000000001</c:v>
                </c:pt>
                <c:pt idx="585">
                  <c:v>1.8143</c:v>
                </c:pt>
                <c:pt idx="586">
                  <c:v>1.8029999999999999</c:v>
                </c:pt>
                <c:pt idx="587">
                  <c:v>1.7937000000000001</c:v>
                </c:pt>
                <c:pt idx="588">
                  <c:v>1.7813000000000001</c:v>
                </c:pt>
                <c:pt idx="589">
                  <c:v>1.7702</c:v>
                </c:pt>
                <c:pt idx="590">
                  <c:v>1.7572000000000001</c:v>
                </c:pt>
                <c:pt idx="591">
                  <c:v>1.7441</c:v>
                </c:pt>
                <c:pt idx="592">
                  <c:v>1.7274</c:v>
                </c:pt>
                <c:pt idx="593">
                  <c:v>1.7143999999999999</c:v>
                </c:pt>
                <c:pt idx="594">
                  <c:v>1.6966000000000001</c:v>
                </c:pt>
                <c:pt idx="595">
                  <c:v>1.6854</c:v>
                </c:pt>
                <c:pt idx="596">
                  <c:v>1.6722999999999999</c:v>
                </c:pt>
                <c:pt idx="597">
                  <c:v>1.6560999999999999</c:v>
                </c:pt>
                <c:pt idx="598">
                  <c:v>1.645</c:v>
                </c:pt>
                <c:pt idx="599">
                  <c:v>1.6305000000000001</c:v>
                </c:pt>
                <c:pt idx="600">
                  <c:v>1.6164000000000001</c:v>
                </c:pt>
                <c:pt idx="601">
                  <c:v>1.6004</c:v>
                </c:pt>
                <c:pt idx="602">
                  <c:v>1.5829</c:v>
                </c:pt>
                <c:pt idx="603">
                  <c:v>1.5663</c:v>
                </c:pt>
                <c:pt idx="604">
                  <c:v>1.5486</c:v>
                </c:pt>
                <c:pt idx="605">
                  <c:v>1.5301</c:v>
                </c:pt>
                <c:pt idx="606">
                  <c:v>1.5115000000000001</c:v>
                </c:pt>
                <c:pt idx="607">
                  <c:v>1.4924999999999999</c:v>
                </c:pt>
                <c:pt idx="608">
                  <c:v>1.4728000000000001</c:v>
                </c:pt>
                <c:pt idx="609">
                  <c:v>1.4556</c:v>
                </c:pt>
                <c:pt idx="610">
                  <c:v>1.4347000000000001</c:v>
                </c:pt>
                <c:pt idx="611">
                  <c:v>1.4155</c:v>
                </c:pt>
                <c:pt idx="612">
                  <c:v>1.3972</c:v>
                </c:pt>
                <c:pt idx="613">
                  <c:v>1.3776999999999999</c:v>
                </c:pt>
                <c:pt idx="614">
                  <c:v>1.3561000000000001</c:v>
                </c:pt>
                <c:pt idx="615">
                  <c:v>1.3327</c:v>
                </c:pt>
                <c:pt idx="616">
                  <c:v>1.3083</c:v>
                </c:pt>
                <c:pt idx="617">
                  <c:v>1.2834000000000001</c:v>
                </c:pt>
                <c:pt idx="618">
                  <c:v>1.2558</c:v>
                </c:pt>
                <c:pt idx="619">
                  <c:v>1.2266999999999999</c:v>
                </c:pt>
                <c:pt idx="620">
                  <c:v>1.1987000000000001</c:v>
                </c:pt>
                <c:pt idx="621">
                  <c:v>1.1693</c:v>
                </c:pt>
                <c:pt idx="622">
                  <c:v>1.1418999999999999</c:v>
                </c:pt>
                <c:pt idx="623">
                  <c:v>1.1122000000000001</c:v>
                </c:pt>
                <c:pt idx="624">
                  <c:v>1.08</c:v>
                </c:pt>
                <c:pt idx="625">
                  <c:v>1.0472999999999999</c:v>
                </c:pt>
                <c:pt idx="626">
                  <c:v>1.0139</c:v>
                </c:pt>
                <c:pt idx="627">
                  <c:v>0.97540000000000004</c:v>
                </c:pt>
                <c:pt idx="628">
                  <c:v>0.94089999999999996</c:v>
                </c:pt>
                <c:pt idx="629">
                  <c:v>0.90069999999999995</c:v>
                </c:pt>
                <c:pt idx="630">
                  <c:v>0.85850000000000004</c:v>
                </c:pt>
                <c:pt idx="631">
                  <c:v>0.81489999999999996</c:v>
                </c:pt>
                <c:pt idx="632">
                  <c:v>0.76890000000000003</c:v>
                </c:pt>
                <c:pt idx="633">
                  <c:v>0.7218</c:v>
                </c:pt>
                <c:pt idx="634">
                  <c:v>0.67669999999999997</c:v>
                </c:pt>
                <c:pt idx="635">
                  <c:v>0.62839999999999996</c:v>
                </c:pt>
                <c:pt idx="636">
                  <c:v>0.58479999999999999</c:v>
                </c:pt>
                <c:pt idx="637">
                  <c:v>0.54410000000000003</c:v>
                </c:pt>
                <c:pt idx="638">
                  <c:v>0.50680000000000003</c:v>
                </c:pt>
                <c:pt idx="639">
                  <c:v>0.47</c:v>
                </c:pt>
                <c:pt idx="640">
                  <c:v>0.44090000000000001</c:v>
                </c:pt>
                <c:pt idx="641">
                  <c:v>0.41660000000000003</c:v>
                </c:pt>
                <c:pt idx="642">
                  <c:v>0.39710000000000001</c:v>
                </c:pt>
                <c:pt idx="643">
                  <c:v>0.3846</c:v>
                </c:pt>
                <c:pt idx="644">
                  <c:v>0.37690000000000001</c:v>
                </c:pt>
                <c:pt idx="645">
                  <c:v>0.37009999999999998</c:v>
                </c:pt>
                <c:pt idx="646">
                  <c:v>0.36720000000000003</c:v>
                </c:pt>
                <c:pt idx="647">
                  <c:v>0.3639</c:v>
                </c:pt>
                <c:pt idx="648">
                  <c:v>0.3609</c:v>
                </c:pt>
                <c:pt idx="649">
                  <c:v>0.3579</c:v>
                </c:pt>
                <c:pt idx="650">
                  <c:v>0.35510000000000003</c:v>
                </c:pt>
                <c:pt idx="651">
                  <c:v>0.35220000000000001</c:v>
                </c:pt>
                <c:pt idx="652">
                  <c:v>0.35210000000000002</c:v>
                </c:pt>
                <c:pt idx="653">
                  <c:v>0.35120000000000001</c:v>
                </c:pt>
                <c:pt idx="654">
                  <c:v>0.3508</c:v>
                </c:pt>
                <c:pt idx="655">
                  <c:v>0.35149999999999998</c:v>
                </c:pt>
                <c:pt idx="656">
                  <c:v>0.3538</c:v>
                </c:pt>
                <c:pt idx="657">
                  <c:v>0.35510000000000003</c:v>
                </c:pt>
                <c:pt idx="658">
                  <c:v>0.35959999999999998</c:v>
                </c:pt>
                <c:pt idx="659">
                  <c:v>0.3624</c:v>
                </c:pt>
                <c:pt idx="660">
                  <c:v>0.3649</c:v>
                </c:pt>
                <c:pt idx="661">
                  <c:v>0.36849999999999999</c:v>
                </c:pt>
                <c:pt idx="662">
                  <c:v>0.37309999999999999</c:v>
                </c:pt>
                <c:pt idx="663">
                  <c:v>0.37759999999999999</c:v>
                </c:pt>
                <c:pt idx="664">
                  <c:v>0.38419999999999999</c:v>
                </c:pt>
                <c:pt idx="665">
                  <c:v>0.38700000000000001</c:v>
                </c:pt>
                <c:pt idx="666">
                  <c:v>0.39389999999999997</c:v>
                </c:pt>
                <c:pt idx="667">
                  <c:v>0.3982</c:v>
                </c:pt>
                <c:pt idx="668">
                  <c:v>0.40110000000000001</c:v>
                </c:pt>
                <c:pt idx="669">
                  <c:v>0.40489999999999998</c:v>
                </c:pt>
                <c:pt idx="670">
                  <c:v>0.40889999999999999</c:v>
                </c:pt>
                <c:pt idx="671">
                  <c:v>0.41389999999999999</c:v>
                </c:pt>
                <c:pt idx="672">
                  <c:v>0.4158</c:v>
                </c:pt>
                <c:pt idx="673">
                  <c:v>0.42030000000000001</c:v>
                </c:pt>
                <c:pt idx="674">
                  <c:v>0.42499999999999999</c:v>
                </c:pt>
                <c:pt idx="675">
                  <c:v>0.42620000000000002</c:v>
                </c:pt>
                <c:pt idx="676">
                  <c:v>0.42949999999999999</c:v>
                </c:pt>
                <c:pt idx="677">
                  <c:v>0.43099999999999999</c:v>
                </c:pt>
                <c:pt idx="678">
                  <c:v>0.43319999999999997</c:v>
                </c:pt>
                <c:pt idx="679">
                  <c:v>0.43340000000000001</c:v>
                </c:pt>
                <c:pt idx="680">
                  <c:v>0.43559999999999999</c:v>
                </c:pt>
                <c:pt idx="681">
                  <c:v>0.43730000000000002</c:v>
                </c:pt>
                <c:pt idx="682">
                  <c:v>0.43769999999999998</c:v>
                </c:pt>
                <c:pt idx="683">
                  <c:v>0.43659999999999999</c:v>
                </c:pt>
                <c:pt idx="684">
                  <c:v>0.43540000000000001</c:v>
                </c:pt>
                <c:pt idx="685">
                  <c:v>0.43819999999999998</c:v>
                </c:pt>
                <c:pt idx="686">
                  <c:v>0.43640000000000001</c:v>
                </c:pt>
                <c:pt idx="687">
                  <c:v>0.43609999999999999</c:v>
                </c:pt>
                <c:pt idx="688">
                  <c:v>0.43440000000000001</c:v>
                </c:pt>
                <c:pt idx="689">
                  <c:v>0.43409999999999999</c:v>
                </c:pt>
                <c:pt idx="690">
                  <c:v>0.43099999999999999</c:v>
                </c:pt>
                <c:pt idx="691">
                  <c:v>0.42959999999999998</c:v>
                </c:pt>
                <c:pt idx="692">
                  <c:v>0.42780000000000001</c:v>
                </c:pt>
                <c:pt idx="693">
                  <c:v>0.4269</c:v>
                </c:pt>
                <c:pt idx="694">
                  <c:v>0.42270000000000002</c:v>
                </c:pt>
                <c:pt idx="695">
                  <c:v>0.4204</c:v>
                </c:pt>
                <c:pt idx="696">
                  <c:v>0.41930000000000001</c:v>
                </c:pt>
                <c:pt idx="697">
                  <c:v>0.4178</c:v>
                </c:pt>
                <c:pt idx="698">
                  <c:v>0.41420000000000001</c:v>
                </c:pt>
                <c:pt idx="699">
                  <c:v>0.41420000000000001</c:v>
                </c:pt>
                <c:pt idx="700">
                  <c:v>0.40920000000000001</c:v>
                </c:pt>
                <c:pt idx="701">
                  <c:v>0.40989999999999999</c:v>
                </c:pt>
                <c:pt idx="702">
                  <c:v>0.40600000000000003</c:v>
                </c:pt>
                <c:pt idx="703">
                  <c:v>0.40160000000000001</c:v>
                </c:pt>
                <c:pt idx="704">
                  <c:v>0.40129999999999999</c:v>
                </c:pt>
                <c:pt idx="705">
                  <c:v>0.39660000000000001</c:v>
                </c:pt>
                <c:pt idx="706">
                  <c:v>0.3926</c:v>
                </c:pt>
                <c:pt idx="707">
                  <c:v>0.39</c:v>
                </c:pt>
                <c:pt idx="708">
                  <c:v>0.38750000000000001</c:v>
                </c:pt>
                <c:pt idx="709">
                  <c:v>0.38379999999999997</c:v>
                </c:pt>
                <c:pt idx="710">
                  <c:v>0.379</c:v>
                </c:pt>
                <c:pt idx="711">
                  <c:v>0.37719999999999998</c:v>
                </c:pt>
                <c:pt idx="712">
                  <c:v>0.3735</c:v>
                </c:pt>
                <c:pt idx="713">
                  <c:v>0.36969999999999997</c:v>
                </c:pt>
                <c:pt idx="714">
                  <c:v>0.36659999999999998</c:v>
                </c:pt>
                <c:pt idx="715">
                  <c:v>0.36199999999999999</c:v>
                </c:pt>
                <c:pt idx="716">
                  <c:v>0.35909999999999997</c:v>
                </c:pt>
                <c:pt idx="717">
                  <c:v>0.35339999999999999</c:v>
                </c:pt>
                <c:pt idx="718">
                  <c:v>0.3498</c:v>
                </c:pt>
                <c:pt idx="719">
                  <c:v>0.34770000000000001</c:v>
                </c:pt>
                <c:pt idx="720">
                  <c:v>0.34260000000000002</c:v>
                </c:pt>
                <c:pt idx="721">
                  <c:v>0.33900000000000002</c:v>
                </c:pt>
                <c:pt idx="722">
                  <c:v>0.3367</c:v>
                </c:pt>
                <c:pt idx="723">
                  <c:v>0.32929999999999998</c:v>
                </c:pt>
                <c:pt idx="724">
                  <c:v>0.32669999999999999</c:v>
                </c:pt>
                <c:pt idx="725">
                  <c:v>0.32329999999999998</c:v>
                </c:pt>
                <c:pt idx="726">
                  <c:v>0.31950000000000001</c:v>
                </c:pt>
                <c:pt idx="727">
                  <c:v>0.31530000000000002</c:v>
                </c:pt>
                <c:pt idx="728">
                  <c:v>0.311</c:v>
                </c:pt>
                <c:pt idx="729">
                  <c:v>0.30709999999999998</c:v>
                </c:pt>
                <c:pt idx="730">
                  <c:v>0.30199999999999999</c:v>
                </c:pt>
                <c:pt idx="731">
                  <c:v>0.29830000000000001</c:v>
                </c:pt>
                <c:pt idx="732">
                  <c:v>0.29559999999999997</c:v>
                </c:pt>
                <c:pt idx="733">
                  <c:v>0.29149999999999998</c:v>
                </c:pt>
                <c:pt idx="734">
                  <c:v>0.28460000000000002</c:v>
                </c:pt>
                <c:pt idx="735">
                  <c:v>0.28199999999999997</c:v>
                </c:pt>
                <c:pt idx="736">
                  <c:v>0.27860000000000001</c:v>
                </c:pt>
                <c:pt idx="737">
                  <c:v>0.27539999999999998</c:v>
                </c:pt>
                <c:pt idx="738">
                  <c:v>0.27210000000000001</c:v>
                </c:pt>
                <c:pt idx="739">
                  <c:v>0.26950000000000002</c:v>
                </c:pt>
                <c:pt idx="740">
                  <c:v>0.26569999999999999</c:v>
                </c:pt>
                <c:pt idx="741">
                  <c:v>0.26190000000000002</c:v>
                </c:pt>
                <c:pt idx="742">
                  <c:v>0.25919999999999999</c:v>
                </c:pt>
                <c:pt idx="743">
                  <c:v>0.25540000000000002</c:v>
                </c:pt>
                <c:pt idx="744">
                  <c:v>0.25059999999999999</c:v>
                </c:pt>
                <c:pt idx="745">
                  <c:v>0.24759999999999999</c:v>
                </c:pt>
                <c:pt idx="746">
                  <c:v>0.2429</c:v>
                </c:pt>
                <c:pt idx="747">
                  <c:v>0.2399</c:v>
                </c:pt>
                <c:pt idx="748">
                  <c:v>0.2366</c:v>
                </c:pt>
                <c:pt idx="749">
                  <c:v>0.2336</c:v>
                </c:pt>
                <c:pt idx="750">
                  <c:v>0.23080000000000001</c:v>
                </c:pt>
                <c:pt idx="751">
                  <c:v>0.22600000000000001</c:v>
                </c:pt>
                <c:pt idx="752">
                  <c:v>0.224</c:v>
                </c:pt>
                <c:pt idx="753">
                  <c:v>0.222</c:v>
                </c:pt>
                <c:pt idx="754">
                  <c:v>0.21909999999999999</c:v>
                </c:pt>
                <c:pt idx="755">
                  <c:v>0.215</c:v>
                </c:pt>
                <c:pt idx="756">
                  <c:v>0.2135</c:v>
                </c:pt>
                <c:pt idx="757">
                  <c:v>0.20810000000000001</c:v>
                </c:pt>
                <c:pt idx="758">
                  <c:v>0.20549999999999999</c:v>
                </c:pt>
                <c:pt idx="759">
                  <c:v>0.20610000000000001</c:v>
                </c:pt>
                <c:pt idx="760">
                  <c:v>0.20080000000000001</c:v>
                </c:pt>
                <c:pt idx="761">
                  <c:v>0.2001</c:v>
                </c:pt>
                <c:pt idx="762">
                  <c:v>0.19489999999999999</c:v>
                </c:pt>
                <c:pt idx="763">
                  <c:v>0.1928</c:v>
                </c:pt>
                <c:pt idx="764">
                  <c:v>0.1893</c:v>
                </c:pt>
                <c:pt idx="765">
                  <c:v>0.18820000000000001</c:v>
                </c:pt>
                <c:pt idx="766">
                  <c:v>0.18590000000000001</c:v>
                </c:pt>
                <c:pt idx="767">
                  <c:v>0.1837</c:v>
                </c:pt>
                <c:pt idx="768">
                  <c:v>0.17879999999999999</c:v>
                </c:pt>
                <c:pt idx="769">
                  <c:v>0.1784</c:v>
                </c:pt>
                <c:pt idx="770">
                  <c:v>0.17469999999999999</c:v>
                </c:pt>
                <c:pt idx="771">
                  <c:v>0.17280000000000001</c:v>
                </c:pt>
                <c:pt idx="772">
                  <c:v>0.17050000000000001</c:v>
                </c:pt>
                <c:pt idx="773">
                  <c:v>0.16769999999999999</c:v>
                </c:pt>
                <c:pt idx="774">
                  <c:v>0.1641</c:v>
                </c:pt>
                <c:pt idx="775">
                  <c:v>0.16209999999999999</c:v>
                </c:pt>
                <c:pt idx="776">
                  <c:v>0.16039999999999999</c:v>
                </c:pt>
                <c:pt idx="777">
                  <c:v>0.1573</c:v>
                </c:pt>
                <c:pt idx="778">
                  <c:v>0.15629999999999999</c:v>
                </c:pt>
                <c:pt idx="779">
                  <c:v>0.1532</c:v>
                </c:pt>
                <c:pt idx="780">
                  <c:v>0.15090000000000001</c:v>
                </c:pt>
                <c:pt idx="781">
                  <c:v>0.14860000000000001</c:v>
                </c:pt>
                <c:pt idx="782">
                  <c:v>0.1449</c:v>
                </c:pt>
                <c:pt idx="783">
                  <c:v>0.1421</c:v>
                </c:pt>
                <c:pt idx="784">
                  <c:v>0.14299999999999999</c:v>
                </c:pt>
                <c:pt idx="785">
                  <c:v>0.13789999999999999</c:v>
                </c:pt>
                <c:pt idx="786">
                  <c:v>0.1346</c:v>
                </c:pt>
                <c:pt idx="787">
                  <c:v>0.13389999999999999</c:v>
                </c:pt>
                <c:pt idx="788">
                  <c:v>0.13250000000000001</c:v>
                </c:pt>
                <c:pt idx="789">
                  <c:v>0.12989999999999999</c:v>
                </c:pt>
                <c:pt idx="790">
                  <c:v>0.1275</c:v>
                </c:pt>
                <c:pt idx="791">
                  <c:v>0.12520000000000001</c:v>
                </c:pt>
                <c:pt idx="792">
                  <c:v>0.1242</c:v>
                </c:pt>
                <c:pt idx="793">
                  <c:v>0.1197</c:v>
                </c:pt>
                <c:pt idx="794">
                  <c:v>0.1169</c:v>
                </c:pt>
                <c:pt idx="795">
                  <c:v>0.1167</c:v>
                </c:pt>
                <c:pt idx="796">
                  <c:v>0.1157</c:v>
                </c:pt>
                <c:pt idx="797">
                  <c:v>0.1124</c:v>
                </c:pt>
                <c:pt idx="798">
                  <c:v>0.1115</c:v>
                </c:pt>
                <c:pt idx="799">
                  <c:v>0.1084</c:v>
                </c:pt>
                <c:pt idx="800">
                  <c:v>0.108</c:v>
                </c:pt>
                <c:pt idx="801">
                  <c:v>0.10440000000000001</c:v>
                </c:pt>
                <c:pt idx="802">
                  <c:v>0.1042</c:v>
                </c:pt>
                <c:pt idx="803">
                  <c:v>0.10199999999999999</c:v>
                </c:pt>
                <c:pt idx="804">
                  <c:v>9.9699999999999997E-2</c:v>
                </c:pt>
                <c:pt idx="805">
                  <c:v>9.9599999999999994E-2</c:v>
                </c:pt>
                <c:pt idx="806">
                  <c:v>9.4700000000000006E-2</c:v>
                </c:pt>
                <c:pt idx="807">
                  <c:v>9.4200000000000006E-2</c:v>
                </c:pt>
                <c:pt idx="808">
                  <c:v>9.2299999999999993E-2</c:v>
                </c:pt>
                <c:pt idx="809">
                  <c:v>8.9399999999999993E-2</c:v>
                </c:pt>
                <c:pt idx="810">
                  <c:v>8.8999999999999996E-2</c:v>
                </c:pt>
                <c:pt idx="811">
                  <c:v>8.7099999999999997E-2</c:v>
                </c:pt>
                <c:pt idx="812">
                  <c:v>8.72E-2</c:v>
                </c:pt>
                <c:pt idx="813">
                  <c:v>8.5000000000000006E-2</c:v>
                </c:pt>
                <c:pt idx="814">
                  <c:v>8.2699999999999996E-2</c:v>
                </c:pt>
                <c:pt idx="815">
                  <c:v>7.9699999999999993E-2</c:v>
                </c:pt>
                <c:pt idx="816">
                  <c:v>8.1699999999999995E-2</c:v>
                </c:pt>
                <c:pt idx="817">
                  <c:v>7.7299999999999994E-2</c:v>
                </c:pt>
                <c:pt idx="818">
                  <c:v>7.6399999999999996E-2</c:v>
                </c:pt>
                <c:pt idx="819">
                  <c:v>7.5999999999999998E-2</c:v>
                </c:pt>
                <c:pt idx="820">
                  <c:v>7.2800000000000004E-2</c:v>
                </c:pt>
                <c:pt idx="821">
                  <c:v>7.2400000000000006E-2</c:v>
                </c:pt>
                <c:pt idx="822">
                  <c:v>6.9099999999999995E-2</c:v>
                </c:pt>
                <c:pt idx="823">
                  <c:v>6.9099999999999995E-2</c:v>
                </c:pt>
                <c:pt idx="824">
                  <c:v>6.6699999999999995E-2</c:v>
                </c:pt>
                <c:pt idx="825">
                  <c:v>6.59E-2</c:v>
                </c:pt>
                <c:pt idx="826">
                  <c:v>6.4000000000000001E-2</c:v>
                </c:pt>
                <c:pt idx="827">
                  <c:v>6.1899999999999997E-2</c:v>
                </c:pt>
                <c:pt idx="828">
                  <c:v>6.1600000000000002E-2</c:v>
                </c:pt>
                <c:pt idx="829">
                  <c:v>5.8099999999999999E-2</c:v>
                </c:pt>
                <c:pt idx="830">
                  <c:v>5.74E-2</c:v>
                </c:pt>
                <c:pt idx="831">
                  <c:v>5.3499999999999999E-2</c:v>
                </c:pt>
                <c:pt idx="832">
                  <c:v>5.1999999999999998E-2</c:v>
                </c:pt>
                <c:pt idx="833">
                  <c:v>5.0799999999999998E-2</c:v>
                </c:pt>
                <c:pt idx="834">
                  <c:v>5.1999999999999998E-2</c:v>
                </c:pt>
                <c:pt idx="835">
                  <c:v>4.8500000000000001E-2</c:v>
                </c:pt>
                <c:pt idx="836">
                  <c:v>4.8500000000000001E-2</c:v>
                </c:pt>
                <c:pt idx="837">
                  <c:v>4.6699999999999998E-2</c:v>
                </c:pt>
                <c:pt idx="838">
                  <c:v>4.58E-2</c:v>
                </c:pt>
                <c:pt idx="839">
                  <c:v>4.4600000000000001E-2</c:v>
                </c:pt>
                <c:pt idx="840">
                  <c:v>4.0800000000000003E-2</c:v>
                </c:pt>
                <c:pt idx="841">
                  <c:v>4.0899999999999999E-2</c:v>
                </c:pt>
                <c:pt idx="842">
                  <c:v>3.7999999999999999E-2</c:v>
                </c:pt>
                <c:pt idx="843">
                  <c:v>3.78E-2</c:v>
                </c:pt>
                <c:pt idx="844">
                  <c:v>3.6299999999999999E-2</c:v>
                </c:pt>
                <c:pt idx="845">
                  <c:v>3.2899999999999999E-2</c:v>
                </c:pt>
                <c:pt idx="846">
                  <c:v>3.4700000000000002E-2</c:v>
                </c:pt>
                <c:pt idx="847">
                  <c:v>3.2199999999999999E-2</c:v>
                </c:pt>
                <c:pt idx="848">
                  <c:v>3.1600000000000003E-2</c:v>
                </c:pt>
                <c:pt idx="849">
                  <c:v>2.7099999999999999E-2</c:v>
                </c:pt>
                <c:pt idx="850">
                  <c:v>2.8500000000000001E-2</c:v>
                </c:pt>
                <c:pt idx="851">
                  <c:v>2.5899999999999999E-2</c:v>
                </c:pt>
                <c:pt idx="852">
                  <c:v>2.4299999999999999E-2</c:v>
                </c:pt>
                <c:pt idx="853">
                  <c:v>2.1399999999999999E-2</c:v>
                </c:pt>
                <c:pt idx="854">
                  <c:v>2.3300000000000001E-2</c:v>
                </c:pt>
                <c:pt idx="855">
                  <c:v>2.0299999999999999E-2</c:v>
                </c:pt>
                <c:pt idx="856">
                  <c:v>0.02</c:v>
                </c:pt>
                <c:pt idx="857">
                  <c:v>1.77E-2</c:v>
                </c:pt>
                <c:pt idx="858">
                  <c:v>1.6199999999999999E-2</c:v>
                </c:pt>
                <c:pt idx="859">
                  <c:v>1.47E-2</c:v>
                </c:pt>
                <c:pt idx="860">
                  <c:v>1.2500000000000001E-2</c:v>
                </c:pt>
                <c:pt idx="861">
                  <c:v>1.01E-2</c:v>
                </c:pt>
                <c:pt idx="862">
                  <c:v>1.1299999999999999E-2</c:v>
                </c:pt>
                <c:pt idx="863">
                  <c:v>8.8999999999999999E-3</c:v>
                </c:pt>
                <c:pt idx="864">
                  <c:v>7.7999999999999996E-3</c:v>
                </c:pt>
                <c:pt idx="865">
                  <c:v>5.3E-3</c:v>
                </c:pt>
                <c:pt idx="866">
                  <c:v>4.1999999999999997E-3</c:v>
                </c:pt>
                <c:pt idx="867">
                  <c:v>6.1999999999999998E-3</c:v>
                </c:pt>
                <c:pt idx="868">
                  <c:v>2.3E-3</c:v>
                </c:pt>
                <c:pt idx="869">
                  <c:v>1E-4</c:v>
                </c:pt>
                <c:pt idx="870">
                  <c:v>8.0000000000000004E-4</c:v>
                </c:pt>
                <c:pt idx="871">
                  <c:v>1E-4</c:v>
                </c:pt>
                <c:pt idx="872">
                  <c:v>-4.8999999999999998E-3</c:v>
                </c:pt>
                <c:pt idx="873">
                  <c:v>-3.5000000000000001E-3</c:v>
                </c:pt>
                <c:pt idx="874">
                  <c:v>-5.1000000000000004E-3</c:v>
                </c:pt>
                <c:pt idx="875">
                  <c:v>-5.8999999999999999E-3</c:v>
                </c:pt>
                <c:pt idx="876">
                  <c:v>-9.4000000000000004E-3</c:v>
                </c:pt>
                <c:pt idx="877">
                  <c:v>-9.1000000000000004E-3</c:v>
                </c:pt>
                <c:pt idx="878">
                  <c:v>-1.2E-2</c:v>
                </c:pt>
                <c:pt idx="879">
                  <c:v>-1.34E-2</c:v>
                </c:pt>
                <c:pt idx="880">
                  <c:v>-1.0999999999999999E-2</c:v>
                </c:pt>
                <c:pt idx="881">
                  <c:v>-1.55E-2</c:v>
                </c:pt>
                <c:pt idx="882">
                  <c:v>-1.7100000000000001E-2</c:v>
                </c:pt>
                <c:pt idx="883">
                  <c:v>-1.6500000000000001E-2</c:v>
                </c:pt>
                <c:pt idx="884">
                  <c:v>-1.72E-2</c:v>
                </c:pt>
                <c:pt idx="885">
                  <c:v>-2.1499999999999998E-2</c:v>
                </c:pt>
                <c:pt idx="886">
                  <c:v>-1.9800000000000002E-2</c:v>
                </c:pt>
                <c:pt idx="887">
                  <c:v>-2.3699999999999999E-2</c:v>
                </c:pt>
                <c:pt idx="888">
                  <c:v>-2.41E-2</c:v>
                </c:pt>
                <c:pt idx="889">
                  <c:v>-2.41E-2</c:v>
                </c:pt>
                <c:pt idx="890">
                  <c:v>-2.4199999999999999E-2</c:v>
                </c:pt>
                <c:pt idx="891">
                  <c:v>-2.7099999999999999E-2</c:v>
                </c:pt>
                <c:pt idx="892">
                  <c:v>-2.81E-2</c:v>
                </c:pt>
                <c:pt idx="893">
                  <c:v>-2.7400000000000001E-2</c:v>
                </c:pt>
                <c:pt idx="894">
                  <c:v>-3.1099999999999999E-2</c:v>
                </c:pt>
                <c:pt idx="895">
                  <c:v>-3.0300000000000001E-2</c:v>
                </c:pt>
                <c:pt idx="896">
                  <c:v>-2.9899999999999999E-2</c:v>
                </c:pt>
                <c:pt idx="897">
                  <c:v>-3.27E-2</c:v>
                </c:pt>
                <c:pt idx="898">
                  <c:v>-3.5000000000000003E-2</c:v>
                </c:pt>
                <c:pt idx="899">
                  <c:v>-3.4299999999999997E-2</c:v>
                </c:pt>
                <c:pt idx="900">
                  <c:v>-3.5700000000000003E-2</c:v>
                </c:pt>
                <c:pt idx="901">
                  <c:v>-3.7699999999999997E-2</c:v>
                </c:pt>
                <c:pt idx="902">
                  <c:v>-3.8800000000000001E-2</c:v>
                </c:pt>
                <c:pt idx="903">
                  <c:v>-3.95E-2</c:v>
                </c:pt>
                <c:pt idx="904">
                  <c:v>-3.9100000000000003E-2</c:v>
                </c:pt>
                <c:pt idx="905">
                  <c:v>-4.1500000000000002E-2</c:v>
                </c:pt>
                <c:pt idx="906">
                  <c:v>-4.1099999999999998E-2</c:v>
                </c:pt>
                <c:pt idx="907">
                  <c:v>-4.24E-2</c:v>
                </c:pt>
                <c:pt idx="908">
                  <c:v>-4.3900000000000002E-2</c:v>
                </c:pt>
                <c:pt idx="909">
                  <c:v>-4.4600000000000001E-2</c:v>
                </c:pt>
                <c:pt idx="910">
                  <c:v>-4.5999999999999999E-2</c:v>
                </c:pt>
                <c:pt idx="911">
                  <c:v>-4.7300000000000002E-2</c:v>
                </c:pt>
                <c:pt idx="912">
                  <c:v>-4.7300000000000002E-2</c:v>
                </c:pt>
                <c:pt idx="913">
                  <c:v>-4.87E-2</c:v>
                </c:pt>
                <c:pt idx="914">
                  <c:v>-5.0700000000000002E-2</c:v>
                </c:pt>
                <c:pt idx="915">
                  <c:v>-5.1299999999999998E-2</c:v>
                </c:pt>
                <c:pt idx="916">
                  <c:v>-5.3100000000000001E-2</c:v>
                </c:pt>
                <c:pt idx="917">
                  <c:v>-5.2499999999999998E-2</c:v>
                </c:pt>
                <c:pt idx="918">
                  <c:v>-5.3699999999999998E-2</c:v>
                </c:pt>
                <c:pt idx="919">
                  <c:v>-5.4399999999999997E-2</c:v>
                </c:pt>
                <c:pt idx="920">
                  <c:v>-5.62E-2</c:v>
                </c:pt>
                <c:pt idx="921">
                  <c:v>-5.5599999999999997E-2</c:v>
                </c:pt>
                <c:pt idx="922">
                  <c:v>-5.7599999999999998E-2</c:v>
                </c:pt>
                <c:pt idx="923">
                  <c:v>-5.91E-2</c:v>
                </c:pt>
                <c:pt idx="924">
                  <c:v>-5.8900000000000001E-2</c:v>
                </c:pt>
                <c:pt idx="925">
                  <c:v>-6.2799999999999995E-2</c:v>
                </c:pt>
                <c:pt idx="926">
                  <c:v>-6.0900000000000003E-2</c:v>
                </c:pt>
                <c:pt idx="927">
                  <c:v>-6.3899999999999998E-2</c:v>
                </c:pt>
                <c:pt idx="928">
                  <c:v>-6.3100000000000003E-2</c:v>
                </c:pt>
                <c:pt idx="929">
                  <c:v>-6.3799999999999996E-2</c:v>
                </c:pt>
                <c:pt idx="930">
                  <c:v>-6.6199999999999995E-2</c:v>
                </c:pt>
                <c:pt idx="931">
                  <c:v>-6.5299999999999997E-2</c:v>
                </c:pt>
                <c:pt idx="932">
                  <c:v>-6.8000000000000005E-2</c:v>
                </c:pt>
                <c:pt idx="933">
                  <c:v>-6.8400000000000002E-2</c:v>
                </c:pt>
                <c:pt idx="934">
                  <c:v>-6.7799999999999999E-2</c:v>
                </c:pt>
                <c:pt idx="935">
                  <c:v>-7.0999999999999994E-2</c:v>
                </c:pt>
                <c:pt idx="936">
                  <c:v>-7.0300000000000001E-2</c:v>
                </c:pt>
                <c:pt idx="937">
                  <c:v>-7.1999999999999995E-2</c:v>
                </c:pt>
                <c:pt idx="938">
                  <c:v>-7.4099999999999999E-2</c:v>
                </c:pt>
                <c:pt idx="939">
                  <c:v>-7.2499999999999995E-2</c:v>
                </c:pt>
                <c:pt idx="940">
                  <c:v>-7.3899999999999993E-2</c:v>
                </c:pt>
                <c:pt idx="941">
                  <c:v>-7.4700000000000003E-2</c:v>
                </c:pt>
                <c:pt idx="942">
                  <c:v>-7.51E-2</c:v>
                </c:pt>
                <c:pt idx="943">
                  <c:v>-7.5999999999999998E-2</c:v>
                </c:pt>
                <c:pt idx="944">
                  <c:v>-7.5700000000000003E-2</c:v>
                </c:pt>
                <c:pt idx="945">
                  <c:v>-7.7200000000000005E-2</c:v>
                </c:pt>
                <c:pt idx="946">
                  <c:v>-7.8399999999999997E-2</c:v>
                </c:pt>
                <c:pt idx="947">
                  <c:v>-7.8399999999999997E-2</c:v>
                </c:pt>
                <c:pt idx="948">
                  <c:v>-8.0100000000000005E-2</c:v>
                </c:pt>
                <c:pt idx="949">
                  <c:v>-8.0299999999999996E-2</c:v>
                </c:pt>
                <c:pt idx="950">
                  <c:v>-7.9899999999999999E-2</c:v>
                </c:pt>
                <c:pt idx="951">
                  <c:v>-8.3900000000000002E-2</c:v>
                </c:pt>
                <c:pt idx="952">
                  <c:v>-8.4900000000000003E-2</c:v>
                </c:pt>
                <c:pt idx="953">
                  <c:v>-8.4000000000000005E-2</c:v>
                </c:pt>
                <c:pt idx="954">
                  <c:v>-8.4699999999999998E-2</c:v>
                </c:pt>
                <c:pt idx="955">
                  <c:v>-8.5999999999999993E-2</c:v>
                </c:pt>
                <c:pt idx="956">
                  <c:v>-8.6199999999999999E-2</c:v>
                </c:pt>
                <c:pt idx="957">
                  <c:v>-8.7499999999999994E-2</c:v>
                </c:pt>
                <c:pt idx="958">
                  <c:v>-8.9499999999999996E-2</c:v>
                </c:pt>
                <c:pt idx="959">
                  <c:v>-8.8400000000000006E-2</c:v>
                </c:pt>
                <c:pt idx="960">
                  <c:v>-9.0700000000000003E-2</c:v>
                </c:pt>
                <c:pt idx="961">
                  <c:v>-9.1499999999999998E-2</c:v>
                </c:pt>
                <c:pt idx="962">
                  <c:v>-9.0899999999999995E-2</c:v>
                </c:pt>
                <c:pt idx="963">
                  <c:v>-9.4299999999999995E-2</c:v>
                </c:pt>
                <c:pt idx="964">
                  <c:v>-9.1700000000000004E-2</c:v>
                </c:pt>
                <c:pt idx="965">
                  <c:v>-9.1700000000000004E-2</c:v>
                </c:pt>
                <c:pt idx="966">
                  <c:v>-9.4399999999999998E-2</c:v>
                </c:pt>
                <c:pt idx="967">
                  <c:v>-9.5200000000000007E-2</c:v>
                </c:pt>
                <c:pt idx="968">
                  <c:v>-9.6799999999999997E-2</c:v>
                </c:pt>
                <c:pt idx="969">
                  <c:v>-9.6000000000000002E-2</c:v>
                </c:pt>
                <c:pt idx="970">
                  <c:v>-9.5799999999999996E-2</c:v>
                </c:pt>
                <c:pt idx="971">
                  <c:v>-9.8299999999999998E-2</c:v>
                </c:pt>
                <c:pt idx="972">
                  <c:v>-9.9699999999999997E-2</c:v>
                </c:pt>
                <c:pt idx="973">
                  <c:v>-9.74E-2</c:v>
                </c:pt>
                <c:pt idx="974">
                  <c:v>-9.8599999999999993E-2</c:v>
                </c:pt>
                <c:pt idx="975">
                  <c:v>-0.10100000000000001</c:v>
                </c:pt>
                <c:pt idx="976">
                  <c:v>-0.10050000000000001</c:v>
                </c:pt>
                <c:pt idx="977">
                  <c:v>-0.1008</c:v>
                </c:pt>
                <c:pt idx="978">
                  <c:v>-0.1014</c:v>
                </c:pt>
                <c:pt idx="979">
                  <c:v>-0.10290000000000001</c:v>
                </c:pt>
                <c:pt idx="980">
                  <c:v>-0.10199999999999999</c:v>
                </c:pt>
                <c:pt idx="981">
                  <c:v>-0.1031</c:v>
                </c:pt>
                <c:pt idx="982">
                  <c:v>-0.10340000000000001</c:v>
                </c:pt>
                <c:pt idx="983">
                  <c:v>-0.1061</c:v>
                </c:pt>
                <c:pt idx="984">
                  <c:v>-0.1055</c:v>
                </c:pt>
                <c:pt idx="985">
                  <c:v>-0.10539999999999999</c:v>
                </c:pt>
                <c:pt idx="986">
                  <c:v>-0.10639999999999999</c:v>
                </c:pt>
                <c:pt idx="987">
                  <c:v>-0.1091</c:v>
                </c:pt>
                <c:pt idx="988">
                  <c:v>-0.11</c:v>
                </c:pt>
                <c:pt idx="989">
                  <c:v>-0.1084</c:v>
                </c:pt>
                <c:pt idx="990">
                  <c:v>-0.10929999999999999</c:v>
                </c:pt>
                <c:pt idx="991">
                  <c:v>-0.1099</c:v>
                </c:pt>
                <c:pt idx="992">
                  <c:v>-0.11070000000000001</c:v>
                </c:pt>
                <c:pt idx="993">
                  <c:v>-0.1123</c:v>
                </c:pt>
                <c:pt idx="994">
                  <c:v>-0.11169999999999999</c:v>
                </c:pt>
                <c:pt idx="995">
                  <c:v>-0.1116</c:v>
                </c:pt>
                <c:pt idx="996">
                  <c:v>-0.1138</c:v>
                </c:pt>
                <c:pt idx="997">
                  <c:v>-0.1132</c:v>
                </c:pt>
                <c:pt idx="998">
                  <c:v>-0.1142</c:v>
                </c:pt>
                <c:pt idx="999">
                  <c:v>-0.1152</c:v>
                </c:pt>
                <c:pt idx="1000">
                  <c:v>-0.11550000000000001</c:v>
                </c:pt>
                <c:pt idx="1001">
                  <c:v>-0.1157</c:v>
                </c:pt>
                <c:pt idx="1002">
                  <c:v>-0.11559999999999999</c:v>
                </c:pt>
                <c:pt idx="1003">
                  <c:v>-0.1181</c:v>
                </c:pt>
                <c:pt idx="1004">
                  <c:v>-0.11749999999999999</c:v>
                </c:pt>
                <c:pt idx="1005">
                  <c:v>-0.12039999999999999</c:v>
                </c:pt>
                <c:pt idx="1006">
                  <c:v>-0.1197</c:v>
                </c:pt>
                <c:pt idx="1007">
                  <c:v>-0.1187</c:v>
                </c:pt>
                <c:pt idx="1008">
                  <c:v>-0.1202</c:v>
                </c:pt>
                <c:pt idx="1009">
                  <c:v>-0.11890000000000001</c:v>
                </c:pt>
                <c:pt idx="1010">
                  <c:v>-0.12130000000000001</c:v>
                </c:pt>
                <c:pt idx="1011">
                  <c:v>-0.123</c:v>
                </c:pt>
                <c:pt idx="1012">
                  <c:v>-0.1208</c:v>
                </c:pt>
                <c:pt idx="1013">
                  <c:v>-0.12089999999999999</c:v>
                </c:pt>
                <c:pt idx="1014">
                  <c:v>-0.1211</c:v>
                </c:pt>
                <c:pt idx="1015">
                  <c:v>-0.12470000000000001</c:v>
                </c:pt>
                <c:pt idx="1016">
                  <c:v>-0.1235</c:v>
                </c:pt>
                <c:pt idx="1017">
                  <c:v>-0.12379999999999999</c:v>
                </c:pt>
                <c:pt idx="1018">
                  <c:v>-0.12429999999999999</c:v>
                </c:pt>
                <c:pt idx="1019">
                  <c:v>-0.12620000000000001</c:v>
                </c:pt>
                <c:pt idx="1020">
                  <c:v>-0.12709999999999999</c:v>
                </c:pt>
                <c:pt idx="1021">
                  <c:v>-0.12770000000000001</c:v>
                </c:pt>
                <c:pt idx="1022">
                  <c:v>-0.12609999999999999</c:v>
                </c:pt>
                <c:pt idx="1023">
                  <c:v>-0.1283</c:v>
                </c:pt>
                <c:pt idx="1024">
                  <c:v>-0.1283</c:v>
                </c:pt>
                <c:pt idx="1025">
                  <c:v>-0.13070000000000001</c:v>
                </c:pt>
                <c:pt idx="1026">
                  <c:v>-0.12959999999999999</c:v>
                </c:pt>
                <c:pt idx="1027">
                  <c:v>-0.13070000000000001</c:v>
                </c:pt>
                <c:pt idx="1028">
                  <c:v>-0.13150000000000001</c:v>
                </c:pt>
                <c:pt idx="1029">
                  <c:v>-0.1303</c:v>
                </c:pt>
                <c:pt idx="1030">
                  <c:v>-0.13059999999999999</c:v>
                </c:pt>
                <c:pt idx="1031">
                  <c:v>-0.13300000000000001</c:v>
                </c:pt>
                <c:pt idx="1032">
                  <c:v>-0.1338</c:v>
                </c:pt>
                <c:pt idx="1033">
                  <c:v>-0.13320000000000001</c:v>
                </c:pt>
                <c:pt idx="1034">
                  <c:v>-0.13420000000000001</c:v>
                </c:pt>
                <c:pt idx="1035">
                  <c:v>-0.1343</c:v>
                </c:pt>
                <c:pt idx="1036">
                  <c:v>-0.13339999999999999</c:v>
                </c:pt>
                <c:pt idx="1037">
                  <c:v>-0.13450000000000001</c:v>
                </c:pt>
                <c:pt idx="1038">
                  <c:v>-0.13669999999999999</c:v>
                </c:pt>
                <c:pt idx="1039">
                  <c:v>-0.1358</c:v>
                </c:pt>
                <c:pt idx="1040">
                  <c:v>-0.1363</c:v>
                </c:pt>
                <c:pt idx="1041">
                  <c:v>-0.13700000000000001</c:v>
                </c:pt>
                <c:pt idx="1042">
                  <c:v>-0.13719999999999999</c:v>
                </c:pt>
                <c:pt idx="1043">
                  <c:v>-0.13739999999999999</c:v>
                </c:pt>
                <c:pt idx="1044">
                  <c:v>-0.1381</c:v>
                </c:pt>
                <c:pt idx="1045">
                  <c:v>-0.1384</c:v>
                </c:pt>
                <c:pt idx="1046">
                  <c:v>-0.1376</c:v>
                </c:pt>
                <c:pt idx="1047">
                  <c:v>-0.1399</c:v>
                </c:pt>
                <c:pt idx="1048">
                  <c:v>-0.1406</c:v>
                </c:pt>
                <c:pt idx="1049">
                  <c:v>-0.13850000000000001</c:v>
                </c:pt>
                <c:pt idx="1050">
                  <c:v>-0.14050000000000001</c:v>
                </c:pt>
                <c:pt idx="1051">
                  <c:v>-0.1404</c:v>
                </c:pt>
                <c:pt idx="1052">
                  <c:v>-0.1401</c:v>
                </c:pt>
                <c:pt idx="1053">
                  <c:v>-0.14030000000000001</c:v>
                </c:pt>
                <c:pt idx="1054">
                  <c:v>-0.14069999999999999</c:v>
                </c:pt>
                <c:pt idx="1055">
                  <c:v>-0.14199999999999999</c:v>
                </c:pt>
                <c:pt idx="1056">
                  <c:v>-0.14349999999999999</c:v>
                </c:pt>
                <c:pt idx="1057">
                  <c:v>-0.14269999999999999</c:v>
                </c:pt>
                <c:pt idx="1058">
                  <c:v>-0.1421</c:v>
                </c:pt>
                <c:pt idx="1059">
                  <c:v>-0.14410000000000001</c:v>
                </c:pt>
                <c:pt idx="1060">
                  <c:v>-0.1434</c:v>
                </c:pt>
                <c:pt idx="1061">
                  <c:v>-0.1439</c:v>
                </c:pt>
                <c:pt idx="1062">
                  <c:v>-0.1454</c:v>
                </c:pt>
                <c:pt idx="1063">
                  <c:v>-0.14449999999999999</c:v>
                </c:pt>
                <c:pt idx="1064">
                  <c:v>-0.1447</c:v>
                </c:pt>
                <c:pt idx="1065">
                  <c:v>-0.14729999999999999</c:v>
                </c:pt>
                <c:pt idx="1066">
                  <c:v>-0.1449</c:v>
                </c:pt>
                <c:pt idx="1067">
                  <c:v>-0.14710000000000001</c:v>
                </c:pt>
                <c:pt idx="1068">
                  <c:v>-0.1479</c:v>
                </c:pt>
                <c:pt idx="1069">
                  <c:v>-0.14680000000000001</c:v>
                </c:pt>
                <c:pt idx="1070">
                  <c:v>-0.1479</c:v>
                </c:pt>
                <c:pt idx="1071">
                  <c:v>-0.14729999999999999</c:v>
                </c:pt>
                <c:pt idx="1072">
                  <c:v>-0.14810000000000001</c:v>
                </c:pt>
                <c:pt idx="1073">
                  <c:v>-0.1474</c:v>
                </c:pt>
                <c:pt idx="1074">
                  <c:v>-0.1515</c:v>
                </c:pt>
                <c:pt idx="1075">
                  <c:v>-0.1492</c:v>
                </c:pt>
                <c:pt idx="1076">
                  <c:v>-0.15160000000000001</c:v>
                </c:pt>
                <c:pt idx="1077">
                  <c:v>-0.15</c:v>
                </c:pt>
                <c:pt idx="1078">
                  <c:v>-0.1512</c:v>
                </c:pt>
                <c:pt idx="1079">
                  <c:v>-0.15079999999999999</c:v>
                </c:pt>
                <c:pt idx="1080">
                  <c:v>-0.153</c:v>
                </c:pt>
                <c:pt idx="1081">
                  <c:v>-0.15110000000000001</c:v>
                </c:pt>
                <c:pt idx="1082">
                  <c:v>-0.1535</c:v>
                </c:pt>
                <c:pt idx="1083">
                  <c:v>-0.15290000000000001</c:v>
                </c:pt>
                <c:pt idx="1084">
                  <c:v>-0.15240000000000001</c:v>
                </c:pt>
                <c:pt idx="1085">
                  <c:v>-0.1542</c:v>
                </c:pt>
                <c:pt idx="1086">
                  <c:v>-0.15509999999999999</c:v>
                </c:pt>
                <c:pt idx="1087">
                  <c:v>-0.15440000000000001</c:v>
                </c:pt>
                <c:pt idx="1088">
                  <c:v>-0.15509999999999999</c:v>
                </c:pt>
                <c:pt idx="1089">
                  <c:v>-0.15590000000000001</c:v>
                </c:pt>
                <c:pt idx="1090">
                  <c:v>-0.15429999999999999</c:v>
                </c:pt>
                <c:pt idx="1091">
                  <c:v>-0.1542</c:v>
                </c:pt>
                <c:pt idx="1092">
                  <c:v>-0.15659999999999999</c:v>
                </c:pt>
                <c:pt idx="1093">
                  <c:v>-0.1547</c:v>
                </c:pt>
                <c:pt idx="1094">
                  <c:v>-0.15609999999999999</c:v>
                </c:pt>
                <c:pt idx="1095">
                  <c:v>-0.157</c:v>
                </c:pt>
                <c:pt idx="1096">
                  <c:v>-0.15709999999999999</c:v>
                </c:pt>
                <c:pt idx="1097">
                  <c:v>-0.15890000000000001</c:v>
                </c:pt>
                <c:pt idx="1098">
                  <c:v>-0.15609999999999999</c:v>
                </c:pt>
                <c:pt idx="1099">
                  <c:v>-0.1585</c:v>
                </c:pt>
                <c:pt idx="1100">
                  <c:v>-0.15820000000000001</c:v>
                </c:pt>
                <c:pt idx="1101">
                  <c:v>-0.1583</c:v>
                </c:pt>
                <c:pt idx="1102">
                  <c:v>-0.15909999999999999</c:v>
                </c:pt>
                <c:pt idx="1103">
                  <c:v>-0.16020000000000001</c:v>
                </c:pt>
                <c:pt idx="1104">
                  <c:v>-0.15890000000000001</c:v>
                </c:pt>
                <c:pt idx="1105">
                  <c:v>-0.15909999999999999</c:v>
                </c:pt>
                <c:pt idx="1106">
                  <c:v>-0.1588</c:v>
                </c:pt>
                <c:pt idx="1107">
                  <c:v>-0.1585</c:v>
                </c:pt>
                <c:pt idx="1108">
                  <c:v>-0.161</c:v>
                </c:pt>
                <c:pt idx="1109">
                  <c:v>-0.16189999999999999</c:v>
                </c:pt>
                <c:pt idx="1110">
                  <c:v>-0.16120000000000001</c:v>
                </c:pt>
                <c:pt idx="1111">
                  <c:v>-0.1605</c:v>
                </c:pt>
                <c:pt idx="1112">
                  <c:v>-0.1623</c:v>
                </c:pt>
                <c:pt idx="1113">
                  <c:v>-0.1598</c:v>
                </c:pt>
                <c:pt idx="1114">
                  <c:v>-0.1603</c:v>
                </c:pt>
                <c:pt idx="1115">
                  <c:v>-0.1608</c:v>
                </c:pt>
                <c:pt idx="1116">
                  <c:v>-0.1613</c:v>
                </c:pt>
                <c:pt idx="1117">
                  <c:v>-0.16159999999999999</c:v>
                </c:pt>
                <c:pt idx="1118">
                  <c:v>-0.1648</c:v>
                </c:pt>
                <c:pt idx="1119">
                  <c:v>-0.16189999999999999</c:v>
                </c:pt>
                <c:pt idx="1120">
                  <c:v>-0.16259999999999999</c:v>
                </c:pt>
                <c:pt idx="1121">
                  <c:v>-0.16420000000000001</c:v>
                </c:pt>
                <c:pt idx="1122">
                  <c:v>-0.16309999999999999</c:v>
                </c:pt>
                <c:pt idx="1123">
                  <c:v>-0.16400000000000001</c:v>
                </c:pt>
                <c:pt idx="1124">
                  <c:v>-0.1633</c:v>
                </c:pt>
                <c:pt idx="1125">
                  <c:v>-0.16500000000000001</c:v>
                </c:pt>
                <c:pt idx="1126">
                  <c:v>-0.16439999999999999</c:v>
                </c:pt>
                <c:pt idx="1127">
                  <c:v>-0.1648</c:v>
                </c:pt>
                <c:pt idx="1128">
                  <c:v>-0.1646</c:v>
                </c:pt>
                <c:pt idx="1129">
                  <c:v>-0.16569999999999999</c:v>
                </c:pt>
                <c:pt idx="1130">
                  <c:v>-0.16450000000000001</c:v>
                </c:pt>
                <c:pt idx="1131">
                  <c:v>-0.16539999999999999</c:v>
                </c:pt>
                <c:pt idx="1132">
                  <c:v>-0.16489999999999999</c:v>
                </c:pt>
                <c:pt idx="1133">
                  <c:v>-0.1671</c:v>
                </c:pt>
                <c:pt idx="1134">
                  <c:v>-0.16789999999999999</c:v>
                </c:pt>
                <c:pt idx="1135">
                  <c:v>-0.16600000000000001</c:v>
                </c:pt>
                <c:pt idx="1136">
                  <c:v>-0.1681</c:v>
                </c:pt>
                <c:pt idx="1137">
                  <c:v>-0.16830000000000001</c:v>
                </c:pt>
                <c:pt idx="1138">
                  <c:v>-0.1691</c:v>
                </c:pt>
                <c:pt idx="1139">
                  <c:v>-0.16819999999999999</c:v>
                </c:pt>
                <c:pt idx="1140">
                  <c:v>-0.16789999999999999</c:v>
                </c:pt>
                <c:pt idx="1141">
                  <c:v>-0.16700000000000001</c:v>
                </c:pt>
                <c:pt idx="1142">
                  <c:v>-0.1696</c:v>
                </c:pt>
                <c:pt idx="1143">
                  <c:v>-0.16769999999999999</c:v>
                </c:pt>
                <c:pt idx="1144">
                  <c:v>-0.1676</c:v>
                </c:pt>
                <c:pt idx="1145">
                  <c:v>-0.16789999999999999</c:v>
                </c:pt>
                <c:pt idx="1146">
                  <c:v>-0.1691</c:v>
                </c:pt>
                <c:pt idx="1147">
                  <c:v>-0.16900000000000001</c:v>
                </c:pt>
                <c:pt idx="1148">
                  <c:v>-0.17030000000000001</c:v>
                </c:pt>
                <c:pt idx="1149">
                  <c:v>-0.17119999999999999</c:v>
                </c:pt>
                <c:pt idx="1150">
                  <c:v>-0.1699</c:v>
                </c:pt>
                <c:pt idx="1151">
                  <c:v>-0.16930000000000001</c:v>
                </c:pt>
                <c:pt idx="1152">
                  <c:v>-0.1709</c:v>
                </c:pt>
                <c:pt idx="1153">
                  <c:v>-0.17199999999999999</c:v>
                </c:pt>
                <c:pt idx="1154">
                  <c:v>-0.1704</c:v>
                </c:pt>
                <c:pt idx="1155">
                  <c:v>-0.1704</c:v>
                </c:pt>
                <c:pt idx="1156">
                  <c:v>-0.17150000000000001</c:v>
                </c:pt>
                <c:pt idx="1157">
                  <c:v>-0.17180000000000001</c:v>
                </c:pt>
                <c:pt idx="1158">
                  <c:v>-0.1716</c:v>
                </c:pt>
                <c:pt idx="1159">
                  <c:v>-0.17249999999999999</c:v>
                </c:pt>
                <c:pt idx="1160">
                  <c:v>-0.17249999999999999</c:v>
                </c:pt>
                <c:pt idx="1161">
                  <c:v>-0.17130000000000001</c:v>
                </c:pt>
                <c:pt idx="1162">
                  <c:v>-0.1721</c:v>
                </c:pt>
                <c:pt idx="1163">
                  <c:v>-0.17230000000000001</c:v>
                </c:pt>
                <c:pt idx="1164">
                  <c:v>-0.1739</c:v>
                </c:pt>
                <c:pt idx="1165">
                  <c:v>-0.17349999999999999</c:v>
                </c:pt>
                <c:pt idx="1166">
                  <c:v>-0.17319999999999999</c:v>
                </c:pt>
                <c:pt idx="1167">
                  <c:v>-0.1731</c:v>
                </c:pt>
                <c:pt idx="1168">
                  <c:v>-0.17319999999999999</c:v>
                </c:pt>
                <c:pt idx="1169">
                  <c:v>-0.17430000000000001</c:v>
                </c:pt>
                <c:pt idx="1170">
                  <c:v>-0.17580000000000001</c:v>
                </c:pt>
                <c:pt idx="1171">
                  <c:v>-0.17749999999999999</c:v>
                </c:pt>
                <c:pt idx="1172">
                  <c:v>-0.17519999999999999</c:v>
                </c:pt>
                <c:pt idx="1173">
                  <c:v>-0.17730000000000001</c:v>
                </c:pt>
                <c:pt idx="1174">
                  <c:v>-0.17649999999999999</c:v>
                </c:pt>
                <c:pt idx="1175">
                  <c:v>-0.17630000000000001</c:v>
                </c:pt>
                <c:pt idx="1176">
                  <c:v>-0.1762</c:v>
                </c:pt>
                <c:pt idx="1177">
                  <c:v>-0.1757</c:v>
                </c:pt>
                <c:pt idx="1178">
                  <c:v>-0.17530000000000001</c:v>
                </c:pt>
                <c:pt idx="1179">
                  <c:v>-0.17860000000000001</c:v>
                </c:pt>
                <c:pt idx="1180">
                  <c:v>-0.1767</c:v>
                </c:pt>
                <c:pt idx="1181">
                  <c:v>-0.17829999999999999</c:v>
                </c:pt>
                <c:pt idx="1182">
                  <c:v>-0.17699999999999999</c:v>
                </c:pt>
                <c:pt idx="1183">
                  <c:v>-0.17680000000000001</c:v>
                </c:pt>
                <c:pt idx="1184">
                  <c:v>-0.17730000000000001</c:v>
                </c:pt>
                <c:pt idx="1185">
                  <c:v>-0.1769</c:v>
                </c:pt>
                <c:pt idx="1186">
                  <c:v>-0.17699999999999999</c:v>
                </c:pt>
                <c:pt idx="1187">
                  <c:v>-0.1777</c:v>
                </c:pt>
                <c:pt idx="1188">
                  <c:v>-0.1779</c:v>
                </c:pt>
                <c:pt idx="1189">
                  <c:v>-0.17979999999999999</c:v>
                </c:pt>
                <c:pt idx="1190">
                  <c:v>-0.17849999999999999</c:v>
                </c:pt>
                <c:pt idx="1191">
                  <c:v>-0.1787</c:v>
                </c:pt>
                <c:pt idx="1192">
                  <c:v>-0.18</c:v>
                </c:pt>
                <c:pt idx="1193">
                  <c:v>-0.18</c:v>
                </c:pt>
                <c:pt idx="1194">
                  <c:v>-0.18010000000000001</c:v>
                </c:pt>
                <c:pt idx="1195">
                  <c:v>-0.18090000000000001</c:v>
                </c:pt>
                <c:pt idx="1196">
                  <c:v>-0.17860000000000001</c:v>
                </c:pt>
                <c:pt idx="1197">
                  <c:v>-0.17949999999999999</c:v>
                </c:pt>
                <c:pt idx="1198">
                  <c:v>-0.18160000000000001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0D72-4867-A38F-D34CABE00AF9}"/>
            </c:ext>
          </c:extLst>
        </c:ser>
        <c:ser>
          <c:idx val="6"/>
          <c:order val="6"/>
          <c:tx>
            <c:strRef>
              <c:f>Sheet2!$J$2</c:f>
              <c:strCache>
                <c:ptCount val="1"/>
                <c:pt idx="0">
                  <c:v>Y (G1)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Sheet2!$C$3:$C$1201</c:f>
              <c:numCache>
                <c:formatCode>h:mm:ss</c:formatCode>
                <c:ptCount val="1199"/>
                <c:pt idx="0">
                  <c:v>0</c:v>
                </c:pt>
                <c:pt idx="1">
                  <c:v>3.4722222222222222E-5</c:v>
                </c:pt>
                <c:pt idx="2">
                  <c:v>1.2858796296296297E-2</c:v>
                </c:pt>
                <c:pt idx="3">
                  <c:v>2.3287037037037037E-2</c:v>
                </c:pt>
                <c:pt idx="4">
                  <c:v>3.3715277777777775E-2</c:v>
                </c:pt>
                <c:pt idx="5">
                  <c:v>4.4131944444444439E-2</c:v>
                </c:pt>
                <c:pt idx="6">
                  <c:v>5.4560185185185184E-2</c:v>
                </c:pt>
                <c:pt idx="7">
                  <c:v>6.4976851851851855E-2</c:v>
                </c:pt>
                <c:pt idx="8">
                  <c:v>7.5393518518518512E-2</c:v>
                </c:pt>
                <c:pt idx="9">
                  <c:v>8.5821759259259264E-2</c:v>
                </c:pt>
                <c:pt idx="10">
                  <c:v>9.6238425925925922E-2</c:v>
                </c:pt>
                <c:pt idx="11">
                  <c:v>0.10666666666666667</c:v>
                </c:pt>
                <c:pt idx="12">
                  <c:v>0.11708333333333333</c:v>
                </c:pt>
                <c:pt idx="13">
                  <c:v>0.12751157407407407</c:v>
                </c:pt>
                <c:pt idx="14">
                  <c:v>0.13792824074074075</c:v>
                </c:pt>
                <c:pt idx="15">
                  <c:v>0.14834490740740741</c:v>
                </c:pt>
                <c:pt idx="16">
                  <c:v>0.15877314814814816</c:v>
                </c:pt>
                <c:pt idx="17">
                  <c:v>0.16918981481481479</c:v>
                </c:pt>
                <c:pt idx="18">
                  <c:v>0.17961805555555554</c:v>
                </c:pt>
                <c:pt idx="19">
                  <c:v>0.19002314814814814</c:v>
                </c:pt>
                <c:pt idx="20">
                  <c:v>0.20045138888888889</c:v>
                </c:pt>
                <c:pt idx="21">
                  <c:v>0.21086805555555554</c:v>
                </c:pt>
                <c:pt idx="22">
                  <c:v>0.2212962962962963</c:v>
                </c:pt>
                <c:pt idx="23">
                  <c:v>0.23171296296296295</c:v>
                </c:pt>
                <c:pt idx="24">
                  <c:v>0.24212962962962961</c:v>
                </c:pt>
                <c:pt idx="25">
                  <c:v>0.25255787037037036</c:v>
                </c:pt>
                <c:pt idx="26">
                  <c:v>0.26297453703703705</c:v>
                </c:pt>
                <c:pt idx="27">
                  <c:v>0.27340277777777777</c:v>
                </c:pt>
                <c:pt idx="28">
                  <c:v>0.28381944444444446</c:v>
                </c:pt>
                <c:pt idx="29">
                  <c:v>0.29424768518518518</c:v>
                </c:pt>
                <c:pt idx="30">
                  <c:v>0.30466435185185187</c:v>
                </c:pt>
                <c:pt idx="31">
                  <c:v>0.3150810185185185</c:v>
                </c:pt>
                <c:pt idx="32">
                  <c:v>0.32550925925925928</c:v>
                </c:pt>
                <c:pt idx="33">
                  <c:v>0.33592592592592596</c:v>
                </c:pt>
                <c:pt idx="34">
                  <c:v>0.34635416666666669</c:v>
                </c:pt>
                <c:pt idx="35">
                  <c:v>0.35677083333333331</c:v>
                </c:pt>
                <c:pt idx="36">
                  <c:v>0.36719907407407404</c:v>
                </c:pt>
                <c:pt idx="37">
                  <c:v>0.37761574074074072</c:v>
                </c:pt>
                <c:pt idx="38">
                  <c:v>0.3880439814814815</c:v>
                </c:pt>
                <c:pt idx="39">
                  <c:v>0.39846064814814813</c:v>
                </c:pt>
                <c:pt idx="40">
                  <c:v>0.40887731481481482</c:v>
                </c:pt>
                <c:pt idx="41">
                  <c:v>0.41930555555555554</c:v>
                </c:pt>
                <c:pt idx="42">
                  <c:v>0.42972222222222217</c:v>
                </c:pt>
                <c:pt idx="43">
                  <c:v>0.44015046296296295</c:v>
                </c:pt>
                <c:pt idx="44">
                  <c:v>0.45056712962962964</c:v>
                </c:pt>
                <c:pt idx="45">
                  <c:v>0.46099537037037036</c:v>
                </c:pt>
                <c:pt idx="46">
                  <c:v>0.47141203703703699</c:v>
                </c:pt>
                <c:pt idx="47">
                  <c:v>0.48182870370370368</c:v>
                </c:pt>
                <c:pt idx="48">
                  <c:v>0.49225694444444446</c:v>
                </c:pt>
                <c:pt idx="49">
                  <c:v>0.50267361111111108</c:v>
                </c:pt>
                <c:pt idx="50">
                  <c:v>0.51310185185185186</c:v>
                </c:pt>
                <c:pt idx="51">
                  <c:v>0.52351851851851849</c:v>
                </c:pt>
                <c:pt idx="52">
                  <c:v>0.53394675925925927</c:v>
                </c:pt>
                <c:pt idx="53">
                  <c:v>0.5443634259259259</c:v>
                </c:pt>
                <c:pt idx="54">
                  <c:v>0.55479166666666668</c:v>
                </c:pt>
                <c:pt idx="55">
                  <c:v>0.56520833333333331</c:v>
                </c:pt>
                <c:pt idx="56">
                  <c:v>0.57562499999999994</c:v>
                </c:pt>
                <c:pt idx="57">
                  <c:v>0.58605324074074072</c:v>
                </c:pt>
                <c:pt idx="58">
                  <c:v>0.59646990740740746</c:v>
                </c:pt>
                <c:pt idx="59">
                  <c:v>0.60689814814814813</c:v>
                </c:pt>
                <c:pt idx="60">
                  <c:v>0.61731481481481476</c:v>
                </c:pt>
                <c:pt idx="61">
                  <c:v>0.62774305555555554</c:v>
                </c:pt>
                <c:pt idx="62">
                  <c:v>0.63815972222222228</c:v>
                </c:pt>
                <c:pt idx="63">
                  <c:v>0.64857638888888891</c:v>
                </c:pt>
                <c:pt idx="64">
                  <c:v>0.65900462962962958</c:v>
                </c:pt>
                <c:pt idx="65">
                  <c:v>0.66942129629629632</c:v>
                </c:pt>
                <c:pt idx="66">
                  <c:v>0.67984953703703699</c:v>
                </c:pt>
                <c:pt idx="67">
                  <c:v>0.69026620370370362</c:v>
                </c:pt>
                <c:pt idx="68">
                  <c:v>0.7006944444444444</c:v>
                </c:pt>
                <c:pt idx="69">
                  <c:v>0.71111111111111114</c:v>
                </c:pt>
                <c:pt idx="70">
                  <c:v>0.72153935185185192</c:v>
                </c:pt>
                <c:pt idx="71">
                  <c:v>0.73195601851851855</c:v>
                </c:pt>
                <c:pt idx="72">
                  <c:v>0.74237268518518518</c:v>
                </c:pt>
                <c:pt idx="73">
                  <c:v>0.75280092592592596</c:v>
                </c:pt>
                <c:pt idx="74">
                  <c:v>0.7632175925925927</c:v>
                </c:pt>
                <c:pt idx="75">
                  <c:v>0.77364583333333325</c:v>
                </c:pt>
                <c:pt idx="76">
                  <c:v>0.7840625</c:v>
                </c:pt>
                <c:pt idx="77">
                  <c:v>0.79449074074074078</c:v>
                </c:pt>
                <c:pt idx="78">
                  <c:v>0.8049074074074074</c:v>
                </c:pt>
                <c:pt idx="79">
                  <c:v>0.81532407407407403</c:v>
                </c:pt>
                <c:pt idx="80">
                  <c:v>0.82575231481481481</c:v>
                </c:pt>
                <c:pt idx="81">
                  <c:v>0.83616898148148155</c:v>
                </c:pt>
                <c:pt idx="82">
                  <c:v>0.84659722222222233</c:v>
                </c:pt>
                <c:pt idx="83">
                  <c:v>0.85701388888888896</c:v>
                </c:pt>
                <c:pt idx="84">
                  <c:v>0.86744212962962963</c:v>
                </c:pt>
                <c:pt idx="85">
                  <c:v>0.87787037037037041</c:v>
                </c:pt>
                <c:pt idx="86">
                  <c:v>0.88829861111111119</c:v>
                </c:pt>
                <c:pt idx="87">
                  <c:v>0.89872685185185175</c:v>
                </c:pt>
                <c:pt idx="88">
                  <c:v>0.90914351851851849</c:v>
                </c:pt>
                <c:pt idx="89">
                  <c:v>0.91957175925925927</c:v>
                </c:pt>
                <c:pt idx="90">
                  <c:v>0.9299884259259259</c:v>
                </c:pt>
                <c:pt idx="91">
                  <c:v>0.94041666666666668</c:v>
                </c:pt>
                <c:pt idx="92">
                  <c:v>0.95083333333333331</c:v>
                </c:pt>
                <c:pt idx="93">
                  <c:v>0.96126157407407409</c:v>
                </c:pt>
                <c:pt idx="94">
                  <c:v>0.97167824074074083</c:v>
                </c:pt>
                <c:pt idx="95">
                  <c:v>0.98210648148148139</c:v>
                </c:pt>
                <c:pt idx="96">
                  <c:v>0.99252314814814813</c:v>
                </c:pt>
                <c:pt idx="97" formatCode="[h]:mm:ss">
                  <c:v>1.0029398148148148</c:v>
                </c:pt>
                <c:pt idx="98" formatCode="[h]:mm:ss">
                  <c:v>1.0133680555555555</c:v>
                </c:pt>
                <c:pt idx="99" formatCode="[h]:mm:ss">
                  <c:v>1.0242592592592592</c:v>
                </c:pt>
                <c:pt idx="100" formatCode="[h]:mm:ss">
                  <c:v>1.0277430555555556</c:v>
                </c:pt>
                <c:pt idx="101" formatCode="[h]:mm:ss">
                  <c:v>1.0312268518518519</c:v>
                </c:pt>
                <c:pt idx="102" formatCode="[h]:mm:ss">
                  <c:v>1.0347106481481483</c:v>
                </c:pt>
                <c:pt idx="103" formatCode="[h]:mm:ss">
                  <c:v>1.0381944444444444</c:v>
                </c:pt>
                <c:pt idx="104" formatCode="[h]:mm:ss">
                  <c:v>1.0416782407407408</c:v>
                </c:pt>
                <c:pt idx="105" formatCode="[h]:mm:ss">
                  <c:v>1.0451620370370371</c:v>
                </c:pt>
                <c:pt idx="106" formatCode="[h]:mm:ss">
                  <c:v>1.0486342592592592</c:v>
                </c:pt>
                <c:pt idx="107" formatCode="[h]:mm:ss">
                  <c:v>1.0521064814814813</c:v>
                </c:pt>
                <c:pt idx="108" formatCode="[h]:mm:ss">
                  <c:v>1.0555902777777779</c:v>
                </c:pt>
                <c:pt idx="109" formatCode="[h]:mm:ss">
                  <c:v>1.0590740740740741</c:v>
                </c:pt>
                <c:pt idx="110" formatCode="[h]:mm:ss">
                  <c:v>1.0625578703703704</c:v>
                </c:pt>
                <c:pt idx="111" formatCode="[h]:mm:ss">
                  <c:v>1.0660416666666668</c:v>
                </c:pt>
                <c:pt idx="112" formatCode="[h]:mm:ss">
                  <c:v>1.0695138888888889</c:v>
                </c:pt>
                <c:pt idx="113" formatCode="[h]:mm:ss">
                  <c:v>1.072986111111111</c:v>
                </c:pt>
                <c:pt idx="114" formatCode="[h]:mm:ss">
                  <c:v>1.0764699074074073</c:v>
                </c:pt>
                <c:pt idx="115" formatCode="[h]:mm:ss">
                  <c:v>1.0799537037037037</c:v>
                </c:pt>
                <c:pt idx="116" formatCode="[h]:mm:ss">
                  <c:v>1.0834375000000001</c:v>
                </c:pt>
                <c:pt idx="117" formatCode="[h]:mm:ss">
                  <c:v>1.0869212962962964</c:v>
                </c:pt>
                <c:pt idx="118" formatCode="[h]:mm:ss">
                  <c:v>1.0904050925925926</c:v>
                </c:pt>
                <c:pt idx="119" formatCode="[h]:mm:ss">
                  <c:v>1.0938773148148149</c:v>
                </c:pt>
                <c:pt idx="120" formatCode="[h]:mm:ss">
                  <c:v>1.097349537037037</c:v>
                </c:pt>
                <c:pt idx="121" formatCode="[h]:mm:ss">
                  <c:v>1.1008333333333333</c:v>
                </c:pt>
                <c:pt idx="122" formatCode="[h]:mm:ss">
                  <c:v>1.1043171296296297</c:v>
                </c:pt>
                <c:pt idx="123" formatCode="[h]:mm:ss">
                  <c:v>1.107800925925926</c:v>
                </c:pt>
                <c:pt idx="124" formatCode="[h]:mm:ss">
                  <c:v>1.1112847222222222</c:v>
                </c:pt>
                <c:pt idx="125" formatCode="[h]:mm:ss">
                  <c:v>1.1147569444444445</c:v>
                </c:pt>
                <c:pt idx="126" formatCode="[h]:mm:ss">
                  <c:v>1.1182291666666666</c:v>
                </c:pt>
                <c:pt idx="127" formatCode="[h]:mm:ss">
                  <c:v>1.121712962962963</c:v>
                </c:pt>
                <c:pt idx="128" formatCode="[h]:mm:ss">
                  <c:v>1.1251967592592593</c:v>
                </c:pt>
                <c:pt idx="129" formatCode="[h]:mm:ss">
                  <c:v>1.1286805555555557</c:v>
                </c:pt>
                <c:pt idx="130" formatCode="[h]:mm:ss">
                  <c:v>1.1321643518518518</c:v>
                </c:pt>
                <c:pt idx="131" formatCode="[h]:mm:ss">
                  <c:v>1.1356481481481482</c:v>
                </c:pt>
                <c:pt idx="132" formatCode="[h]:mm:ss">
                  <c:v>1.1391203703703703</c:v>
                </c:pt>
                <c:pt idx="133" formatCode="[h]:mm:ss">
                  <c:v>1.1425925925925926</c:v>
                </c:pt>
                <c:pt idx="134" formatCode="[h]:mm:ss">
                  <c:v>1.146076388888889</c:v>
                </c:pt>
                <c:pt idx="135" formatCode="[h]:mm:ss">
                  <c:v>1.1495601851851853</c:v>
                </c:pt>
                <c:pt idx="136" formatCode="[h]:mm:ss">
                  <c:v>1.1530439814814815</c:v>
                </c:pt>
                <c:pt idx="137" formatCode="[h]:mm:ss">
                  <c:v>1.1565277777777778</c:v>
                </c:pt>
                <c:pt idx="138" formatCode="[h]:mm:ss">
                  <c:v>1.1599999999999999</c:v>
                </c:pt>
                <c:pt idx="139" formatCode="[h]:mm:ss">
                  <c:v>1.1634722222222222</c:v>
                </c:pt>
                <c:pt idx="140" formatCode="[h]:mm:ss">
                  <c:v>1.1669444444444446</c:v>
                </c:pt>
                <c:pt idx="141" formatCode="[h]:mm:ss">
                  <c:v>1.1704282407407407</c:v>
                </c:pt>
                <c:pt idx="142" formatCode="[h]:mm:ss">
                  <c:v>1.1739120370370371</c:v>
                </c:pt>
                <c:pt idx="143" formatCode="[h]:mm:ss">
                  <c:v>1.1773958333333334</c:v>
                </c:pt>
                <c:pt idx="144" formatCode="[h]:mm:ss">
                  <c:v>1.1808680555555555</c:v>
                </c:pt>
                <c:pt idx="145" formatCode="[h]:mm:ss">
                  <c:v>1.1843402777777778</c:v>
                </c:pt>
                <c:pt idx="146" formatCode="[h]:mm:ss">
                  <c:v>1.1878240740740742</c:v>
                </c:pt>
                <c:pt idx="147" formatCode="[h]:mm:ss">
                  <c:v>1.1913078703703703</c:v>
                </c:pt>
                <c:pt idx="148" formatCode="[h]:mm:ss">
                  <c:v>1.1947916666666667</c:v>
                </c:pt>
                <c:pt idx="149" formatCode="[h]:mm:ss">
                  <c:v>1.1982754629629631</c:v>
                </c:pt>
                <c:pt idx="150" formatCode="[h]:mm:ss">
                  <c:v>1.2017592592592592</c:v>
                </c:pt>
                <c:pt idx="151" formatCode="[h]:mm:ss">
                  <c:v>1.2052314814814815</c:v>
                </c:pt>
                <c:pt idx="152" formatCode="[h]:mm:ss">
                  <c:v>1.2087037037037038</c:v>
                </c:pt>
                <c:pt idx="153" formatCode="[h]:mm:ss">
                  <c:v>1.2121759259259259</c:v>
                </c:pt>
                <c:pt idx="154" formatCode="[h]:mm:ss">
                  <c:v>1.2156597222222223</c:v>
                </c:pt>
                <c:pt idx="155" formatCode="[h]:mm:ss">
                  <c:v>1.2191435185185184</c:v>
                </c:pt>
                <c:pt idx="156" formatCode="[h]:mm:ss">
                  <c:v>1.2226273148148148</c:v>
                </c:pt>
                <c:pt idx="157" formatCode="[h]:mm:ss">
                  <c:v>1.2260995370370369</c:v>
                </c:pt>
                <c:pt idx="158" formatCode="[h]:mm:ss">
                  <c:v>1.2295717592592592</c:v>
                </c:pt>
                <c:pt idx="159" formatCode="[h]:mm:ss">
                  <c:v>1.2330439814814815</c:v>
                </c:pt>
                <c:pt idx="160" formatCode="[h]:mm:ss">
                  <c:v>1.2365277777777777</c:v>
                </c:pt>
                <c:pt idx="161" formatCode="[h]:mm:ss">
                  <c:v>1.240011574074074</c:v>
                </c:pt>
                <c:pt idx="162" formatCode="[h]:mm:ss">
                  <c:v>1.2434953703703704</c:v>
                </c:pt>
                <c:pt idx="163" formatCode="[h]:mm:ss">
                  <c:v>1.2469791666666665</c:v>
                </c:pt>
                <c:pt idx="164" formatCode="[h]:mm:ss">
                  <c:v>1.2504513888888888</c:v>
                </c:pt>
                <c:pt idx="165" formatCode="[h]:mm:ss">
                  <c:v>1.2539236111111112</c:v>
                </c:pt>
                <c:pt idx="166" formatCode="[h]:mm:ss">
                  <c:v>1.2573958333333333</c:v>
                </c:pt>
                <c:pt idx="167" formatCode="[h]:mm:ss">
                  <c:v>1.2608796296296296</c:v>
                </c:pt>
                <c:pt idx="168" formatCode="[h]:mm:ss">
                  <c:v>1.264363425925926</c:v>
                </c:pt>
                <c:pt idx="169" formatCode="[h]:mm:ss">
                  <c:v>1.2678472222222223</c:v>
                </c:pt>
                <c:pt idx="170" formatCode="[h]:mm:ss">
                  <c:v>1.2713310185185185</c:v>
                </c:pt>
                <c:pt idx="171" formatCode="[h]:mm:ss">
                  <c:v>1.2748032407407408</c:v>
                </c:pt>
                <c:pt idx="172" formatCode="[h]:mm:ss">
                  <c:v>1.2782754629629629</c:v>
                </c:pt>
                <c:pt idx="173" formatCode="[h]:mm:ss">
                  <c:v>1.2817592592592593</c:v>
                </c:pt>
                <c:pt idx="174" formatCode="[h]:mm:ss">
                  <c:v>1.2852430555555556</c:v>
                </c:pt>
                <c:pt idx="175" formatCode="[h]:mm:ss">
                  <c:v>1.288726851851852</c:v>
                </c:pt>
                <c:pt idx="176" formatCode="[h]:mm:ss">
                  <c:v>1.2922106481481481</c:v>
                </c:pt>
                <c:pt idx="177" formatCode="[h]:mm:ss">
                  <c:v>1.2956828703703704</c:v>
                </c:pt>
                <c:pt idx="178" formatCode="[h]:mm:ss">
                  <c:v>1.2991550925925925</c:v>
                </c:pt>
                <c:pt idx="179" formatCode="[h]:mm:ss">
                  <c:v>1.3026273148148149</c:v>
                </c:pt>
                <c:pt idx="180" formatCode="[h]:mm:ss">
                  <c:v>1.3061111111111112</c:v>
                </c:pt>
                <c:pt idx="181" formatCode="[h]:mm:ss">
                  <c:v>1.3095949074074074</c:v>
                </c:pt>
                <c:pt idx="182" formatCode="[h]:mm:ss">
                  <c:v>1.3130787037037037</c:v>
                </c:pt>
                <c:pt idx="183" formatCode="[h]:mm:ss">
                  <c:v>1.3165625000000001</c:v>
                </c:pt>
                <c:pt idx="184" formatCode="[h]:mm:ss">
                  <c:v>1.3200347222222222</c:v>
                </c:pt>
                <c:pt idx="185" formatCode="[h]:mm:ss">
                  <c:v>1.3235069444444445</c:v>
                </c:pt>
                <c:pt idx="186" formatCode="[h]:mm:ss">
                  <c:v>1.3269791666666666</c:v>
                </c:pt>
                <c:pt idx="187" formatCode="[h]:mm:ss">
                  <c:v>1.330462962962963</c:v>
                </c:pt>
                <c:pt idx="188" formatCode="[h]:mm:ss">
                  <c:v>1.3339467592592593</c:v>
                </c:pt>
                <c:pt idx="189" formatCode="[h]:mm:ss">
                  <c:v>1.3374305555555557</c:v>
                </c:pt>
                <c:pt idx="190" formatCode="[h]:mm:ss">
                  <c:v>1.340914351851852</c:v>
                </c:pt>
                <c:pt idx="191" formatCode="[h]:mm:ss">
                  <c:v>1.3443865740740739</c:v>
                </c:pt>
                <c:pt idx="192" formatCode="[h]:mm:ss">
                  <c:v>1.3478587962962962</c:v>
                </c:pt>
                <c:pt idx="193" formatCode="[h]:mm:ss">
                  <c:v>1.3513425925925926</c:v>
                </c:pt>
                <c:pt idx="194" formatCode="[h]:mm:ss">
                  <c:v>1.354826388888889</c:v>
                </c:pt>
                <c:pt idx="195" formatCode="[h]:mm:ss">
                  <c:v>1.3583101851851851</c:v>
                </c:pt>
                <c:pt idx="196" formatCode="[h]:mm:ss">
                  <c:v>1.3617939814814815</c:v>
                </c:pt>
                <c:pt idx="197" formatCode="[h]:mm:ss">
                  <c:v>1.3652662037037038</c:v>
                </c:pt>
                <c:pt idx="198" formatCode="[h]:mm:ss">
                  <c:v>1.3687384259259259</c:v>
                </c:pt>
                <c:pt idx="199" formatCode="[h]:mm:ss">
                  <c:v>1.3722106481481482</c:v>
                </c:pt>
                <c:pt idx="200" formatCode="[h]:mm:ss">
                  <c:v>1.3756944444444443</c:v>
                </c:pt>
                <c:pt idx="201" formatCode="[h]:mm:ss">
                  <c:v>1.3791782407407407</c:v>
                </c:pt>
                <c:pt idx="202" formatCode="[h]:mm:ss">
                  <c:v>1.3826620370370371</c:v>
                </c:pt>
                <c:pt idx="203" formatCode="[h]:mm:ss">
                  <c:v>1.3861458333333332</c:v>
                </c:pt>
                <c:pt idx="204" formatCode="[h]:mm:ss">
                  <c:v>1.3896180555555555</c:v>
                </c:pt>
                <c:pt idx="205" formatCode="[h]:mm:ss">
                  <c:v>1.3930902777777778</c:v>
                </c:pt>
                <c:pt idx="206" formatCode="[h]:mm:ss">
                  <c:v>1.3965740740740742</c:v>
                </c:pt>
                <c:pt idx="207" formatCode="[h]:mm:ss">
                  <c:v>1.4000578703703705</c:v>
                </c:pt>
                <c:pt idx="208" formatCode="[h]:mm:ss">
                  <c:v>1.4035416666666667</c:v>
                </c:pt>
                <c:pt idx="209" formatCode="[h]:mm:ss">
                  <c:v>1.407025462962963</c:v>
                </c:pt>
                <c:pt idx="210" formatCode="[h]:mm:ss">
                  <c:v>1.4104976851851851</c:v>
                </c:pt>
                <c:pt idx="211" formatCode="[h]:mm:ss">
                  <c:v>1.4139699074074075</c:v>
                </c:pt>
                <c:pt idx="212" formatCode="[h]:mm:ss">
                  <c:v>1.4174421296296298</c:v>
                </c:pt>
                <c:pt idx="213" formatCode="[h]:mm:ss">
                  <c:v>1.4209259259259259</c:v>
                </c:pt>
                <c:pt idx="214" formatCode="[h]:mm:ss">
                  <c:v>1.4244097222222223</c:v>
                </c:pt>
                <c:pt idx="215" formatCode="[h]:mm:ss">
                  <c:v>1.4278935185185186</c:v>
                </c:pt>
                <c:pt idx="216" formatCode="[h]:mm:ss">
                  <c:v>1.4313773148148148</c:v>
                </c:pt>
                <c:pt idx="217" formatCode="[h]:mm:ss">
                  <c:v>1.4348495370370371</c:v>
                </c:pt>
                <c:pt idx="218" formatCode="[h]:mm:ss">
                  <c:v>1.4383217592592592</c:v>
                </c:pt>
                <c:pt idx="219" formatCode="[h]:mm:ss">
                  <c:v>1.4418055555555556</c:v>
                </c:pt>
                <c:pt idx="220" formatCode="[h]:mm:ss">
                  <c:v>1.4452893518518517</c:v>
                </c:pt>
                <c:pt idx="221" formatCode="[h]:mm:ss">
                  <c:v>1.4487731481481481</c:v>
                </c:pt>
                <c:pt idx="222" formatCode="[h]:mm:ss">
                  <c:v>1.4522569444444444</c:v>
                </c:pt>
                <c:pt idx="223" formatCode="[h]:mm:ss">
                  <c:v>1.4557291666666667</c:v>
                </c:pt>
                <c:pt idx="224" formatCode="[h]:mm:ss">
                  <c:v>1.4592013888888891</c:v>
                </c:pt>
                <c:pt idx="225" formatCode="[h]:mm:ss">
                  <c:v>1.4626736111111109</c:v>
                </c:pt>
                <c:pt idx="226" formatCode="[h]:mm:ss">
                  <c:v>1.4661574074074073</c:v>
                </c:pt>
                <c:pt idx="227" formatCode="[h]:mm:ss">
                  <c:v>1.4696412037037037</c:v>
                </c:pt>
                <c:pt idx="228" formatCode="[h]:mm:ss">
                  <c:v>1.4731249999999998</c:v>
                </c:pt>
                <c:pt idx="229" formatCode="[h]:mm:ss">
                  <c:v>1.4766087962962962</c:v>
                </c:pt>
                <c:pt idx="230" formatCode="[h]:mm:ss">
                  <c:v>1.4800810185185185</c:v>
                </c:pt>
                <c:pt idx="231" formatCode="[h]:mm:ss">
                  <c:v>1.4835532407407408</c:v>
                </c:pt>
                <c:pt idx="232" formatCode="[h]:mm:ss">
                  <c:v>1.4870254629629629</c:v>
                </c:pt>
                <c:pt idx="233" formatCode="[h]:mm:ss">
                  <c:v>1.4905092592592595</c:v>
                </c:pt>
                <c:pt idx="234" formatCode="[h]:mm:ss">
                  <c:v>1.4939930555555556</c:v>
                </c:pt>
                <c:pt idx="235" formatCode="[h]:mm:ss">
                  <c:v>1.497476851851852</c:v>
                </c:pt>
                <c:pt idx="236" formatCode="[h]:mm:ss">
                  <c:v>1.5009490740740741</c:v>
                </c:pt>
                <c:pt idx="237" formatCode="[h]:mm:ss">
                  <c:v>1.5044212962962964</c:v>
                </c:pt>
                <c:pt idx="238" formatCode="[h]:mm:ss">
                  <c:v>1.5079050925925925</c:v>
                </c:pt>
                <c:pt idx="239" formatCode="[h]:mm:ss">
                  <c:v>1.5113888888888889</c:v>
                </c:pt>
                <c:pt idx="240" formatCode="[h]:mm:ss">
                  <c:v>1.5148726851851853</c:v>
                </c:pt>
                <c:pt idx="241" formatCode="[h]:mm:ss">
                  <c:v>1.5183564814814814</c:v>
                </c:pt>
                <c:pt idx="242" formatCode="[h]:mm:ss">
                  <c:v>1.5218402777777778</c:v>
                </c:pt>
                <c:pt idx="243" formatCode="[h]:mm:ss">
                  <c:v>1.5253125000000001</c:v>
                </c:pt>
                <c:pt idx="244" formatCode="[h]:mm:ss">
                  <c:v>1.5287847222222222</c:v>
                </c:pt>
                <c:pt idx="245" formatCode="[h]:mm:ss">
                  <c:v>1.5322569444444445</c:v>
                </c:pt>
                <c:pt idx="246" formatCode="[h]:mm:ss">
                  <c:v>1.5357407407407406</c:v>
                </c:pt>
                <c:pt idx="247" formatCode="[h]:mm:ss">
                  <c:v>1.539224537037037</c:v>
                </c:pt>
                <c:pt idx="248" formatCode="[h]:mm:ss">
                  <c:v>1.5427083333333333</c:v>
                </c:pt>
                <c:pt idx="249" formatCode="[h]:mm:ss">
                  <c:v>1.5461921296296295</c:v>
                </c:pt>
                <c:pt idx="250" formatCode="[h]:mm:ss">
                  <c:v>1.5496643518518518</c:v>
                </c:pt>
                <c:pt idx="251" formatCode="[h]:mm:ss">
                  <c:v>1.5531481481481482</c:v>
                </c:pt>
                <c:pt idx="252" formatCode="[h]:mm:ss">
                  <c:v>1.5566319444444445</c:v>
                </c:pt>
                <c:pt idx="253" formatCode="[h]:mm:ss">
                  <c:v>1.5601157407407407</c:v>
                </c:pt>
                <c:pt idx="254" formatCode="[h]:mm:ss">
                  <c:v>1.563599537037037</c:v>
                </c:pt>
                <c:pt idx="255" formatCode="[h]:mm:ss">
                  <c:v>1.5670833333333334</c:v>
                </c:pt>
                <c:pt idx="256" formatCode="[h]:mm:ss">
                  <c:v>1.5705555555555557</c:v>
                </c:pt>
                <c:pt idx="257" formatCode="[h]:mm:ss">
                  <c:v>1.5740277777777776</c:v>
                </c:pt>
                <c:pt idx="258" formatCode="[h]:mm:ss">
                  <c:v>1.5774999999999999</c:v>
                </c:pt>
                <c:pt idx="259" formatCode="[h]:mm:ss">
                  <c:v>1.5809837962962963</c:v>
                </c:pt>
                <c:pt idx="260" formatCode="[h]:mm:ss">
                  <c:v>1.5844675925925926</c:v>
                </c:pt>
                <c:pt idx="261" formatCode="[h]:mm:ss">
                  <c:v>1.5879513888888888</c:v>
                </c:pt>
                <c:pt idx="262" formatCode="[h]:mm:ss">
                  <c:v>1.5914236111111111</c:v>
                </c:pt>
                <c:pt idx="263" formatCode="[h]:mm:ss">
                  <c:v>1.5948958333333334</c:v>
                </c:pt>
                <c:pt idx="264" formatCode="[h]:mm:ss">
                  <c:v>1.5983680555555555</c:v>
                </c:pt>
                <c:pt idx="265" formatCode="[h]:mm:ss">
                  <c:v>1.6018518518518519</c:v>
                </c:pt>
                <c:pt idx="266" formatCode="[h]:mm:ss">
                  <c:v>1.605335648148148</c:v>
                </c:pt>
                <c:pt idx="267" formatCode="[h]:mm:ss">
                  <c:v>1.6088194444444444</c:v>
                </c:pt>
                <c:pt idx="268" formatCode="[h]:mm:ss">
                  <c:v>1.6123032407407407</c:v>
                </c:pt>
                <c:pt idx="269" formatCode="[h]:mm:ss">
                  <c:v>1.615775462962963</c:v>
                </c:pt>
                <c:pt idx="270" formatCode="[h]:mm:ss">
                  <c:v>1.6192476851851854</c:v>
                </c:pt>
                <c:pt idx="271" formatCode="[h]:mm:ss">
                  <c:v>1.6227199074074072</c:v>
                </c:pt>
                <c:pt idx="272" formatCode="[h]:mm:ss">
                  <c:v>1.6262037037037036</c:v>
                </c:pt>
                <c:pt idx="273" formatCode="[h]:mm:ss">
                  <c:v>1.6296875</c:v>
                </c:pt>
                <c:pt idx="274" formatCode="[h]:mm:ss">
                  <c:v>1.6331712962962961</c:v>
                </c:pt>
                <c:pt idx="275" formatCode="[h]:mm:ss">
                  <c:v>1.6366550925925925</c:v>
                </c:pt>
                <c:pt idx="276" formatCode="[h]:mm:ss">
                  <c:v>1.6401273148148148</c:v>
                </c:pt>
                <c:pt idx="277" formatCode="[h]:mm:ss">
                  <c:v>1.6435995370370371</c:v>
                </c:pt>
                <c:pt idx="278" formatCode="[h]:mm:ss">
                  <c:v>1.6470833333333335</c:v>
                </c:pt>
                <c:pt idx="279" formatCode="[h]:mm:ss">
                  <c:v>1.6505671296296296</c:v>
                </c:pt>
                <c:pt idx="280" formatCode="[h]:mm:ss">
                  <c:v>1.654050925925926</c:v>
                </c:pt>
                <c:pt idx="281" formatCode="[h]:mm:ss">
                  <c:v>1.6575347222222223</c:v>
                </c:pt>
                <c:pt idx="282" formatCode="[h]:mm:ss">
                  <c:v>1.6610069444444446</c:v>
                </c:pt>
                <c:pt idx="283" formatCode="[h]:mm:ss">
                  <c:v>1.6644791666666665</c:v>
                </c:pt>
                <c:pt idx="284" formatCode="[h]:mm:ss">
                  <c:v>1.6679513888888888</c:v>
                </c:pt>
                <c:pt idx="285" formatCode="[h]:mm:ss">
                  <c:v>1.6714351851851852</c:v>
                </c:pt>
                <c:pt idx="286" formatCode="[h]:mm:ss">
                  <c:v>1.6749189814814816</c:v>
                </c:pt>
                <c:pt idx="287" formatCode="[h]:mm:ss">
                  <c:v>1.6784027777777777</c:v>
                </c:pt>
                <c:pt idx="288" formatCode="[h]:mm:ss">
                  <c:v>1.681886574074074</c:v>
                </c:pt>
                <c:pt idx="289" formatCode="[h]:mm:ss">
                  <c:v>1.6853587962962964</c:v>
                </c:pt>
                <c:pt idx="290" formatCode="[h]:mm:ss">
                  <c:v>1.6888310185185185</c:v>
                </c:pt>
                <c:pt idx="291" formatCode="[h]:mm:ss">
                  <c:v>1.6923032407407408</c:v>
                </c:pt>
                <c:pt idx="292" formatCode="[h]:mm:ss">
                  <c:v>1.6957870370370369</c:v>
                </c:pt>
                <c:pt idx="293" formatCode="[h]:mm:ss">
                  <c:v>1.6992708333333333</c:v>
                </c:pt>
                <c:pt idx="294" formatCode="[h]:mm:ss">
                  <c:v>1.7027546296296296</c:v>
                </c:pt>
                <c:pt idx="295" formatCode="[h]:mm:ss">
                  <c:v>1.706226851851852</c:v>
                </c:pt>
                <c:pt idx="296" formatCode="[h]:mm:ss">
                  <c:v>1.7096990740740743</c:v>
                </c:pt>
                <c:pt idx="297" formatCode="[h]:mm:ss">
                  <c:v>1.7131712962962962</c:v>
                </c:pt>
                <c:pt idx="298" formatCode="[h]:mm:ss">
                  <c:v>1.7166550925925925</c:v>
                </c:pt>
                <c:pt idx="299" formatCode="[h]:mm:ss">
                  <c:v>1.7201388888888889</c:v>
                </c:pt>
                <c:pt idx="300" formatCode="[h]:mm:ss">
                  <c:v>1.723622685185185</c:v>
                </c:pt>
                <c:pt idx="301" formatCode="[h]:mm:ss">
                  <c:v>1.7271064814814814</c:v>
                </c:pt>
                <c:pt idx="302" formatCode="[h]:mm:ss">
                  <c:v>1.7305787037037037</c:v>
                </c:pt>
                <c:pt idx="303" formatCode="[h]:mm:ss">
                  <c:v>1.734050925925926</c:v>
                </c:pt>
                <c:pt idx="304" formatCode="[h]:mm:ss">
                  <c:v>1.7375231481481481</c:v>
                </c:pt>
                <c:pt idx="305" formatCode="[h]:mm:ss">
                  <c:v>1.7410069444444443</c:v>
                </c:pt>
                <c:pt idx="306" formatCode="[h]:mm:ss">
                  <c:v>1.7444907407407406</c:v>
                </c:pt>
                <c:pt idx="307" formatCode="[h]:mm:ss">
                  <c:v>1.747974537037037</c:v>
                </c:pt>
                <c:pt idx="308" formatCode="[h]:mm:ss">
                  <c:v>1.7514583333333331</c:v>
                </c:pt>
                <c:pt idx="309" formatCode="[h]:mm:ss">
                  <c:v>1.7549305555555554</c:v>
                </c:pt>
                <c:pt idx="310" formatCode="[h]:mm:ss">
                  <c:v>1.7584027777777778</c:v>
                </c:pt>
                <c:pt idx="311" formatCode="[h]:mm:ss">
                  <c:v>1.7618865740740741</c:v>
                </c:pt>
                <c:pt idx="312" formatCode="[h]:mm:ss">
                  <c:v>1.7653703703703705</c:v>
                </c:pt>
                <c:pt idx="313" formatCode="[h]:mm:ss">
                  <c:v>1.7688541666666666</c:v>
                </c:pt>
                <c:pt idx="314" formatCode="[h]:mm:ss">
                  <c:v>1.772337962962963</c:v>
                </c:pt>
                <c:pt idx="315" formatCode="[h]:mm:ss">
                  <c:v>1.7758101851851853</c:v>
                </c:pt>
                <c:pt idx="316" formatCode="[h]:mm:ss">
                  <c:v>1.7792824074074074</c:v>
                </c:pt>
                <c:pt idx="317" formatCode="[h]:mm:ss">
                  <c:v>1.7827546296296297</c:v>
                </c:pt>
                <c:pt idx="318" formatCode="[h]:mm:ss">
                  <c:v>1.7862384259259259</c:v>
                </c:pt>
                <c:pt idx="319" formatCode="[h]:mm:ss">
                  <c:v>1.7897222222222222</c:v>
                </c:pt>
                <c:pt idx="320" formatCode="[h]:mm:ss">
                  <c:v>1.7932060185185186</c:v>
                </c:pt>
                <c:pt idx="321" formatCode="[h]:mm:ss">
                  <c:v>1.7966898148148147</c:v>
                </c:pt>
                <c:pt idx="322" formatCode="[h]:mm:ss">
                  <c:v>1.800162037037037</c:v>
                </c:pt>
                <c:pt idx="323" formatCode="[h]:mm:ss">
                  <c:v>1.8036342592592591</c:v>
                </c:pt>
                <c:pt idx="324" formatCode="[h]:mm:ss">
                  <c:v>1.8071180555555555</c:v>
                </c:pt>
                <c:pt idx="325" formatCode="[h]:mm:ss">
                  <c:v>1.8106018518518521</c:v>
                </c:pt>
                <c:pt idx="326" formatCode="[h]:mm:ss">
                  <c:v>1.8140856481481482</c:v>
                </c:pt>
                <c:pt idx="327" formatCode="[h]:mm:ss">
                  <c:v>1.8175694444444446</c:v>
                </c:pt>
                <c:pt idx="328" formatCode="[h]:mm:ss">
                  <c:v>1.8210416666666667</c:v>
                </c:pt>
                <c:pt idx="329" formatCode="[h]:mm:ss">
                  <c:v>1.824513888888889</c:v>
                </c:pt>
                <c:pt idx="330" formatCode="[h]:mm:ss">
                  <c:v>1.8279861111111113</c:v>
                </c:pt>
                <c:pt idx="331" formatCode="[h]:mm:ss">
                  <c:v>1.8314699074074074</c:v>
                </c:pt>
                <c:pt idx="332" formatCode="[h]:mm:ss">
                  <c:v>1.8349537037037038</c:v>
                </c:pt>
                <c:pt idx="333" formatCode="[h]:mm:ss">
                  <c:v>1.8384375000000002</c:v>
                </c:pt>
                <c:pt idx="334" formatCode="[h]:mm:ss">
                  <c:v>1.8419212962962963</c:v>
                </c:pt>
                <c:pt idx="335" formatCode="[h]:mm:ss">
                  <c:v>1.8453935185185184</c:v>
                </c:pt>
                <c:pt idx="336" formatCode="[h]:mm:ss">
                  <c:v>1.8488657407407407</c:v>
                </c:pt>
                <c:pt idx="337" formatCode="[h]:mm:ss">
                  <c:v>1.852337962962963</c:v>
                </c:pt>
                <c:pt idx="338" formatCode="[h]:mm:ss">
                  <c:v>1.8558217592592594</c:v>
                </c:pt>
                <c:pt idx="339" formatCode="[h]:mm:ss">
                  <c:v>1.8593055555555555</c:v>
                </c:pt>
                <c:pt idx="340" formatCode="[h]:mm:ss">
                  <c:v>1.8627893518518519</c:v>
                </c:pt>
                <c:pt idx="341" formatCode="[h]:mm:ss">
                  <c:v>1.866261574074074</c:v>
                </c:pt>
                <c:pt idx="342" formatCode="[h]:mm:ss">
                  <c:v>1.8697337962962963</c:v>
                </c:pt>
                <c:pt idx="343" formatCode="[h]:mm:ss">
                  <c:v>1.8732060185185186</c:v>
                </c:pt>
                <c:pt idx="344" formatCode="[h]:mm:ss">
                  <c:v>1.8766898148148148</c:v>
                </c:pt>
                <c:pt idx="345" formatCode="[h]:mm:ss">
                  <c:v>1.8801736111111111</c:v>
                </c:pt>
                <c:pt idx="346" formatCode="[h]:mm:ss">
                  <c:v>1.8836574074074075</c:v>
                </c:pt>
                <c:pt idx="347" formatCode="[h]:mm:ss">
                  <c:v>1.8871412037037036</c:v>
                </c:pt>
                <c:pt idx="348" formatCode="[h]:mm:ss">
                  <c:v>1.890613425925926</c:v>
                </c:pt>
                <c:pt idx="349" formatCode="[h]:mm:ss">
                  <c:v>1.8940856481481481</c:v>
                </c:pt>
                <c:pt idx="350" formatCode="[h]:mm:ss">
                  <c:v>1.8975578703703704</c:v>
                </c:pt>
                <c:pt idx="351" formatCode="[h]:mm:ss">
                  <c:v>1.9010416666666667</c:v>
                </c:pt>
                <c:pt idx="352" formatCode="[h]:mm:ss">
                  <c:v>1.9045254629629629</c:v>
                </c:pt>
                <c:pt idx="353" formatCode="[h]:mm:ss">
                  <c:v>1.9080092592592592</c:v>
                </c:pt>
                <c:pt idx="354" formatCode="[h]:mm:ss">
                  <c:v>1.9114930555555556</c:v>
                </c:pt>
                <c:pt idx="355" formatCode="[h]:mm:ss">
                  <c:v>1.9149652777777779</c:v>
                </c:pt>
                <c:pt idx="356" formatCode="[h]:mm:ss">
                  <c:v>1.9184374999999998</c:v>
                </c:pt>
                <c:pt idx="357" formatCode="[h]:mm:ss">
                  <c:v>1.9219212962962962</c:v>
                </c:pt>
                <c:pt idx="358" formatCode="[h]:mm:ss">
                  <c:v>1.9254050925925927</c:v>
                </c:pt>
                <c:pt idx="359" formatCode="[h]:mm:ss">
                  <c:v>1.9288888888888891</c:v>
                </c:pt>
                <c:pt idx="360" formatCode="[h]:mm:ss">
                  <c:v>1.9323726851851852</c:v>
                </c:pt>
                <c:pt idx="361" formatCode="[h]:mm:ss">
                  <c:v>1.9358449074074073</c:v>
                </c:pt>
                <c:pt idx="362" formatCode="[h]:mm:ss">
                  <c:v>1.9393171296296297</c:v>
                </c:pt>
                <c:pt idx="363" formatCode="[h]:mm:ss">
                  <c:v>1.942789351851852</c:v>
                </c:pt>
                <c:pt idx="364" formatCode="[h]:mm:ss">
                  <c:v>1.9462731481481483</c:v>
                </c:pt>
                <c:pt idx="365" formatCode="[h]:mm:ss">
                  <c:v>1.9497569444444445</c:v>
                </c:pt>
                <c:pt idx="366" formatCode="[h]:mm:ss">
                  <c:v>1.9532407407407408</c:v>
                </c:pt>
                <c:pt idx="367" formatCode="[h]:mm:ss">
                  <c:v>1.9567245370370372</c:v>
                </c:pt>
                <c:pt idx="368" formatCode="[h]:mm:ss">
                  <c:v>1.9601967592592591</c:v>
                </c:pt>
                <c:pt idx="369" formatCode="[h]:mm:ss">
                  <c:v>1.9636689814814814</c:v>
                </c:pt>
                <c:pt idx="370" formatCode="[h]:mm:ss">
                  <c:v>1.9671412037037037</c:v>
                </c:pt>
                <c:pt idx="371" formatCode="[h]:mm:ss">
                  <c:v>1.9706250000000001</c:v>
                </c:pt>
                <c:pt idx="372" formatCode="[h]:mm:ss">
                  <c:v>1.9741087962962964</c:v>
                </c:pt>
                <c:pt idx="373" formatCode="[h]:mm:ss">
                  <c:v>1.9775925925925926</c:v>
                </c:pt>
                <c:pt idx="374" formatCode="[h]:mm:ss">
                  <c:v>1.9810648148148147</c:v>
                </c:pt>
                <c:pt idx="375" formatCode="[h]:mm:ss">
                  <c:v>1.984537037037037</c:v>
                </c:pt>
                <c:pt idx="376" formatCode="[h]:mm:ss">
                  <c:v>1.9880092592592593</c:v>
                </c:pt>
                <c:pt idx="377" formatCode="[h]:mm:ss">
                  <c:v>1.9914930555555557</c:v>
                </c:pt>
                <c:pt idx="378" formatCode="[h]:mm:ss">
                  <c:v>1.9949768518518518</c:v>
                </c:pt>
                <c:pt idx="379" formatCode="[h]:mm:ss">
                  <c:v>1.9984606481481482</c:v>
                </c:pt>
                <c:pt idx="380" formatCode="[h]:mm:ss">
                  <c:v>2.0019444444444443</c:v>
                </c:pt>
                <c:pt idx="381" formatCode="[h]:mm:ss">
                  <c:v>2.0054166666666666</c:v>
                </c:pt>
                <c:pt idx="382" formatCode="[h]:mm:ss">
                  <c:v>2.0088888888888889</c:v>
                </c:pt>
                <c:pt idx="383" formatCode="[h]:mm:ss">
                  <c:v>2.0123611111111113</c:v>
                </c:pt>
                <c:pt idx="384" formatCode="[h]:mm:ss">
                  <c:v>2.0158449074074074</c:v>
                </c:pt>
                <c:pt idx="385" formatCode="[h]:mm:ss">
                  <c:v>2.0193287037037035</c:v>
                </c:pt>
                <c:pt idx="386" formatCode="[h]:mm:ss">
                  <c:v>2.0228125000000001</c:v>
                </c:pt>
                <c:pt idx="387" formatCode="[h]:mm:ss">
                  <c:v>2.0262962962962963</c:v>
                </c:pt>
                <c:pt idx="388" formatCode="[h]:mm:ss">
                  <c:v>2.0297685185185186</c:v>
                </c:pt>
                <c:pt idx="389" formatCode="[h]:mm:ss">
                  <c:v>2.0332407407407405</c:v>
                </c:pt>
                <c:pt idx="390" formatCode="[h]:mm:ss">
                  <c:v>2.036724537037037</c:v>
                </c:pt>
                <c:pt idx="391" formatCode="[h]:mm:ss">
                  <c:v>2.0402083333333336</c:v>
                </c:pt>
                <c:pt idx="392" formatCode="[h]:mm:ss">
                  <c:v>2.0436921296296298</c:v>
                </c:pt>
                <c:pt idx="393" formatCode="[h]:mm:ss">
                  <c:v>2.0471759259259259</c:v>
                </c:pt>
                <c:pt idx="394" formatCode="[h]:mm:ss">
                  <c:v>2.0506481481481482</c:v>
                </c:pt>
                <c:pt idx="395" formatCode="[h]:mm:ss">
                  <c:v>2.0541203703703705</c:v>
                </c:pt>
                <c:pt idx="396" formatCode="[h]:mm:ss">
                  <c:v>2.0575925925925929</c:v>
                </c:pt>
                <c:pt idx="397" formatCode="[h]:mm:ss">
                  <c:v>2.061076388888889</c:v>
                </c:pt>
                <c:pt idx="398" formatCode="[h]:mm:ss">
                  <c:v>2.0645601851851851</c:v>
                </c:pt>
                <c:pt idx="399" formatCode="[h]:mm:ss">
                  <c:v>2.0750231481481483</c:v>
                </c:pt>
                <c:pt idx="400" formatCode="[h]:mm:ss">
                  <c:v>2.0854398148148148</c:v>
                </c:pt>
                <c:pt idx="401" formatCode="[h]:mm:ss">
                  <c:v>2.0958680555555556</c:v>
                </c:pt>
                <c:pt idx="402" formatCode="[h]:mm:ss">
                  <c:v>2.1062847222222221</c:v>
                </c:pt>
                <c:pt idx="403" formatCode="[h]:mm:ss">
                  <c:v>2.1167129629629629</c:v>
                </c:pt>
                <c:pt idx="404" formatCode="[h]:mm:ss">
                  <c:v>2.1271296296296298</c:v>
                </c:pt>
                <c:pt idx="405" formatCode="[h]:mm:ss">
                  <c:v>2.1375578703703701</c:v>
                </c:pt>
                <c:pt idx="406" formatCode="[h]:mm:ss">
                  <c:v>2.1479745370370371</c:v>
                </c:pt>
                <c:pt idx="407" formatCode="[h]:mm:ss">
                  <c:v>2.1583912037037036</c:v>
                </c:pt>
                <c:pt idx="408" formatCode="[h]:mm:ss">
                  <c:v>2.1688078703703701</c:v>
                </c:pt>
                <c:pt idx="409" formatCode="[h]:mm:ss">
                  <c:v>2.1792245370370371</c:v>
                </c:pt>
                <c:pt idx="410" formatCode="[h]:mm:ss">
                  <c:v>2.1896527777777779</c:v>
                </c:pt>
                <c:pt idx="411" formatCode="[h]:mm:ss">
                  <c:v>2.2000694444444444</c:v>
                </c:pt>
                <c:pt idx="412" formatCode="[h]:mm:ss">
                  <c:v>2.2104976851851852</c:v>
                </c:pt>
                <c:pt idx="413" formatCode="[h]:mm:ss">
                  <c:v>2.2209143518518517</c:v>
                </c:pt>
                <c:pt idx="414" formatCode="[h]:mm:ss">
                  <c:v>2.2313425925925925</c:v>
                </c:pt>
                <c:pt idx="415" formatCode="[h]:mm:ss">
                  <c:v>2.241759259259259</c:v>
                </c:pt>
                <c:pt idx="416" formatCode="[h]:mm:ss">
                  <c:v>2.252175925925926</c:v>
                </c:pt>
                <c:pt idx="417" formatCode="[h]:mm:ss">
                  <c:v>2.2626041666666667</c:v>
                </c:pt>
                <c:pt idx="418" formatCode="[h]:mm:ss">
                  <c:v>2.2730208333333333</c:v>
                </c:pt>
                <c:pt idx="419" formatCode="[h]:mm:ss">
                  <c:v>2.283449074074074</c:v>
                </c:pt>
                <c:pt idx="420" formatCode="[h]:mm:ss">
                  <c:v>2.2938657407407406</c:v>
                </c:pt>
                <c:pt idx="421" formatCode="[h]:mm:ss">
                  <c:v>2.3042939814814813</c:v>
                </c:pt>
                <c:pt idx="422" formatCode="[h]:mm:ss">
                  <c:v>2.3147106481481479</c:v>
                </c:pt>
                <c:pt idx="423" formatCode="[h]:mm:ss">
                  <c:v>2.3251273148148148</c:v>
                </c:pt>
                <c:pt idx="424" formatCode="[h]:mm:ss">
                  <c:v>2.3355439814814813</c:v>
                </c:pt>
                <c:pt idx="425" formatCode="[h]:mm:ss">
                  <c:v>2.3459606481481479</c:v>
                </c:pt>
                <c:pt idx="426" formatCode="[h]:mm:ss">
                  <c:v>2.3563888888888891</c:v>
                </c:pt>
                <c:pt idx="427" formatCode="[h]:mm:ss">
                  <c:v>2.3668055555555556</c:v>
                </c:pt>
                <c:pt idx="428" formatCode="[h]:mm:ss">
                  <c:v>2.3772337962962964</c:v>
                </c:pt>
                <c:pt idx="429" formatCode="[h]:mm:ss">
                  <c:v>2.3876504629629629</c:v>
                </c:pt>
                <c:pt idx="430" formatCode="[h]:mm:ss">
                  <c:v>2.3980671296296294</c:v>
                </c:pt>
                <c:pt idx="431" formatCode="[h]:mm:ss">
                  <c:v>2.4084837962962964</c:v>
                </c:pt>
                <c:pt idx="432" formatCode="[h]:mm:ss">
                  <c:v>2.4189004629629629</c:v>
                </c:pt>
                <c:pt idx="433" formatCode="[h]:mm:ss">
                  <c:v>2.4293287037037037</c:v>
                </c:pt>
                <c:pt idx="434" formatCode="[h]:mm:ss">
                  <c:v>2.4397337962962964</c:v>
                </c:pt>
                <c:pt idx="435" formatCode="[h]:mm:ss">
                  <c:v>2.4501620370370372</c:v>
                </c:pt>
                <c:pt idx="436" formatCode="[h]:mm:ss">
                  <c:v>2.4605787037037037</c:v>
                </c:pt>
                <c:pt idx="437" formatCode="[h]:mm:ss">
                  <c:v>2.4710069444444445</c:v>
                </c:pt>
                <c:pt idx="438" formatCode="[h]:mm:ss">
                  <c:v>2.481423611111111</c:v>
                </c:pt>
                <c:pt idx="439" formatCode="[h]:mm:ss">
                  <c:v>2.4918402777777779</c:v>
                </c:pt>
                <c:pt idx="440" formatCode="[h]:mm:ss">
                  <c:v>2.5022685185185183</c:v>
                </c:pt>
                <c:pt idx="441" formatCode="[h]:mm:ss">
                  <c:v>2.5126851851851852</c:v>
                </c:pt>
                <c:pt idx="442" formatCode="[h]:mm:ss">
                  <c:v>2.523113425925926</c:v>
                </c:pt>
                <c:pt idx="443" formatCode="[h]:mm:ss">
                  <c:v>2.5335300925925925</c:v>
                </c:pt>
                <c:pt idx="444" formatCode="[h]:mm:ss">
                  <c:v>2.5439583333333333</c:v>
                </c:pt>
                <c:pt idx="445" formatCode="[h]:mm:ss">
                  <c:v>2.5543749999999998</c:v>
                </c:pt>
                <c:pt idx="446" formatCode="[h]:mm:ss">
                  <c:v>2.5647916666666668</c:v>
                </c:pt>
                <c:pt idx="447" formatCode="[h]:mm:ss">
                  <c:v>2.5752083333333333</c:v>
                </c:pt>
                <c:pt idx="448" formatCode="[h]:mm:ss">
                  <c:v>2.5856249999999998</c:v>
                </c:pt>
                <c:pt idx="449" formatCode="[h]:mm:ss">
                  <c:v>2.5960532407407406</c:v>
                </c:pt>
                <c:pt idx="450" formatCode="[h]:mm:ss">
                  <c:v>2.6064699074074071</c:v>
                </c:pt>
                <c:pt idx="451" formatCode="[h]:mm:ss">
                  <c:v>2.6168981481481484</c:v>
                </c:pt>
                <c:pt idx="452" formatCode="[h]:mm:ss">
                  <c:v>2.6273148148148149</c:v>
                </c:pt>
                <c:pt idx="453" formatCode="[h]:mm:ss">
                  <c:v>2.6377430555555557</c:v>
                </c:pt>
                <c:pt idx="454" formatCode="[h]:mm:ss">
                  <c:v>2.6481597222222222</c:v>
                </c:pt>
                <c:pt idx="455" formatCode="[h]:mm:ss">
                  <c:v>2.6585763888888887</c:v>
                </c:pt>
                <c:pt idx="456" formatCode="[h]:mm:ss">
                  <c:v>2.6690046296296295</c:v>
                </c:pt>
                <c:pt idx="457" formatCode="[h]:mm:ss">
                  <c:v>2.679421296296296</c:v>
                </c:pt>
                <c:pt idx="458" formatCode="[h]:mm:ss">
                  <c:v>2.6898495370370372</c:v>
                </c:pt>
                <c:pt idx="459" formatCode="[h]:mm:ss">
                  <c:v>2.7002662037037037</c:v>
                </c:pt>
                <c:pt idx="460" formatCode="[h]:mm:ss">
                  <c:v>2.7106944444444445</c:v>
                </c:pt>
                <c:pt idx="461" formatCode="[h]:mm:ss">
                  <c:v>2.7211111111111115</c:v>
                </c:pt>
                <c:pt idx="462" formatCode="[h]:mm:ss">
                  <c:v>2.731527777777778</c:v>
                </c:pt>
                <c:pt idx="463" formatCode="[h]:mm:ss">
                  <c:v>2.7419444444444445</c:v>
                </c:pt>
                <c:pt idx="464" formatCode="[h]:mm:ss">
                  <c:v>2.7523611111111115</c:v>
                </c:pt>
                <c:pt idx="465" formatCode="[h]:mm:ss">
                  <c:v>2.7627893518518518</c:v>
                </c:pt>
                <c:pt idx="466" formatCode="[h]:mm:ss">
                  <c:v>2.7732060185185183</c:v>
                </c:pt>
                <c:pt idx="467" formatCode="[h]:mm:ss">
                  <c:v>2.7836342592592591</c:v>
                </c:pt>
                <c:pt idx="468" formatCode="[h]:mm:ss">
                  <c:v>2.7940509259259261</c:v>
                </c:pt>
                <c:pt idx="469" formatCode="[h]:mm:ss">
                  <c:v>2.8044675925925926</c:v>
                </c:pt>
                <c:pt idx="470" formatCode="[h]:mm:ss">
                  <c:v>2.8148842592592591</c:v>
                </c:pt>
                <c:pt idx="471" formatCode="[h]:mm:ss">
                  <c:v>2.8253009259259261</c:v>
                </c:pt>
                <c:pt idx="472" formatCode="[h]:mm:ss">
                  <c:v>2.8357291666666669</c:v>
                </c:pt>
                <c:pt idx="473" formatCode="[h]:mm:ss">
                  <c:v>2.8461458333333334</c:v>
                </c:pt>
                <c:pt idx="474" formatCode="[h]:mm:ss">
                  <c:v>2.8565740740740737</c:v>
                </c:pt>
                <c:pt idx="475" formatCode="[h]:mm:ss">
                  <c:v>2.8670023148148149</c:v>
                </c:pt>
                <c:pt idx="476" formatCode="[h]:mm:ss">
                  <c:v>2.8774305555555557</c:v>
                </c:pt>
                <c:pt idx="477" formatCode="[h]:mm:ss">
                  <c:v>2.8878472222222222</c:v>
                </c:pt>
                <c:pt idx="478" formatCode="[h]:mm:ss">
                  <c:v>2.8982638888888892</c:v>
                </c:pt>
                <c:pt idx="479" formatCode="[h]:mm:ss">
                  <c:v>2.9086921296296295</c:v>
                </c:pt>
                <c:pt idx="480" formatCode="[h]:mm:ss">
                  <c:v>2.919108796296296</c:v>
                </c:pt>
                <c:pt idx="481" formatCode="[h]:mm:ss">
                  <c:v>2.9295370370370368</c:v>
                </c:pt>
                <c:pt idx="482" formatCode="[h]:mm:ss">
                  <c:v>2.9399537037037038</c:v>
                </c:pt>
                <c:pt idx="483" formatCode="[h]:mm:ss">
                  <c:v>2.9503819444444446</c:v>
                </c:pt>
                <c:pt idx="484" formatCode="[h]:mm:ss">
                  <c:v>2.9607986111111111</c:v>
                </c:pt>
                <c:pt idx="485" formatCode="[h]:mm:ss">
                  <c:v>2.9712268518518514</c:v>
                </c:pt>
                <c:pt idx="486" formatCode="[h]:mm:ss">
                  <c:v>2.9816435185185184</c:v>
                </c:pt>
                <c:pt idx="487" formatCode="[h]:mm:ss">
                  <c:v>2.9920601851851849</c:v>
                </c:pt>
                <c:pt idx="488" formatCode="[h]:mm:ss">
                  <c:v>3.0024884259259257</c:v>
                </c:pt>
                <c:pt idx="489" formatCode="[h]:mm:ss">
                  <c:v>3.0129050925925926</c:v>
                </c:pt>
                <c:pt idx="490" formatCode="[h]:mm:ss">
                  <c:v>3.0233333333333334</c:v>
                </c:pt>
                <c:pt idx="491" formatCode="[h]:mm:ss">
                  <c:v>3.0337499999999999</c:v>
                </c:pt>
                <c:pt idx="492" formatCode="[h]:mm:ss">
                  <c:v>3.0441782407407412</c:v>
                </c:pt>
                <c:pt idx="493" formatCode="[h]:mm:ss">
                  <c:v>3.0545949074074077</c:v>
                </c:pt>
                <c:pt idx="494" formatCode="[h]:mm:ss">
                  <c:v>3.0650115740740742</c:v>
                </c:pt>
                <c:pt idx="495" formatCode="[h]:mm:ss">
                  <c:v>3.0754282407407412</c:v>
                </c:pt>
                <c:pt idx="496" formatCode="[h]:mm:ss">
                  <c:v>3.0858449074074077</c:v>
                </c:pt>
                <c:pt idx="497" formatCode="[h]:mm:ss">
                  <c:v>3.096273148148148</c:v>
                </c:pt>
                <c:pt idx="498" formatCode="[h]:mm:ss">
                  <c:v>3.1066898148148145</c:v>
                </c:pt>
                <c:pt idx="499" formatCode="[h]:mm:ss">
                  <c:v>3.1171180555555558</c:v>
                </c:pt>
                <c:pt idx="500" formatCode="[h]:mm:ss">
                  <c:v>3.1275347222222223</c:v>
                </c:pt>
                <c:pt idx="501" formatCode="[h]:mm:ss">
                  <c:v>3.1379629629629631</c:v>
                </c:pt>
                <c:pt idx="502" formatCode="[h]:mm:ss">
                  <c:v>3.14837962962963</c:v>
                </c:pt>
                <c:pt idx="503" formatCode="[h]:mm:ss">
                  <c:v>3.1587962962962965</c:v>
                </c:pt>
                <c:pt idx="504" formatCode="[h]:mm:ss">
                  <c:v>3.1692245370370369</c:v>
                </c:pt>
                <c:pt idx="505" formatCode="[h]:mm:ss">
                  <c:v>3.1796412037037034</c:v>
                </c:pt>
                <c:pt idx="506" formatCode="[h]:mm:ss">
                  <c:v>3.1900694444444446</c:v>
                </c:pt>
                <c:pt idx="507" formatCode="[h]:mm:ss">
                  <c:v>3.2004861111111111</c:v>
                </c:pt>
                <c:pt idx="508" formatCode="[h]:mm:ss">
                  <c:v>3.2109143518518519</c:v>
                </c:pt>
                <c:pt idx="509" formatCode="[h]:mm:ss">
                  <c:v>3.2213310185185189</c:v>
                </c:pt>
                <c:pt idx="510" formatCode="[h]:mm:ss">
                  <c:v>3.2317476851851854</c:v>
                </c:pt>
                <c:pt idx="511" formatCode="[h]:mm:ss">
                  <c:v>3.2421759259259257</c:v>
                </c:pt>
                <c:pt idx="512" formatCode="[h]:mm:ss">
                  <c:v>3.2525925925925923</c:v>
                </c:pt>
                <c:pt idx="513" formatCode="[h]:mm:ss">
                  <c:v>3.2630208333333335</c:v>
                </c:pt>
                <c:pt idx="514" formatCode="[h]:mm:ss">
                  <c:v>3.2734375</c:v>
                </c:pt>
                <c:pt idx="515" formatCode="[h]:mm:ss">
                  <c:v>3.2838657407407408</c:v>
                </c:pt>
                <c:pt idx="516" formatCode="[h]:mm:ss">
                  <c:v>3.2942824074074077</c:v>
                </c:pt>
                <c:pt idx="517" formatCode="[h]:mm:ss">
                  <c:v>3.3047106481481481</c:v>
                </c:pt>
                <c:pt idx="518" formatCode="[h]:mm:ss">
                  <c:v>3.3151273148148146</c:v>
                </c:pt>
                <c:pt idx="519" formatCode="[h]:mm:ss">
                  <c:v>3.3255439814814811</c:v>
                </c:pt>
                <c:pt idx="520" formatCode="[h]:mm:ss">
                  <c:v>3.3359722222222223</c:v>
                </c:pt>
                <c:pt idx="521" formatCode="[h]:mm:ss">
                  <c:v>3.3463888888888889</c:v>
                </c:pt>
                <c:pt idx="522" formatCode="[h]:mm:ss">
                  <c:v>3.3568171296296296</c:v>
                </c:pt>
                <c:pt idx="523" formatCode="[h]:mm:ss">
                  <c:v>3.3672337962962966</c:v>
                </c:pt>
                <c:pt idx="524" formatCode="[h]:mm:ss">
                  <c:v>3.3776620370370369</c:v>
                </c:pt>
                <c:pt idx="525" formatCode="[h]:mm:ss">
                  <c:v>3.3880787037037035</c:v>
                </c:pt>
                <c:pt idx="526" formatCode="[h]:mm:ss">
                  <c:v>3.39849537037037</c:v>
                </c:pt>
                <c:pt idx="527" formatCode="[h]:mm:ss">
                  <c:v>3.4089120370370369</c:v>
                </c:pt>
                <c:pt idx="528" formatCode="[h]:mm:ss">
                  <c:v>3.4193287037037035</c:v>
                </c:pt>
                <c:pt idx="529" formatCode="[h]:mm:ss">
                  <c:v>3.4297569444444442</c:v>
                </c:pt>
                <c:pt idx="530" formatCode="[h]:mm:ss">
                  <c:v>3.4401736111111112</c:v>
                </c:pt>
                <c:pt idx="531" formatCode="[h]:mm:ss">
                  <c:v>3.450601851851852</c:v>
                </c:pt>
                <c:pt idx="532" formatCode="[h]:mm:ss">
                  <c:v>3.4610185185185185</c:v>
                </c:pt>
                <c:pt idx="533" formatCode="[h]:mm:ss">
                  <c:v>3.4714351851851855</c:v>
                </c:pt>
                <c:pt idx="534" formatCode="[h]:mm:ss">
                  <c:v>3.481851851851852</c:v>
                </c:pt>
                <c:pt idx="535" formatCode="[h]:mm:ss">
                  <c:v>3.4922685185185185</c:v>
                </c:pt>
                <c:pt idx="536" formatCode="[h]:mm:ss">
                  <c:v>3.5026967592592588</c:v>
                </c:pt>
                <c:pt idx="537" formatCode="[h]:mm:ss">
                  <c:v>3.5131134259259258</c:v>
                </c:pt>
                <c:pt idx="538" formatCode="[h]:mm:ss">
                  <c:v>3.5235416666666666</c:v>
                </c:pt>
                <c:pt idx="539" formatCode="[h]:mm:ss">
                  <c:v>3.5339583333333331</c:v>
                </c:pt>
                <c:pt idx="540" formatCode="[h]:mm:ss">
                  <c:v>3.5443865740740743</c:v>
                </c:pt>
                <c:pt idx="541" formatCode="[h]:mm:ss">
                  <c:v>3.5548032407407408</c:v>
                </c:pt>
                <c:pt idx="542" formatCode="[h]:mm:ss">
                  <c:v>3.5652199074074074</c:v>
                </c:pt>
                <c:pt idx="543" formatCode="[h]:mm:ss">
                  <c:v>3.5756365740740743</c:v>
                </c:pt>
                <c:pt idx="544" formatCode="[h]:mm:ss">
                  <c:v>3.5860532407407408</c:v>
                </c:pt>
                <c:pt idx="545" formatCode="[h]:mm:ss">
                  <c:v>3.5964814814814816</c:v>
                </c:pt>
                <c:pt idx="546" formatCode="[h]:mm:ss">
                  <c:v>3.6068981481481486</c:v>
                </c:pt>
                <c:pt idx="547" formatCode="[h]:mm:ss">
                  <c:v>3.6173263888888889</c:v>
                </c:pt>
                <c:pt idx="548" formatCode="[h]:mm:ss">
                  <c:v>3.6277430555555554</c:v>
                </c:pt>
                <c:pt idx="549" formatCode="[h]:mm:ss">
                  <c:v>3.6381597222222219</c:v>
                </c:pt>
                <c:pt idx="550" formatCode="[h]:mm:ss">
                  <c:v>3.6485763888888889</c:v>
                </c:pt>
                <c:pt idx="551" formatCode="[h]:mm:ss">
                  <c:v>3.6589930555555554</c:v>
                </c:pt>
                <c:pt idx="552" formatCode="[h]:mm:ss">
                  <c:v>3.6694212962962962</c:v>
                </c:pt>
                <c:pt idx="553" formatCode="[h]:mm:ss">
                  <c:v>3.6798379629629632</c:v>
                </c:pt>
                <c:pt idx="554" formatCode="[h]:mm:ss">
                  <c:v>3.690266203703704</c:v>
                </c:pt>
                <c:pt idx="555" formatCode="[h]:mm:ss">
                  <c:v>3.7006828703703705</c:v>
                </c:pt>
                <c:pt idx="556" formatCode="[h]:mm:ss">
                  <c:v>3.7111111111111108</c:v>
                </c:pt>
                <c:pt idx="557" formatCode="[h]:mm:ss">
                  <c:v>3.7215277777777778</c:v>
                </c:pt>
                <c:pt idx="558" formatCode="[h]:mm:ss">
                  <c:v>3.7319444444444443</c:v>
                </c:pt>
                <c:pt idx="559" formatCode="[h]:mm:ss">
                  <c:v>3.7423726851851851</c:v>
                </c:pt>
                <c:pt idx="560" formatCode="[h]:mm:ss">
                  <c:v>3.752789351851852</c:v>
                </c:pt>
                <c:pt idx="561" formatCode="[h]:mm:ss">
                  <c:v>3.7632175925925928</c:v>
                </c:pt>
                <c:pt idx="562" formatCode="[h]:mm:ss">
                  <c:v>3.7736342592592593</c:v>
                </c:pt>
                <c:pt idx="563" formatCode="[h]:mm:ss">
                  <c:v>3.7840624999999997</c:v>
                </c:pt>
                <c:pt idx="564" formatCode="[h]:mm:ss">
                  <c:v>3.7944791666666666</c:v>
                </c:pt>
                <c:pt idx="565" formatCode="[h]:mm:ss">
                  <c:v>3.8048958333333331</c:v>
                </c:pt>
                <c:pt idx="566" formatCode="[h]:mm:ss">
                  <c:v>3.8153124999999997</c:v>
                </c:pt>
                <c:pt idx="567" formatCode="[h]:mm:ss">
                  <c:v>3.8257291666666666</c:v>
                </c:pt>
                <c:pt idx="568" formatCode="[h]:mm:ss">
                  <c:v>3.8361574074074074</c:v>
                </c:pt>
                <c:pt idx="569" formatCode="[h]:mm:ss">
                  <c:v>3.8465740740740739</c:v>
                </c:pt>
                <c:pt idx="570" formatCode="[h]:mm:ss">
                  <c:v>3.8570023148148151</c:v>
                </c:pt>
                <c:pt idx="571" formatCode="[h]:mm:ss">
                  <c:v>3.8674189814814817</c:v>
                </c:pt>
                <c:pt idx="572" formatCode="[h]:mm:ss">
                  <c:v>3.877847222222222</c:v>
                </c:pt>
                <c:pt idx="573" formatCode="[h]:mm:ss">
                  <c:v>3.8882638888888885</c:v>
                </c:pt>
                <c:pt idx="574" formatCode="[h]:mm:ss">
                  <c:v>3.8986805555555555</c:v>
                </c:pt>
                <c:pt idx="575" formatCode="[h]:mm:ss">
                  <c:v>3.9091087962962963</c:v>
                </c:pt>
                <c:pt idx="576" formatCode="[h]:mm:ss">
                  <c:v>3.9195254629629628</c:v>
                </c:pt>
                <c:pt idx="577" formatCode="[h]:mm:ss">
                  <c:v>3.929953703703704</c:v>
                </c:pt>
                <c:pt idx="578" formatCode="[h]:mm:ss">
                  <c:v>3.9403703703703705</c:v>
                </c:pt>
                <c:pt idx="579" formatCode="[h]:mm:ss">
                  <c:v>3.9507986111111109</c:v>
                </c:pt>
                <c:pt idx="580" formatCode="[h]:mm:ss">
                  <c:v>3.9612152777777774</c:v>
                </c:pt>
                <c:pt idx="581" formatCode="[h]:mm:ss">
                  <c:v>3.9716319444444443</c:v>
                </c:pt>
                <c:pt idx="582" formatCode="[h]:mm:ss">
                  <c:v>3.9820486111111109</c:v>
                </c:pt>
                <c:pt idx="583" formatCode="[h]:mm:ss">
                  <c:v>3.9924652777777774</c:v>
                </c:pt>
                <c:pt idx="584" formatCode="[h]:mm:ss">
                  <c:v>4.0028935185185182</c:v>
                </c:pt>
                <c:pt idx="585" formatCode="[h]:mm:ss">
                  <c:v>4.0133101851851851</c:v>
                </c:pt>
                <c:pt idx="586" formatCode="[h]:mm:ss">
                  <c:v>4.0237384259259263</c:v>
                </c:pt>
                <c:pt idx="587" formatCode="[h]:mm:ss">
                  <c:v>4.0341550925925924</c:v>
                </c:pt>
                <c:pt idx="588" formatCode="[h]:mm:ss">
                  <c:v>4.0445717592592594</c:v>
                </c:pt>
                <c:pt idx="589" formatCode="[h]:mm:ss">
                  <c:v>4.0549884259259263</c:v>
                </c:pt>
                <c:pt idx="590" formatCode="[h]:mm:ss">
                  <c:v>4.0654050925925924</c:v>
                </c:pt>
                <c:pt idx="591" formatCode="[h]:mm:ss">
                  <c:v>4.0758333333333328</c:v>
                </c:pt>
                <c:pt idx="592" formatCode="[h]:mm:ss">
                  <c:v>4.0862384259259263</c:v>
                </c:pt>
                <c:pt idx="593" formatCode="[h]:mm:ss">
                  <c:v>4.0966666666666667</c:v>
                </c:pt>
                <c:pt idx="594" formatCode="[h]:mm:ss">
                  <c:v>4.107094907407407</c:v>
                </c:pt>
                <c:pt idx="595" formatCode="[h]:mm:ss">
                  <c:v>4.1175231481481482</c:v>
                </c:pt>
                <c:pt idx="596" formatCode="[h]:mm:ss">
                  <c:v>4.1279398148148152</c:v>
                </c:pt>
                <c:pt idx="597" formatCode="[h]:mm:ss">
                  <c:v>4.1383564814814813</c:v>
                </c:pt>
                <c:pt idx="598" formatCode="[h]:mm:ss">
                  <c:v>4.1487847222222225</c:v>
                </c:pt>
                <c:pt idx="599" formatCode="[h]:mm:ss">
                  <c:v>4.1592013888888895</c:v>
                </c:pt>
                <c:pt idx="600" formatCode="[h]:mm:ss">
                  <c:v>4.1696296296296298</c:v>
                </c:pt>
                <c:pt idx="601" formatCode="[h]:mm:ss">
                  <c:v>4.1800462962962959</c:v>
                </c:pt>
                <c:pt idx="602" formatCode="[h]:mm:ss">
                  <c:v>4.1904745370370371</c:v>
                </c:pt>
                <c:pt idx="603" formatCode="[h]:mm:ss">
                  <c:v>4.2008912037037041</c:v>
                </c:pt>
                <c:pt idx="604" formatCode="[h]:mm:ss">
                  <c:v>4.2113078703703701</c:v>
                </c:pt>
                <c:pt idx="605" formatCode="[h]:mm:ss">
                  <c:v>4.2217245370370371</c:v>
                </c:pt>
                <c:pt idx="606" formatCode="[h]:mm:ss">
                  <c:v>4.2321412037037041</c:v>
                </c:pt>
                <c:pt idx="607" formatCode="[h]:mm:ss">
                  <c:v>4.2425694444444444</c:v>
                </c:pt>
                <c:pt idx="608" formatCode="[h]:mm:ss">
                  <c:v>4.2529745370370371</c:v>
                </c:pt>
                <c:pt idx="609" formatCode="[h]:mm:ss">
                  <c:v>4.2634027777777783</c:v>
                </c:pt>
                <c:pt idx="610" formatCode="[h]:mm:ss">
                  <c:v>4.2738194444444444</c:v>
                </c:pt>
                <c:pt idx="611" formatCode="[h]:mm:ss">
                  <c:v>4.2842476851851847</c:v>
                </c:pt>
                <c:pt idx="612" formatCode="[h]:mm:ss">
                  <c:v>4.2946643518518517</c:v>
                </c:pt>
                <c:pt idx="613" formatCode="[h]:mm:ss">
                  <c:v>4.3050810185185187</c:v>
                </c:pt>
                <c:pt idx="614" formatCode="[h]:mm:ss">
                  <c:v>4.315509259259259</c:v>
                </c:pt>
                <c:pt idx="615" formatCode="[h]:mm:ss">
                  <c:v>4.325925925925926</c:v>
                </c:pt>
                <c:pt idx="616" formatCode="[h]:mm:ss">
                  <c:v>4.3363541666666672</c:v>
                </c:pt>
                <c:pt idx="617" formatCode="[h]:mm:ss">
                  <c:v>4.3467708333333333</c:v>
                </c:pt>
                <c:pt idx="618" formatCode="[h]:mm:ss">
                  <c:v>4.3571990740740736</c:v>
                </c:pt>
                <c:pt idx="619" formatCode="[h]:mm:ss">
                  <c:v>4.3676157407407405</c:v>
                </c:pt>
                <c:pt idx="620" formatCode="[h]:mm:ss">
                  <c:v>4.3780324074074075</c:v>
                </c:pt>
                <c:pt idx="621" formatCode="[h]:mm:ss">
                  <c:v>4.3884490740740736</c:v>
                </c:pt>
                <c:pt idx="622" formatCode="[h]:mm:ss">
                  <c:v>4.3988657407407405</c:v>
                </c:pt>
                <c:pt idx="623" formatCode="[h]:mm:ss">
                  <c:v>4.4092939814814818</c:v>
                </c:pt>
                <c:pt idx="624" formatCode="[h]:mm:ss">
                  <c:v>4.4197106481481478</c:v>
                </c:pt>
                <c:pt idx="625" formatCode="[h]:mm:ss">
                  <c:v>4.4301388888888891</c:v>
                </c:pt>
                <c:pt idx="626" formatCode="[h]:mm:ss">
                  <c:v>4.440555555555556</c:v>
                </c:pt>
                <c:pt idx="627" formatCode="[h]:mm:ss">
                  <c:v>4.4509837962962964</c:v>
                </c:pt>
                <c:pt idx="628" formatCode="[h]:mm:ss">
                  <c:v>4.4614004629629624</c:v>
                </c:pt>
                <c:pt idx="629" formatCode="[h]:mm:ss">
                  <c:v>4.4718171296296294</c:v>
                </c:pt>
                <c:pt idx="630" formatCode="[h]:mm:ss">
                  <c:v>4.4822453703703706</c:v>
                </c:pt>
                <c:pt idx="631" formatCode="[h]:mm:ss">
                  <c:v>4.4926620370370367</c:v>
                </c:pt>
                <c:pt idx="632" formatCode="[h]:mm:ss">
                  <c:v>4.5030902777777779</c:v>
                </c:pt>
                <c:pt idx="633" formatCode="[h]:mm:ss">
                  <c:v>4.5135069444444449</c:v>
                </c:pt>
                <c:pt idx="634" formatCode="[h]:mm:ss">
                  <c:v>4.5239351851851852</c:v>
                </c:pt>
                <c:pt idx="635" formatCode="[h]:mm:ss">
                  <c:v>4.5343518518518513</c:v>
                </c:pt>
                <c:pt idx="636" formatCode="[h]:mm:ss">
                  <c:v>4.5447685185185183</c:v>
                </c:pt>
                <c:pt idx="637" formatCode="[h]:mm:ss">
                  <c:v>4.5551851851851852</c:v>
                </c:pt>
                <c:pt idx="638" formatCode="[h]:mm:ss">
                  <c:v>4.5656018518518513</c:v>
                </c:pt>
                <c:pt idx="639" formatCode="[h]:mm:ss">
                  <c:v>4.5760300925925925</c:v>
                </c:pt>
                <c:pt idx="640" formatCode="[h]:mm:ss">
                  <c:v>4.5864467592592595</c:v>
                </c:pt>
                <c:pt idx="641" formatCode="[h]:mm:ss">
                  <c:v>4.5968749999999998</c:v>
                </c:pt>
                <c:pt idx="642" formatCode="[h]:mm:ss">
                  <c:v>4.6072916666666668</c:v>
                </c:pt>
                <c:pt idx="643" formatCode="[h]:mm:ss">
                  <c:v>4.6177199074074071</c:v>
                </c:pt>
                <c:pt idx="644" formatCode="[h]:mm:ss">
                  <c:v>4.6281365740740741</c:v>
                </c:pt>
                <c:pt idx="645" formatCode="[h]:mm:ss">
                  <c:v>4.6385532407407402</c:v>
                </c:pt>
                <c:pt idx="646" formatCode="[h]:mm:ss">
                  <c:v>4.6489814814814814</c:v>
                </c:pt>
                <c:pt idx="647" formatCode="[h]:mm:ss">
                  <c:v>4.6593981481481483</c:v>
                </c:pt>
                <c:pt idx="648" formatCode="[h]:mm:ss">
                  <c:v>4.6698263888888887</c:v>
                </c:pt>
                <c:pt idx="649" formatCode="[h]:mm:ss">
                  <c:v>4.6802430555555556</c:v>
                </c:pt>
                <c:pt idx="650" formatCode="[h]:mm:ss">
                  <c:v>4.6906712962962969</c:v>
                </c:pt>
                <c:pt idx="651" formatCode="[h]:mm:ss">
                  <c:v>4.7010879629629629</c:v>
                </c:pt>
                <c:pt idx="652" formatCode="[h]:mm:ss">
                  <c:v>4.7115046296296299</c:v>
                </c:pt>
                <c:pt idx="653" formatCode="[h]:mm:ss">
                  <c:v>4.7219212962962969</c:v>
                </c:pt>
                <c:pt idx="654" formatCode="[h]:mm:ss">
                  <c:v>4.7323379629629629</c:v>
                </c:pt>
                <c:pt idx="655" formatCode="[h]:mm:ss">
                  <c:v>4.7427662037037033</c:v>
                </c:pt>
                <c:pt idx="656" formatCode="[h]:mm:ss">
                  <c:v>4.7531828703703702</c:v>
                </c:pt>
                <c:pt idx="657" formatCode="[h]:mm:ss">
                  <c:v>4.7636111111111115</c:v>
                </c:pt>
                <c:pt idx="658" formatCode="[h]:mm:ss">
                  <c:v>4.7740277777777775</c:v>
                </c:pt>
                <c:pt idx="659" formatCode="[h]:mm:ss">
                  <c:v>4.7844560185185188</c:v>
                </c:pt>
                <c:pt idx="660" formatCode="[h]:mm:ss">
                  <c:v>4.7948726851851857</c:v>
                </c:pt>
                <c:pt idx="661" formatCode="[h]:mm:ss">
                  <c:v>4.8052893518518518</c:v>
                </c:pt>
                <c:pt idx="662" formatCode="[h]:mm:ss">
                  <c:v>4.8157175925925921</c:v>
                </c:pt>
                <c:pt idx="663" formatCode="[h]:mm:ss">
                  <c:v>4.8261342592592591</c:v>
                </c:pt>
                <c:pt idx="664" formatCode="[h]:mm:ss">
                  <c:v>4.8365625000000003</c:v>
                </c:pt>
                <c:pt idx="665" formatCode="[h]:mm:ss">
                  <c:v>4.8469791666666664</c:v>
                </c:pt>
                <c:pt idx="666" formatCode="[h]:mm:ss">
                  <c:v>4.8574074074074076</c:v>
                </c:pt>
                <c:pt idx="667" formatCode="[h]:mm:ss">
                  <c:v>4.8678240740740746</c:v>
                </c:pt>
                <c:pt idx="668" formatCode="[h]:mm:ss">
                  <c:v>4.8782407407407407</c:v>
                </c:pt>
                <c:pt idx="669" formatCode="[h]:mm:ss">
                  <c:v>4.8886574074074076</c:v>
                </c:pt>
                <c:pt idx="670" formatCode="[h]:mm:ss">
                  <c:v>4.8990740740740746</c:v>
                </c:pt>
                <c:pt idx="671" formatCode="[h]:mm:ss">
                  <c:v>4.9095023148148149</c:v>
                </c:pt>
                <c:pt idx="672" formatCode="[h]:mm:ss">
                  <c:v>4.919918981481481</c:v>
                </c:pt>
                <c:pt idx="673" formatCode="[h]:mm:ss">
                  <c:v>4.9303472222222222</c:v>
                </c:pt>
                <c:pt idx="674" formatCode="[h]:mm:ss">
                  <c:v>4.9407638888888892</c:v>
                </c:pt>
                <c:pt idx="675" formatCode="[h]:mm:ss">
                  <c:v>4.9511805555555553</c:v>
                </c:pt>
                <c:pt idx="676" formatCode="[h]:mm:ss">
                  <c:v>4.9615972222222222</c:v>
                </c:pt>
                <c:pt idx="677" formatCode="[h]:mm:ss">
                  <c:v>4.9720138888888892</c:v>
                </c:pt>
                <c:pt idx="678" formatCode="[h]:mm:ss">
                  <c:v>4.9824421296296295</c:v>
                </c:pt>
                <c:pt idx="679" formatCode="[h]:mm:ss">
                  <c:v>4.9928587962962965</c:v>
                </c:pt>
                <c:pt idx="680" formatCode="[h]:mm:ss">
                  <c:v>5.0032870370370368</c:v>
                </c:pt>
                <c:pt idx="681" formatCode="[h]:mm:ss">
                  <c:v>5.0137037037037038</c:v>
                </c:pt>
                <c:pt idx="682" formatCode="[h]:mm:ss">
                  <c:v>5.0241319444444441</c:v>
                </c:pt>
                <c:pt idx="683" formatCode="[h]:mm:ss">
                  <c:v>5.0345486111111111</c:v>
                </c:pt>
                <c:pt idx="684" formatCode="[h]:mm:ss">
                  <c:v>5.044965277777778</c:v>
                </c:pt>
                <c:pt idx="685" formatCode="[h]:mm:ss">
                  <c:v>5.0553819444444441</c:v>
                </c:pt>
                <c:pt idx="686" formatCode="[h]:mm:ss">
                  <c:v>5.0657986111111111</c:v>
                </c:pt>
                <c:pt idx="687" formatCode="[h]:mm:ss">
                  <c:v>5.0762268518518523</c:v>
                </c:pt>
                <c:pt idx="688" formatCode="[h]:mm:ss">
                  <c:v>5.0866435185185184</c:v>
                </c:pt>
                <c:pt idx="689" formatCode="[h]:mm:ss">
                  <c:v>5.0970717592592587</c:v>
                </c:pt>
                <c:pt idx="690" formatCode="[h]:mm:ss">
                  <c:v>5.1074884259259257</c:v>
                </c:pt>
                <c:pt idx="691" formatCode="[h]:mm:ss">
                  <c:v>5.1179050925925926</c:v>
                </c:pt>
                <c:pt idx="692" formatCode="[h]:mm:ss">
                  <c:v>5.1283217592592587</c:v>
                </c:pt>
                <c:pt idx="693" formatCode="[h]:mm:ss">
                  <c:v>5.1387384259259257</c:v>
                </c:pt>
                <c:pt idx="694" formatCode="[h]:mm:ss">
                  <c:v>5.1491666666666669</c:v>
                </c:pt>
                <c:pt idx="695" formatCode="[h]:mm:ss">
                  <c:v>5.159583333333333</c:v>
                </c:pt>
                <c:pt idx="696" formatCode="[h]:mm:ss">
                  <c:v>5.1700115740740742</c:v>
                </c:pt>
                <c:pt idx="697" formatCode="[h]:mm:ss">
                  <c:v>5.1804282407407412</c:v>
                </c:pt>
                <c:pt idx="698" formatCode="[h]:mm:ss">
                  <c:v>5.1908564814814815</c:v>
                </c:pt>
                <c:pt idx="699" formatCode="[h]:mm:ss">
                  <c:v>5.2012731481481476</c:v>
                </c:pt>
                <c:pt idx="700" formatCode="[h]:mm:ss">
                  <c:v>5.2116898148148145</c:v>
                </c:pt>
                <c:pt idx="701" formatCode="[h]:mm:ss">
                  <c:v>5.2221180555555557</c:v>
                </c:pt>
                <c:pt idx="702" formatCode="[h]:mm:ss">
                  <c:v>5.2325347222222218</c:v>
                </c:pt>
                <c:pt idx="703" formatCode="[h]:mm:ss">
                  <c:v>5.242962962962963</c:v>
                </c:pt>
                <c:pt idx="704" formatCode="[h]:mm:ss">
                  <c:v>5.25337962962963</c:v>
                </c:pt>
                <c:pt idx="705" formatCode="[h]:mm:ss">
                  <c:v>5.2638078703703703</c:v>
                </c:pt>
                <c:pt idx="706" formatCode="[h]:mm:ss">
                  <c:v>5.2742245370370373</c:v>
                </c:pt>
                <c:pt idx="707" formatCode="[h]:mm:ss">
                  <c:v>5.2846412037037043</c:v>
                </c:pt>
                <c:pt idx="708" formatCode="[h]:mm:ss">
                  <c:v>5.2950578703703703</c:v>
                </c:pt>
                <c:pt idx="709" formatCode="[h]:mm:ss">
                  <c:v>5.3054745370370373</c:v>
                </c:pt>
                <c:pt idx="710" formatCode="[h]:mm:ss">
                  <c:v>5.3159027777777776</c:v>
                </c:pt>
                <c:pt idx="711" formatCode="[h]:mm:ss">
                  <c:v>5.3263194444444446</c:v>
                </c:pt>
                <c:pt idx="712" formatCode="[h]:mm:ss">
                  <c:v>5.3367476851851849</c:v>
                </c:pt>
                <c:pt idx="713" formatCode="[h]:mm:ss">
                  <c:v>5.3471643518518519</c:v>
                </c:pt>
                <c:pt idx="714" formatCode="[h]:mm:ss">
                  <c:v>5.3575925925925922</c:v>
                </c:pt>
                <c:pt idx="715" formatCode="[h]:mm:ss">
                  <c:v>5.3680092592592592</c:v>
                </c:pt>
                <c:pt idx="716" formatCode="[h]:mm:ss">
                  <c:v>5.3784259259259253</c:v>
                </c:pt>
                <c:pt idx="717" formatCode="[h]:mm:ss">
                  <c:v>5.3888541666666674</c:v>
                </c:pt>
                <c:pt idx="718" formatCode="[h]:mm:ss">
                  <c:v>5.3992708333333335</c:v>
                </c:pt>
                <c:pt idx="719" formatCode="[h]:mm:ss">
                  <c:v>5.4096990740740738</c:v>
                </c:pt>
                <c:pt idx="720" formatCode="[h]:mm:ss">
                  <c:v>5.4201157407407408</c:v>
                </c:pt>
                <c:pt idx="721" formatCode="[h]:mm:ss">
                  <c:v>5.4305439814814811</c:v>
                </c:pt>
                <c:pt idx="722" formatCode="[h]:mm:ss">
                  <c:v>5.4409606481481481</c:v>
                </c:pt>
                <c:pt idx="723" formatCode="[h]:mm:ss">
                  <c:v>5.4513773148148141</c:v>
                </c:pt>
                <c:pt idx="724" formatCode="[h]:mm:ss">
                  <c:v>5.4617939814814811</c:v>
                </c:pt>
                <c:pt idx="725" formatCode="[h]:mm:ss">
                  <c:v>5.4722106481481481</c:v>
                </c:pt>
                <c:pt idx="726" formatCode="[h]:mm:ss">
                  <c:v>5.4826388888888893</c:v>
                </c:pt>
                <c:pt idx="727" formatCode="[h]:mm:ss">
                  <c:v>5.4930555555555562</c:v>
                </c:pt>
                <c:pt idx="728" formatCode="[h]:mm:ss">
                  <c:v>5.5034837962962966</c:v>
                </c:pt>
                <c:pt idx="729" formatCode="[h]:mm:ss">
                  <c:v>5.5139004629629627</c:v>
                </c:pt>
                <c:pt idx="730" formatCode="[h]:mm:ss">
                  <c:v>5.5243171296296296</c:v>
                </c:pt>
                <c:pt idx="731" formatCode="[h]:mm:ss">
                  <c:v>5.5347337962962966</c:v>
                </c:pt>
                <c:pt idx="732" formatCode="[h]:mm:ss">
                  <c:v>5.5451504629629627</c:v>
                </c:pt>
                <c:pt idx="733" formatCode="[h]:mm:ss">
                  <c:v>5.555578703703703</c:v>
                </c:pt>
                <c:pt idx="734" formatCode="[h]:mm:ss">
                  <c:v>5.5659837962962966</c:v>
                </c:pt>
                <c:pt idx="735" formatCode="[h]:mm:ss">
                  <c:v>5.5764120370370369</c:v>
                </c:pt>
                <c:pt idx="736" formatCode="[h]:mm:ss">
                  <c:v>5.586828703703703</c:v>
                </c:pt>
                <c:pt idx="737" formatCode="[h]:mm:ss">
                  <c:v>5.5972569444444451</c:v>
                </c:pt>
                <c:pt idx="738" formatCode="[h]:mm:ss">
                  <c:v>5.6076736111111112</c:v>
                </c:pt>
                <c:pt idx="739" formatCode="[h]:mm:ss">
                  <c:v>5.6180902777777781</c:v>
                </c:pt>
                <c:pt idx="740" formatCode="[h]:mm:ss">
                  <c:v>5.6285069444444451</c:v>
                </c:pt>
                <c:pt idx="741" formatCode="[h]:mm:ss">
                  <c:v>5.6389236111111112</c:v>
                </c:pt>
                <c:pt idx="742" formatCode="[h]:mm:ss">
                  <c:v>5.6493518518518515</c:v>
                </c:pt>
                <c:pt idx="743" formatCode="[h]:mm:ss">
                  <c:v>5.6597685185185185</c:v>
                </c:pt>
                <c:pt idx="744" formatCode="[h]:mm:ss">
                  <c:v>5.6701967592592588</c:v>
                </c:pt>
                <c:pt idx="745" formatCode="[h]:mm:ss">
                  <c:v>5.6806134259259258</c:v>
                </c:pt>
                <c:pt idx="746" formatCode="[h]:mm:ss">
                  <c:v>5.6910300925925918</c:v>
                </c:pt>
                <c:pt idx="747" formatCode="[h]:mm:ss">
                  <c:v>5.7014467592592588</c:v>
                </c:pt>
                <c:pt idx="748" formatCode="[h]:mm:ss">
                  <c:v>5.7118634259259258</c:v>
                </c:pt>
                <c:pt idx="749" formatCode="[h]:mm:ss">
                  <c:v>5.722291666666667</c:v>
                </c:pt>
                <c:pt idx="750" formatCode="[h]:mm:ss">
                  <c:v>5.732708333333334</c:v>
                </c:pt>
                <c:pt idx="751" formatCode="[h]:mm:ss">
                  <c:v>5.7431365740740743</c:v>
                </c:pt>
                <c:pt idx="752" formatCode="[h]:mm:ss">
                  <c:v>5.7535532407407404</c:v>
                </c:pt>
                <c:pt idx="753" formatCode="[h]:mm:ss">
                  <c:v>5.7639814814814807</c:v>
                </c:pt>
                <c:pt idx="754" formatCode="[h]:mm:ss">
                  <c:v>5.7743981481481477</c:v>
                </c:pt>
                <c:pt idx="755" formatCode="[h]:mm:ss">
                  <c:v>5.7848148148148146</c:v>
                </c:pt>
                <c:pt idx="756" formatCode="[h]:mm:ss">
                  <c:v>5.7952430555555559</c:v>
                </c:pt>
                <c:pt idx="757" formatCode="[h]:mm:ss">
                  <c:v>5.8056597222222228</c:v>
                </c:pt>
                <c:pt idx="758" formatCode="[h]:mm:ss">
                  <c:v>5.8160879629629632</c:v>
                </c:pt>
                <c:pt idx="759" formatCode="[h]:mm:ss">
                  <c:v>5.8265046296296292</c:v>
                </c:pt>
                <c:pt idx="760" formatCode="[h]:mm:ss">
                  <c:v>5.8369328703703696</c:v>
                </c:pt>
                <c:pt idx="761" formatCode="[h]:mm:ss">
                  <c:v>5.8473495370370365</c:v>
                </c:pt>
                <c:pt idx="762" formatCode="[h]:mm:ss">
                  <c:v>5.8577662037037035</c:v>
                </c:pt>
                <c:pt idx="763" formatCode="[h]:mm:ss">
                  <c:v>5.8681828703703696</c:v>
                </c:pt>
                <c:pt idx="764" formatCode="[h]:mm:ss">
                  <c:v>5.8785995370370365</c:v>
                </c:pt>
                <c:pt idx="765" formatCode="[h]:mm:ss">
                  <c:v>5.8890277777777778</c:v>
                </c:pt>
                <c:pt idx="766" formatCode="[h]:mm:ss">
                  <c:v>5.8994444444444447</c:v>
                </c:pt>
                <c:pt idx="767" formatCode="[h]:mm:ss">
                  <c:v>5.909872685185185</c:v>
                </c:pt>
                <c:pt idx="768" formatCode="[h]:mm:ss">
                  <c:v>5.920289351851852</c:v>
                </c:pt>
                <c:pt idx="769" formatCode="[h]:mm:ss">
                  <c:v>5.9307060185185181</c:v>
                </c:pt>
                <c:pt idx="770" formatCode="[h]:mm:ss">
                  <c:v>5.941122685185185</c:v>
                </c:pt>
                <c:pt idx="771" formatCode="[h]:mm:ss">
                  <c:v>5.951539351851852</c:v>
                </c:pt>
                <c:pt idx="772" formatCode="[h]:mm:ss">
                  <c:v>5.9619675925925923</c:v>
                </c:pt>
                <c:pt idx="773" formatCode="[h]:mm:ss">
                  <c:v>5.9723842592592584</c:v>
                </c:pt>
                <c:pt idx="774" formatCode="[h]:mm:ss">
                  <c:v>5.9828125000000005</c:v>
                </c:pt>
                <c:pt idx="775" formatCode="[h]:mm:ss">
                  <c:v>5.9932407407407409</c:v>
                </c:pt>
                <c:pt idx="776" formatCode="[h]:mm:ss">
                  <c:v>6.0036689814814812</c:v>
                </c:pt>
                <c:pt idx="777" formatCode="[h]:mm:ss">
                  <c:v>6.0140856481481473</c:v>
                </c:pt>
                <c:pt idx="778" formatCode="[h]:mm:ss">
                  <c:v>6.0245023148148142</c:v>
                </c:pt>
                <c:pt idx="779" formatCode="[h]:mm:ss">
                  <c:v>6.0349189814814812</c:v>
                </c:pt>
                <c:pt idx="780" formatCode="[h]:mm:ss">
                  <c:v>6.0453356481481473</c:v>
                </c:pt>
                <c:pt idx="781" formatCode="[h]:mm:ss">
                  <c:v>6.0557638888888894</c:v>
                </c:pt>
                <c:pt idx="782" formatCode="[h]:mm:ss">
                  <c:v>6.0661805555555555</c:v>
                </c:pt>
                <c:pt idx="783" formatCode="[h]:mm:ss">
                  <c:v>6.0766087962962958</c:v>
                </c:pt>
                <c:pt idx="784" formatCode="[h]:mm:ss">
                  <c:v>6.0870254629629628</c:v>
                </c:pt>
                <c:pt idx="785" formatCode="[h]:mm:ss">
                  <c:v>6.0974421296296297</c:v>
                </c:pt>
                <c:pt idx="786" formatCode="[h]:mm:ss">
                  <c:v>6.1078587962962958</c:v>
                </c:pt>
                <c:pt idx="787" formatCode="[h]:mm:ss">
                  <c:v>6.1182754629629628</c:v>
                </c:pt>
                <c:pt idx="788" formatCode="[h]:mm:ss">
                  <c:v>6.128703703703704</c:v>
                </c:pt>
                <c:pt idx="789" formatCode="[h]:mm:ss">
                  <c:v>6.1391203703703709</c:v>
                </c:pt>
                <c:pt idx="790" formatCode="[h]:mm:ss">
                  <c:v>6.1495486111111113</c:v>
                </c:pt>
                <c:pt idx="791" formatCode="[h]:mm:ss">
                  <c:v>6.1599768518518516</c:v>
                </c:pt>
                <c:pt idx="792" formatCode="[h]:mm:ss">
                  <c:v>6.1704050925925928</c:v>
                </c:pt>
                <c:pt idx="793" formatCode="[h]:mm:ss">
                  <c:v>6.1808217592592598</c:v>
                </c:pt>
                <c:pt idx="794" formatCode="[h]:mm:ss">
                  <c:v>6.1912384259259268</c:v>
                </c:pt>
                <c:pt idx="795" formatCode="[h]:mm:ss">
                  <c:v>6.2016550925925928</c:v>
                </c:pt>
                <c:pt idx="796" formatCode="[h]:mm:ss">
                  <c:v>6.2120717592592598</c:v>
                </c:pt>
                <c:pt idx="797" formatCode="[h]:mm:ss">
                  <c:v>6.2225000000000001</c:v>
                </c:pt>
                <c:pt idx="798" formatCode="[h]:mm:ss">
                  <c:v>6.2329166666666671</c:v>
                </c:pt>
                <c:pt idx="799" formatCode="[h]:mm:ss">
                  <c:v>6.2433449074074074</c:v>
                </c:pt>
                <c:pt idx="800" formatCode="[h]:mm:ss">
                  <c:v>6.2537615740740735</c:v>
                </c:pt>
                <c:pt idx="801" formatCode="[h]:mm:ss">
                  <c:v>6.2641782407407405</c:v>
                </c:pt>
                <c:pt idx="802" formatCode="[h]:mm:ss">
                  <c:v>6.2745949074074074</c:v>
                </c:pt>
                <c:pt idx="803" formatCode="[h]:mm:ss">
                  <c:v>6.2850115740740735</c:v>
                </c:pt>
                <c:pt idx="804" formatCode="[h]:mm:ss">
                  <c:v>6.2954398148148156</c:v>
                </c:pt>
                <c:pt idx="805" formatCode="[h]:mm:ss">
                  <c:v>6.3058564814814817</c:v>
                </c:pt>
                <c:pt idx="806" formatCode="[h]:mm:ss">
                  <c:v>6.316284722222222</c:v>
                </c:pt>
                <c:pt idx="807" formatCode="[h]:mm:ss">
                  <c:v>6.326701388888889</c:v>
                </c:pt>
                <c:pt idx="808" formatCode="[h]:mm:ss">
                  <c:v>6.3371296296296293</c:v>
                </c:pt>
                <c:pt idx="809" formatCode="[h]:mm:ss">
                  <c:v>6.3475462962962963</c:v>
                </c:pt>
                <c:pt idx="810" formatCode="[h]:mm:ss">
                  <c:v>6.3579629629629624</c:v>
                </c:pt>
                <c:pt idx="811" formatCode="[h]:mm:ss">
                  <c:v>6.3683912037037045</c:v>
                </c:pt>
                <c:pt idx="812" formatCode="[h]:mm:ss">
                  <c:v>6.3788078703703706</c:v>
                </c:pt>
                <c:pt idx="813" formatCode="[h]:mm:ss">
                  <c:v>6.3892361111111109</c:v>
                </c:pt>
                <c:pt idx="814" formatCode="[h]:mm:ss">
                  <c:v>6.3996527777777779</c:v>
                </c:pt>
                <c:pt idx="815" formatCode="[h]:mm:ss">
                  <c:v>6.4100810185185182</c:v>
                </c:pt>
                <c:pt idx="816" formatCode="[h]:mm:ss">
                  <c:v>6.4204976851851852</c:v>
                </c:pt>
                <c:pt idx="817" formatCode="[h]:mm:ss">
                  <c:v>6.4309143518518512</c:v>
                </c:pt>
                <c:pt idx="818" formatCode="[h]:mm:ss">
                  <c:v>6.4413310185185182</c:v>
                </c:pt>
                <c:pt idx="819" formatCode="[h]:mm:ss">
                  <c:v>6.4517476851851852</c:v>
                </c:pt>
                <c:pt idx="820" formatCode="[h]:mm:ss">
                  <c:v>6.4621759259259264</c:v>
                </c:pt>
                <c:pt idx="821" formatCode="[h]:mm:ss">
                  <c:v>6.4725925925925933</c:v>
                </c:pt>
                <c:pt idx="822" formatCode="[h]:mm:ss">
                  <c:v>6.4830208333333337</c:v>
                </c:pt>
                <c:pt idx="823" formatCode="[h]:mm:ss">
                  <c:v>6.4934374999999998</c:v>
                </c:pt>
                <c:pt idx="824" formatCode="[h]:mm:ss">
                  <c:v>6.5038657407407401</c:v>
                </c:pt>
                <c:pt idx="825" formatCode="[h]:mm:ss">
                  <c:v>6.514282407407407</c:v>
                </c:pt>
                <c:pt idx="826" formatCode="[h]:mm:ss">
                  <c:v>6.524699074074074</c:v>
                </c:pt>
                <c:pt idx="827" formatCode="[h]:mm:ss">
                  <c:v>6.5351157407407401</c:v>
                </c:pt>
                <c:pt idx="828" formatCode="[h]:mm:ss">
                  <c:v>6.545532407407407</c:v>
                </c:pt>
                <c:pt idx="829" formatCode="[h]:mm:ss">
                  <c:v>6.5559606481481483</c:v>
                </c:pt>
                <c:pt idx="830" formatCode="[h]:mm:ss">
                  <c:v>6.5663773148148152</c:v>
                </c:pt>
                <c:pt idx="831" formatCode="[h]:mm:ss">
                  <c:v>6.5768055555555556</c:v>
                </c:pt>
                <c:pt idx="832" formatCode="[h]:mm:ss">
                  <c:v>6.5872222222222225</c:v>
                </c:pt>
                <c:pt idx="833" formatCode="[h]:mm:ss">
                  <c:v>6.5976388888888886</c:v>
                </c:pt>
                <c:pt idx="834" formatCode="[h]:mm:ss">
                  <c:v>6.6080555555555556</c:v>
                </c:pt>
                <c:pt idx="835" formatCode="[h]:mm:ss">
                  <c:v>6.6184722222222225</c:v>
                </c:pt>
                <c:pt idx="836" formatCode="[h]:mm:ss">
                  <c:v>6.6289004629629629</c:v>
                </c:pt>
                <c:pt idx="837" formatCode="[h]:mm:ss">
                  <c:v>6.6393171296296289</c:v>
                </c:pt>
                <c:pt idx="838" formatCode="[h]:mm:ss">
                  <c:v>6.6497453703703711</c:v>
                </c:pt>
                <c:pt idx="839" formatCode="[h]:mm:ss">
                  <c:v>6.6601620370370371</c:v>
                </c:pt>
                <c:pt idx="840" formatCode="[h]:mm:ss">
                  <c:v>6.6705787037037041</c:v>
                </c:pt>
                <c:pt idx="841" formatCode="[h]:mm:ss">
                  <c:v>6.6809953703703711</c:v>
                </c:pt>
                <c:pt idx="842" formatCode="[h]:mm:ss">
                  <c:v>6.6914120370370371</c:v>
                </c:pt>
                <c:pt idx="843" formatCode="[h]:mm:ss">
                  <c:v>6.7018402777777775</c:v>
                </c:pt>
                <c:pt idx="844" formatCode="[h]:mm:ss">
                  <c:v>6.7122453703703711</c:v>
                </c:pt>
                <c:pt idx="845" formatCode="[h]:mm:ss">
                  <c:v>6.7226736111111114</c:v>
                </c:pt>
                <c:pt idx="846" formatCode="[h]:mm:ss">
                  <c:v>6.7330902777777775</c:v>
                </c:pt>
                <c:pt idx="847" formatCode="[h]:mm:ss">
                  <c:v>6.7435185185185178</c:v>
                </c:pt>
                <c:pt idx="848" formatCode="[h]:mm:ss">
                  <c:v>6.7539351851851848</c:v>
                </c:pt>
                <c:pt idx="849" formatCode="[h]:mm:ss">
                  <c:v>6.7643518518518517</c:v>
                </c:pt>
                <c:pt idx="850" formatCode="[h]:mm:ss">
                  <c:v>6.7747685185185178</c:v>
                </c:pt>
                <c:pt idx="851" formatCode="[h]:mm:ss">
                  <c:v>6.7851851851851848</c:v>
                </c:pt>
                <c:pt idx="852" formatCode="[h]:mm:ss">
                  <c:v>6.795613425925926</c:v>
                </c:pt>
                <c:pt idx="853" formatCode="[h]:mm:ss">
                  <c:v>6.806030092592593</c:v>
                </c:pt>
                <c:pt idx="854" formatCode="[h]:mm:ss">
                  <c:v>6.8164583333333333</c:v>
                </c:pt>
                <c:pt idx="855" formatCode="[h]:mm:ss">
                  <c:v>6.8268750000000002</c:v>
                </c:pt>
                <c:pt idx="856" formatCode="[h]:mm:ss">
                  <c:v>6.8372916666666663</c:v>
                </c:pt>
                <c:pt idx="857" formatCode="[h]:mm:ss">
                  <c:v>6.8477083333333333</c:v>
                </c:pt>
                <c:pt idx="858" formatCode="[h]:mm:ss">
                  <c:v>6.8581250000000002</c:v>
                </c:pt>
                <c:pt idx="859" formatCode="[h]:mm:ss">
                  <c:v>6.8685532407407406</c:v>
                </c:pt>
                <c:pt idx="860" formatCode="[h]:mm:ss">
                  <c:v>6.8789699074074067</c:v>
                </c:pt>
                <c:pt idx="861" formatCode="[h]:mm:ss">
                  <c:v>6.8893981481481488</c:v>
                </c:pt>
                <c:pt idx="862" formatCode="[h]:mm:ss">
                  <c:v>6.8998148148148148</c:v>
                </c:pt>
                <c:pt idx="863" formatCode="[h]:mm:ss">
                  <c:v>6.9102430555555552</c:v>
                </c:pt>
                <c:pt idx="864" formatCode="[h]:mm:ss">
                  <c:v>6.9206597222222221</c:v>
                </c:pt>
                <c:pt idx="865" formatCode="[h]:mm:ss">
                  <c:v>6.9310763888888891</c:v>
                </c:pt>
                <c:pt idx="866" formatCode="[h]:mm:ss">
                  <c:v>6.9415046296296294</c:v>
                </c:pt>
                <c:pt idx="867" formatCode="[h]:mm:ss">
                  <c:v>6.9519212962962955</c:v>
                </c:pt>
                <c:pt idx="868" formatCode="[h]:mm:ss">
                  <c:v>6.9623495370370376</c:v>
                </c:pt>
                <c:pt idx="869" formatCode="[h]:mm:ss">
                  <c:v>6.9727662037037037</c:v>
                </c:pt>
                <c:pt idx="870" formatCode="[h]:mm:ss">
                  <c:v>6.983194444444444</c:v>
                </c:pt>
                <c:pt idx="871" formatCode="[h]:mm:ss">
                  <c:v>6.993611111111111</c:v>
                </c:pt>
                <c:pt idx="872" formatCode="[h]:mm:ss">
                  <c:v>7.004027777777778</c:v>
                </c:pt>
                <c:pt idx="873" formatCode="[h]:mm:ss">
                  <c:v>7.014444444444444</c:v>
                </c:pt>
                <c:pt idx="874" formatCode="[h]:mm:ss">
                  <c:v>7.024861111111111</c:v>
                </c:pt>
                <c:pt idx="875" formatCode="[h]:mm:ss">
                  <c:v>7.0352893518518513</c:v>
                </c:pt>
                <c:pt idx="876" formatCode="[h]:mm:ss">
                  <c:v>7.0457060185185183</c:v>
                </c:pt>
                <c:pt idx="877" formatCode="[h]:mm:ss">
                  <c:v>7.0561342592592595</c:v>
                </c:pt>
                <c:pt idx="878" formatCode="[h]:mm:ss">
                  <c:v>7.0665509259259265</c:v>
                </c:pt>
                <c:pt idx="879" formatCode="[h]:mm:ss">
                  <c:v>7.0769791666666668</c:v>
                </c:pt>
                <c:pt idx="880" formatCode="[h]:mm:ss">
                  <c:v>7.0873958333333329</c:v>
                </c:pt>
                <c:pt idx="881" formatCode="[h]:mm:ss">
                  <c:v>7.0978124999999999</c:v>
                </c:pt>
                <c:pt idx="882" formatCode="[h]:mm:ss">
                  <c:v>7.1082407407407402</c:v>
                </c:pt>
                <c:pt idx="883" formatCode="[h]:mm:ss">
                  <c:v>7.1186574074074072</c:v>
                </c:pt>
                <c:pt idx="884" formatCode="[h]:mm:ss">
                  <c:v>7.1290856481481484</c:v>
                </c:pt>
                <c:pt idx="885" formatCode="[h]:mm:ss">
                  <c:v>7.1395023148148153</c:v>
                </c:pt>
                <c:pt idx="886" formatCode="[h]:mm:ss">
                  <c:v>7.1499305555555557</c:v>
                </c:pt>
                <c:pt idx="887" formatCode="[h]:mm:ss">
                  <c:v>7.1603472222222218</c:v>
                </c:pt>
                <c:pt idx="888" formatCode="[h]:mm:ss">
                  <c:v>7.1707638888888887</c:v>
                </c:pt>
                <c:pt idx="889" formatCode="[h]:mm:ss">
                  <c:v>7.1811805555555557</c:v>
                </c:pt>
                <c:pt idx="890" formatCode="[h]:mm:ss">
                  <c:v>7.1915972222222218</c:v>
                </c:pt>
                <c:pt idx="891" formatCode="[h]:mm:ss">
                  <c:v>7.2020254629629621</c:v>
                </c:pt>
                <c:pt idx="892" formatCode="[h]:mm:ss">
                  <c:v>7.2124421296296291</c:v>
                </c:pt>
                <c:pt idx="893" formatCode="[h]:mm:ss">
                  <c:v>7.2228703703703703</c:v>
                </c:pt>
                <c:pt idx="894" formatCode="[h]:mm:ss">
                  <c:v>7.2332870370370372</c:v>
                </c:pt>
                <c:pt idx="895" formatCode="[h]:mm:ss">
                  <c:v>7.2437037037037042</c:v>
                </c:pt>
                <c:pt idx="896" formatCode="[h]:mm:ss">
                  <c:v>7.2541203703703703</c:v>
                </c:pt>
                <c:pt idx="897" formatCode="[h]:mm:ss">
                  <c:v>7.2645370370370372</c:v>
                </c:pt>
                <c:pt idx="898" formatCode="[h]:mm:ss">
                  <c:v>7.2749652777777776</c:v>
                </c:pt>
                <c:pt idx="899" formatCode="[h]:mm:ss">
                  <c:v>7.2853819444444445</c:v>
                </c:pt>
                <c:pt idx="900" formatCode="[h]:mm:ss">
                  <c:v>7.2958101851851858</c:v>
                </c:pt>
                <c:pt idx="901" formatCode="[h]:mm:ss">
                  <c:v>7.3062268518518527</c:v>
                </c:pt>
                <c:pt idx="902" formatCode="[h]:mm:ss">
                  <c:v>7.3166550925925931</c:v>
                </c:pt>
                <c:pt idx="903" formatCode="[h]:mm:ss">
                  <c:v>7.3270717592592591</c:v>
                </c:pt>
                <c:pt idx="904" formatCode="[h]:mm:ss">
                  <c:v>7.3374884259259261</c:v>
                </c:pt>
                <c:pt idx="905" formatCode="[h]:mm:ss">
                  <c:v>7.3479050925925931</c:v>
                </c:pt>
                <c:pt idx="906" formatCode="[h]:mm:ss">
                  <c:v>7.3583217592592591</c:v>
                </c:pt>
                <c:pt idx="907" formatCode="[h]:mm:ss">
                  <c:v>7.3687499999999995</c:v>
                </c:pt>
                <c:pt idx="908" formatCode="[h]:mm:ss">
                  <c:v>7.3791666666666664</c:v>
                </c:pt>
                <c:pt idx="909" formatCode="[h]:mm:ss">
                  <c:v>7.3895949074074077</c:v>
                </c:pt>
                <c:pt idx="910" formatCode="[h]:mm:ss">
                  <c:v>7.3993055555555562</c:v>
                </c:pt>
                <c:pt idx="911" formatCode="[h]:mm:ss">
                  <c:v>7.4097222222222223</c:v>
                </c:pt>
                <c:pt idx="912" formatCode="[h]:mm:ss">
                  <c:v>7.4201388888888893</c:v>
                </c:pt>
                <c:pt idx="913" formatCode="[h]:mm:ss">
                  <c:v>7.4305555555555562</c:v>
                </c:pt>
                <c:pt idx="914" formatCode="[h]:mm:ss">
                  <c:v>7.4409722222222223</c:v>
                </c:pt>
                <c:pt idx="915" formatCode="[h]:mm:ss">
                  <c:v>7.4514004629629627</c:v>
                </c:pt>
                <c:pt idx="916" formatCode="[h]:mm:ss">
                  <c:v>7.4618171296296296</c:v>
                </c:pt>
                <c:pt idx="917" formatCode="[h]:mm:ss">
                  <c:v>7.47224537037037</c:v>
                </c:pt>
                <c:pt idx="918" formatCode="[h]:mm:ss">
                  <c:v>7.4826620370370369</c:v>
                </c:pt>
                <c:pt idx="919" formatCode="[h]:mm:ss">
                  <c:v>7.493078703703703</c:v>
                </c:pt>
                <c:pt idx="920" formatCode="[h]:mm:ss">
                  <c:v>7.50349537037037</c:v>
                </c:pt>
                <c:pt idx="921" formatCode="[h]:mm:ss">
                  <c:v>7.5139120370370369</c:v>
                </c:pt>
                <c:pt idx="922" formatCode="[h]:mm:ss">
                  <c:v>7.5243402777777781</c:v>
                </c:pt>
                <c:pt idx="923" formatCode="[h]:mm:ss">
                  <c:v>7.5347569444444451</c:v>
                </c:pt>
                <c:pt idx="924" formatCode="[h]:mm:ss">
                  <c:v>7.5451851851851854</c:v>
                </c:pt>
                <c:pt idx="925" formatCode="[h]:mm:ss">
                  <c:v>7.5556134259259258</c:v>
                </c:pt>
                <c:pt idx="926" formatCode="[h]:mm:ss">
                  <c:v>7.566041666666667</c:v>
                </c:pt>
                <c:pt idx="927" formatCode="[h]:mm:ss">
                  <c:v>7.576458333333334</c:v>
                </c:pt>
                <c:pt idx="928" formatCode="[h]:mm:ss">
                  <c:v>7.586875</c:v>
                </c:pt>
                <c:pt idx="929" formatCode="[h]:mm:ss">
                  <c:v>7.597291666666667</c:v>
                </c:pt>
                <c:pt idx="930" formatCode="[h]:mm:ss">
                  <c:v>7.607708333333334</c:v>
                </c:pt>
                <c:pt idx="931" formatCode="[h]:mm:ss">
                  <c:v>7.6181365740740743</c:v>
                </c:pt>
                <c:pt idx="932" formatCode="[h]:mm:ss">
                  <c:v>7.6285532407407404</c:v>
                </c:pt>
                <c:pt idx="933" formatCode="[h]:mm:ss">
                  <c:v>7.6389814814814807</c:v>
                </c:pt>
                <c:pt idx="934" formatCode="[h]:mm:ss">
                  <c:v>7.6493981481481477</c:v>
                </c:pt>
                <c:pt idx="935" formatCode="[h]:mm:ss">
                  <c:v>7.6598148148148146</c:v>
                </c:pt>
                <c:pt idx="936" formatCode="[h]:mm:ss">
                  <c:v>7.6702314814814807</c:v>
                </c:pt>
                <c:pt idx="937" formatCode="[h]:mm:ss">
                  <c:v>7.6806481481481477</c:v>
                </c:pt>
                <c:pt idx="938" formatCode="[h]:mm:ss">
                  <c:v>7.6910763888888889</c:v>
                </c:pt>
                <c:pt idx="939" formatCode="[h]:mm:ss">
                  <c:v>7.7014930555555559</c:v>
                </c:pt>
                <c:pt idx="940" formatCode="[h]:mm:ss">
                  <c:v>7.7119212962962962</c:v>
                </c:pt>
                <c:pt idx="941" formatCode="[h]:mm:ss">
                  <c:v>7.7223379629629632</c:v>
                </c:pt>
                <c:pt idx="942" formatCode="[h]:mm:ss">
                  <c:v>7.7327662037037035</c:v>
                </c:pt>
                <c:pt idx="943" formatCode="[h]:mm:ss">
                  <c:v>7.7431828703703696</c:v>
                </c:pt>
                <c:pt idx="944" formatCode="[h]:mm:ss">
                  <c:v>7.7535995370370365</c:v>
                </c:pt>
                <c:pt idx="945" formatCode="[h]:mm:ss">
                  <c:v>7.7640162037037035</c:v>
                </c:pt>
                <c:pt idx="946" formatCode="[h]:mm:ss">
                  <c:v>7.7744328703703696</c:v>
                </c:pt>
                <c:pt idx="947" formatCode="[h]:mm:ss">
                  <c:v>7.7848611111111117</c:v>
                </c:pt>
                <c:pt idx="948" formatCode="[h]:mm:ss">
                  <c:v>7.7952777777777778</c:v>
                </c:pt>
                <c:pt idx="949" formatCode="[h]:mm:ss">
                  <c:v>7.8057060185185181</c:v>
                </c:pt>
                <c:pt idx="950" formatCode="[h]:mm:ss">
                  <c:v>7.816122685185185</c:v>
                </c:pt>
                <c:pt idx="951" formatCode="[h]:mm:ss">
                  <c:v>7.826539351851852</c:v>
                </c:pt>
                <c:pt idx="952" formatCode="[h]:mm:ss">
                  <c:v>7.8369560185185181</c:v>
                </c:pt>
                <c:pt idx="953" formatCode="[h]:mm:ss">
                  <c:v>7.847372685185185</c:v>
                </c:pt>
                <c:pt idx="954" formatCode="[h]:mm:ss">
                  <c:v>7.8578009259259254</c:v>
                </c:pt>
                <c:pt idx="955" formatCode="[h]:mm:ss">
                  <c:v>7.8682175925925923</c:v>
                </c:pt>
                <c:pt idx="956" formatCode="[h]:mm:ss">
                  <c:v>7.8786458333333336</c:v>
                </c:pt>
                <c:pt idx="957" formatCode="[h]:mm:ss">
                  <c:v>7.8890625000000005</c:v>
                </c:pt>
                <c:pt idx="958" formatCode="[h]:mm:ss">
                  <c:v>7.8994907407407409</c:v>
                </c:pt>
                <c:pt idx="959" formatCode="[h]:mm:ss">
                  <c:v>7.9099074074074069</c:v>
                </c:pt>
                <c:pt idx="960" formatCode="[h]:mm:ss">
                  <c:v>7.9203240740740739</c:v>
                </c:pt>
                <c:pt idx="961" formatCode="[h]:mm:ss">
                  <c:v>7.9307407407407409</c:v>
                </c:pt>
                <c:pt idx="962" formatCode="[h]:mm:ss">
                  <c:v>7.9411574074074069</c:v>
                </c:pt>
                <c:pt idx="963" formatCode="[h]:mm:ss">
                  <c:v>7.9515856481481473</c:v>
                </c:pt>
                <c:pt idx="964" formatCode="[h]:mm:ss">
                  <c:v>7.9620023148148142</c:v>
                </c:pt>
                <c:pt idx="965" formatCode="[h]:mm:ss">
                  <c:v>7.9724305555555555</c:v>
                </c:pt>
                <c:pt idx="966" formatCode="[h]:mm:ss">
                  <c:v>7.9828472222222224</c:v>
                </c:pt>
                <c:pt idx="967" formatCode="[h]:mm:ss">
                  <c:v>7.9932638888888894</c:v>
                </c:pt>
                <c:pt idx="968" formatCode="[h]:mm:ss">
                  <c:v>8.0036805555555564</c:v>
                </c:pt>
                <c:pt idx="969" formatCode="[h]:mm:ss">
                  <c:v>8.0140972222222224</c:v>
                </c:pt>
                <c:pt idx="970" formatCode="[h]:mm:ss">
                  <c:v>8.0245254629629628</c:v>
                </c:pt>
                <c:pt idx="971" formatCode="[h]:mm:ss">
                  <c:v>8.0349421296296288</c:v>
                </c:pt>
                <c:pt idx="972" formatCode="[h]:mm:ss">
                  <c:v>8.0453703703703709</c:v>
                </c:pt>
                <c:pt idx="973" formatCode="[h]:mm:ss">
                  <c:v>8.055787037037037</c:v>
                </c:pt>
                <c:pt idx="974" formatCode="[h]:mm:ss">
                  <c:v>8.0662037037037049</c:v>
                </c:pt>
                <c:pt idx="975" formatCode="[h]:mm:ss">
                  <c:v>8.0766203703703709</c:v>
                </c:pt>
                <c:pt idx="976" formatCode="[h]:mm:ss">
                  <c:v>8.087037037037037</c:v>
                </c:pt>
                <c:pt idx="977" formatCode="[h]:mm:ss">
                  <c:v>8.0974652777777774</c:v>
                </c:pt>
                <c:pt idx="978" formatCode="[h]:mm:ss">
                  <c:v>8.1078703703703709</c:v>
                </c:pt>
                <c:pt idx="979" formatCode="[h]:mm:ss">
                  <c:v>8.1182986111111113</c:v>
                </c:pt>
                <c:pt idx="980" formatCode="[h]:mm:ss">
                  <c:v>8.1287152777777774</c:v>
                </c:pt>
                <c:pt idx="981" formatCode="[h]:mm:ss">
                  <c:v>8.1391435185185177</c:v>
                </c:pt>
                <c:pt idx="982" formatCode="[h]:mm:ss">
                  <c:v>8.1495601851851855</c:v>
                </c:pt>
                <c:pt idx="983" formatCode="[h]:mm:ss">
                  <c:v>8.1599768518518516</c:v>
                </c:pt>
                <c:pt idx="984" formatCode="[h]:mm:ss">
                  <c:v>8.1703935185185177</c:v>
                </c:pt>
                <c:pt idx="985" formatCode="[h]:mm:ss">
                  <c:v>8.1808101851851855</c:v>
                </c:pt>
                <c:pt idx="986" formatCode="[h]:mm:ss">
                  <c:v>8.1912384259259259</c:v>
                </c:pt>
                <c:pt idx="987" formatCode="[h]:mm:ss">
                  <c:v>8.2016550925925937</c:v>
                </c:pt>
                <c:pt idx="988" formatCode="[h]:mm:ss">
                  <c:v>8.2120833333333341</c:v>
                </c:pt>
                <c:pt idx="989" formatCode="[h]:mm:ss">
                  <c:v>8.2225000000000001</c:v>
                </c:pt>
                <c:pt idx="990" formatCode="[h]:mm:ss">
                  <c:v>8.2329166666666662</c:v>
                </c:pt>
                <c:pt idx="991" formatCode="[h]:mm:ss">
                  <c:v>8.2433333333333341</c:v>
                </c:pt>
                <c:pt idx="992" formatCode="[h]:mm:ss">
                  <c:v>8.2537500000000001</c:v>
                </c:pt>
                <c:pt idx="993" formatCode="[h]:mm:ss">
                  <c:v>8.2641782407407405</c:v>
                </c:pt>
                <c:pt idx="994" formatCode="[h]:mm:ss">
                  <c:v>8.2745949074074066</c:v>
                </c:pt>
                <c:pt idx="995" formatCode="[h]:mm:ss">
                  <c:v>8.2850231481481487</c:v>
                </c:pt>
                <c:pt idx="996" formatCode="[h]:mm:ss">
                  <c:v>8.2954398148148147</c:v>
                </c:pt>
                <c:pt idx="997" formatCode="[h]:mm:ss">
                  <c:v>8.3058680555555551</c:v>
                </c:pt>
                <c:pt idx="998" formatCode="[h]:mm:ss">
                  <c:v>8.3162847222222229</c:v>
                </c:pt>
                <c:pt idx="999" formatCode="[h]:mm:ss">
                  <c:v>8.326701388888889</c:v>
                </c:pt>
                <c:pt idx="1000" formatCode="[h]:mm:ss">
                  <c:v>8.3371180555555551</c:v>
                </c:pt>
                <c:pt idx="1001" formatCode="[h]:mm:ss">
                  <c:v>8.3475347222222229</c:v>
                </c:pt>
                <c:pt idx="1002" formatCode="[h]:mm:ss">
                  <c:v>8.3579629629629633</c:v>
                </c:pt>
                <c:pt idx="1003" formatCode="[h]:mm:ss">
                  <c:v>8.3683912037037036</c:v>
                </c:pt>
                <c:pt idx="1004" formatCode="[h]:mm:ss">
                  <c:v>8.3788194444444439</c:v>
                </c:pt>
                <c:pt idx="1005" formatCode="[h]:mm:ss">
                  <c:v>8.3892361111111118</c:v>
                </c:pt>
                <c:pt idx="1006" formatCode="[h]:mm:ss">
                  <c:v>8.3996527777777779</c:v>
                </c:pt>
                <c:pt idx="1007" formatCode="[h]:mm:ss">
                  <c:v>8.4100694444444439</c:v>
                </c:pt>
                <c:pt idx="1008" formatCode="[h]:mm:ss">
                  <c:v>8.4204861111111118</c:v>
                </c:pt>
                <c:pt idx="1009" formatCode="[h]:mm:ss">
                  <c:v>8.4309143518518521</c:v>
                </c:pt>
                <c:pt idx="1010" formatCode="[h]:mm:ss">
                  <c:v>8.4413310185185182</c:v>
                </c:pt>
                <c:pt idx="1011" formatCode="[h]:mm:ss">
                  <c:v>8.4517592592592603</c:v>
                </c:pt>
                <c:pt idx="1012" formatCode="[h]:mm:ss">
                  <c:v>8.4621759259259264</c:v>
                </c:pt>
                <c:pt idx="1013" formatCode="[h]:mm:ss">
                  <c:v>8.4725925925925925</c:v>
                </c:pt>
                <c:pt idx="1014" formatCode="[h]:mm:ss">
                  <c:v>8.4830092592592603</c:v>
                </c:pt>
                <c:pt idx="1015" formatCode="[h]:mm:ss">
                  <c:v>8.4934259259259264</c:v>
                </c:pt>
                <c:pt idx="1016" formatCode="[h]:mm:ss">
                  <c:v>8.5038425925925925</c:v>
                </c:pt>
                <c:pt idx="1017" formatCode="[h]:mm:ss">
                  <c:v>8.5142592592592603</c:v>
                </c:pt>
                <c:pt idx="1018" formatCode="[h]:mm:ss">
                  <c:v>8.5246875000000006</c:v>
                </c:pt>
                <c:pt idx="1019" formatCode="[h]:mm:ss">
                  <c:v>8.5351041666666667</c:v>
                </c:pt>
                <c:pt idx="1020" formatCode="[h]:mm:ss">
                  <c:v>8.545532407407407</c:v>
                </c:pt>
                <c:pt idx="1021" formatCode="[h]:mm:ss">
                  <c:v>8.5559490740740731</c:v>
                </c:pt>
                <c:pt idx="1022" formatCode="[h]:mm:ss">
                  <c:v>8.566365740740741</c:v>
                </c:pt>
                <c:pt idx="1023" formatCode="[h]:mm:ss">
                  <c:v>8.576782407407407</c:v>
                </c:pt>
                <c:pt idx="1024" formatCode="[h]:mm:ss">
                  <c:v>8.5871990740740731</c:v>
                </c:pt>
                <c:pt idx="1025" formatCode="[h]:mm:ss">
                  <c:v>8.5976273148148152</c:v>
                </c:pt>
                <c:pt idx="1026" formatCode="[h]:mm:ss">
                  <c:v>8.6080439814814813</c:v>
                </c:pt>
                <c:pt idx="1027" formatCode="[h]:mm:ss">
                  <c:v>8.6184722222222216</c:v>
                </c:pt>
                <c:pt idx="1028" formatCode="[h]:mm:ss">
                  <c:v>8.6288888888888895</c:v>
                </c:pt>
                <c:pt idx="1029" formatCode="[h]:mm:ss">
                  <c:v>8.6393055555555556</c:v>
                </c:pt>
                <c:pt idx="1030" formatCode="[h]:mm:ss">
                  <c:v>8.6497222222222216</c:v>
                </c:pt>
                <c:pt idx="1031" formatCode="[h]:mm:ss">
                  <c:v>8.6601388888888895</c:v>
                </c:pt>
                <c:pt idx="1032" formatCode="[h]:mm:ss">
                  <c:v>8.6705671296296298</c:v>
                </c:pt>
                <c:pt idx="1033" formatCode="[h]:mm:ss">
                  <c:v>8.6809837962962959</c:v>
                </c:pt>
                <c:pt idx="1034" formatCode="[h]:mm:ss">
                  <c:v>8.691412037037038</c:v>
                </c:pt>
                <c:pt idx="1035" formatCode="[h]:mm:ss">
                  <c:v>8.7018287037037041</c:v>
                </c:pt>
                <c:pt idx="1036" formatCode="[h]:mm:ss">
                  <c:v>8.7122569444444444</c:v>
                </c:pt>
                <c:pt idx="1037" formatCode="[h]:mm:ss">
                  <c:v>8.7226736111111105</c:v>
                </c:pt>
                <c:pt idx="1038" formatCode="[h]:mm:ss">
                  <c:v>8.7330902777777784</c:v>
                </c:pt>
                <c:pt idx="1039" formatCode="[h]:mm:ss">
                  <c:v>8.7435185185185187</c:v>
                </c:pt>
                <c:pt idx="1040" formatCode="[h]:mm:ss">
                  <c:v>8.7539351851851848</c:v>
                </c:pt>
                <c:pt idx="1041" formatCode="[h]:mm:ss">
                  <c:v>8.7643634259259269</c:v>
                </c:pt>
                <c:pt idx="1042" formatCode="[h]:mm:ss">
                  <c:v>8.774780092592593</c:v>
                </c:pt>
                <c:pt idx="1043" formatCode="[h]:mm:ss">
                  <c:v>8.7852083333333333</c:v>
                </c:pt>
                <c:pt idx="1044" formatCode="[h]:mm:ss">
                  <c:v>8.7956249999999994</c:v>
                </c:pt>
                <c:pt idx="1045" formatCode="[h]:mm:ss">
                  <c:v>8.8060416666666672</c:v>
                </c:pt>
                <c:pt idx="1046" formatCode="[h]:mm:ss">
                  <c:v>8.8164583333333333</c:v>
                </c:pt>
                <c:pt idx="1047" formatCode="[h]:mm:ss">
                  <c:v>8.8268749999999994</c:v>
                </c:pt>
                <c:pt idx="1048" formatCode="[h]:mm:ss">
                  <c:v>8.8372916666666672</c:v>
                </c:pt>
                <c:pt idx="1049" formatCode="[h]:mm:ss">
                  <c:v>8.8477083333333333</c:v>
                </c:pt>
                <c:pt idx="1050" formatCode="[h]:mm:ss">
                  <c:v>8.8581365740740736</c:v>
                </c:pt>
                <c:pt idx="1051" formatCode="[h]:mm:ss">
                  <c:v>8.8685532407407397</c:v>
                </c:pt>
                <c:pt idx="1052" formatCode="[h]:mm:ss">
                  <c:v>8.8789699074074075</c:v>
                </c:pt>
                <c:pt idx="1053" formatCode="[h]:mm:ss">
                  <c:v>8.8893865740740736</c:v>
                </c:pt>
                <c:pt idx="1054" formatCode="[h]:mm:ss">
                  <c:v>8.8998032407407397</c:v>
                </c:pt>
                <c:pt idx="1055" formatCode="[h]:mm:ss">
                  <c:v>8.9102314814814818</c:v>
                </c:pt>
                <c:pt idx="1056" formatCode="[h]:mm:ss">
                  <c:v>8.9206481481481479</c:v>
                </c:pt>
                <c:pt idx="1057" formatCode="[h]:mm:ss">
                  <c:v>8.9310763888888882</c:v>
                </c:pt>
                <c:pt idx="1058" formatCode="[h]:mm:ss">
                  <c:v>8.9414930555555561</c:v>
                </c:pt>
                <c:pt idx="1059" formatCode="[h]:mm:ss">
                  <c:v>8.9519212962962964</c:v>
                </c:pt>
                <c:pt idx="1060" formatCode="[h]:mm:ss">
                  <c:v>8.9623379629629625</c:v>
                </c:pt>
                <c:pt idx="1061" formatCode="[h]:mm:ss">
                  <c:v>8.9727546296296286</c:v>
                </c:pt>
                <c:pt idx="1062" formatCode="[h]:mm:ss">
                  <c:v>8.9831712962962964</c:v>
                </c:pt>
                <c:pt idx="1063" formatCode="[h]:mm:ss">
                  <c:v>8.9935879629629625</c:v>
                </c:pt>
                <c:pt idx="1064" formatCode="[h]:mm:ss">
                  <c:v>9.0040162037037046</c:v>
                </c:pt>
                <c:pt idx="1065" formatCode="[h]:mm:ss">
                  <c:v>9.0144328703703707</c:v>
                </c:pt>
                <c:pt idx="1066" formatCode="[h]:mm:ss">
                  <c:v>9.024861111111111</c:v>
                </c:pt>
                <c:pt idx="1067" formatCode="[h]:mm:ss">
                  <c:v>9.0352777777777771</c:v>
                </c:pt>
                <c:pt idx="1068" formatCode="[h]:mm:ss">
                  <c:v>9.0456944444444449</c:v>
                </c:pt>
                <c:pt idx="1069" formatCode="[h]:mm:ss">
                  <c:v>9.056111111111111</c:v>
                </c:pt>
                <c:pt idx="1070" formatCode="[h]:mm:ss">
                  <c:v>9.0665277777777771</c:v>
                </c:pt>
                <c:pt idx="1071" formatCode="[h]:mm:ss">
                  <c:v>9.0769560185185174</c:v>
                </c:pt>
                <c:pt idx="1072" formatCode="[h]:mm:ss">
                  <c:v>9.0873726851851853</c:v>
                </c:pt>
                <c:pt idx="1073" formatCode="[h]:mm:ss">
                  <c:v>9.0978009259259256</c:v>
                </c:pt>
                <c:pt idx="1074" formatCode="[h]:mm:ss">
                  <c:v>9.1082175925925934</c:v>
                </c:pt>
                <c:pt idx="1075" formatCode="[h]:mm:ss">
                  <c:v>9.1186458333333338</c:v>
                </c:pt>
                <c:pt idx="1076" formatCode="[h]:mm:ss">
                  <c:v>9.1290624999999999</c:v>
                </c:pt>
                <c:pt idx="1077" formatCode="[h]:mm:ss">
                  <c:v>9.1394791666666659</c:v>
                </c:pt>
                <c:pt idx="1078" formatCode="[h]:mm:ss">
                  <c:v>9.1498958333333338</c:v>
                </c:pt>
                <c:pt idx="1079" formatCode="[h]:mm:ss">
                  <c:v>9.1603124999999999</c:v>
                </c:pt>
                <c:pt idx="1080" formatCode="[h]:mm:ss">
                  <c:v>9.1707407407407402</c:v>
                </c:pt>
                <c:pt idx="1081" formatCode="[h]:mm:ss">
                  <c:v>9.1811574074074063</c:v>
                </c:pt>
                <c:pt idx="1082" formatCode="[h]:mm:ss">
                  <c:v>9.1915856481481484</c:v>
                </c:pt>
                <c:pt idx="1083" formatCode="[h]:mm:ss">
                  <c:v>9.2020023148148145</c:v>
                </c:pt>
                <c:pt idx="1084" formatCode="[h]:mm:ss">
                  <c:v>9.2124189814814823</c:v>
                </c:pt>
                <c:pt idx="1085" formatCode="[h]:mm:ss">
                  <c:v>9.2228356481481484</c:v>
                </c:pt>
                <c:pt idx="1086" formatCode="[h]:mm:ss">
                  <c:v>9.2332523148148145</c:v>
                </c:pt>
                <c:pt idx="1087" formatCode="[h]:mm:ss">
                  <c:v>9.2436805555555548</c:v>
                </c:pt>
                <c:pt idx="1088" formatCode="[h]:mm:ss">
                  <c:v>9.2540972222222226</c:v>
                </c:pt>
                <c:pt idx="1089" formatCode="[h]:mm:ss">
                  <c:v>9.264525462962963</c:v>
                </c:pt>
                <c:pt idx="1090" formatCode="[h]:mm:ss">
                  <c:v>9.2749421296296291</c:v>
                </c:pt>
                <c:pt idx="1091" formatCode="[h]:mm:ss">
                  <c:v>9.2853587962962951</c:v>
                </c:pt>
                <c:pt idx="1092" formatCode="[h]:mm:ss">
                  <c:v>9.295775462962963</c:v>
                </c:pt>
                <c:pt idx="1093" formatCode="[h]:mm:ss">
                  <c:v>9.3061921296296291</c:v>
                </c:pt>
                <c:pt idx="1094" formatCode="[h]:mm:ss">
                  <c:v>9.3166203703703712</c:v>
                </c:pt>
                <c:pt idx="1095" formatCode="[h]:mm:ss">
                  <c:v>9.3270370370370372</c:v>
                </c:pt>
                <c:pt idx="1096" formatCode="[h]:mm:ss">
                  <c:v>9.3374652777777776</c:v>
                </c:pt>
                <c:pt idx="1097" formatCode="[h]:mm:ss">
                  <c:v>9.3478935185185197</c:v>
                </c:pt>
                <c:pt idx="1098" formatCode="[h]:mm:ss">
                  <c:v>9.35832175925926</c:v>
                </c:pt>
                <c:pt idx="1099" formatCode="[h]:mm:ss">
                  <c:v>9.3687384259259261</c:v>
                </c:pt>
                <c:pt idx="1100" formatCode="[h]:mm:ss">
                  <c:v>9.3791550925925922</c:v>
                </c:pt>
                <c:pt idx="1101" formatCode="[h]:mm:ss">
                  <c:v>9.38957175925926</c:v>
                </c:pt>
                <c:pt idx="1102" formatCode="[h]:mm:ss">
                  <c:v>9.3999884259259261</c:v>
                </c:pt>
                <c:pt idx="1103" formatCode="[h]:mm:ss">
                  <c:v>9.4104166666666664</c:v>
                </c:pt>
                <c:pt idx="1104" formatCode="[h]:mm:ss">
                  <c:v>9.4208333333333325</c:v>
                </c:pt>
                <c:pt idx="1105" formatCode="[h]:mm:ss">
                  <c:v>9.4312615740740746</c:v>
                </c:pt>
                <c:pt idx="1106" formatCode="[h]:mm:ss">
                  <c:v>9.4416782407407407</c:v>
                </c:pt>
                <c:pt idx="1107" formatCode="[h]:mm:ss">
                  <c:v>9.4520949074074085</c:v>
                </c:pt>
                <c:pt idx="1108" formatCode="[h]:mm:ss">
                  <c:v>9.4625115740740746</c:v>
                </c:pt>
                <c:pt idx="1109" formatCode="[h]:mm:ss">
                  <c:v>9.4729282407407407</c:v>
                </c:pt>
                <c:pt idx="1110" formatCode="[h]:mm:ss">
                  <c:v>9.4833449074074085</c:v>
                </c:pt>
                <c:pt idx="1111" formatCode="[h]:mm:ss">
                  <c:v>9.4937615740740746</c:v>
                </c:pt>
                <c:pt idx="1112" formatCode="[h]:mm:ss">
                  <c:v>9.504189814814815</c:v>
                </c:pt>
                <c:pt idx="1113" formatCode="[h]:mm:ss">
                  <c:v>9.514606481481481</c:v>
                </c:pt>
                <c:pt idx="1114" formatCode="[h]:mm:ss">
                  <c:v>9.5250347222222214</c:v>
                </c:pt>
                <c:pt idx="1115" formatCode="[h]:mm:ss">
                  <c:v>9.5354513888888892</c:v>
                </c:pt>
                <c:pt idx="1116" formatCode="[h]:mm:ss">
                  <c:v>9.5458680555555553</c:v>
                </c:pt>
                <c:pt idx="1117" formatCode="[h]:mm:ss">
                  <c:v>9.5562847222222214</c:v>
                </c:pt>
                <c:pt idx="1118" formatCode="[h]:mm:ss">
                  <c:v>9.5667013888888892</c:v>
                </c:pt>
                <c:pt idx="1119" formatCode="[h]:mm:ss">
                  <c:v>9.5771296296296295</c:v>
                </c:pt>
                <c:pt idx="1120" formatCode="[h]:mm:ss">
                  <c:v>9.5875462962962974</c:v>
                </c:pt>
                <c:pt idx="1121" formatCode="[h]:mm:ss">
                  <c:v>9.5979745370370377</c:v>
                </c:pt>
                <c:pt idx="1122" formatCode="[h]:mm:ss">
                  <c:v>9.6083912037037038</c:v>
                </c:pt>
                <c:pt idx="1123" formatCode="[h]:mm:ss">
                  <c:v>9.6188078703703699</c:v>
                </c:pt>
                <c:pt idx="1124" formatCode="[h]:mm:ss">
                  <c:v>9.6292245370370377</c:v>
                </c:pt>
                <c:pt idx="1125" formatCode="[h]:mm:ss">
                  <c:v>9.6396412037037038</c:v>
                </c:pt>
                <c:pt idx="1126" formatCode="[h]:mm:ss">
                  <c:v>9.6500694444444441</c:v>
                </c:pt>
                <c:pt idx="1127" formatCode="[h]:mm:ss">
                  <c:v>9.6604861111111102</c:v>
                </c:pt>
                <c:pt idx="1128" formatCode="[h]:mm:ss">
                  <c:v>9.6709143518518523</c:v>
                </c:pt>
                <c:pt idx="1129" formatCode="[h]:mm:ss">
                  <c:v>9.6813310185185184</c:v>
                </c:pt>
                <c:pt idx="1130" formatCode="[h]:mm:ss">
                  <c:v>9.6917476851851863</c:v>
                </c:pt>
                <c:pt idx="1131" formatCode="[h]:mm:ss">
                  <c:v>9.7021643518518523</c:v>
                </c:pt>
                <c:pt idx="1132" formatCode="[h]:mm:ss">
                  <c:v>9.7125810185185184</c:v>
                </c:pt>
                <c:pt idx="1133" formatCode="[h]:mm:ss">
                  <c:v>9.7230092592592587</c:v>
                </c:pt>
                <c:pt idx="1134" formatCode="[h]:mm:ss">
                  <c:v>9.7334259259259266</c:v>
                </c:pt>
                <c:pt idx="1135" formatCode="[h]:mm:ss">
                  <c:v>9.7438541666666669</c:v>
                </c:pt>
                <c:pt idx="1136" formatCode="[h]:mm:ss">
                  <c:v>9.7542824074074073</c:v>
                </c:pt>
                <c:pt idx="1137" formatCode="[h]:mm:ss">
                  <c:v>9.7647106481481476</c:v>
                </c:pt>
                <c:pt idx="1138" formatCode="[h]:mm:ss">
                  <c:v>9.7751273148148154</c:v>
                </c:pt>
                <c:pt idx="1139" formatCode="[h]:mm:ss">
                  <c:v>9.7855439814814815</c:v>
                </c:pt>
                <c:pt idx="1140" formatCode="[h]:mm:ss">
                  <c:v>9.7959606481481476</c:v>
                </c:pt>
                <c:pt idx="1141" formatCode="[h]:mm:ss">
                  <c:v>9.8063773148148154</c:v>
                </c:pt>
                <c:pt idx="1142" formatCode="[h]:mm:ss">
                  <c:v>9.8168055555555558</c:v>
                </c:pt>
                <c:pt idx="1143" formatCode="[h]:mm:ss">
                  <c:v>9.8272222222222219</c:v>
                </c:pt>
                <c:pt idx="1144" formatCode="[h]:mm:ss">
                  <c:v>9.837650462962964</c:v>
                </c:pt>
                <c:pt idx="1145" formatCode="[h]:mm:ss">
                  <c:v>9.84806712962963</c:v>
                </c:pt>
                <c:pt idx="1146" formatCode="[h]:mm:ss">
                  <c:v>9.8584837962962961</c:v>
                </c:pt>
                <c:pt idx="1147" formatCode="[h]:mm:ss">
                  <c:v>9.868900462962964</c:v>
                </c:pt>
                <c:pt idx="1148" formatCode="[h]:mm:ss">
                  <c:v>9.87931712962963</c:v>
                </c:pt>
                <c:pt idx="1149" formatCode="[h]:mm:ss">
                  <c:v>9.8897453703703704</c:v>
                </c:pt>
                <c:pt idx="1150" formatCode="[h]:mm:ss">
                  <c:v>9.9001620370370365</c:v>
                </c:pt>
                <c:pt idx="1151" formatCode="[h]:mm:ss">
                  <c:v>9.9105902777777768</c:v>
                </c:pt>
                <c:pt idx="1152" formatCode="[h]:mm:ss">
                  <c:v>9.9210069444444446</c:v>
                </c:pt>
                <c:pt idx="1153" formatCode="[h]:mm:ss">
                  <c:v>9.931435185185185</c:v>
                </c:pt>
                <c:pt idx="1154" formatCode="[h]:mm:ss">
                  <c:v>9.9418518518518528</c:v>
                </c:pt>
                <c:pt idx="1155" formatCode="[h]:mm:ss">
                  <c:v>9.9522685185185189</c:v>
                </c:pt>
                <c:pt idx="1156" formatCode="[h]:mm:ss">
                  <c:v>9.962685185185185</c:v>
                </c:pt>
                <c:pt idx="1157" formatCode="[h]:mm:ss">
                  <c:v>9.9731018518518528</c:v>
                </c:pt>
                <c:pt idx="1158" formatCode="[h]:mm:ss">
                  <c:v>9.9835300925925932</c:v>
                </c:pt>
                <c:pt idx="1159" formatCode="[h]:mm:ss">
                  <c:v>9.9939467592592592</c:v>
                </c:pt>
                <c:pt idx="1160" formatCode="[h]:mm:ss">
                  <c:v>10.004375</c:v>
                </c:pt>
                <c:pt idx="1161" formatCode="[h]:mm:ss">
                  <c:v>10.014791666666666</c:v>
                </c:pt>
                <c:pt idx="1162" formatCode="[h]:mm:ss">
                  <c:v>10.025208333333333</c:v>
                </c:pt>
                <c:pt idx="1163" formatCode="[h]:mm:ss">
                  <c:v>10.035625</c:v>
                </c:pt>
                <c:pt idx="1164" formatCode="[h]:mm:ss">
                  <c:v>10.046041666666666</c:v>
                </c:pt>
                <c:pt idx="1165" formatCode="[h]:mm:ss">
                  <c:v>10.056469907407408</c:v>
                </c:pt>
                <c:pt idx="1166" formatCode="[h]:mm:ss">
                  <c:v>10.066886574074074</c:v>
                </c:pt>
                <c:pt idx="1167" formatCode="[h]:mm:ss">
                  <c:v>10.077314814814814</c:v>
                </c:pt>
                <c:pt idx="1168" formatCode="[h]:mm:ss">
                  <c:v>10.087731481481482</c:v>
                </c:pt>
                <c:pt idx="1169" formatCode="[h]:mm:ss">
                  <c:v>10.098159722222222</c:v>
                </c:pt>
                <c:pt idx="1170" formatCode="[h]:mm:ss">
                  <c:v>10.108576388888888</c:v>
                </c:pt>
                <c:pt idx="1171" formatCode="[h]:mm:ss">
                  <c:v>10.118993055555555</c:v>
                </c:pt>
                <c:pt idx="1172" formatCode="[h]:mm:ss">
                  <c:v>10.129409722222222</c:v>
                </c:pt>
                <c:pt idx="1173" formatCode="[h]:mm:ss">
                  <c:v>10.139826388888888</c:v>
                </c:pt>
                <c:pt idx="1174" formatCode="[h]:mm:ss">
                  <c:v>10.150254629629631</c:v>
                </c:pt>
                <c:pt idx="1175" formatCode="[h]:mm:ss">
                  <c:v>10.160671296296297</c:v>
                </c:pt>
                <c:pt idx="1176" formatCode="[h]:mm:ss">
                  <c:v>10.171099537037037</c:v>
                </c:pt>
                <c:pt idx="1177" formatCode="[h]:mm:ss">
                  <c:v>10.181516203703703</c:v>
                </c:pt>
                <c:pt idx="1178" formatCode="[h]:mm:ss">
                  <c:v>10.191932870370371</c:v>
                </c:pt>
                <c:pt idx="1179" formatCode="[h]:mm:ss">
                  <c:v>10.202349537037037</c:v>
                </c:pt>
                <c:pt idx="1180" formatCode="[h]:mm:ss">
                  <c:v>10.212766203703703</c:v>
                </c:pt>
                <c:pt idx="1181" formatCode="[h]:mm:ss">
                  <c:v>10.223194444444443</c:v>
                </c:pt>
                <c:pt idx="1182" formatCode="[h]:mm:ss">
                  <c:v>10.233611111111111</c:v>
                </c:pt>
                <c:pt idx="1183" formatCode="[h]:mm:ss">
                  <c:v>10.244039351851852</c:v>
                </c:pt>
                <c:pt idx="1184" formatCode="[h]:mm:ss">
                  <c:v>10.254456018518519</c:v>
                </c:pt>
                <c:pt idx="1185" formatCode="[h]:mm:ss">
                  <c:v>10.264872685185185</c:v>
                </c:pt>
                <c:pt idx="1186" formatCode="[h]:mm:ss">
                  <c:v>10.275289351851852</c:v>
                </c:pt>
                <c:pt idx="1187" formatCode="[h]:mm:ss">
                  <c:v>10.285706018518519</c:v>
                </c:pt>
                <c:pt idx="1188" formatCode="[h]:mm:ss">
                  <c:v>10.29613425925926</c:v>
                </c:pt>
                <c:pt idx="1189" formatCode="[h]:mm:ss">
                  <c:v>10.306550925925926</c:v>
                </c:pt>
                <c:pt idx="1190" formatCode="[h]:mm:ss">
                  <c:v>10.316979166666666</c:v>
                </c:pt>
                <c:pt idx="1191" formatCode="[h]:mm:ss">
                  <c:v>10.327395833333332</c:v>
                </c:pt>
                <c:pt idx="1192" formatCode="[h]:mm:ss">
                  <c:v>10.337824074074074</c:v>
                </c:pt>
                <c:pt idx="1193" formatCode="[h]:mm:ss">
                  <c:v>10.34824074074074</c:v>
                </c:pt>
                <c:pt idx="1194" formatCode="[h]:mm:ss">
                  <c:v>10.358657407407408</c:v>
                </c:pt>
                <c:pt idx="1195" formatCode="[h]:mm:ss">
                  <c:v>10.369074074074074</c:v>
                </c:pt>
                <c:pt idx="1196" formatCode="[h]:mm:ss">
                  <c:v>10.37949074074074</c:v>
                </c:pt>
                <c:pt idx="1197" formatCode="[h]:mm:ss">
                  <c:v>10.389918981481481</c:v>
                </c:pt>
                <c:pt idx="1198" formatCode="[h]:mm:ss">
                  <c:v>10.400335648148149</c:v>
                </c:pt>
              </c:numCache>
            </c:numRef>
          </c:xVal>
          <c:yVal>
            <c:numRef>
              <c:f>Sheet2!$J$3:$J$1201</c:f>
              <c:numCache>
                <c:formatCode>General</c:formatCode>
                <c:ptCount val="1199"/>
                <c:pt idx="0">
                  <c:v>0</c:v>
                </c:pt>
                <c:pt idx="1">
                  <c:v>2.5999999999999999E-3</c:v>
                </c:pt>
                <c:pt idx="2">
                  <c:v>4.4699999999999997E-2</c:v>
                </c:pt>
                <c:pt idx="3">
                  <c:v>4.3900000000000002E-2</c:v>
                </c:pt>
                <c:pt idx="4">
                  <c:v>9.35E-2</c:v>
                </c:pt>
                <c:pt idx="5">
                  <c:v>0.13059999999999999</c:v>
                </c:pt>
                <c:pt idx="6">
                  <c:v>0.16320000000000001</c:v>
                </c:pt>
                <c:pt idx="7">
                  <c:v>0.18390000000000001</c:v>
                </c:pt>
                <c:pt idx="8">
                  <c:v>0.19889999999999999</c:v>
                </c:pt>
                <c:pt idx="9">
                  <c:v>0.21</c:v>
                </c:pt>
                <c:pt idx="10">
                  <c:v>0.214</c:v>
                </c:pt>
                <c:pt idx="11">
                  <c:v>0.21790000000000001</c:v>
                </c:pt>
                <c:pt idx="12">
                  <c:v>0.22459999999999999</c:v>
                </c:pt>
                <c:pt idx="13">
                  <c:v>0.2283</c:v>
                </c:pt>
                <c:pt idx="14">
                  <c:v>0.22700000000000001</c:v>
                </c:pt>
                <c:pt idx="15">
                  <c:v>0.22789999999999999</c:v>
                </c:pt>
                <c:pt idx="16">
                  <c:v>0.2296</c:v>
                </c:pt>
                <c:pt idx="17">
                  <c:v>0.22770000000000001</c:v>
                </c:pt>
                <c:pt idx="18">
                  <c:v>0.22789999999999999</c:v>
                </c:pt>
                <c:pt idx="19">
                  <c:v>0.22420000000000001</c:v>
                </c:pt>
                <c:pt idx="20">
                  <c:v>0.2296</c:v>
                </c:pt>
                <c:pt idx="21">
                  <c:v>0.22739999999999999</c:v>
                </c:pt>
                <c:pt idx="22">
                  <c:v>0.2303</c:v>
                </c:pt>
                <c:pt idx="23">
                  <c:v>0.2324</c:v>
                </c:pt>
                <c:pt idx="24">
                  <c:v>0.23419999999999999</c:v>
                </c:pt>
                <c:pt idx="25">
                  <c:v>0.2374</c:v>
                </c:pt>
                <c:pt idx="26">
                  <c:v>0.24390000000000001</c:v>
                </c:pt>
                <c:pt idx="27">
                  <c:v>0.24759999999999999</c:v>
                </c:pt>
                <c:pt idx="28">
                  <c:v>0.25390000000000001</c:v>
                </c:pt>
                <c:pt idx="29">
                  <c:v>0.26040000000000002</c:v>
                </c:pt>
                <c:pt idx="30">
                  <c:v>0.26619999999999999</c:v>
                </c:pt>
                <c:pt idx="31">
                  <c:v>0.27639999999999998</c:v>
                </c:pt>
                <c:pt idx="32">
                  <c:v>0.28439999999999999</c:v>
                </c:pt>
                <c:pt idx="33">
                  <c:v>0.29270000000000002</c:v>
                </c:pt>
                <c:pt idx="34">
                  <c:v>0.30470000000000003</c:v>
                </c:pt>
                <c:pt idx="35">
                  <c:v>0.31259999999999999</c:v>
                </c:pt>
                <c:pt idx="36">
                  <c:v>0.3211</c:v>
                </c:pt>
                <c:pt idx="37">
                  <c:v>0.3301</c:v>
                </c:pt>
                <c:pt idx="38">
                  <c:v>0.34010000000000001</c:v>
                </c:pt>
                <c:pt idx="39">
                  <c:v>0.34870000000000001</c:v>
                </c:pt>
                <c:pt idx="40">
                  <c:v>0.35599999999999998</c:v>
                </c:pt>
                <c:pt idx="41">
                  <c:v>0.37019999999999997</c:v>
                </c:pt>
                <c:pt idx="42">
                  <c:v>0.37519999999999998</c:v>
                </c:pt>
                <c:pt idx="43">
                  <c:v>0.39090000000000003</c:v>
                </c:pt>
                <c:pt idx="44">
                  <c:v>0.40200000000000002</c:v>
                </c:pt>
                <c:pt idx="45">
                  <c:v>0.40910000000000002</c:v>
                </c:pt>
                <c:pt idx="46">
                  <c:v>0.42349999999999999</c:v>
                </c:pt>
                <c:pt idx="47">
                  <c:v>0.43380000000000002</c:v>
                </c:pt>
                <c:pt idx="48">
                  <c:v>0.4486</c:v>
                </c:pt>
                <c:pt idx="49">
                  <c:v>0.45829999999999999</c:v>
                </c:pt>
                <c:pt idx="50">
                  <c:v>0.4703</c:v>
                </c:pt>
                <c:pt idx="51">
                  <c:v>0.48139999999999999</c:v>
                </c:pt>
                <c:pt idx="52">
                  <c:v>0.50149999999999995</c:v>
                </c:pt>
                <c:pt idx="53">
                  <c:v>0.51349999999999996</c:v>
                </c:pt>
                <c:pt idx="54">
                  <c:v>0.5232</c:v>
                </c:pt>
                <c:pt idx="55">
                  <c:v>0.53549999999999998</c:v>
                </c:pt>
                <c:pt idx="56">
                  <c:v>0.54679999999999995</c:v>
                </c:pt>
                <c:pt idx="57">
                  <c:v>0.55359999999999998</c:v>
                </c:pt>
                <c:pt idx="58">
                  <c:v>0.56469999999999998</c:v>
                </c:pt>
                <c:pt idx="59">
                  <c:v>0.57479999999999998</c:v>
                </c:pt>
                <c:pt idx="60">
                  <c:v>0.5907</c:v>
                </c:pt>
                <c:pt idx="61">
                  <c:v>0.59689999999999999</c:v>
                </c:pt>
                <c:pt idx="62">
                  <c:v>0.61140000000000005</c:v>
                </c:pt>
                <c:pt idx="63">
                  <c:v>0.62139999999999995</c:v>
                </c:pt>
                <c:pt idx="64">
                  <c:v>0.63619999999999999</c:v>
                </c:pt>
                <c:pt idx="65">
                  <c:v>0.65</c:v>
                </c:pt>
                <c:pt idx="66">
                  <c:v>0.6593</c:v>
                </c:pt>
                <c:pt idx="67">
                  <c:v>0.67190000000000005</c:v>
                </c:pt>
                <c:pt idx="68">
                  <c:v>0.68169999999999997</c:v>
                </c:pt>
                <c:pt idx="69">
                  <c:v>0.69310000000000005</c:v>
                </c:pt>
                <c:pt idx="70">
                  <c:v>0.69920000000000004</c:v>
                </c:pt>
                <c:pt idx="71">
                  <c:v>0.70020000000000004</c:v>
                </c:pt>
                <c:pt idx="72">
                  <c:v>0.71719999999999995</c:v>
                </c:pt>
                <c:pt idx="73">
                  <c:v>0.72740000000000005</c:v>
                </c:pt>
                <c:pt idx="74">
                  <c:v>0.73599999999999999</c:v>
                </c:pt>
                <c:pt idx="75">
                  <c:v>0.74770000000000003</c:v>
                </c:pt>
                <c:pt idx="76">
                  <c:v>0.75780000000000003</c:v>
                </c:pt>
                <c:pt idx="77">
                  <c:v>0.77139999999999997</c:v>
                </c:pt>
                <c:pt idx="78">
                  <c:v>0.78339999999999999</c:v>
                </c:pt>
                <c:pt idx="79">
                  <c:v>0.79659999999999997</c:v>
                </c:pt>
                <c:pt idx="80">
                  <c:v>0.81120000000000003</c:v>
                </c:pt>
                <c:pt idx="81">
                  <c:v>0.82569999999999999</c:v>
                </c:pt>
                <c:pt idx="82">
                  <c:v>0.83199999999999996</c:v>
                </c:pt>
                <c:pt idx="83">
                  <c:v>0.8468</c:v>
                </c:pt>
                <c:pt idx="84">
                  <c:v>0.86060000000000003</c:v>
                </c:pt>
                <c:pt idx="85">
                  <c:v>0.86760000000000004</c:v>
                </c:pt>
                <c:pt idx="86">
                  <c:v>0.87870000000000004</c:v>
                </c:pt>
                <c:pt idx="87">
                  <c:v>0.88939999999999997</c:v>
                </c:pt>
                <c:pt idx="88">
                  <c:v>0.90349999999999997</c:v>
                </c:pt>
                <c:pt idx="89">
                  <c:v>0.90959999999999996</c:v>
                </c:pt>
                <c:pt idx="90">
                  <c:v>0.91900000000000004</c:v>
                </c:pt>
                <c:pt idx="91">
                  <c:v>0.93430000000000002</c:v>
                </c:pt>
                <c:pt idx="92">
                  <c:v>0.95050000000000001</c:v>
                </c:pt>
                <c:pt idx="93">
                  <c:v>0.96140000000000003</c:v>
                </c:pt>
                <c:pt idx="94">
                  <c:v>0.96709999999999996</c:v>
                </c:pt>
                <c:pt idx="95">
                  <c:v>0.97989999999999999</c:v>
                </c:pt>
                <c:pt idx="96">
                  <c:v>1</c:v>
                </c:pt>
                <c:pt idx="97">
                  <c:v>1.0087999999999999</c:v>
                </c:pt>
                <c:pt idx="98">
                  <c:v>1.0269999999999999</c:v>
                </c:pt>
                <c:pt idx="99">
                  <c:v>1.2888999999999999</c:v>
                </c:pt>
                <c:pt idx="100">
                  <c:v>1.5132000000000001</c:v>
                </c:pt>
                <c:pt idx="101">
                  <c:v>1.7773000000000001</c:v>
                </c:pt>
                <c:pt idx="102">
                  <c:v>1.9782</c:v>
                </c:pt>
                <c:pt idx="103">
                  <c:v>2.0613999999999999</c:v>
                </c:pt>
                <c:pt idx="104">
                  <c:v>2.0514000000000001</c:v>
                </c:pt>
                <c:pt idx="105">
                  <c:v>1.9682999999999999</c:v>
                </c:pt>
                <c:pt idx="106">
                  <c:v>1.8797999999999999</c:v>
                </c:pt>
                <c:pt idx="107">
                  <c:v>1.7968999999999999</c:v>
                </c:pt>
                <c:pt idx="108">
                  <c:v>1.7195</c:v>
                </c:pt>
                <c:pt idx="109">
                  <c:v>1.6568000000000001</c:v>
                </c:pt>
                <c:pt idx="110">
                  <c:v>1.6197999999999999</c:v>
                </c:pt>
                <c:pt idx="111">
                  <c:v>1.5904</c:v>
                </c:pt>
                <c:pt idx="112">
                  <c:v>1.5645</c:v>
                </c:pt>
                <c:pt idx="113">
                  <c:v>1.5457000000000001</c:v>
                </c:pt>
                <c:pt idx="114">
                  <c:v>1.5266</c:v>
                </c:pt>
                <c:pt idx="115">
                  <c:v>1.5154000000000001</c:v>
                </c:pt>
                <c:pt idx="116">
                  <c:v>1.4934000000000001</c:v>
                </c:pt>
                <c:pt idx="117">
                  <c:v>1.4855</c:v>
                </c:pt>
                <c:pt idx="118">
                  <c:v>1.4699</c:v>
                </c:pt>
                <c:pt idx="119">
                  <c:v>1.4550000000000001</c:v>
                </c:pt>
                <c:pt idx="120">
                  <c:v>1.4369000000000001</c:v>
                </c:pt>
                <c:pt idx="121">
                  <c:v>1.4166000000000001</c:v>
                </c:pt>
                <c:pt idx="122">
                  <c:v>1.4016999999999999</c:v>
                </c:pt>
                <c:pt idx="123">
                  <c:v>1.3817999999999999</c:v>
                </c:pt>
                <c:pt idx="124">
                  <c:v>1.3597999999999999</c:v>
                </c:pt>
                <c:pt idx="125">
                  <c:v>1.3416999999999999</c:v>
                </c:pt>
                <c:pt idx="126">
                  <c:v>1.3366</c:v>
                </c:pt>
                <c:pt idx="127">
                  <c:v>1.3261000000000001</c:v>
                </c:pt>
                <c:pt idx="128">
                  <c:v>1.3079000000000001</c:v>
                </c:pt>
                <c:pt idx="129">
                  <c:v>1.2827</c:v>
                </c:pt>
                <c:pt idx="130">
                  <c:v>1.2569999999999999</c:v>
                </c:pt>
                <c:pt idx="131">
                  <c:v>1.2383999999999999</c:v>
                </c:pt>
                <c:pt idx="132">
                  <c:v>1.2188000000000001</c:v>
                </c:pt>
                <c:pt idx="133">
                  <c:v>1.1969000000000001</c:v>
                </c:pt>
                <c:pt idx="134">
                  <c:v>1.1805000000000001</c:v>
                </c:pt>
                <c:pt idx="135">
                  <c:v>1.1597999999999999</c:v>
                </c:pt>
                <c:pt idx="136">
                  <c:v>1.1469</c:v>
                </c:pt>
                <c:pt idx="137">
                  <c:v>1.1342000000000001</c:v>
                </c:pt>
                <c:pt idx="138">
                  <c:v>1.1267</c:v>
                </c:pt>
                <c:pt idx="139">
                  <c:v>1.1106</c:v>
                </c:pt>
                <c:pt idx="140">
                  <c:v>1.0972999999999999</c:v>
                </c:pt>
                <c:pt idx="141">
                  <c:v>1.0871999999999999</c:v>
                </c:pt>
                <c:pt idx="142">
                  <c:v>1.0784</c:v>
                </c:pt>
                <c:pt idx="143">
                  <c:v>1.0633999999999999</c:v>
                </c:pt>
                <c:pt idx="144">
                  <c:v>1.0548999999999999</c:v>
                </c:pt>
                <c:pt idx="145">
                  <c:v>1.0442</c:v>
                </c:pt>
                <c:pt idx="146">
                  <c:v>1.0385</c:v>
                </c:pt>
                <c:pt idx="147">
                  <c:v>1.0313000000000001</c:v>
                </c:pt>
                <c:pt idx="148">
                  <c:v>1.0188999999999999</c:v>
                </c:pt>
                <c:pt idx="149">
                  <c:v>1.0068999999999999</c:v>
                </c:pt>
                <c:pt idx="150">
                  <c:v>1.0033000000000001</c:v>
                </c:pt>
                <c:pt idx="151">
                  <c:v>1.0008999999999999</c:v>
                </c:pt>
                <c:pt idx="152">
                  <c:v>0.99590000000000001</c:v>
                </c:pt>
                <c:pt idx="153">
                  <c:v>0.98670000000000002</c:v>
                </c:pt>
                <c:pt idx="154">
                  <c:v>0.97960000000000003</c:v>
                </c:pt>
                <c:pt idx="155">
                  <c:v>0.97709999999999997</c:v>
                </c:pt>
                <c:pt idx="156">
                  <c:v>0.97440000000000004</c:v>
                </c:pt>
                <c:pt idx="157">
                  <c:v>0.96840000000000004</c:v>
                </c:pt>
                <c:pt idx="158">
                  <c:v>0.9617</c:v>
                </c:pt>
                <c:pt idx="159">
                  <c:v>0.95620000000000005</c:v>
                </c:pt>
                <c:pt idx="160">
                  <c:v>0.94779999999999998</c:v>
                </c:pt>
                <c:pt idx="161">
                  <c:v>0.94569999999999999</c:v>
                </c:pt>
                <c:pt idx="162">
                  <c:v>0.94120000000000004</c:v>
                </c:pt>
                <c:pt idx="163">
                  <c:v>0.93610000000000004</c:v>
                </c:pt>
                <c:pt idx="164">
                  <c:v>0.93420000000000003</c:v>
                </c:pt>
                <c:pt idx="165">
                  <c:v>0.93079999999999996</c:v>
                </c:pt>
                <c:pt idx="166">
                  <c:v>0.92520000000000002</c:v>
                </c:pt>
                <c:pt idx="167">
                  <c:v>0.92500000000000004</c:v>
                </c:pt>
                <c:pt idx="168">
                  <c:v>0.92649999999999999</c:v>
                </c:pt>
                <c:pt idx="169">
                  <c:v>0.9244</c:v>
                </c:pt>
                <c:pt idx="170">
                  <c:v>0.92459999999999998</c:v>
                </c:pt>
                <c:pt idx="171">
                  <c:v>0.92479999999999996</c:v>
                </c:pt>
                <c:pt idx="172">
                  <c:v>0.92749999999999999</c:v>
                </c:pt>
                <c:pt idx="173">
                  <c:v>0.92549999999999999</c:v>
                </c:pt>
                <c:pt idx="174">
                  <c:v>0.92589999999999995</c:v>
                </c:pt>
                <c:pt idx="175">
                  <c:v>0.92700000000000005</c:v>
                </c:pt>
                <c:pt idx="176">
                  <c:v>0.92869999999999997</c:v>
                </c:pt>
                <c:pt idx="177">
                  <c:v>0.93389999999999995</c:v>
                </c:pt>
                <c:pt idx="178">
                  <c:v>0.93589999999999995</c:v>
                </c:pt>
                <c:pt idx="179">
                  <c:v>0.93799999999999994</c:v>
                </c:pt>
                <c:pt idx="180">
                  <c:v>0.94169999999999998</c:v>
                </c:pt>
                <c:pt idx="181">
                  <c:v>0.94769999999999999</c:v>
                </c:pt>
                <c:pt idx="182">
                  <c:v>0.94969999999999999</c:v>
                </c:pt>
                <c:pt idx="183">
                  <c:v>0.94840000000000002</c:v>
                </c:pt>
                <c:pt idx="184">
                  <c:v>0.94769999999999999</c:v>
                </c:pt>
                <c:pt idx="185">
                  <c:v>0.95069999999999999</c:v>
                </c:pt>
                <c:pt idx="186">
                  <c:v>0.94799999999999995</c:v>
                </c:pt>
                <c:pt idx="187">
                  <c:v>0.94979999999999998</c:v>
                </c:pt>
                <c:pt idx="188">
                  <c:v>0.9506</c:v>
                </c:pt>
                <c:pt idx="189">
                  <c:v>0.95369999999999999</c:v>
                </c:pt>
                <c:pt idx="190">
                  <c:v>0.95950000000000002</c:v>
                </c:pt>
                <c:pt idx="191">
                  <c:v>0.96389999999999998</c:v>
                </c:pt>
                <c:pt idx="192">
                  <c:v>0.96730000000000005</c:v>
                </c:pt>
                <c:pt idx="193">
                  <c:v>0.9647</c:v>
                </c:pt>
                <c:pt idx="194">
                  <c:v>0.96540000000000004</c:v>
                </c:pt>
                <c:pt idx="195">
                  <c:v>0.96419999999999995</c:v>
                </c:pt>
                <c:pt idx="196">
                  <c:v>0.96919999999999995</c:v>
                </c:pt>
                <c:pt idx="197">
                  <c:v>0.96950000000000003</c:v>
                </c:pt>
                <c:pt idx="198">
                  <c:v>0.97489999999999999</c:v>
                </c:pt>
                <c:pt idx="199">
                  <c:v>0.97750000000000004</c:v>
                </c:pt>
                <c:pt idx="200">
                  <c:v>0.98180000000000001</c:v>
                </c:pt>
                <c:pt idx="201">
                  <c:v>0.98699999999999999</c:v>
                </c:pt>
                <c:pt idx="202">
                  <c:v>0.98680000000000001</c:v>
                </c:pt>
                <c:pt idx="203">
                  <c:v>0.99299999999999999</c:v>
                </c:pt>
                <c:pt idx="204">
                  <c:v>0.99350000000000005</c:v>
                </c:pt>
                <c:pt idx="205">
                  <c:v>0.99270000000000003</c:v>
                </c:pt>
                <c:pt idx="206">
                  <c:v>0.99439999999999995</c:v>
                </c:pt>
                <c:pt idx="207">
                  <c:v>0.99660000000000004</c:v>
                </c:pt>
                <c:pt idx="208">
                  <c:v>0.99660000000000004</c:v>
                </c:pt>
                <c:pt idx="209">
                  <c:v>1.0036</c:v>
                </c:pt>
                <c:pt idx="210">
                  <c:v>1.0039</c:v>
                </c:pt>
                <c:pt idx="211">
                  <c:v>1.0085999999999999</c:v>
                </c:pt>
                <c:pt idx="212">
                  <c:v>1.0186999999999999</c:v>
                </c:pt>
                <c:pt idx="213">
                  <c:v>1.0269999999999999</c:v>
                </c:pt>
                <c:pt idx="214">
                  <c:v>1.0322</c:v>
                </c:pt>
                <c:pt idx="215">
                  <c:v>1.0408999999999999</c:v>
                </c:pt>
                <c:pt idx="216">
                  <c:v>1.0445</c:v>
                </c:pt>
                <c:pt idx="217">
                  <c:v>1.0464</c:v>
                </c:pt>
                <c:pt idx="218">
                  <c:v>1.0454000000000001</c:v>
                </c:pt>
                <c:pt idx="219">
                  <c:v>1.0468</c:v>
                </c:pt>
                <c:pt idx="220">
                  <c:v>1.0541</c:v>
                </c:pt>
                <c:pt idx="221">
                  <c:v>1.0547</c:v>
                </c:pt>
                <c:pt idx="222">
                  <c:v>1.0638000000000001</c:v>
                </c:pt>
                <c:pt idx="223">
                  <c:v>1.0678000000000001</c:v>
                </c:pt>
                <c:pt idx="224">
                  <c:v>1.0737000000000001</c:v>
                </c:pt>
                <c:pt idx="225">
                  <c:v>1.0813999999999999</c:v>
                </c:pt>
                <c:pt idx="226">
                  <c:v>1.0869</c:v>
                </c:pt>
                <c:pt idx="227">
                  <c:v>1.0958000000000001</c:v>
                </c:pt>
                <c:pt idx="228">
                  <c:v>1.1049</c:v>
                </c:pt>
                <c:pt idx="229">
                  <c:v>1.1067</c:v>
                </c:pt>
                <c:pt idx="230">
                  <c:v>1.1134999999999999</c:v>
                </c:pt>
                <c:pt idx="231">
                  <c:v>1.1137999999999999</c:v>
                </c:pt>
                <c:pt idx="232">
                  <c:v>1.1180000000000001</c:v>
                </c:pt>
                <c:pt idx="233">
                  <c:v>1.1181000000000001</c:v>
                </c:pt>
                <c:pt idx="234">
                  <c:v>1.1192</c:v>
                </c:pt>
                <c:pt idx="235">
                  <c:v>1.1240000000000001</c:v>
                </c:pt>
                <c:pt idx="236">
                  <c:v>1.1244000000000001</c:v>
                </c:pt>
                <c:pt idx="237">
                  <c:v>1.1265000000000001</c:v>
                </c:pt>
                <c:pt idx="238">
                  <c:v>1.1319999999999999</c:v>
                </c:pt>
                <c:pt idx="239">
                  <c:v>1.1355999999999999</c:v>
                </c:pt>
                <c:pt idx="240">
                  <c:v>1.1420999999999999</c:v>
                </c:pt>
                <c:pt idx="241">
                  <c:v>1.1487000000000001</c:v>
                </c:pt>
                <c:pt idx="242">
                  <c:v>1.1521999999999999</c:v>
                </c:pt>
                <c:pt idx="243">
                  <c:v>1.1561999999999999</c:v>
                </c:pt>
                <c:pt idx="244">
                  <c:v>1.1633</c:v>
                </c:pt>
                <c:pt idx="245">
                  <c:v>1.1705000000000001</c:v>
                </c:pt>
                <c:pt idx="246">
                  <c:v>1.1769000000000001</c:v>
                </c:pt>
                <c:pt idx="247">
                  <c:v>1.1863999999999999</c:v>
                </c:pt>
                <c:pt idx="248">
                  <c:v>1.1911</c:v>
                </c:pt>
                <c:pt idx="249">
                  <c:v>1.1970000000000001</c:v>
                </c:pt>
                <c:pt idx="250">
                  <c:v>1.2019</c:v>
                </c:pt>
                <c:pt idx="251">
                  <c:v>1.208</c:v>
                </c:pt>
                <c:pt idx="252">
                  <c:v>1.2172000000000001</c:v>
                </c:pt>
                <c:pt idx="253">
                  <c:v>1.224</c:v>
                </c:pt>
                <c:pt idx="254">
                  <c:v>1.2332000000000001</c:v>
                </c:pt>
                <c:pt idx="255">
                  <c:v>1.2406999999999999</c:v>
                </c:pt>
                <c:pt idx="256">
                  <c:v>1.2482</c:v>
                </c:pt>
                <c:pt idx="257">
                  <c:v>1.2503</c:v>
                </c:pt>
                <c:pt idx="258">
                  <c:v>1.2524</c:v>
                </c:pt>
                <c:pt idx="259">
                  <c:v>1.2597</c:v>
                </c:pt>
                <c:pt idx="260">
                  <c:v>1.2730999999999999</c:v>
                </c:pt>
                <c:pt idx="261">
                  <c:v>1.2841</c:v>
                </c:pt>
                <c:pt idx="262">
                  <c:v>1.2931999999999999</c:v>
                </c:pt>
                <c:pt idx="263">
                  <c:v>1.2987</c:v>
                </c:pt>
                <c:pt idx="264">
                  <c:v>1.2965</c:v>
                </c:pt>
                <c:pt idx="265">
                  <c:v>1.3019000000000001</c:v>
                </c:pt>
                <c:pt idx="266">
                  <c:v>1.3071999999999999</c:v>
                </c:pt>
                <c:pt idx="267">
                  <c:v>1.3146</c:v>
                </c:pt>
                <c:pt idx="268">
                  <c:v>1.3182</c:v>
                </c:pt>
                <c:pt idx="269">
                  <c:v>1.3287</c:v>
                </c:pt>
                <c:pt idx="270">
                  <c:v>1.3357000000000001</c:v>
                </c:pt>
                <c:pt idx="271">
                  <c:v>1.3448</c:v>
                </c:pt>
                <c:pt idx="272">
                  <c:v>1.3532999999999999</c:v>
                </c:pt>
                <c:pt idx="273">
                  <c:v>1.3555999999999999</c:v>
                </c:pt>
                <c:pt idx="274">
                  <c:v>1.3624000000000001</c:v>
                </c:pt>
                <c:pt idx="275">
                  <c:v>1.3633999999999999</c:v>
                </c:pt>
                <c:pt idx="276">
                  <c:v>1.3704000000000001</c:v>
                </c:pt>
                <c:pt idx="277">
                  <c:v>1.3786</c:v>
                </c:pt>
                <c:pt idx="278">
                  <c:v>1.3903000000000001</c:v>
                </c:pt>
                <c:pt idx="279">
                  <c:v>1.4016999999999999</c:v>
                </c:pt>
                <c:pt idx="280">
                  <c:v>1.4129</c:v>
                </c:pt>
                <c:pt idx="281">
                  <c:v>1.4178999999999999</c:v>
                </c:pt>
                <c:pt idx="282">
                  <c:v>1.4179999999999999</c:v>
                </c:pt>
                <c:pt idx="283">
                  <c:v>1.4257</c:v>
                </c:pt>
                <c:pt idx="284">
                  <c:v>1.4288000000000001</c:v>
                </c:pt>
                <c:pt idx="285">
                  <c:v>1.4359999999999999</c:v>
                </c:pt>
                <c:pt idx="286">
                  <c:v>1.4376</c:v>
                </c:pt>
                <c:pt idx="287">
                  <c:v>1.4488000000000001</c:v>
                </c:pt>
                <c:pt idx="288">
                  <c:v>1.4608000000000001</c:v>
                </c:pt>
                <c:pt idx="289">
                  <c:v>1.4718</c:v>
                </c:pt>
                <c:pt idx="290">
                  <c:v>1.472</c:v>
                </c:pt>
                <c:pt idx="291">
                  <c:v>1.4738</c:v>
                </c:pt>
                <c:pt idx="292">
                  <c:v>1.4749000000000001</c:v>
                </c:pt>
                <c:pt idx="293">
                  <c:v>1.4794</c:v>
                </c:pt>
                <c:pt idx="294">
                  <c:v>1.4823999999999999</c:v>
                </c:pt>
                <c:pt idx="295">
                  <c:v>1.4883</c:v>
                </c:pt>
                <c:pt idx="296">
                  <c:v>1.4905999999999999</c:v>
                </c:pt>
                <c:pt idx="297">
                  <c:v>1.4942</c:v>
                </c:pt>
                <c:pt idx="298">
                  <c:v>1.5038</c:v>
                </c:pt>
                <c:pt idx="299">
                  <c:v>1.5169999999999999</c:v>
                </c:pt>
                <c:pt idx="300">
                  <c:v>1.522</c:v>
                </c:pt>
                <c:pt idx="301">
                  <c:v>1.5266</c:v>
                </c:pt>
                <c:pt idx="302">
                  <c:v>1.5328999999999999</c:v>
                </c:pt>
                <c:pt idx="303">
                  <c:v>1.5411999999999999</c:v>
                </c:pt>
                <c:pt idx="304">
                  <c:v>1.5550999999999999</c:v>
                </c:pt>
                <c:pt idx="305">
                  <c:v>1.5684</c:v>
                </c:pt>
                <c:pt idx="306">
                  <c:v>1.5854999999999999</c:v>
                </c:pt>
                <c:pt idx="307">
                  <c:v>1.6022000000000001</c:v>
                </c:pt>
                <c:pt idx="308">
                  <c:v>1.6107</c:v>
                </c:pt>
                <c:pt idx="309">
                  <c:v>1.6120000000000001</c:v>
                </c:pt>
                <c:pt idx="310">
                  <c:v>1.6146</c:v>
                </c:pt>
                <c:pt idx="311">
                  <c:v>1.6149</c:v>
                </c:pt>
                <c:pt idx="312">
                  <c:v>1.6169</c:v>
                </c:pt>
                <c:pt idx="313">
                  <c:v>1.6195999999999999</c:v>
                </c:pt>
                <c:pt idx="314">
                  <c:v>1.6254999999999999</c:v>
                </c:pt>
                <c:pt idx="315">
                  <c:v>1.6285000000000001</c:v>
                </c:pt>
                <c:pt idx="316">
                  <c:v>1.6315999999999999</c:v>
                </c:pt>
                <c:pt idx="317">
                  <c:v>1.6361000000000001</c:v>
                </c:pt>
                <c:pt idx="318">
                  <c:v>1.6391</c:v>
                </c:pt>
                <c:pt idx="319">
                  <c:v>1.6378999999999999</c:v>
                </c:pt>
                <c:pt idx="320">
                  <c:v>1.6457999999999999</c:v>
                </c:pt>
                <c:pt idx="321">
                  <c:v>1.6471</c:v>
                </c:pt>
                <c:pt idx="322">
                  <c:v>1.6494</c:v>
                </c:pt>
                <c:pt idx="323">
                  <c:v>1.6532</c:v>
                </c:pt>
                <c:pt idx="324">
                  <c:v>1.6589</c:v>
                </c:pt>
                <c:pt idx="325">
                  <c:v>1.6597</c:v>
                </c:pt>
                <c:pt idx="326">
                  <c:v>1.6667000000000001</c:v>
                </c:pt>
                <c:pt idx="327">
                  <c:v>1.6736</c:v>
                </c:pt>
                <c:pt idx="328">
                  <c:v>1.6803999999999999</c:v>
                </c:pt>
                <c:pt idx="329">
                  <c:v>1.6819</c:v>
                </c:pt>
                <c:pt idx="330">
                  <c:v>1.6836</c:v>
                </c:pt>
                <c:pt idx="331">
                  <c:v>1.6868000000000001</c:v>
                </c:pt>
                <c:pt idx="332">
                  <c:v>1.6816</c:v>
                </c:pt>
                <c:pt idx="333">
                  <c:v>1.6873</c:v>
                </c:pt>
                <c:pt idx="334">
                  <c:v>1.6932</c:v>
                </c:pt>
                <c:pt idx="335">
                  <c:v>1.6921999999999999</c:v>
                </c:pt>
                <c:pt idx="336">
                  <c:v>1.6989000000000001</c:v>
                </c:pt>
                <c:pt idx="337">
                  <c:v>1.7105999999999999</c:v>
                </c:pt>
                <c:pt idx="338">
                  <c:v>1.7179</c:v>
                </c:pt>
                <c:pt idx="339">
                  <c:v>1.7264999999999999</c:v>
                </c:pt>
                <c:pt idx="340">
                  <c:v>1.7355</c:v>
                </c:pt>
                <c:pt idx="341">
                  <c:v>1.7427999999999999</c:v>
                </c:pt>
                <c:pt idx="342">
                  <c:v>1.7423</c:v>
                </c:pt>
                <c:pt idx="343">
                  <c:v>1.7457</c:v>
                </c:pt>
                <c:pt idx="344">
                  <c:v>1.7463</c:v>
                </c:pt>
                <c:pt idx="345">
                  <c:v>1.7487999999999999</c:v>
                </c:pt>
                <c:pt idx="346">
                  <c:v>1.7505999999999999</c:v>
                </c:pt>
                <c:pt idx="347">
                  <c:v>1.7561</c:v>
                </c:pt>
                <c:pt idx="348">
                  <c:v>1.7704</c:v>
                </c:pt>
                <c:pt idx="349">
                  <c:v>1.7828999999999999</c:v>
                </c:pt>
                <c:pt idx="350">
                  <c:v>1.7907</c:v>
                </c:pt>
                <c:pt idx="351">
                  <c:v>1.7948999999999999</c:v>
                </c:pt>
                <c:pt idx="352">
                  <c:v>1.7903</c:v>
                </c:pt>
                <c:pt idx="353">
                  <c:v>1.7902</c:v>
                </c:pt>
                <c:pt idx="354">
                  <c:v>1.7909999999999999</c:v>
                </c:pt>
                <c:pt idx="355">
                  <c:v>1.7904</c:v>
                </c:pt>
                <c:pt idx="356">
                  <c:v>1.7909999999999999</c:v>
                </c:pt>
                <c:pt idx="357">
                  <c:v>1.7984</c:v>
                </c:pt>
                <c:pt idx="358">
                  <c:v>1.8086</c:v>
                </c:pt>
                <c:pt idx="359">
                  <c:v>1.8140000000000001</c:v>
                </c:pt>
                <c:pt idx="360">
                  <c:v>1.8161</c:v>
                </c:pt>
                <c:pt idx="361">
                  <c:v>1.8160000000000001</c:v>
                </c:pt>
                <c:pt idx="362">
                  <c:v>1.8168</c:v>
                </c:pt>
                <c:pt idx="363">
                  <c:v>1.8183</c:v>
                </c:pt>
                <c:pt idx="364">
                  <c:v>1.819</c:v>
                </c:pt>
                <c:pt idx="365">
                  <c:v>1.8272999999999999</c:v>
                </c:pt>
                <c:pt idx="366">
                  <c:v>1.8402000000000001</c:v>
                </c:pt>
                <c:pt idx="367">
                  <c:v>1.85</c:v>
                </c:pt>
                <c:pt idx="368">
                  <c:v>1.8525</c:v>
                </c:pt>
                <c:pt idx="369">
                  <c:v>1.8472</c:v>
                </c:pt>
                <c:pt idx="370">
                  <c:v>1.853</c:v>
                </c:pt>
                <c:pt idx="371">
                  <c:v>1.8472</c:v>
                </c:pt>
                <c:pt idx="372">
                  <c:v>1.8460000000000001</c:v>
                </c:pt>
                <c:pt idx="373">
                  <c:v>1.8495999999999999</c:v>
                </c:pt>
                <c:pt idx="374">
                  <c:v>1.8527</c:v>
                </c:pt>
                <c:pt idx="375">
                  <c:v>1.8554999999999999</c:v>
                </c:pt>
                <c:pt idx="376">
                  <c:v>1.8653</c:v>
                </c:pt>
                <c:pt idx="377">
                  <c:v>1.8751</c:v>
                </c:pt>
                <c:pt idx="378">
                  <c:v>1.8772</c:v>
                </c:pt>
                <c:pt idx="379">
                  <c:v>1.8788</c:v>
                </c:pt>
                <c:pt idx="380">
                  <c:v>1.8826000000000001</c:v>
                </c:pt>
                <c:pt idx="381">
                  <c:v>1.8815</c:v>
                </c:pt>
                <c:pt idx="382">
                  <c:v>1.8875999999999999</c:v>
                </c:pt>
                <c:pt idx="383">
                  <c:v>1.8926000000000001</c:v>
                </c:pt>
                <c:pt idx="384">
                  <c:v>1.9091</c:v>
                </c:pt>
                <c:pt idx="385">
                  <c:v>1.9152</c:v>
                </c:pt>
                <c:pt idx="386">
                  <c:v>1.9078999999999999</c:v>
                </c:pt>
                <c:pt idx="387">
                  <c:v>1.9003000000000001</c:v>
                </c:pt>
                <c:pt idx="388">
                  <c:v>1.8979999999999999</c:v>
                </c:pt>
                <c:pt idx="389">
                  <c:v>1.9024000000000001</c:v>
                </c:pt>
                <c:pt idx="390">
                  <c:v>1.9044000000000001</c:v>
                </c:pt>
                <c:pt idx="391">
                  <c:v>1.9044000000000001</c:v>
                </c:pt>
                <c:pt idx="392">
                  <c:v>1.9079999999999999</c:v>
                </c:pt>
                <c:pt idx="393">
                  <c:v>1.9075</c:v>
                </c:pt>
                <c:pt idx="394">
                  <c:v>1.9135</c:v>
                </c:pt>
                <c:pt idx="395">
                  <c:v>1.9107000000000001</c:v>
                </c:pt>
                <c:pt idx="396">
                  <c:v>1.9139999999999999</c:v>
                </c:pt>
                <c:pt idx="397">
                  <c:v>1.9125000000000001</c:v>
                </c:pt>
                <c:pt idx="398">
                  <c:v>1.9133</c:v>
                </c:pt>
                <c:pt idx="399">
                  <c:v>1.9531000000000001</c:v>
                </c:pt>
                <c:pt idx="400">
                  <c:v>1.9762</c:v>
                </c:pt>
                <c:pt idx="401">
                  <c:v>1.9830000000000001</c:v>
                </c:pt>
                <c:pt idx="402">
                  <c:v>1.9829000000000001</c:v>
                </c:pt>
                <c:pt idx="403">
                  <c:v>1.9805999999999999</c:v>
                </c:pt>
                <c:pt idx="404">
                  <c:v>2.0017</c:v>
                </c:pt>
                <c:pt idx="405">
                  <c:v>2.0228999999999999</c:v>
                </c:pt>
                <c:pt idx="406">
                  <c:v>2.0381</c:v>
                </c:pt>
                <c:pt idx="407">
                  <c:v>2.0350999999999999</c:v>
                </c:pt>
                <c:pt idx="408">
                  <c:v>2.0445000000000002</c:v>
                </c:pt>
                <c:pt idx="409">
                  <c:v>2.0629</c:v>
                </c:pt>
                <c:pt idx="410">
                  <c:v>2.0642999999999998</c:v>
                </c:pt>
                <c:pt idx="411">
                  <c:v>2.0832999999999999</c:v>
                </c:pt>
                <c:pt idx="412">
                  <c:v>2.1194000000000002</c:v>
                </c:pt>
                <c:pt idx="413">
                  <c:v>2.1314000000000002</c:v>
                </c:pt>
                <c:pt idx="414">
                  <c:v>2.1322000000000001</c:v>
                </c:pt>
                <c:pt idx="415">
                  <c:v>2.1558000000000002</c:v>
                </c:pt>
                <c:pt idx="416">
                  <c:v>2.1724000000000001</c:v>
                </c:pt>
                <c:pt idx="417">
                  <c:v>2.1955</c:v>
                </c:pt>
                <c:pt idx="418">
                  <c:v>2.206</c:v>
                </c:pt>
                <c:pt idx="419">
                  <c:v>2.2063999999999999</c:v>
                </c:pt>
                <c:pt idx="420">
                  <c:v>2.2105999999999999</c:v>
                </c:pt>
                <c:pt idx="421">
                  <c:v>2.2319</c:v>
                </c:pt>
                <c:pt idx="422">
                  <c:v>2.2484999999999999</c:v>
                </c:pt>
                <c:pt idx="423">
                  <c:v>2.2709000000000001</c:v>
                </c:pt>
                <c:pt idx="424">
                  <c:v>2.2928000000000002</c:v>
                </c:pt>
                <c:pt idx="425">
                  <c:v>2.2888000000000002</c:v>
                </c:pt>
                <c:pt idx="426">
                  <c:v>2.2932999999999999</c:v>
                </c:pt>
                <c:pt idx="427">
                  <c:v>2.3115000000000001</c:v>
                </c:pt>
                <c:pt idx="428">
                  <c:v>2.3264</c:v>
                </c:pt>
                <c:pt idx="429">
                  <c:v>2.3395000000000001</c:v>
                </c:pt>
                <c:pt idx="430">
                  <c:v>2.3546999999999998</c:v>
                </c:pt>
                <c:pt idx="431">
                  <c:v>2.3573</c:v>
                </c:pt>
                <c:pt idx="432">
                  <c:v>2.3651</c:v>
                </c:pt>
                <c:pt idx="433">
                  <c:v>2.3748999999999998</c:v>
                </c:pt>
                <c:pt idx="434">
                  <c:v>2.3786999999999998</c:v>
                </c:pt>
                <c:pt idx="435">
                  <c:v>2.3986999999999998</c:v>
                </c:pt>
                <c:pt idx="436">
                  <c:v>2.4211999999999998</c:v>
                </c:pt>
                <c:pt idx="437">
                  <c:v>2.427</c:v>
                </c:pt>
                <c:pt idx="438">
                  <c:v>2.4346999999999999</c:v>
                </c:pt>
                <c:pt idx="439">
                  <c:v>2.4573999999999998</c:v>
                </c:pt>
                <c:pt idx="440">
                  <c:v>2.4689000000000001</c:v>
                </c:pt>
                <c:pt idx="441">
                  <c:v>2.4912999999999998</c:v>
                </c:pt>
                <c:pt idx="442">
                  <c:v>2.4962</c:v>
                </c:pt>
                <c:pt idx="443">
                  <c:v>2.4977999999999998</c:v>
                </c:pt>
                <c:pt idx="444">
                  <c:v>2.5091000000000001</c:v>
                </c:pt>
                <c:pt idx="445">
                  <c:v>2.5293999999999999</c:v>
                </c:pt>
                <c:pt idx="446">
                  <c:v>2.5491000000000001</c:v>
                </c:pt>
                <c:pt idx="447">
                  <c:v>2.5626000000000002</c:v>
                </c:pt>
                <c:pt idx="448">
                  <c:v>2.5798999999999999</c:v>
                </c:pt>
                <c:pt idx="449">
                  <c:v>2.5834999999999999</c:v>
                </c:pt>
                <c:pt idx="450">
                  <c:v>2.5956999999999999</c:v>
                </c:pt>
                <c:pt idx="451">
                  <c:v>2.5998999999999999</c:v>
                </c:pt>
                <c:pt idx="452">
                  <c:v>2.6175999999999999</c:v>
                </c:pt>
                <c:pt idx="453">
                  <c:v>2.6257999999999999</c:v>
                </c:pt>
                <c:pt idx="454">
                  <c:v>2.6311</c:v>
                </c:pt>
                <c:pt idx="455">
                  <c:v>2.6434000000000002</c:v>
                </c:pt>
                <c:pt idx="456">
                  <c:v>2.6627000000000001</c:v>
                </c:pt>
                <c:pt idx="457">
                  <c:v>2.6566000000000001</c:v>
                </c:pt>
                <c:pt idx="458">
                  <c:v>2.6625999999999999</c:v>
                </c:pt>
                <c:pt idx="459">
                  <c:v>2.6675</c:v>
                </c:pt>
                <c:pt idx="460">
                  <c:v>2.6646999999999998</c:v>
                </c:pt>
                <c:pt idx="461">
                  <c:v>2.6886000000000001</c:v>
                </c:pt>
                <c:pt idx="462">
                  <c:v>2.7058</c:v>
                </c:pt>
                <c:pt idx="463">
                  <c:v>2.7067000000000001</c:v>
                </c:pt>
                <c:pt idx="464">
                  <c:v>2.7119</c:v>
                </c:pt>
                <c:pt idx="465">
                  <c:v>2.7134</c:v>
                </c:pt>
                <c:pt idx="466">
                  <c:v>2.7134</c:v>
                </c:pt>
                <c:pt idx="467">
                  <c:v>2.7126000000000001</c:v>
                </c:pt>
                <c:pt idx="468">
                  <c:v>2.7143000000000002</c:v>
                </c:pt>
                <c:pt idx="469">
                  <c:v>2.7235</c:v>
                </c:pt>
                <c:pt idx="470">
                  <c:v>2.7307000000000001</c:v>
                </c:pt>
                <c:pt idx="471">
                  <c:v>2.7372999999999998</c:v>
                </c:pt>
                <c:pt idx="472">
                  <c:v>2.7360000000000002</c:v>
                </c:pt>
                <c:pt idx="473">
                  <c:v>2.7416999999999998</c:v>
                </c:pt>
                <c:pt idx="474">
                  <c:v>2.7410999999999999</c:v>
                </c:pt>
                <c:pt idx="475">
                  <c:v>2.7363</c:v>
                </c:pt>
                <c:pt idx="476">
                  <c:v>2.7391999999999999</c:v>
                </c:pt>
                <c:pt idx="477">
                  <c:v>2.7437</c:v>
                </c:pt>
                <c:pt idx="478">
                  <c:v>2.7482000000000002</c:v>
                </c:pt>
                <c:pt idx="479">
                  <c:v>2.7439</c:v>
                </c:pt>
                <c:pt idx="480">
                  <c:v>2.742</c:v>
                </c:pt>
                <c:pt idx="481">
                  <c:v>2.7448000000000001</c:v>
                </c:pt>
                <c:pt idx="482">
                  <c:v>2.7441</c:v>
                </c:pt>
                <c:pt idx="483">
                  <c:v>2.7418999999999998</c:v>
                </c:pt>
                <c:pt idx="484">
                  <c:v>2.7416</c:v>
                </c:pt>
                <c:pt idx="485">
                  <c:v>2.7393999999999998</c:v>
                </c:pt>
                <c:pt idx="486">
                  <c:v>2.7355</c:v>
                </c:pt>
                <c:pt idx="487">
                  <c:v>2.7370999999999999</c:v>
                </c:pt>
                <c:pt idx="488">
                  <c:v>2.7290000000000001</c:v>
                </c:pt>
                <c:pt idx="489">
                  <c:v>2.7187999999999999</c:v>
                </c:pt>
                <c:pt idx="490">
                  <c:v>2.7115</c:v>
                </c:pt>
                <c:pt idx="491">
                  <c:v>2.7117</c:v>
                </c:pt>
                <c:pt idx="492">
                  <c:v>2.7059000000000002</c:v>
                </c:pt>
                <c:pt idx="493">
                  <c:v>2.6882999999999999</c:v>
                </c:pt>
                <c:pt idx="494">
                  <c:v>2.6831999999999998</c:v>
                </c:pt>
                <c:pt idx="495">
                  <c:v>2.6815000000000002</c:v>
                </c:pt>
                <c:pt idx="496">
                  <c:v>2.6856</c:v>
                </c:pt>
                <c:pt idx="497">
                  <c:v>2.6739000000000002</c:v>
                </c:pt>
                <c:pt idx="498">
                  <c:v>2.6711999999999998</c:v>
                </c:pt>
                <c:pt idx="499">
                  <c:v>2.6637</c:v>
                </c:pt>
                <c:pt idx="500">
                  <c:v>2.6600999999999999</c:v>
                </c:pt>
                <c:pt idx="501">
                  <c:v>2.6581000000000001</c:v>
                </c:pt>
                <c:pt idx="502">
                  <c:v>2.6492</c:v>
                </c:pt>
                <c:pt idx="503">
                  <c:v>2.6419000000000001</c:v>
                </c:pt>
                <c:pt idx="504">
                  <c:v>2.6307</c:v>
                </c:pt>
                <c:pt idx="505">
                  <c:v>2.6233</c:v>
                </c:pt>
                <c:pt idx="506">
                  <c:v>2.6242999999999999</c:v>
                </c:pt>
                <c:pt idx="507">
                  <c:v>2.6173999999999999</c:v>
                </c:pt>
                <c:pt idx="508">
                  <c:v>2.6124000000000001</c:v>
                </c:pt>
                <c:pt idx="509">
                  <c:v>2.6002000000000001</c:v>
                </c:pt>
                <c:pt idx="510">
                  <c:v>2.5916000000000001</c:v>
                </c:pt>
                <c:pt idx="511">
                  <c:v>2.5832000000000002</c:v>
                </c:pt>
                <c:pt idx="512">
                  <c:v>2.5779999999999998</c:v>
                </c:pt>
                <c:pt idx="513">
                  <c:v>2.5693999999999999</c:v>
                </c:pt>
                <c:pt idx="514">
                  <c:v>2.5659999999999998</c:v>
                </c:pt>
                <c:pt idx="515">
                  <c:v>2.5613999999999999</c:v>
                </c:pt>
                <c:pt idx="516">
                  <c:v>2.5547</c:v>
                </c:pt>
                <c:pt idx="517">
                  <c:v>2.5468999999999999</c:v>
                </c:pt>
                <c:pt idx="518">
                  <c:v>2.5375999999999999</c:v>
                </c:pt>
                <c:pt idx="519">
                  <c:v>2.5325000000000002</c:v>
                </c:pt>
                <c:pt idx="520">
                  <c:v>2.5219999999999998</c:v>
                </c:pt>
                <c:pt idx="521">
                  <c:v>2.5145</c:v>
                </c:pt>
                <c:pt idx="522">
                  <c:v>2.5057</c:v>
                </c:pt>
                <c:pt idx="523">
                  <c:v>2.4958</c:v>
                </c:pt>
                <c:pt idx="524">
                  <c:v>2.4863</c:v>
                </c:pt>
                <c:pt idx="525">
                  <c:v>2.4801000000000002</c:v>
                </c:pt>
                <c:pt idx="526">
                  <c:v>2.476</c:v>
                </c:pt>
                <c:pt idx="527">
                  <c:v>2.4678</c:v>
                </c:pt>
                <c:pt idx="528">
                  <c:v>2.4561000000000002</c:v>
                </c:pt>
                <c:pt idx="529">
                  <c:v>2.4506999999999999</c:v>
                </c:pt>
                <c:pt idx="530">
                  <c:v>2.4394999999999998</c:v>
                </c:pt>
                <c:pt idx="531">
                  <c:v>2.4310999999999998</c:v>
                </c:pt>
                <c:pt idx="532">
                  <c:v>2.4247999999999998</c:v>
                </c:pt>
                <c:pt idx="533">
                  <c:v>2.4155000000000002</c:v>
                </c:pt>
                <c:pt idx="534">
                  <c:v>2.4083000000000001</c:v>
                </c:pt>
                <c:pt idx="535">
                  <c:v>2.3972000000000002</c:v>
                </c:pt>
                <c:pt idx="536">
                  <c:v>2.3919999999999999</c:v>
                </c:pt>
                <c:pt idx="537">
                  <c:v>2.3855</c:v>
                </c:pt>
                <c:pt idx="538">
                  <c:v>2.3778999999999999</c:v>
                </c:pt>
                <c:pt idx="539">
                  <c:v>2.3662000000000001</c:v>
                </c:pt>
                <c:pt idx="540">
                  <c:v>2.3567</c:v>
                </c:pt>
                <c:pt idx="541">
                  <c:v>2.3447</c:v>
                </c:pt>
                <c:pt idx="542">
                  <c:v>2.3374999999999999</c:v>
                </c:pt>
                <c:pt idx="543">
                  <c:v>2.3281999999999998</c:v>
                </c:pt>
                <c:pt idx="544">
                  <c:v>2.3197000000000001</c:v>
                </c:pt>
                <c:pt idx="545">
                  <c:v>2.3088000000000002</c:v>
                </c:pt>
                <c:pt idx="546">
                  <c:v>2.3008999999999999</c:v>
                </c:pt>
                <c:pt idx="547">
                  <c:v>2.2968000000000002</c:v>
                </c:pt>
                <c:pt idx="548">
                  <c:v>2.286</c:v>
                </c:pt>
                <c:pt idx="549">
                  <c:v>2.2797000000000001</c:v>
                </c:pt>
                <c:pt idx="550">
                  <c:v>2.2671000000000001</c:v>
                </c:pt>
                <c:pt idx="551">
                  <c:v>2.2602000000000002</c:v>
                </c:pt>
                <c:pt idx="552">
                  <c:v>2.2486000000000002</c:v>
                </c:pt>
                <c:pt idx="553">
                  <c:v>2.2378999999999998</c:v>
                </c:pt>
                <c:pt idx="554">
                  <c:v>2.2286999999999999</c:v>
                </c:pt>
                <c:pt idx="555">
                  <c:v>2.2201</c:v>
                </c:pt>
                <c:pt idx="556">
                  <c:v>2.2145999999999999</c:v>
                </c:pt>
                <c:pt idx="557">
                  <c:v>2.2073</c:v>
                </c:pt>
                <c:pt idx="558">
                  <c:v>2.1991000000000001</c:v>
                </c:pt>
                <c:pt idx="559">
                  <c:v>2.1871</c:v>
                </c:pt>
                <c:pt idx="560">
                  <c:v>2.1787000000000001</c:v>
                </c:pt>
                <c:pt idx="561">
                  <c:v>2.1655000000000002</c:v>
                </c:pt>
                <c:pt idx="562">
                  <c:v>2.1615000000000002</c:v>
                </c:pt>
                <c:pt idx="563">
                  <c:v>2.1534</c:v>
                </c:pt>
                <c:pt idx="564">
                  <c:v>2.1456</c:v>
                </c:pt>
                <c:pt idx="565">
                  <c:v>2.1353</c:v>
                </c:pt>
                <c:pt idx="566">
                  <c:v>2.1265000000000001</c:v>
                </c:pt>
                <c:pt idx="567">
                  <c:v>2.1137999999999999</c:v>
                </c:pt>
                <c:pt idx="568">
                  <c:v>2.1034000000000002</c:v>
                </c:pt>
                <c:pt idx="569">
                  <c:v>2.0969000000000002</c:v>
                </c:pt>
                <c:pt idx="570">
                  <c:v>2.0853999999999999</c:v>
                </c:pt>
                <c:pt idx="571">
                  <c:v>2.0750000000000002</c:v>
                </c:pt>
                <c:pt idx="572">
                  <c:v>2.0678999999999998</c:v>
                </c:pt>
                <c:pt idx="573">
                  <c:v>2.0575000000000001</c:v>
                </c:pt>
                <c:pt idx="574">
                  <c:v>2.0487000000000002</c:v>
                </c:pt>
                <c:pt idx="575">
                  <c:v>2.0409999999999999</c:v>
                </c:pt>
                <c:pt idx="576">
                  <c:v>2.0280999999999998</c:v>
                </c:pt>
                <c:pt idx="577">
                  <c:v>2.0204</c:v>
                </c:pt>
                <c:pt idx="578">
                  <c:v>2.0114000000000001</c:v>
                </c:pt>
                <c:pt idx="579">
                  <c:v>1.9997</c:v>
                </c:pt>
                <c:pt idx="580">
                  <c:v>1.9849000000000001</c:v>
                </c:pt>
                <c:pt idx="581">
                  <c:v>1.9776</c:v>
                </c:pt>
                <c:pt idx="582">
                  <c:v>1.9651000000000001</c:v>
                </c:pt>
                <c:pt idx="583">
                  <c:v>1.9569000000000001</c:v>
                </c:pt>
                <c:pt idx="584">
                  <c:v>1.9477</c:v>
                </c:pt>
                <c:pt idx="585">
                  <c:v>1.9336</c:v>
                </c:pt>
                <c:pt idx="586">
                  <c:v>1.9217</c:v>
                </c:pt>
                <c:pt idx="587">
                  <c:v>1.9101999999999999</c:v>
                </c:pt>
                <c:pt idx="588">
                  <c:v>1.8965000000000001</c:v>
                </c:pt>
                <c:pt idx="589">
                  <c:v>1.8816999999999999</c:v>
                </c:pt>
                <c:pt idx="590">
                  <c:v>1.8664000000000001</c:v>
                </c:pt>
                <c:pt idx="591">
                  <c:v>1.8541000000000001</c:v>
                </c:pt>
                <c:pt idx="592">
                  <c:v>1.8374999999999999</c:v>
                </c:pt>
                <c:pt idx="593">
                  <c:v>1.8230999999999999</c:v>
                </c:pt>
                <c:pt idx="594">
                  <c:v>1.8083</c:v>
                </c:pt>
                <c:pt idx="595">
                  <c:v>1.7938000000000001</c:v>
                </c:pt>
                <c:pt idx="596">
                  <c:v>1.7763</c:v>
                </c:pt>
                <c:pt idx="597">
                  <c:v>1.7622</c:v>
                </c:pt>
                <c:pt idx="598">
                  <c:v>1.7455000000000001</c:v>
                </c:pt>
                <c:pt idx="599">
                  <c:v>1.7312000000000001</c:v>
                </c:pt>
                <c:pt idx="600">
                  <c:v>1.7154</c:v>
                </c:pt>
                <c:pt idx="601">
                  <c:v>1.7010000000000001</c:v>
                </c:pt>
                <c:pt idx="602">
                  <c:v>1.6850000000000001</c:v>
                </c:pt>
                <c:pt idx="603">
                  <c:v>1.6668000000000001</c:v>
                </c:pt>
                <c:pt idx="604">
                  <c:v>1.6471</c:v>
                </c:pt>
                <c:pt idx="605">
                  <c:v>1.6304000000000001</c:v>
                </c:pt>
                <c:pt idx="606">
                  <c:v>1.6166</c:v>
                </c:pt>
                <c:pt idx="607">
                  <c:v>1.5971</c:v>
                </c:pt>
                <c:pt idx="608">
                  <c:v>1.5799000000000001</c:v>
                </c:pt>
                <c:pt idx="609">
                  <c:v>1.5590999999999999</c:v>
                </c:pt>
                <c:pt idx="610">
                  <c:v>1.5422</c:v>
                </c:pt>
                <c:pt idx="611">
                  <c:v>1.5259</c:v>
                </c:pt>
                <c:pt idx="612">
                  <c:v>1.5064</c:v>
                </c:pt>
                <c:pt idx="613">
                  <c:v>1.4870000000000001</c:v>
                </c:pt>
                <c:pt idx="614">
                  <c:v>1.4708000000000001</c:v>
                </c:pt>
                <c:pt idx="615">
                  <c:v>1.4516</c:v>
                </c:pt>
                <c:pt idx="616">
                  <c:v>1.4314</c:v>
                </c:pt>
                <c:pt idx="617">
                  <c:v>1.4151</c:v>
                </c:pt>
                <c:pt idx="618">
                  <c:v>1.3955</c:v>
                </c:pt>
                <c:pt idx="619">
                  <c:v>1.3732</c:v>
                </c:pt>
                <c:pt idx="620">
                  <c:v>1.3546</c:v>
                </c:pt>
                <c:pt idx="621">
                  <c:v>1.3334999999999999</c:v>
                </c:pt>
                <c:pt idx="622">
                  <c:v>1.3154999999999999</c:v>
                </c:pt>
                <c:pt idx="623">
                  <c:v>1.2943</c:v>
                </c:pt>
                <c:pt idx="624">
                  <c:v>1.2733000000000001</c:v>
                </c:pt>
                <c:pt idx="625">
                  <c:v>1.2524999999999999</c:v>
                </c:pt>
                <c:pt idx="626">
                  <c:v>1.2343</c:v>
                </c:pt>
                <c:pt idx="627">
                  <c:v>1.2138</c:v>
                </c:pt>
                <c:pt idx="628">
                  <c:v>1.1901999999999999</c:v>
                </c:pt>
                <c:pt idx="629">
                  <c:v>1.1700999999999999</c:v>
                </c:pt>
                <c:pt idx="630">
                  <c:v>1.1504000000000001</c:v>
                </c:pt>
                <c:pt idx="631">
                  <c:v>1.1278999999999999</c:v>
                </c:pt>
                <c:pt idx="632">
                  <c:v>1.1065</c:v>
                </c:pt>
                <c:pt idx="633">
                  <c:v>1.0846</c:v>
                </c:pt>
                <c:pt idx="634">
                  <c:v>1.0596000000000001</c:v>
                </c:pt>
                <c:pt idx="635">
                  <c:v>1.0415000000000001</c:v>
                </c:pt>
                <c:pt idx="636">
                  <c:v>1.0190999999999999</c:v>
                </c:pt>
                <c:pt idx="637">
                  <c:v>0.99539999999999995</c:v>
                </c:pt>
                <c:pt idx="638">
                  <c:v>0.97119999999999995</c:v>
                </c:pt>
                <c:pt idx="639">
                  <c:v>0.9536</c:v>
                </c:pt>
                <c:pt idx="640">
                  <c:v>0.93140000000000001</c:v>
                </c:pt>
                <c:pt idx="641">
                  <c:v>0.90910000000000002</c:v>
                </c:pt>
                <c:pt idx="642">
                  <c:v>0.89029999999999998</c:v>
                </c:pt>
                <c:pt idx="643">
                  <c:v>0.87280000000000002</c:v>
                </c:pt>
                <c:pt idx="644">
                  <c:v>0.8518</c:v>
                </c:pt>
                <c:pt idx="645">
                  <c:v>0.83450000000000002</c:v>
                </c:pt>
                <c:pt idx="646">
                  <c:v>0.81459999999999999</c:v>
                </c:pt>
                <c:pt idx="647">
                  <c:v>0.79469999999999996</c:v>
                </c:pt>
                <c:pt idx="648">
                  <c:v>0.77690000000000003</c:v>
                </c:pt>
                <c:pt idx="649">
                  <c:v>0.75649999999999995</c:v>
                </c:pt>
                <c:pt idx="650">
                  <c:v>0.73719999999999997</c:v>
                </c:pt>
                <c:pt idx="651">
                  <c:v>0.71889999999999998</c:v>
                </c:pt>
                <c:pt idx="652">
                  <c:v>0.69899999999999995</c:v>
                </c:pt>
                <c:pt idx="653">
                  <c:v>0.67879999999999996</c:v>
                </c:pt>
                <c:pt idx="654">
                  <c:v>0.66139999999999999</c:v>
                </c:pt>
                <c:pt idx="655">
                  <c:v>0.64249999999999996</c:v>
                </c:pt>
                <c:pt idx="656">
                  <c:v>0.61850000000000005</c:v>
                </c:pt>
                <c:pt idx="657">
                  <c:v>0.60160000000000002</c:v>
                </c:pt>
                <c:pt idx="658">
                  <c:v>0.57850000000000001</c:v>
                </c:pt>
                <c:pt idx="659">
                  <c:v>0.55879999999999996</c:v>
                </c:pt>
                <c:pt idx="660">
                  <c:v>0.53920000000000001</c:v>
                </c:pt>
                <c:pt idx="661">
                  <c:v>0.52</c:v>
                </c:pt>
                <c:pt idx="662">
                  <c:v>0.501</c:v>
                </c:pt>
                <c:pt idx="663">
                  <c:v>0.48309999999999997</c:v>
                </c:pt>
                <c:pt idx="664">
                  <c:v>0.46550000000000002</c:v>
                </c:pt>
                <c:pt idx="665">
                  <c:v>0.4506</c:v>
                </c:pt>
                <c:pt idx="666">
                  <c:v>0.43609999999999999</c:v>
                </c:pt>
                <c:pt idx="667">
                  <c:v>0.42399999999999999</c:v>
                </c:pt>
                <c:pt idx="668">
                  <c:v>0.41299999999999998</c:v>
                </c:pt>
                <c:pt idx="669">
                  <c:v>0.40089999999999998</c:v>
                </c:pt>
                <c:pt idx="670">
                  <c:v>0.39050000000000001</c:v>
                </c:pt>
                <c:pt idx="671">
                  <c:v>0.38080000000000003</c:v>
                </c:pt>
                <c:pt idx="672">
                  <c:v>0.373</c:v>
                </c:pt>
                <c:pt idx="673">
                  <c:v>0.36570000000000003</c:v>
                </c:pt>
                <c:pt idx="674">
                  <c:v>0.35539999999999999</c:v>
                </c:pt>
                <c:pt idx="675">
                  <c:v>0.35510000000000003</c:v>
                </c:pt>
                <c:pt idx="676">
                  <c:v>0.34989999999999999</c:v>
                </c:pt>
                <c:pt idx="677">
                  <c:v>0.34239999999999998</c:v>
                </c:pt>
                <c:pt idx="678">
                  <c:v>0.3412</c:v>
                </c:pt>
                <c:pt idx="679">
                  <c:v>0.34320000000000001</c:v>
                </c:pt>
                <c:pt idx="680">
                  <c:v>0.34189999999999998</c:v>
                </c:pt>
                <c:pt idx="681">
                  <c:v>0.34389999999999998</c:v>
                </c:pt>
                <c:pt idx="682">
                  <c:v>0.35010000000000002</c:v>
                </c:pt>
                <c:pt idx="683">
                  <c:v>0.35970000000000002</c:v>
                </c:pt>
                <c:pt idx="684">
                  <c:v>0.36599999999999999</c:v>
                </c:pt>
                <c:pt idx="685">
                  <c:v>0.36780000000000002</c:v>
                </c:pt>
                <c:pt idx="686">
                  <c:v>0.37169999999999997</c:v>
                </c:pt>
                <c:pt idx="687">
                  <c:v>0.37480000000000002</c:v>
                </c:pt>
                <c:pt idx="688">
                  <c:v>0.37909999999999999</c:v>
                </c:pt>
                <c:pt idx="689">
                  <c:v>0.38919999999999999</c:v>
                </c:pt>
                <c:pt idx="690">
                  <c:v>0.39639999999999997</c:v>
                </c:pt>
                <c:pt idx="691">
                  <c:v>0.4042</c:v>
                </c:pt>
                <c:pt idx="692">
                  <c:v>0.4093</c:v>
                </c:pt>
                <c:pt idx="693">
                  <c:v>0.41889999999999999</c:v>
                </c:pt>
                <c:pt idx="694">
                  <c:v>0.4299</c:v>
                </c:pt>
                <c:pt idx="695">
                  <c:v>0.43630000000000002</c:v>
                </c:pt>
                <c:pt idx="696">
                  <c:v>0.44290000000000002</c:v>
                </c:pt>
                <c:pt idx="697">
                  <c:v>0.44979999999999998</c:v>
                </c:pt>
                <c:pt idx="698">
                  <c:v>0.45639999999999997</c:v>
                </c:pt>
                <c:pt idx="699">
                  <c:v>0.46100000000000002</c:v>
                </c:pt>
                <c:pt idx="700">
                  <c:v>0.46729999999999999</c:v>
                </c:pt>
                <c:pt idx="701">
                  <c:v>0.47349999999999998</c:v>
                </c:pt>
                <c:pt idx="702">
                  <c:v>0.48070000000000002</c:v>
                </c:pt>
                <c:pt idx="703">
                  <c:v>0.48720000000000002</c:v>
                </c:pt>
                <c:pt idx="704">
                  <c:v>0.49059999999999998</c:v>
                </c:pt>
                <c:pt idx="705">
                  <c:v>0.49530000000000002</c:v>
                </c:pt>
                <c:pt idx="706">
                  <c:v>0.50119999999999998</c:v>
                </c:pt>
                <c:pt idx="707">
                  <c:v>0.50570000000000004</c:v>
                </c:pt>
                <c:pt idx="708">
                  <c:v>0.50790000000000002</c:v>
                </c:pt>
                <c:pt idx="709">
                  <c:v>0.51359999999999995</c:v>
                </c:pt>
                <c:pt idx="710">
                  <c:v>0.51590000000000003</c:v>
                </c:pt>
                <c:pt idx="711">
                  <c:v>0.51800000000000002</c:v>
                </c:pt>
                <c:pt idx="712">
                  <c:v>0.51939999999999997</c:v>
                </c:pt>
                <c:pt idx="713">
                  <c:v>0.5212</c:v>
                </c:pt>
                <c:pt idx="714">
                  <c:v>0.52210000000000001</c:v>
                </c:pt>
                <c:pt idx="715">
                  <c:v>0.5222</c:v>
                </c:pt>
                <c:pt idx="716">
                  <c:v>0.52290000000000003</c:v>
                </c:pt>
                <c:pt idx="717">
                  <c:v>0.52470000000000006</c:v>
                </c:pt>
                <c:pt idx="718">
                  <c:v>0.52390000000000003</c:v>
                </c:pt>
                <c:pt idx="719">
                  <c:v>0.52270000000000005</c:v>
                </c:pt>
                <c:pt idx="720">
                  <c:v>0.52270000000000005</c:v>
                </c:pt>
                <c:pt idx="721">
                  <c:v>0.51970000000000005</c:v>
                </c:pt>
                <c:pt idx="722">
                  <c:v>0.5171</c:v>
                </c:pt>
                <c:pt idx="723">
                  <c:v>0.51680000000000004</c:v>
                </c:pt>
                <c:pt idx="724">
                  <c:v>0.51339999999999997</c:v>
                </c:pt>
                <c:pt idx="725">
                  <c:v>0.5091</c:v>
                </c:pt>
                <c:pt idx="726">
                  <c:v>0.50560000000000005</c:v>
                </c:pt>
                <c:pt idx="727">
                  <c:v>0.50139999999999996</c:v>
                </c:pt>
                <c:pt idx="728">
                  <c:v>0.49709999999999999</c:v>
                </c:pt>
                <c:pt idx="729">
                  <c:v>0.49309999999999998</c:v>
                </c:pt>
                <c:pt idx="730">
                  <c:v>0.48949999999999999</c:v>
                </c:pt>
                <c:pt idx="731">
                  <c:v>0.48449999999999999</c:v>
                </c:pt>
                <c:pt idx="732">
                  <c:v>0.4763</c:v>
                </c:pt>
                <c:pt idx="733">
                  <c:v>0.4698</c:v>
                </c:pt>
                <c:pt idx="734">
                  <c:v>0.46600000000000003</c:v>
                </c:pt>
                <c:pt idx="735">
                  <c:v>0.46039999999999998</c:v>
                </c:pt>
                <c:pt idx="736">
                  <c:v>0.45369999999999999</c:v>
                </c:pt>
                <c:pt idx="737">
                  <c:v>0.4466</c:v>
                </c:pt>
                <c:pt idx="738">
                  <c:v>0.43790000000000001</c:v>
                </c:pt>
                <c:pt idx="739">
                  <c:v>0.43</c:v>
                </c:pt>
                <c:pt idx="740">
                  <c:v>0.42449999999999999</c:v>
                </c:pt>
                <c:pt idx="741">
                  <c:v>0.41739999999999999</c:v>
                </c:pt>
                <c:pt idx="742">
                  <c:v>0.41039999999999999</c:v>
                </c:pt>
                <c:pt idx="743">
                  <c:v>0.40360000000000001</c:v>
                </c:pt>
                <c:pt idx="744">
                  <c:v>0.3987</c:v>
                </c:pt>
                <c:pt idx="745">
                  <c:v>0.39129999999999998</c:v>
                </c:pt>
                <c:pt idx="746">
                  <c:v>0.3841</c:v>
                </c:pt>
                <c:pt idx="747">
                  <c:v>0.3775</c:v>
                </c:pt>
                <c:pt idx="748">
                  <c:v>0.372</c:v>
                </c:pt>
                <c:pt idx="749">
                  <c:v>0.3644</c:v>
                </c:pt>
                <c:pt idx="750">
                  <c:v>0.3584</c:v>
                </c:pt>
                <c:pt idx="751">
                  <c:v>0.35060000000000002</c:v>
                </c:pt>
                <c:pt idx="752">
                  <c:v>0.34549999999999997</c:v>
                </c:pt>
                <c:pt idx="753">
                  <c:v>0.33789999999999998</c:v>
                </c:pt>
                <c:pt idx="754">
                  <c:v>0.33189999999999997</c:v>
                </c:pt>
                <c:pt idx="755">
                  <c:v>0.32690000000000002</c:v>
                </c:pt>
                <c:pt idx="756">
                  <c:v>0.31979999999999997</c:v>
                </c:pt>
                <c:pt idx="757">
                  <c:v>0.315</c:v>
                </c:pt>
                <c:pt idx="758">
                  <c:v>0.30830000000000002</c:v>
                </c:pt>
                <c:pt idx="759">
                  <c:v>0.3019</c:v>
                </c:pt>
                <c:pt idx="760">
                  <c:v>0.29909999999999998</c:v>
                </c:pt>
                <c:pt idx="761">
                  <c:v>0.29070000000000001</c:v>
                </c:pt>
                <c:pt idx="762">
                  <c:v>0.2883</c:v>
                </c:pt>
                <c:pt idx="763">
                  <c:v>0.28210000000000002</c:v>
                </c:pt>
                <c:pt idx="764">
                  <c:v>0.27810000000000001</c:v>
                </c:pt>
                <c:pt idx="765">
                  <c:v>0.27089999999999997</c:v>
                </c:pt>
                <c:pt idx="766">
                  <c:v>0.26650000000000001</c:v>
                </c:pt>
                <c:pt idx="767">
                  <c:v>0.26140000000000002</c:v>
                </c:pt>
                <c:pt idx="768">
                  <c:v>0.25840000000000002</c:v>
                </c:pt>
                <c:pt idx="769">
                  <c:v>0.25159999999999999</c:v>
                </c:pt>
                <c:pt idx="770">
                  <c:v>0.2485</c:v>
                </c:pt>
                <c:pt idx="771">
                  <c:v>0.2427</c:v>
                </c:pt>
                <c:pt idx="772">
                  <c:v>0.2384</c:v>
                </c:pt>
                <c:pt idx="773">
                  <c:v>0.23619999999999999</c:v>
                </c:pt>
                <c:pt idx="774">
                  <c:v>0.2306</c:v>
                </c:pt>
                <c:pt idx="775">
                  <c:v>0.22850000000000001</c:v>
                </c:pt>
                <c:pt idx="776">
                  <c:v>0.2228</c:v>
                </c:pt>
                <c:pt idx="777">
                  <c:v>0.2175</c:v>
                </c:pt>
                <c:pt idx="778">
                  <c:v>0.21329999999999999</c:v>
                </c:pt>
                <c:pt idx="779">
                  <c:v>0.20960000000000001</c:v>
                </c:pt>
                <c:pt idx="780">
                  <c:v>0.2084</c:v>
                </c:pt>
                <c:pt idx="781">
                  <c:v>0.2029</c:v>
                </c:pt>
                <c:pt idx="782">
                  <c:v>0.19950000000000001</c:v>
                </c:pt>
                <c:pt idx="783">
                  <c:v>0.1988</c:v>
                </c:pt>
                <c:pt idx="784">
                  <c:v>0.19139999999999999</c:v>
                </c:pt>
                <c:pt idx="785">
                  <c:v>0.1915</c:v>
                </c:pt>
                <c:pt idx="786">
                  <c:v>0.18690000000000001</c:v>
                </c:pt>
                <c:pt idx="787">
                  <c:v>0.1835</c:v>
                </c:pt>
                <c:pt idx="788">
                  <c:v>0.17849999999999999</c:v>
                </c:pt>
                <c:pt idx="789">
                  <c:v>0.17330000000000001</c:v>
                </c:pt>
                <c:pt idx="790">
                  <c:v>0.1706</c:v>
                </c:pt>
                <c:pt idx="791">
                  <c:v>0.16900000000000001</c:v>
                </c:pt>
                <c:pt idx="792">
                  <c:v>0.16370000000000001</c:v>
                </c:pt>
                <c:pt idx="793">
                  <c:v>0.16200000000000001</c:v>
                </c:pt>
                <c:pt idx="794">
                  <c:v>0.1595</c:v>
                </c:pt>
                <c:pt idx="795">
                  <c:v>0.157</c:v>
                </c:pt>
                <c:pt idx="796">
                  <c:v>0.1517</c:v>
                </c:pt>
                <c:pt idx="797">
                  <c:v>0.1497</c:v>
                </c:pt>
                <c:pt idx="798">
                  <c:v>0.1454</c:v>
                </c:pt>
                <c:pt idx="799">
                  <c:v>0.1439</c:v>
                </c:pt>
                <c:pt idx="800">
                  <c:v>0.13789999999999999</c:v>
                </c:pt>
                <c:pt idx="801">
                  <c:v>0.13730000000000001</c:v>
                </c:pt>
                <c:pt idx="802">
                  <c:v>0.1351</c:v>
                </c:pt>
                <c:pt idx="803">
                  <c:v>0.12909999999999999</c:v>
                </c:pt>
                <c:pt idx="804">
                  <c:v>0.12790000000000001</c:v>
                </c:pt>
                <c:pt idx="805">
                  <c:v>0.1234</c:v>
                </c:pt>
                <c:pt idx="806">
                  <c:v>0.12189999999999999</c:v>
                </c:pt>
                <c:pt idx="807">
                  <c:v>0.1192</c:v>
                </c:pt>
                <c:pt idx="808">
                  <c:v>0.1178</c:v>
                </c:pt>
                <c:pt idx="809">
                  <c:v>0.11459999999999999</c:v>
                </c:pt>
                <c:pt idx="810">
                  <c:v>0.1123</c:v>
                </c:pt>
                <c:pt idx="811">
                  <c:v>0.1089</c:v>
                </c:pt>
                <c:pt idx="812">
                  <c:v>0.10390000000000001</c:v>
                </c:pt>
                <c:pt idx="813">
                  <c:v>0.104</c:v>
                </c:pt>
                <c:pt idx="814">
                  <c:v>0.10050000000000001</c:v>
                </c:pt>
                <c:pt idx="815">
                  <c:v>9.8699999999999996E-2</c:v>
                </c:pt>
                <c:pt idx="816">
                  <c:v>9.4100000000000003E-2</c:v>
                </c:pt>
                <c:pt idx="817">
                  <c:v>9.3399999999999997E-2</c:v>
                </c:pt>
                <c:pt idx="818">
                  <c:v>8.9800000000000005E-2</c:v>
                </c:pt>
                <c:pt idx="819">
                  <c:v>8.6699999999999999E-2</c:v>
                </c:pt>
                <c:pt idx="820">
                  <c:v>8.5400000000000004E-2</c:v>
                </c:pt>
                <c:pt idx="821">
                  <c:v>8.1699999999999995E-2</c:v>
                </c:pt>
                <c:pt idx="822">
                  <c:v>7.9299999999999995E-2</c:v>
                </c:pt>
                <c:pt idx="823">
                  <c:v>7.5999999999999998E-2</c:v>
                </c:pt>
                <c:pt idx="824">
                  <c:v>7.4399999999999994E-2</c:v>
                </c:pt>
                <c:pt idx="825">
                  <c:v>7.0900000000000005E-2</c:v>
                </c:pt>
                <c:pt idx="826">
                  <c:v>6.8099999999999994E-2</c:v>
                </c:pt>
                <c:pt idx="827">
                  <c:v>6.8000000000000005E-2</c:v>
                </c:pt>
                <c:pt idx="828">
                  <c:v>6.5100000000000005E-2</c:v>
                </c:pt>
                <c:pt idx="829">
                  <c:v>6.3700000000000007E-2</c:v>
                </c:pt>
                <c:pt idx="830">
                  <c:v>6.0900000000000003E-2</c:v>
                </c:pt>
                <c:pt idx="831">
                  <c:v>5.7799999999999997E-2</c:v>
                </c:pt>
                <c:pt idx="832">
                  <c:v>5.62E-2</c:v>
                </c:pt>
                <c:pt idx="833">
                  <c:v>5.28E-2</c:v>
                </c:pt>
                <c:pt idx="834">
                  <c:v>4.9799999999999997E-2</c:v>
                </c:pt>
                <c:pt idx="835">
                  <c:v>4.8500000000000001E-2</c:v>
                </c:pt>
                <c:pt idx="836">
                  <c:v>4.3900000000000002E-2</c:v>
                </c:pt>
                <c:pt idx="837">
                  <c:v>4.2500000000000003E-2</c:v>
                </c:pt>
                <c:pt idx="838">
                  <c:v>4.0500000000000001E-2</c:v>
                </c:pt>
                <c:pt idx="839">
                  <c:v>3.8399999999999997E-2</c:v>
                </c:pt>
                <c:pt idx="840">
                  <c:v>3.73E-2</c:v>
                </c:pt>
                <c:pt idx="841">
                  <c:v>3.49E-2</c:v>
                </c:pt>
                <c:pt idx="842">
                  <c:v>3.2599999999999997E-2</c:v>
                </c:pt>
                <c:pt idx="843">
                  <c:v>3.0499999999999999E-2</c:v>
                </c:pt>
                <c:pt idx="844">
                  <c:v>2.7400000000000001E-2</c:v>
                </c:pt>
                <c:pt idx="845">
                  <c:v>2.76E-2</c:v>
                </c:pt>
                <c:pt idx="846">
                  <c:v>2.2200000000000001E-2</c:v>
                </c:pt>
                <c:pt idx="847">
                  <c:v>2.2200000000000001E-2</c:v>
                </c:pt>
                <c:pt idx="848">
                  <c:v>1.89E-2</c:v>
                </c:pt>
                <c:pt idx="849">
                  <c:v>1.7600000000000001E-2</c:v>
                </c:pt>
                <c:pt idx="850">
                  <c:v>1.3899999999999999E-2</c:v>
                </c:pt>
                <c:pt idx="851">
                  <c:v>1.17E-2</c:v>
                </c:pt>
                <c:pt idx="852">
                  <c:v>1.24E-2</c:v>
                </c:pt>
                <c:pt idx="853">
                  <c:v>1.01E-2</c:v>
                </c:pt>
                <c:pt idx="854">
                  <c:v>6.8999999999999999E-3</c:v>
                </c:pt>
                <c:pt idx="855">
                  <c:v>4.1999999999999997E-3</c:v>
                </c:pt>
                <c:pt idx="856">
                  <c:v>2.3999999999999998E-3</c:v>
                </c:pt>
                <c:pt idx="857">
                  <c:v>2.3999999999999998E-3</c:v>
                </c:pt>
                <c:pt idx="858">
                  <c:v>-8.9999999999999998E-4</c:v>
                </c:pt>
                <c:pt idx="859">
                  <c:v>-1E-3</c:v>
                </c:pt>
                <c:pt idx="860">
                  <c:v>-4.4000000000000003E-3</c:v>
                </c:pt>
                <c:pt idx="861">
                  <c:v>-4.8999999999999998E-3</c:v>
                </c:pt>
                <c:pt idx="862">
                  <c:v>-8.3000000000000001E-3</c:v>
                </c:pt>
                <c:pt idx="863">
                  <c:v>-9.5999999999999992E-3</c:v>
                </c:pt>
                <c:pt idx="864">
                  <c:v>-1.34E-2</c:v>
                </c:pt>
                <c:pt idx="865">
                  <c:v>-1.3100000000000001E-2</c:v>
                </c:pt>
                <c:pt idx="866">
                  <c:v>-1.4200000000000001E-2</c:v>
                </c:pt>
                <c:pt idx="867">
                  <c:v>-1.7299999999999999E-2</c:v>
                </c:pt>
                <c:pt idx="868">
                  <c:v>-1.8499999999999999E-2</c:v>
                </c:pt>
                <c:pt idx="869">
                  <c:v>-1.95E-2</c:v>
                </c:pt>
                <c:pt idx="870">
                  <c:v>-2.2100000000000002E-2</c:v>
                </c:pt>
                <c:pt idx="871">
                  <c:v>-2.47E-2</c:v>
                </c:pt>
                <c:pt idx="872">
                  <c:v>-2.4299999999999999E-2</c:v>
                </c:pt>
                <c:pt idx="873">
                  <c:v>-2.7400000000000001E-2</c:v>
                </c:pt>
                <c:pt idx="874">
                  <c:v>-2.93E-2</c:v>
                </c:pt>
                <c:pt idx="875">
                  <c:v>-3.0599999999999999E-2</c:v>
                </c:pt>
                <c:pt idx="876">
                  <c:v>-3.1199999999999999E-2</c:v>
                </c:pt>
                <c:pt idx="877">
                  <c:v>-3.2500000000000001E-2</c:v>
                </c:pt>
                <c:pt idx="878">
                  <c:v>-3.4799999999999998E-2</c:v>
                </c:pt>
                <c:pt idx="879">
                  <c:v>-3.5999999999999997E-2</c:v>
                </c:pt>
                <c:pt idx="880">
                  <c:v>-3.9E-2</c:v>
                </c:pt>
                <c:pt idx="881">
                  <c:v>-4.0800000000000003E-2</c:v>
                </c:pt>
                <c:pt idx="882">
                  <c:v>-4.1700000000000001E-2</c:v>
                </c:pt>
                <c:pt idx="883">
                  <c:v>-4.19E-2</c:v>
                </c:pt>
                <c:pt idx="884">
                  <c:v>-4.3799999999999999E-2</c:v>
                </c:pt>
                <c:pt idx="885">
                  <c:v>-4.4900000000000002E-2</c:v>
                </c:pt>
                <c:pt idx="886">
                  <c:v>-4.7500000000000001E-2</c:v>
                </c:pt>
                <c:pt idx="887">
                  <c:v>-4.9399999999999999E-2</c:v>
                </c:pt>
                <c:pt idx="888">
                  <c:v>-4.9599999999999998E-2</c:v>
                </c:pt>
                <c:pt idx="889">
                  <c:v>-5.1799999999999999E-2</c:v>
                </c:pt>
                <c:pt idx="890">
                  <c:v>-5.2400000000000002E-2</c:v>
                </c:pt>
                <c:pt idx="891">
                  <c:v>-5.3400000000000003E-2</c:v>
                </c:pt>
                <c:pt idx="892">
                  <c:v>-5.4800000000000001E-2</c:v>
                </c:pt>
                <c:pt idx="893">
                  <c:v>-5.62E-2</c:v>
                </c:pt>
                <c:pt idx="894">
                  <c:v>-5.74E-2</c:v>
                </c:pt>
                <c:pt idx="895">
                  <c:v>-5.8500000000000003E-2</c:v>
                </c:pt>
                <c:pt idx="896">
                  <c:v>-6.1600000000000002E-2</c:v>
                </c:pt>
                <c:pt idx="897">
                  <c:v>-6.0100000000000001E-2</c:v>
                </c:pt>
                <c:pt idx="898">
                  <c:v>-6.1800000000000001E-2</c:v>
                </c:pt>
                <c:pt idx="899">
                  <c:v>-6.5500000000000003E-2</c:v>
                </c:pt>
                <c:pt idx="900">
                  <c:v>-6.4799999999999996E-2</c:v>
                </c:pt>
                <c:pt idx="901">
                  <c:v>-6.7100000000000007E-2</c:v>
                </c:pt>
                <c:pt idx="902">
                  <c:v>-6.8400000000000002E-2</c:v>
                </c:pt>
                <c:pt idx="903">
                  <c:v>-6.6900000000000001E-2</c:v>
                </c:pt>
                <c:pt idx="904">
                  <c:v>-7.0400000000000004E-2</c:v>
                </c:pt>
                <c:pt idx="905">
                  <c:v>-6.9900000000000004E-2</c:v>
                </c:pt>
                <c:pt idx="906">
                  <c:v>-7.3700000000000002E-2</c:v>
                </c:pt>
                <c:pt idx="907">
                  <c:v>-7.2800000000000004E-2</c:v>
                </c:pt>
                <c:pt idx="908">
                  <c:v>-7.5399999999999995E-2</c:v>
                </c:pt>
                <c:pt idx="909">
                  <c:v>-7.6899999999999996E-2</c:v>
                </c:pt>
                <c:pt idx="910">
                  <c:v>-7.6799999999999993E-2</c:v>
                </c:pt>
                <c:pt idx="911">
                  <c:v>-7.8200000000000006E-2</c:v>
                </c:pt>
                <c:pt idx="912">
                  <c:v>-7.8600000000000003E-2</c:v>
                </c:pt>
                <c:pt idx="913">
                  <c:v>-8.1900000000000001E-2</c:v>
                </c:pt>
                <c:pt idx="914">
                  <c:v>-8.2299999999999998E-2</c:v>
                </c:pt>
                <c:pt idx="915">
                  <c:v>-8.4099999999999994E-2</c:v>
                </c:pt>
                <c:pt idx="916">
                  <c:v>-8.4099999999999994E-2</c:v>
                </c:pt>
                <c:pt idx="917">
                  <c:v>-8.5000000000000006E-2</c:v>
                </c:pt>
                <c:pt idx="918">
                  <c:v>-8.4900000000000003E-2</c:v>
                </c:pt>
                <c:pt idx="919">
                  <c:v>-8.7800000000000003E-2</c:v>
                </c:pt>
                <c:pt idx="920">
                  <c:v>-8.9599999999999999E-2</c:v>
                </c:pt>
                <c:pt idx="921">
                  <c:v>-8.9899999999999994E-2</c:v>
                </c:pt>
                <c:pt idx="922">
                  <c:v>-9.0899999999999995E-2</c:v>
                </c:pt>
                <c:pt idx="923">
                  <c:v>-9.2200000000000004E-2</c:v>
                </c:pt>
                <c:pt idx="924">
                  <c:v>-9.2399999999999996E-2</c:v>
                </c:pt>
                <c:pt idx="925">
                  <c:v>-9.4E-2</c:v>
                </c:pt>
                <c:pt idx="926">
                  <c:v>-9.5600000000000004E-2</c:v>
                </c:pt>
                <c:pt idx="927">
                  <c:v>-9.64E-2</c:v>
                </c:pt>
                <c:pt idx="928">
                  <c:v>-9.7799999999999998E-2</c:v>
                </c:pt>
                <c:pt idx="929">
                  <c:v>-9.7000000000000003E-2</c:v>
                </c:pt>
                <c:pt idx="930">
                  <c:v>-9.6699999999999994E-2</c:v>
                </c:pt>
                <c:pt idx="931">
                  <c:v>-9.9299999999999999E-2</c:v>
                </c:pt>
                <c:pt idx="932">
                  <c:v>-0.10009999999999999</c:v>
                </c:pt>
                <c:pt idx="933">
                  <c:v>-0.1022</c:v>
                </c:pt>
                <c:pt idx="934">
                  <c:v>-0.10199999999999999</c:v>
                </c:pt>
                <c:pt idx="935">
                  <c:v>-0.1032</c:v>
                </c:pt>
                <c:pt idx="936">
                  <c:v>-0.1046</c:v>
                </c:pt>
                <c:pt idx="937">
                  <c:v>-0.1048</c:v>
                </c:pt>
                <c:pt idx="938">
                  <c:v>-0.10539999999999999</c:v>
                </c:pt>
                <c:pt idx="939">
                  <c:v>-0.10589999999999999</c:v>
                </c:pt>
                <c:pt idx="940">
                  <c:v>-0.1081</c:v>
                </c:pt>
                <c:pt idx="941">
                  <c:v>-0.1075</c:v>
                </c:pt>
                <c:pt idx="942">
                  <c:v>-0.11020000000000001</c:v>
                </c:pt>
                <c:pt idx="943">
                  <c:v>-0.109</c:v>
                </c:pt>
                <c:pt idx="944">
                  <c:v>-0.1106</c:v>
                </c:pt>
                <c:pt idx="945">
                  <c:v>-0.1114</c:v>
                </c:pt>
                <c:pt idx="946">
                  <c:v>-0.114</c:v>
                </c:pt>
                <c:pt idx="947">
                  <c:v>-0.113</c:v>
                </c:pt>
                <c:pt idx="948">
                  <c:v>-0.11409999999999999</c:v>
                </c:pt>
                <c:pt idx="949">
                  <c:v>-0.1142</c:v>
                </c:pt>
                <c:pt idx="950">
                  <c:v>-0.1167</c:v>
                </c:pt>
                <c:pt idx="951">
                  <c:v>-0.1163</c:v>
                </c:pt>
                <c:pt idx="952">
                  <c:v>-0.1182</c:v>
                </c:pt>
                <c:pt idx="953">
                  <c:v>-0.1193</c:v>
                </c:pt>
                <c:pt idx="954">
                  <c:v>-0.1206</c:v>
                </c:pt>
                <c:pt idx="955">
                  <c:v>-0.11940000000000001</c:v>
                </c:pt>
                <c:pt idx="956">
                  <c:v>-0.1197</c:v>
                </c:pt>
                <c:pt idx="957">
                  <c:v>-0.1202</c:v>
                </c:pt>
                <c:pt idx="958">
                  <c:v>-0.1211</c:v>
                </c:pt>
                <c:pt idx="959">
                  <c:v>-0.12139999999999999</c:v>
                </c:pt>
                <c:pt idx="960">
                  <c:v>-0.123</c:v>
                </c:pt>
                <c:pt idx="961">
                  <c:v>-0.12479999999999999</c:v>
                </c:pt>
                <c:pt idx="962">
                  <c:v>-0.12659999999999999</c:v>
                </c:pt>
                <c:pt idx="963">
                  <c:v>-0.1268</c:v>
                </c:pt>
                <c:pt idx="964">
                  <c:v>-0.127</c:v>
                </c:pt>
                <c:pt idx="965">
                  <c:v>-0.12640000000000001</c:v>
                </c:pt>
                <c:pt idx="966">
                  <c:v>-0.1275</c:v>
                </c:pt>
                <c:pt idx="967">
                  <c:v>-0.1283</c:v>
                </c:pt>
                <c:pt idx="968">
                  <c:v>-0.1303</c:v>
                </c:pt>
                <c:pt idx="969">
                  <c:v>-0.12939999999999999</c:v>
                </c:pt>
                <c:pt idx="970">
                  <c:v>-0.12959999999999999</c:v>
                </c:pt>
                <c:pt idx="971">
                  <c:v>-0.13170000000000001</c:v>
                </c:pt>
                <c:pt idx="972">
                  <c:v>-0.13270000000000001</c:v>
                </c:pt>
                <c:pt idx="973">
                  <c:v>-0.13320000000000001</c:v>
                </c:pt>
                <c:pt idx="974">
                  <c:v>-0.1326</c:v>
                </c:pt>
                <c:pt idx="975">
                  <c:v>-0.1336</c:v>
                </c:pt>
                <c:pt idx="976">
                  <c:v>-0.13550000000000001</c:v>
                </c:pt>
                <c:pt idx="977">
                  <c:v>-0.1363</c:v>
                </c:pt>
                <c:pt idx="978">
                  <c:v>-0.13539999999999999</c:v>
                </c:pt>
                <c:pt idx="979">
                  <c:v>-0.1361</c:v>
                </c:pt>
                <c:pt idx="980">
                  <c:v>-0.1384</c:v>
                </c:pt>
                <c:pt idx="981">
                  <c:v>-0.13919999999999999</c:v>
                </c:pt>
                <c:pt idx="982">
                  <c:v>-0.13869999999999999</c:v>
                </c:pt>
                <c:pt idx="983">
                  <c:v>-0.13919999999999999</c:v>
                </c:pt>
                <c:pt idx="984">
                  <c:v>-0.1389</c:v>
                </c:pt>
                <c:pt idx="985">
                  <c:v>-0.14249999999999999</c:v>
                </c:pt>
                <c:pt idx="986">
                  <c:v>-0.14199999999999999</c:v>
                </c:pt>
                <c:pt idx="987">
                  <c:v>-0.14299999999999999</c:v>
                </c:pt>
                <c:pt idx="988">
                  <c:v>-0.14319999999999999</c:v>
                </c:pt>
                <c:pt idx="989">
                  <c:v>-0.14499999999999999</c:v>
                </c:pt>
                <c:pt idx="990">
                  <c:v>-0.14399999999999999</c:v>
                </c:pt>
                <c:pt idx="991">
                  <c:v>-0.1434</c:v>
                </c:pt>
                <c:pt idx="992">
                  <c:v>-0.14699999999999999</c:v>
                </c:pt>
                <c:pt idx="993">
                  <c:v>-0.14499999999999999</c:v>
                </c:pt>
                <c:pt idx="994">
                  <c:v>-0.14779999999999999</c:v>
                </c:pt>
                <c:pt idx="995">
                  <c:v>-0.14649999999999999</c:v>
                </c:pt>
                <c:pt idx="996">
                  <c:v>-0.1479</c:v>
                </c:pt>
                <c:pt idx="997">
                  <c:v>-0.14929999999999999</c:v>
                </c:pt>
                <c:pt idx="998">
                  <c:v>-0.1477</c:v>
                </c:pt>
                <c:pt idx="999">
                  <c:v>-0.14910000000000001</c:v>
                </c:pt>
                <c:pt idx="1000">
                  <c:v>-0.14879999999999999</c:v>
                </c:pt>
                <c:pt idx="1001">
                  <c:v>-0.151</c:v>
                </c:pt>
                <c:pt idx="1002">
                  <c:v>-0.15110000000000001</c:v>
                </c:pt>
                <c:pt idx="1003">
                  <c:v>-0.1517</c:v>
                </c:pt>
                <c:pt idx="1004">
                  <c:v>-0.15129999999999999</c:v>
                </c:pt>
                <c:pt idx="1005">
                  <c:v>-0.153</c:v>
                </c:pt>
                <c:pt idx="1006">
                  <c:v>-0.153</c:v>
                </c:pt>
                <c:pt idx="1007">
                  <c:v>-0.153</c:v>
                </c:pt>
                <c:pt idx="1008">
                  <c:v>-0.15359999999999999</c:v>
                </c:pt>
                <c:pt idx="1009">
                  <c:v>-0.1552</c:v>
                </c:pt>
                <c:pt idx="1010">
                  <c:v>-0.15540000000000001</c:v>
                </c:pt>
                <c:pt idx="1011">
                  <c:v>-0.1578</c:v>
                </c:pt>
                <c:pt idx="1012">
                  <c:v>-0.15529999999999999</c:v>
                </c:pt>
                <c:pt idx="1013">
                  <c:v>-0.15640000000000001</c:v>
                </c:pt>
                <c:pt idx="1014">
                  <c:v>-0.15859999999999999</c:v>
                </c:pt>
                <c:pt idx="1015">
                  <c:v>-0.159</c:v>
                </c:pt>
                <c:pt idx="1016">
                  <c:v>-0.15840000000000001</c:v>
                </c:pt>
                <c:pt idx="1017">
                  <c:v>-0.15970000000000001</c:v>
                </c:pt>
                <c:pt idx="1018">
                  <c:v>-0.16139999999999999</c:v>
                </c:pt>
                <c:pt idx="1019">
                  <c:v>-0.1613</c:v>
                </c:pt>
                <c:pt idx="1020">
                  <c:v>-0.16120000000000001</c:v>
                </c:pt>
                <c:pt idx="1021">
                  <c:v>-0.16200000000000001</c:v>
                </c:pt>
                <c:pt idx="1022">
                  <c:v>-0.1613</c:v>
                </c:pt>
                <c:pt idx="1023">
                  <c:v>-0.16339999999999999</c:v>
                </c:pt>
                <c:pt idx="1024">
                  <c:v>-0.16220000000000001</c:v>
                </c:pt>
                <c:pt idx="1025">
                  <c:v>-0.16320000000000001</c:v>
                </c:pt>
                <c:pt idx="1026">
                  <c:v>-0.1661</c:v>
                </c:pt>
                <c:pt idx="1027">
                  <c:v>-0.16439999999999999</c:v>
                </c:pt>
                <c:pt idx="1028">
                  <c:v>-0.16539999999999999</c:v>
                </c:pt>
                <c:pt idx="1029">
                  <c:v>-0.1653</c:v>
                </c:pt>
                <c:pt idx="1030">
                  <c:v>-0.16700000000000001</c:v>
                </c:pt>
                <c:pt idx="1031">
                  <c:v>-0.1663</c:v>
                </c:pt>
                <c:pt idx="1032">
                  <c:v>-0.16769999999999999</c:v>
                </c:pt>
                <c:pt idx="1033">
                  <c:v>-0.16669999999999999</c:v>
                </c:pt>
                <c:pt idx="1034">
                  <c:v>-0.16830000000000001</c:v>
                </c:pt>
                <c:pt idx="1035">
                  <c:v>-0.1704</c:v>
                </c:pt>
                <c:pt idx="1036">
                  <c:v>-0.16880000000000001</c:v>
                </c:pt>
                <c:pt idx="1037">
                  <c:v>-0.16839999999999999</c:v>
                </c:pt>
                <c:pt idx="1038">
                  <c:v>-0.1699</c:v>
                </c:pt>
                <c:pt idx="1039">
                  <c:v>-0.1719</c:v>
                </c:pt>
                <c:pt idx="1040">
                  <c:v>-0.17199999999999999</c:v>
                </c:pt>
                <c:pt idx="1041">
                  <c:v>-0.1709</c:v>
                </c:pt>
                <c:pt idx="1042">
                  <c:v>-0.17180000000000001</c:v>
                </c:pt>
                <c:pt idx="1043">
                  <c:v>-0.17069999999999999</c:v>
                </c:pt>
                <c:pt idx="1044">
                  <c:v>-0.17380000000000001</c:v>
                </c:pt>
                <c:pt idx="1045">
                  <c:v>-0.17469999999999999</c:v>
                </c:pt>
                <c:pt idx="1046">
                  <c:v>-0.1731</c:v>
                </c:pt>
                <c:pt idx="1047">
                  <c:v>-0.17530000000000001</c:v>
                </c:pt>
                <c:pt idx="1048">
                  <c:v>-0.17580000000000001</c:v>
                </c:pt>
                <c:pt idx="1049">
                  <c:v>-0.17460000000000001</c:v>
                </c:pt>
                <c:pt idx="1050">
                  <c:v>-0.1769</c:v>
                </c:pt>
                <c:pt idx="1051">
                  <c:v>-0.17680000000000001</c:v>
                </c:pt>
                <c:pt idx="1052">
                  <c:v>-0.17730000000000001</c:v>
                </c:pt>
                <c:pt idx="1053">
                  <c:v>-0.17580000000000001</c:v>
                </c:pt>
                <c:pt idx="1054">
                  <c:v>-0.17630000000000001</c:v>
                </c:pt>
                <c:pt idx="1055">
                  <c:v>-0.17960000000000001</c:v>
                </c:pt>
                <c:pt idx="1056">
                  <c:v>-0.17979999999999999</c:v>
                </c:pt>
                <c:pt idx="1057">
                  <c:v>-0.17849999999999999</c:v>
                </c:pt>
                <c:pt idx="1058">
                  <c:v>-0.18</c:v>
                </c:pt>
                <c:pt idx="1059">
                  <c:v>-0.17860000000000001</c:v>
                </c:pt>
                <c:pt idx="1060">
                  <c:v>-0.1794</c:v>
                </c:pt>
                <c:pt idx="1061">
                  <c:v>-0.18010000000000001</c:v>
                </c:pt>
                <c:pt idx="1062">
                  <c:v>-0.1817</c:v>
                </c:pt>
                <c:pt idx="1063">
                  <c:v>-0.18079999999999999</c:v>
                </c:pt>
                <c:pt idx="1064">
                  <c:v>-0.18229999999999999</c:v>
                </c:pt>
                <c:pt idx="1065">
                  <c:v>-0.18410000000000001</c:v>
                </c:pt>
                <c:pt idx="1066">
                  <c:v>-0.18479999999999999</c:v>
                </c:pt>
                <c:pt idx="1067">
                  <c:v>-0.18410000000000001</c:v>
                </c:pt>
                <c:pt idx="1068">
                  <c:v>-0.18590000000000001</c:v>
                </c:pt>
                <c:pt idx="1069">
                  <c:v>-0.18340000000000001</c:v>
                </c:pt>
                <c:pt idx="1070">
                  <c:v>-0.1847</c:v>
                </c:pt>
                <c:pt idx="1071">
                  <c:v>-0.1842</c:v>
                </c:pt>
                <c:pt idx="1072">
                  <c:v>-0.1855</c:v>
                </c:pt>
                <c:pt idx="1073">
                  <c:v>-0.187</c:v>
                </c:pt>
                <c:pt idx="1074">
                  <c:v>-0.18770000000000001</c:v>
                </c:pt>
                <c:pt idx="1075">
                  <c:v>-0.1893</c:v>
                </c:pt>
                <c:pt idx="1076">
                  <c:v>-0.1895</c:v>
                </c:pt>
                <c:pt idx="1077">
                  <c:v>-0.1885</c:v>
                </c:pt>
                <c:pt idx="1078">
                  <c:v>-0.18859999999999999</c:v>
                </c:pt>
                <c:pt idx="1079">
                  <c:v>-0.1905</c:v>
                </c:pt>
                <c:pt idx="1080">
                  <c:v>-0.19040000000000001</c:v>
                </c:pt>
                <c:pt idx="1081">
                  <c:v>-0.19020000000000001</c:v>
                </c:pt>
                <c:pt idx="1082">
                  <c:v>-0.19170000000000001</c:v>
                </c:pt>
                <c:pt idx="1083">
                  <c:v>-0.19020000000000001</c:v>
                </c:pt>
                <c:pt idx="1084">
                  <c:v>-0.19220000000000001</c:v>
                </c:pt>
                <c:pt idx="1085">
                  <c:v>-0.1925</c:v>
                </c:pt>
                <c:pt idx="1086">
                  <c:v>-0.19350000000000001</c:v>
                </c:pt>
                <c:pt idx="1087">
                  <c:v>-0.19470000000000001</c:v>
                </c:pt>
                <c:pt idx="1088">
                  <c:v>-0.19520000000000001</c:v>
                </c:pt>
                <c:pt idx="1089">
                  <c:v>-0.19450000000000001</c:v>
                </c:pt>
                <c:pt idx="1090">
                  <c:v>-0.19389999999999999</c:v>
                </c:pt>
                <c:pt idx="1091">
                  <c:v>-0.19450000000000001</c:v>
                </c:pt>
                <c:pt idx="1092">
                  <c:v>-0.19500000000000001</c:v>
                </c:pt>
                <c:pt idx="1093">
                  <c:v>-0.19450000000000001</c:v>
                </c:pt>
                <c:pt idx="1094">
                  <c:v>-0.1953</c:v>
                </c:pt>
                <c:pt idx="1095">
                  <c:v>-0.19539999999999999</c:v>
                </c:pt>
                <c:pt idx="1096">
                  <c:v>-0.19789999999999999</c:v>
                </c:pt>
                <c:pt idx="1097">
                  <c:v>-0.19650000000000001</c:v>
                </c:pt>
                <c:pt idx="1098">
                  <c:v>-0.19620000000000001</c:v>
                </c:pt>
                <c:pt idx="1099">
                  <c:v>-0.1973</c:v>
                </c:pt>
                <c:pt idx="1100">
                  <c:v>-0.1996</c:v>
                </c:pt>
                <c:pt idx="1101">
                  <c:v>-0.20069999999999999</c:v>
                </c:pt>
                <c:pt idx="1102">
                  <c:v>-0.19869999999999999</c:v>
                </c:pt>
                <c:pt idx="1103">
                  <c:v>-0.1996</c:v>
                </c:pt>
                <c:pt idx="1104">
                  <c:v>-0.20130000000000001</c:v>
                </c:pt>
                <c:pt idx="1105">
                  <c:v>-0.2016</c:v>
                </c:pt>
                <c:pt idx="1106">
                  <c:v>-0.20200000000000001</c:v>
                </c:pt>
                <c:pt idx="1107">
                  <c:v>-0.20039999999999999</c:v>
                </c:pt>
                <c:pt idx="1108">
                  <c:v>-0.2016</c:v>
                </c:pt>
                <c:pt idx="1109">
                  <c:v>-0.2019</c:v>
                </c:pt>
                <c:pt idx="1110">
                  <c:v>-0.2024</c:v>
                </c:pt>
                <c:pt idx="1111">
                  <c:v>-0.20230000000000001</c:v>
                </c:pt>
                <c:pt idx="1112">
                  <c:v>-0.20319999999999999</c:v>
                </c:pt>
                <c:pt idx="1113">
                  <c:v>-0.2031</c:v>
                </c:pt>
                <c:pt idx="1114">
                  <c:v>-0.20430000000000001</c:v>
                </c:pt>
                <c:pt idx="1115">
                  <c:v>-0.20380000000000001</c:v>
                </c:pt>
                <c:pt idx="1116">
                  <c:v>-0.20449999999999999</c:v>
                </c:pt>
                <c:pt idx="1117">
                  <c:v>-0.20710000000000001</c:v>
                </c:pt>
                <c:pt idx="1118">
                  <c:v>-0.20580000000000001</c:v>
                </c:pt>
                <c:pt idx="1119">
                  <c:v>-0.20730000000000001</c:v>
                </c:pt>
                <c:pt idx="1120">
                  <c:v>-0.2074</c:v>
                </c:pt>
                <c:pt idx="1121">
                  <c:v>-0.20730000000000001</c:v>
                </c:pt>
                <c:pt idx="1122">
                  <c:v>-0.20799999999999999</c:v>
                </c:pt>
                <c:pt idx="1123">
                  <c:v>-0.2082</c:v>
                </c:pt>
                <c:pt idx="1124">
                  <c:v>-0.2084</c:v>
                </c:pt>
                <c:pt idx="1125">
                  <c:v>-0.20810000000000001</c:v>
                </c:pt>
                <c:pt idx="1126">
                  <c:v>-0.2099</c:v>
                </c:pt>
                <c:pt idx="1127">
                  <c:v>-0.2079</c:v>
                </c:pt>
                <c:pt idx="1128">
                  <c:v>-0.2099</c:v>
                </c:pt>
                <c:pt idx="1129">
                  <c:v>-0.21099999999999999</c:v>
                </c:pt>
                <c:pt idx="1130">
                  <c:v>-0.2097</c:v>
                </c:pt>
                <c:pt idx="1131">
                  <c:v>-0.20979999999999999</c:v>
                </c:pt>
                <c:pt idx="1132">
                  <c:v>-0.2097</c:v>
                </c:pt>
                <c:pt idx="1133">
                  <c:v>-0.21099999999999999</c:v>
                </c:pt>
                <c:pt idx="1134">
                  <c:v>-0.2112</c:v>
                </c:pt>
                <c:pt idx="1135">
                  <c:v>-0.21160000000000001</c:v>
                </c:pt>
                <c:pt idx="1136">
                  <c:v>-0.21340000000000001</c:v>
                </c:pt>
                <c:pt idx="1137">
                  <c:v>-0.21310000000000001</c:v>
                </c:pt>
                <c:pt idx="1138">
                  <c:v>-0.21290000000000001</c:v>
                </c:pt>
                <c:pt idx="1139">
                  <c:v>-0.21299999999999999</c:v>
                </c:pt>
                <c:pt idx="1140">
                  <c:v>-0.2132</c:v>
                </c:pt>
                <c:pt idx="1141">
                  <c:v>-0.2132</c:v>
                </c:pt>
                <c:pt idx="1142">
                  <c:v>-0.2145</c:v>
                </c:pt>
                <c:pt idx="1143">
                  <c:v>-0.2142</c:v>
                </c:pt>
                <c:pt idx="1144">
                  <c:v>-0.21429999999999999</c:v>
                </c:pt>
                <c:pt idx="1145">
                  <c:v>-0.21490000000000001</c:v>
                </c:pt>
                <c:pt idx="1146">
                  <c:v>-0.21490000000000001</c:v>
                </c:pt>
                <c:pt idx="1147">
                  <c:v>-0.2157</c:v>
                </c:pt>
                <c:pt idx="1148">
                  <c:v>-0.21740000000000001</c:v>
                </c:pt>
                <c:pt idx="1149">
                  <c:v>-0.21729999999999999</c:v>
                </c:pt>
                <c:pt idx="1150">
                  <c:v>-0.21629999999999999</c:v>
                </c:pt>
                <c:pt idx="1151">
                  <c:v>-0.21809999999999999</c:v>
                </c:pt>
                <c:pt idx="1152">
                  <c:v>-0.2175</c:v>
                </c:pt>
                <c:pt idx="1153">
                  <c:v>-0.219</c:v>
                </c:pt>
                <c:pt idx="1154">
                  <c:v>-0.21779999999999999</c:v>
                </c:pt>
                <c:pt idx="1155">
                  <c:v>-0.21829999999999999</c:v>
                </c:pt>
                <c:pt idx="1156">
                  <c:v>-0.21740000000000001</c:v>
                </c:pt>
                <c:pt idx="1157">
                  <c:v>-0.21879999999999999</c:v>
                </c:pt>
                <c:pt idx="1158">
                  <c:v>-0.22189999999999999</c:v>
                </c:pt>
                <c:pt idx="1159">
                  <c:v>-0.2205</c:v>
                </c:pt>
                <c:pt idx="1160">
                  <c:v>-0.2205</c:v>
                </c:pt>
                <c:pt idx="1161">
                  <c:v>-0.22059999999999999</c:v>
                </c:pt>
                <c:pt idx="1162">
                  <c:v>-0.2215</c:v>
                </c:pt>
                <c:pt idx="1163">
                  <c:v>-0.2208</c:v>
                </c:pt>
                <c:pt idx="1164">
                  <c:v>-0.22270000000000001</c:v>
                </c:pt>
                <c:pt idx="1165">
                  <c:v>-0.2233</c:v>
                </c:pt>
                <c:pt idx="1166">
                  <c:v>-0.22439999999999999</c:v>
                </c:pt>
                <c:pt idx="1167">
                  <c:v>-0.22359999999999999</c:v>
                </c:pt>
                <c:pt idx="1168">
                  <c:v>-0.2225</c:v>
                </c:pt>
                <c:pt idx="1169">
                  <c:v>-0.22389999999999999</c:v>
                </c:pt>
                <c:pt idx="1170">
                  <c:v>-0.22500000000000001</c:v>
                </c:pt>
                <c:pt idx="1171">
                  <c:v>-0.22639999999999999</c:v>
                </c:pt>
                <c:pt idx="1172">
                  <c:v>-0.2253</c:v>
                </c:pt>
                <c:pt idx="1173">
                  <c:v>-0.2276</c:v>
                </c:pt>
                <c:pt idx="1174">
                  <c:v>-0.22600000000000001</c:v>
                </c:pt>
                <c:pt idx="1175">
                  <c:v>-0.2266</c:v>
                </c:pt>
                <c:pt idx="1176">
                  <c:v>-0.2266</c:v>
                </c:pt>
                <c:pt idx="1177">
                  <c:v>-0.2263</c:v>
                </c:pt>
                <c:pt idx="1178">
                  <c:v>-0.2271</c:v>
                </c:pt>
                <c:pt idx="1179">
                  <c:v>-0.22850000000000001</c:v>
                </c:pt>
                <c:pt idx="1180">
                  <c:v>-0.22989999999999999</c:v>
                </c:pt>
                <c:pt idx="1181">
                  <c:v>-0.22850000000000001</c:v>
                </c:pt>
                <c:pt idx="1182">
                  <c:v>-0.23019999999999999</c:v>
                </c:pt>
                <c:pt idx="1183">
                  <c:v>-0.22839999999999999</c:v>
                </c:pt>
                <c:pt idx="1184">
                  <c:v>-0.23</c:v>
                </c:pt>
                <c:pt idx="1185">
                  <c:v>-0.2298</c:v>
                </c:pt>
                <c:pt idx="1186">
                  <c:v>-0.22889999999999999</c:v>
                </c:pt>
                <c:pt idx="1187">
                  <c:v>-0.2324</c:v>
                </c:pt>
                <c:pt idx="1188">
                  <c:v>-0.2316</c:v>
                </c:pt>
                <c:pt idx="1189">
                  <c:v>-0.2306</c:v>
                </c:pt>
                <c:pt idx="1190">
                  <c:v>-0.2306</c:v>
                </c:pt>
                <c:pt idx="1191">
                  <c:v>-0.23080000000000001</c:v>
                </c:pt>
                <c:pt idx="1192">
                  <c:v>-0.23319999999999999</c:v>
                </c:pt>
                <c:pt idx="1193">
                  <c:v>-0.23219999999999999</c:v>
                </c:pt>
                <c:pt idx="1194">
                  <c:v>-0.23330000000000001</c:v>
                </c:pt>
                <c:pt idx="1195">
                  <c:v>-0.23319999999999999</c:v>
                </c:pt>
                <c:pt idx="1196">
                  <c:v>-0.2344</c:v>
                </c:pt>
                <c:pt idx="1197">
                  <c:v>-0.23350000000000001</c:v>
                </c:pt>
                <c:pt idx="1198">
                  <c:v>-0.23419999999999999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0D72-4867-A38F-D34CABE00AF9}"/>
            </c:ext>
          </c:extLst>
        </c:ser>
        <c:ser>
          <c:idx val="7"/>
          <c:order val="7"/>
          <c:tx>
            <c:strRef>
              <c:f>Sheet2!$K$2</c:f>
              <c:strCache>
                <c:ptCount val="1"/>
                <c:pt idx="0">
                  <c:v>Y (H1)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Sheet2!$C$3:$C$1201</c:f>
              <c:numCache>
                <c:formatCode>h:mm:ss</c:formatCode>
                <c:ptCount val="1199"/>
                <c:pt idx="0">
                  <c:v>0</c:v>
                </c:pt>
                <c:pt idx="1">
                  <c:v>3.4722222222222222E-5</c:v>
                </c:pt>
                <c:pt idx="2">
                  <c:v>1.2858796296296297E-2</c:v>
                </c:pt>
                <c:pt idx="3">
                  <c:v>2.3287037037037037E-2</c:v>
                </c:pt>
                <c:pt idx="4">
                  <c:v>3.3715277777777775E-2</c:v>
                </c:pt>
                <c:pt idx="5">
                  <c:v>4.4131944444444439E-2</c:v>
                </c:pt>
                <c:pt idx="6">
                  <c:v>5.4560185185185184E-2</c:v>
                </c:pt>
                <c:pt idx="7">
                  <c:v>6.4976851851851855E-2</c:v>
                </c:pt>
                <c:pt idx="8">
                  <c:v>7.5393518518518512E-2</c:v>
                </c:pt>
                <c:pt idx="9">
                  <c:v>8.5821759259259264E-2</c:v>
                </c:pt>
                <c:pt idx="10">
                  <c:v>9.6238425925925922E-2</c:v>
                </c:pt>
                <c:pt idx="11">
                  <c:v>0.10666666666666667</c:v>
                </c:pt>
                <c:pt idx="12">
                  <c:v>0.11708333333333333</c:v>
                </c:pt>
                <c:pt idx="13">
                  <c:v>0.12751157407407407</c:v>
                </c:pt>
                <c:pt idx="14">
                  <c:v>0.13792824074074075</c:v>
                </c:pt>
                <c:pt idx="15">
                  <c:v>0.14834490740740741</c:v>
                </c:pt>
                <c:pt idx="16">
                  <c:v>0.15877314814814816</c:v>
                </c:pt>
                <c:pt idx="17">
                  <c:v>0.16918981481481479</c:v>
                </c:pt>
                <c:pt idx="18">
                  <c:v>0.17961805555555554</c:v>
                </c:pt>
                <c:pt idx="19">
                  <c:v>0.19002314814814814</c:v>
                </c:pt>
                <c:pt idx="20">
                  <c:v>0.20045138888888889</c:v>
                </c:pt>
                <c:pt idx="21">
                  <c:v>0.21086805555555554</c:v>
                </c:pt>
                <c:pt idx="22">
                  <c:v>0.2212962962962963</c:v>
                </c:pt>
                <c:pt idx="23">
                  <c:v>0.23171296296296295</c:v>
                </c:pt>
                <c:pt idx="24">
                  <c:v>0.24212962962962961</c:v>
                </c:pt>
                <c:pt idx="25">
                  <c:v>0.25255787037037036</c:v>
                </c:pt>
                <c:pt idx="26">
                  <c:v>0.26297453703703705</c:v>
                </c:pt>
                <c:pt idx="27">
                  <c:v>0.27340277777777777</c:v>
                </c:pt>
                <c:pt idx="28">
                  <c:v>0.28381944444444446</c:v>
                </c:pt>
                <c:pt idx="29">
                  <c:v>0.29424768518518518</c:v>
                </c:pt>
                <c:pt idx="30">
                  <c:v>0.30466435185185187</c:v>
                </c:pt>
                <c:pt idx="31">
                  <c:v>0.3150810185185185</c:v>
                </c:pt>
                <c:pt idx="32">
                  <c:v>0.32550925925925928</c:v>
                </c:pt>
                <c:pt idx="33">
                  <c:v>0.33592592592592596</c:v>
                </c:pt>
                <c:pt idx="34">
                  <c:v>0.34635416666666669</c:v>
                </c:pt>
                <c:pt idx="35">
                  <c:v>0.35677083333333331</c:v>
                </c:pt>
                <c:pt idx="36">
                  <c:v>0.36719907407407404</c:v>
                </c:pt>
                <c:pt idx="37">
                  <c:v>0.37761574074074072</c:v>
                </c:pt>
                <c:pt idx="38">
                  <c:v>0.3880439814814815</c:v>
                </c:pt>
                <c:pt idx="39">
                  <c:v>0.39846064814814813</c:v>
                </c:pt>
                <c:pt idx="40">
                  <c:v>0.40887731481481482</c:v>
                </c:pt>
                <c:pt idx="41">
                  <c:v>0.41930555555555554</c:v>
                </c:pt>
                <c:pt idx="42">
                  <c:v>0.42972222222222217</c:v>
                </c:pt>
                <c:pt idx="43">
                  <c:v>0.44015046296296295</c:v>
                </c:pt>
                <c:pt idx="44">
                  <c:v>0.45056712962962964</c:v>
                </c:pt>
                <c:pt idx="45">
                  <c:v>0.46099537037037036</c:v>
                </c:pt>
                <c:pt idx="46">
                  <c:v>0.47141203703703699</c:v>
                </c:pt>
                <c:pt idx="47">
                  <c:v>0.48182870370370368</c:v>
                </c:pt>
                <c:pt idx="48">
                  <c:v>0.49225694444444446</c:v>
                </c:pt>
                <c:pt idx="49">
                  <c:v>0.50267361111111108</c:v>
                </c:pt>
                <c:pt idx="50">
                  <c:v>0.51310185185185186</c:v>
                </c:pt>
                <c:pt idx="51">
                  <c:v>0.52351851851851849</c:v>
                </c:pt>
                <c:pt idx="52">
                  <c:v>0.53394675925925927</c:v>
                </c:pt>
                <c:pt idx="53">
                  <c:v>0.5443634259259259</c:v>
                </c:pt>
                <c:pt idx="54">
                  <c:v>0.55479166666666668</c:v>
                </c:pt>
                <c:pt idx="55">
                  <c:v>0.56520833333333331</c:v>
                </c:pt>
                <c:pt idx="56">
                  <c:v>0.57562499999999994</c:v>
                </c:pt>
                <c:pt idx="57">
                  <c:v>0.58605324074074072</c:v>
                </c:pt>
                <c:pt idx="58">
                  <c:v>0.59646990740740746</c:v>
                </c:pt>
                <c:pt idx="59">
                  <c:v>0.60689814814814813</c:v>
                </c:pt>
                <c:pt idx="60">
                  <c:v>0.61731481481481476</c:v>
                </c:pt>
                <c:pt idx="61">
                  <c:v>0.62774305555555554</c:v>
                </c:pt>
                <c:pt idx="62">
                  <c:v>0.63815972222222228</c:v>
                </c:pt>
                <c:pt idx="63">
                  <c:v>0.64857638888888891</c:v>
                </c:pt>
                <c:pt idx="64">
                  <c:v>0.65900462962962958</c:v>
                </c:pt>
                <c:pt idx="65">
                  <c:v>0.66942129629629632</c:v>
                </c:pt>
                <c:pt idx="66">
                  <c:v>0.67984953703703699</c:v>
                </c:pt>
                <c:pt idx="67">
                  <c:v>0.69026620370370362</c:v>
                </c:pt>
                <c:pt idx="68">
                  <c:v>0.7006944444444444</c:v>
                </c:pt>
                <c:pt idx="69">
                  <c:v>0.71111111111111114</c:v>
                </c:pt>
                <c:pt idx="70">
                  <c:v>0.72153935185185192</c:v>
                </c:pt>
                <c:pt idx="71">
                  <c:v>0.73195601851851855</c:v>
                </c:pt>
                <c:pt idx="72">
                  <c:v>0.74237268518518518</c:v>
                </c:pt>
                <c:pt idx="73">
                  <c:v>0.75280092592592596</c:v>
                </c:pt>
                <c:pt idx="74">
                  <c:v>0.7632175925925927</c:v>
                </c:pt>
                <c:pt idx="75">
                  <c:v>0.77364583333333325</c:v>
                </c:pt>
                <c:pt idx="76">
                  <c:v>0.7840625</c:v>
                </c:pt>
                <c:pt idx="77">
                  <c:v>0.79449074074074078</c:v>
                </c:pt>
                <c:pt idx="78">
                  <c:v>0.8049074074074074</c:v>
                </c:pt>
                <c:pt idx="79">
                  <c:v>0.81532407407407403</c:v>
                </c:pt>
                <c:pt idx="80">
                  <c:v>0.82575231481481481</c:v>
                </c:pt>
                <c:pt idx="81">
                  <c:v>0.83616898148148155</c:v>
                </c:pt>
                <c:pt idx="82">
                  <c:v>0.84659722222222233</c:v>
                </c:pt>
                <c:pt idx="83">
                  <c:v>0.85701388888888896</c:v>
                </c:pt>
                <c:pt idx="84">
                  <c:v>0.86744212962962963</c:v>
                </c:pt>
                <c:pt idx="85">
                  <c:v>0.87787037037037041</c:v>
                </c:pt>
                <c:pt idx="86">
                  <c:v>0.88829861111111119</c:v>
                </c:pt>
                <c:pt idx="87">
                  <c:v>0.89872685185185175</c:v>
                </c:pt>
                <c:pt idx="88">
                  <c:v>0.90914351851851849</c:v>
                </c:pt>
                <c:pt idx="89">
                  <c:v>0.91957175925925927</c:v>
                </c:pt>
                <c:pt idx="90">
                  <c:v>0.9299884259259259</c:v>
                </c:pt>
                <c:pt idx="91">
                  <c:v>0.94041666666666668</c:v>
                </c:pt>
                <c:pt idx="92">
                  <c:v>0.95083333333333331</c:v>
                </c:pt>
                <c:pt idx="93">
                  <c:v>0.96126157407407409</c:v>
                </c:pt>
                <c:pt idx="94">
                  <c:v>0.97167824074074083</c:v>
                </c:pt>
                <c:pt idx="95">
                  <c:v>0.98210648148148139</c:v>
                </c:pt>
                <c:pt idx="96">
                  <c:v>0.99252314814814813</c:v>
                </c:pt>
                <c:pt idx="97" formatCode="[h]:mm:ss">
                  <c:v>1.0029398148148148</c:v>
                </c:pt>
                <c:pt idx="98" formatCode="[h]:mm:ss">
                  <c:v>1.0133680555555555</c:v>
                </c:pt>
                <c:pt idx="99" formatCode="[h]:mm:ss">
                  <c:v>1.0242592592592592</c:v>
                </c:pt>
                <c:pt idx="100" formatCode="[h]:mm:ss">
                  <c:v>1.0277430555555556</c:v>
                </c:pt>
                <c:pt idx="101" formatCode="[h]:mm:ss">
                  <c:v>1.0312268518518519</c:v>
                </c:pt>
                <c:pt idx="102" formatCode="[h]:mm:ss">
                  <c:v>1.0347106481481483</c:v>
                </c:pt>
                <c:pt idx="103" formatCode="[h]:mm:ss">
                  <c:v>1.0381944444444444</c:v>
                </c:pt>
                <c:pt idx="104" formatCode="[h]:mm:ss">
                  <c:v>1.0416782407407408</c:v>
                </c:pt>
                <c:pt idx="105" formatCode="[h]:mm:ss">
                  <c:v>1.0451620370370371</c:v>
                </c:pt>
                <c:pt idx="106" formatCode="[h]:mm:ss">
                  <c:v>1.0486342592592592</c:v>
                </c:pt>
                <c:pt idx="107" formatCode="[h]:mm:ss">
                  <c:v>1.0521064814814813</c:v>
                </c:pt>
                <c:pt idx="108" formatCode="[h]:mm:ss">
                  <c:v>1.0555902777777779</c:v>
                </c:pt>
                <c:pt idx="109" formatCode="[h]:mm:ss">
                  <c:v>1.0590740740740741</c:v>
                </c:pt>
                <c:pt idx="110" formatCode="[h]:mm:ss">
                  <c:v>1.0625578703703704</c:v>
                </c:pt>
                <c:pt idx="111" formatCode="[h]:mm:ss">
                  <c:v>1.0660416666666668</c:v>
                </c:pt>
                <c:pt idx="112" formatCode="[h]:mm:ss">
                  <c:v>1.0695138888888889</c:v>
                </c:pt>
                <c:pt idx="113" formatCode="[h]:mm:ss">
                  <c:v>1.072986111111111</c:v>
                </c:pt>
                <c:pt idx="114" formatCode="[h]:mm:ss">
                  <c:v>1.0764699074074073</c:v>
                </c:pt>
                <c:pt idx="115" formatCode="[h]:mm:ss">
                  <c:v>1.0799537037037037</c:v>
                </c:pt>
                <c:pt idx="116" formatCode="[h]:mm:ss">
                  <c:v>1.0834375000000001</c:v>
                </c:pt>
                <c:pt idx="117" formatCode="[h]:mm:ss">
                  <c:v>1.0869212962962964</c:v>
                </c:pt>
                <c:pt idx="118" formatCode="[h]:mm:ss">
                  <c:v>1.0904050925925926</c:v>
                </c:pt>
                <c:pt idx="119" formatCode="[h]:mm:ss">
                  <c:v>1.0938773148148149</c:v>
                </c:pt>
                <c:pt idx="120" formatCode="[h]:mm:ss">
                  <c:v>1.097349537037037</c:v>
                </c:pt>
                <c:pt idx="121" formatCode="[h]:mm:ss">
                  <c:v>1.1008333333333333</c:v>
                </c:pt>
                <c:pt idx="122" formatCode="[h]:mm:ss">
                  <c:v>1.1043171296296297</c:v>
                </c:pt>
                <c:pt idx="123" formatCode="[h]:mm:ss">
                  <c:v>1.107800925925926</c:v>
                </c:pt>
                <c:pt idx="124" formatCode="[h]:mm:ss">
                  <c:v>1.1112847222222222</c:v>
                </c:pt>
                <c:pt idx="125" formatCode="[h]:mm:ss">
                  <c:v>1.1147569444444445</c:v>
                </c:pt>
                <c:pt idx="126" formatCode="[h]:mm:ss">
                  <c:v>1.1182291666666666</c:v>
                </c:pt>
                <c:pt idx="127" formatCode="[h]:mm:ss">
                  <c:v>1.121712962962963</c:v>
                </c:pt>
                <c:pt idx="128" formatCode="[h]:mm:ss">
                  <c:v>1.1251967592592593</c:v>
                </c:pt>
                <c:pt idx="129" formatCode="[h]:mm:ss">
                  <c:v>1.1286805555555557</c:v>
                </c:pt>
                <c:pt idx="130" formatCode="[h]:mm:ss">
                  <c:v>1.1321643518518518</c:v>
                </c:pt>
                <c:pt idx="131" formatCode="[h]:mm:ss">
                  <c:v>1.1356481481481482</c:v>
                </c:pt>
                <c:pt idx="132" formatCode="[h]:mm:ss">
                  <c:v>1.1391203703703703</c:v>
                </c:pt>
                <c:pt idx="133" formatCode="[h]:mm:ss">
                  <c:v>1.1425925925925926</c:v>
                </c:pt>
                <c:pt idx="134" formatCode="[h]:mm:ss">
                  <c:v>1.146076388888889</c:v>
                </c:pt>
                <c:pt idx="135" formatCode="[h]:mm:ss">
                  <c:v>1.1495601851851853</c:v>
                </c:pt>
                <c:pt idx="136" formatCode="[h]:mm:ss">
                  <c:v>1.1530439814814815</c:v>
                </c:pt>
                <c:pt idx="137" formatCode="[h]:mm:ss">
                  <c:v>1.1565277777777778</c:v>
                </c:pt>
                <c:pt idx="138" formatCode="[h]:mm:ss">
                  <c:v>1.1599999999999999</c:v>
                </c:pt>
                <c:pt idx="139" formatCode="[h]:mm:ss">
                  <c:v>1.1634722222222222</c:v>
                </c:pt>
                <c:pt idx="140" formatCode="[h]:mm:ss">
                  <c:v>1.1669444444444446</c:v>
                </c:pt>
                <c:pt idx="141" formatCode="[h]:mm:ss">
                  <c:v>1.1704282407407407</c:v>
                </c:pt>
                <c:pt idx="142" formatCode="[h]:mm:ss">
                  <c:v>1.1739120370370371</c:v>
                </c:pt>
                <c:pt idx="143" formatCode="[h]:mm:ss">
                  <c:v>1.1773958333333334</c:v>
                </c:pt>
                <c:pt idx="144" formatCode="[h]:mm:ss">
                  <c:v>1.1808680555555555</c:v>
                </c:pt>
                <c:pt idx="145" formatCode="[h]:mm:ss">
                  <c:v>1.1843402777777778</c:v>
                </c:pt>
                <c:pt idx="146" formatCode="[h]:mm:ss">
                  <c:v>1.1878240740740742</c:v>
                </c:pt>
                <c:pt idx="147" formatCode="[h]:mm:ss">
                  <c:v>1.1913078703703703</c:v>
                </c:pt>
                <c:pt idx="148" formatCode="[h]:mm:ss">
                  <c:v>1.1947916666666667</c:v>
                </c:pt>
                <c:pt idx="149" formatCode="[h]:mm:ss">
                  <c:v>1.1982754629629631</c:v>
                </c:pt>
                <c:pt idx="150" formatCode="[h]:mm:ss">
                  <c:v>1.2017592592592592</c:v>
                </c:pt>
                <c:pt idx="151" formatCode="[h]:mm:ss">
                  <c:v>1.2052314814814815</c:v>
                </c:pt>
                <c:pt idx="152" formatCode="[h]:mm:ss">
                  <c:v>1.2087037037037038</c:v>
                </c:pt>
                <c:pt idx="153" formatCode="[h]:mm:ss">
                  <c:v>1.2121759259259259</c:v>
                </c:pt>
                <c:pt idx="154" formatCode="[h]:mm:ss">
                  <c:v>1.2156597222222223</c:v>
                </c:pt>
                <c:pt idx="155" formatCode="[h]:mm:ss">
                  <c:v>1.2191435185185184</c:v>
                </c:pt>
                <c:pt idx="156" formatCode="[h]:mm:ss">
                  <c:v>1.2226273148148148</c:v>
                </c:pt>
                <c:pt idx="157" formatCode="[h]:mm:ss">
                  <c:v>1.2260995370370369</c:v>
                </c:pt>
                <c:pt idx="158" formatCode="[h]:mm:ss">
                  <c:v>1.2295717592592592</c:v>
                </c:pt>
                <c:pt idx="159" formatCode="[h]:mm:ss">
                  <c:v>1.2330439814814815</c:v>
                </c:pt>
                <c:pt idx="160" formatCode="[h]:mm:ss">
                  <c:v>1.2365277777777777</c:v>
                </c:pt>
                <c:pt idx="161" formatCode="[h]:mm:ss">
                  <c:v>1.240011574074074</c:v>
                </c:pt>
                <c:pt idx="162" formatCode="[h]:mm:ss">
                  <c:v>1.2434953703703704</c:v>
                </c:pt>
                <c:pt idx="163" formatCode="[h]:mm:ss">
                  <c:v>1.2469791666666665</c:v>
                </c:pt>
                <c:pt idx="164" formatCode="[h]:mm:ss">
                  <c:v>1.2504513888888888</c:v>
                </c:pt>
                <c:pt idx="165" formatCode="[h]:mm:ss">
                  <c:v>1.2539236111111112</c:v>
                </c:pt>
                <c:pt idx="166" formatCode="[h]:mm:ss">
                  <c:v>1.2573958333333333</c:v>
                </c:pt>
                <c:pt idx="167" formatCode="[h]:mm:ss">
                  <c:v>1.2608796296296296</c:v>
                </c:pt>
                <c:pt idx="168" formatCode="[h]:mm:ss">
                  <c:v>1.264363425925926</c:v>
                </c:pt>
                <c:pt idx="169" formatCode="[h]:mm:ss">
                  <c:v>1.2678472222222223</c:v>
                </c:pt>
                <c:pt idx="170" formatCode="[h]:mm:ss">
                  <c:v>1.2713310185185185</c:v>
                </c:pt>
                <c:pt idx="171" formatCode="[h]:mm:ss">
                  <c:v>1.2748032407407408</c:v>
                </c:pt>
                <c:pt idx="172" formatCode="[h]:mm:ss">
                  <c:v>1.2782754629629629</c:v>
                </c:pt>
                <c:pt idx="173" formatCode="[h]:mm:ss">
                  <c:v>1.2817592592592593</c:v>
                </c:pt>
                <c:pt idx="174" formatCode="[h]:mm:ss">
                  <c:v>1.2852430555555556</c:v>
                </c:pt>
                <c:pt idx="175" formatCode="[h]:mm:ss">
                  <c:v>1.288726851851852</c:v>
                </c:pt>
                <c:pt idx="176" formatCode="[h]:mm:ss">
                  <c:v>1.2922106481481481</c:v>
                </c:pt>
                <c:pt idx="177" formatCode="[h]:mm:ss">
                  <c:v>1.2956828703703704</c:v>
                </c:pt>
                <c:pt idx="178" formatCode="[h]:mm:ss">
                  <c:v>1.2991550925925925</c:v>
                </c:pt>
                <c:pt idx="179" formatCode="[h]:mm:ss">
                  <c:v>1.3026273148148149</c:v>
                </c:pt>
                <c:pt idx="180" formatCode="[h]:mm:ss">
                  <c:v>1.3061111111111112</c:v>
                </c:pt>
                <c:pt idx="181" formatCode="[h]:mm:ss">
                  <c:v>1.3095949074074074</c:v>
                </c:pt>
                <c:pt idx="182" formatCode="[h]:mm:ss">
                  <c:v>1.3130787037037037</c:v>
                </c:pt>
                <c:pt idx="183" formatCode="[h]:mm:ss">
                  <c:v>1.3165625000000001</c:v>
                </c:pt>
                <c:pt idx="184" formatCode="[h]:mm:ss">
                  <c:v>1.3200347222222222</c:v>
                </c:pt>
                <c:pt idx="185" formatCode="[h]:mm:ss">
                  <c:v>1.3235069444444445</c:v>
                </c:pt>
                <c:pt idx="186" formatCode="[h]:mm:ss">
                  <c:v>1.3269791666666666</c:v>
                </c:pt>
                <c:pt idx="187" formatCode="[h]:mm:ss">
                  <c:v>1.330462962962963</c:v>
                </c:pt>
                <c:pt idx="188" formatCode="[h]:mm:ss">
                  <c:v>1.3339467592592593</c:v>
                </c:pt>
                <c:pt idx="189" formatCode="[h]:mm:ss">
                  <c:v>1.3374305555555557</c:v>
                </c:pt>
                <c:pt idx="190" formatCode="[h]:mm:ss">
                  <c:v>1.340914351851852</c:v>
                </c:pt>
                <c:pt idx="191" formatCode="[h]:mm:ss">
                  <c:v>1.3443865740740739</c:v>
                </c:pt>
                <c:pt idx="192" formatCode="[h]:mm:ss">
                  <c:v>1.3478587962962962</c:v>
                </c:pt>
                <c:pt idx="193" formatCode="[h]:mm:ss">
                  <c:v>1.3513425925925926</c:v>
                </c:pt>
                <c:pt idx="194" formatCode="[h]:mm:ss">
                  <c:v>1.354826388888889</c:v>
                </c:pt>
                <c:pt idx="195" formatCode="[h]:mm:ss">
                  <c:v>1.3583101851851851</c:v>
                </c:pt>
                <c:pt idx="196" formatCode="[h]:mm:ss">
                  <c:v>1.3617939814814815</c:v>
                </c:pt>
                <c:pt idx="197" formatCode="[h]:mm:ss">
                  <c:v>1.3652662037037038</c:v>
                </c:pt>
                <c:pt idx="198" formatCode="[h]:mm:ss">
                  <c:v>1.3687384259259259</c:v>
                </c:pt>
                <c:pt idx="199" formatCode="[h]:mm:ss">
                  <c:v>1.3722106481481482</c:v>
                </c:pt>
                <c:pt idx="200" formatCode="[h]:mm:ss">
                  <c:v>1.3756944444444443</c:v>
                </c:pt>
                <c:pt idx="201" formatCode="[h]:mm:ss">
                  <c:v>1.3791782407407407</c:v>
                </c:pt>
                <c:pt idx="202" formatCode="[h]:mm:ss">
                  <c:v>1.3826620370370371</c:v>
                </c:pt>
                <c:pt idx="203" formatCode="[h]:mm:ss">
                  <c:v>1.3861458333333332</c:v>
                </c:pt>
                <c:pt idx="204" formatCode="[h]:mm:ss">
                  <c:v>1.3896180555555555</c:v>
                </c:pt>
                <c:pt idx="205" formatCode="[h]:mm:ss">
                  <c:v>1.3930902777777778</c:v>
                </c:pt>
                <c:pt idx="206" formatCode="[h]:mm:ss">
                  <c:v>1.3965740740740742</c:v>
                </c:pt>
                <c:pt idx="207" formatCode="[h]:mm:ss">
                  <c:v>1.4000578703703705</c:v>
                </c:pt>
                <c:pt idx="208" formatCode="[h]:mm:ss">
                  <c:v>1.4035416666666667</c:v>
                </c:pt>
                <c:pt idx="209" formatCode="[h]:mm:ss">
                  <c:v>1.407025462962963</c:v>
                </c:pt>
                <c:pt idx="210" formatCode="[h]:mm:ss">
                  <c:v>1.4104976851851851</c:v>
                </c:pt>
                <c:pt idx="211" formatCode="[h]:mm:ss">
                  <c:v>1.4139699074074075</c:v>
                </c:pt>
                <c:pt idx="212" formatCode="[h]:mm:ss">
                  <c:v>1.4174421296296298</c:v>
                </c:pt>
                <c:pt idx="213" formatCode="[h]:mm:ss">
                  <c:v>1.4209259259259259</c:v>
                </c:pt>
                <c:pt idx="214" formatCode="[h]:mm:ss">
                  <c:v>1.4244097222222223</c:v>
                </c:pt>
                <c:pt idx="215" formatCode="[h]:mm:ss">
                  <c:v>1.4278935185185186</c:v>
                </c:pt>
                <c:pt idx="216" formatCode="[h]:mm:ss">
                  <c:v>1.4313773148148148</c:v>
                </c:pt>
                <c:pt idx="217" formatCode="[h]:mm:ss">
                  <c:v>1.4348495370370371</c:v>
                </c:pt>
                <c:pt idx="218" formatCode="[h]:mm:ss">
                  <c:v>1.4383217592592592</c:v>
                </c:pt>
                <c:pt idx="219" formatCode="[h]:mm:ss">
                  <c:v>1.4418055555555556</c:v>
                </c:pt>
                <c:pt idx="220" formatCode="[h]:mm:ss">
                  <c:v>1.4452893518518517</c:v>
                </c:pt>
                <c:pt idx="221" formatCode="[h]:mm:ss">
                  <c:v>1.4487731481481481</c:v>
                </c:pt>
                <c:pt idx="222" formatCode="[h]:mm:ss">
                  <c:v>1.4522569444444444</c:v>
                </c:pt>
                <c:pt idx="223" formatCode="[h]:mm:ss">
                  <c:v>1.4557291666666667</c:v>
                </c:pt>
                <c:pt idx="224" formatCode="[h]:mm:ss">
                  <c:v>1.4592013888888891</c:v>
                </c:pt>
                <c:pt idx="225" formatCode="[h]:mm:ss">
                  <c:v>1.4626736111111109</c:v>
                </c:pt>
                <c:pt idx="226" formatCode="[h]:mm:ss">
                  <c:v>1.4661574074074073</c:v>
                </c:pt>
                <c:pt idx="227" formatCode="[h]:mm:ss">
                  <c:v>1.4696412037037037</c:v>
                </c:pt>
                <c:pt idx="228" formatCode="[h]:mm:ss">
                  <c:v>1.4731249999999998</c:v>
                </c:pt>
                <c:pt idx="229" formatCode="[h]:mm:ss">
                  <c:v>1.4766087962962962</c:v>
                </c:pt>
                <c:pt idx="230" formatCode="[h]:mm:ss">
                  <c:v>1.4800810185185185</c:v>
                </c:pt>
                <c:pt idx="231" formatCode="[h]:mm:ss">
                  <c:v>1.4835532407407408</c:v>
                </c:pt>
                <c:pt idx="232" formatCode="[h]:mm:ss">
                  <c:v>1.4870254629629629</c:v>
                </c:pt>
                <c:pt idx="233" formatCode="[h]:mm:ss">
                  <c:v>1.4905092592592595</c:v>
                </c:pt>
                <c:pt idx="234" formatCode="[h]:mm:ss">
                  <c:v>1.4939930555555556</c:v>
                </c:pt>
                <c:pt idx="235" formatCode="[h]:mm:ss">
                  <c:v>1.497476851851852</c:v>
                </c:pt>
                <c:pt idx="236" formatCode="[h]:mm:ss">
                  <c:v>1.5009490740740741</c:v>
                </c:pt>
                <c:pt idx="237" formatCode="[h]:mm:ss">
                  <c:v>1.5044212962962964</c:v>
                </c:pt>
                <c:pt idx="238" formatCode="[h]:mm:ss">
                  <c:v>1.5079050925925925</c:v>
                </c:pt>
                <c:pt idx="239" formatCode="[h]:mm:ss">
                  <c:v>1.5113888888888889</c:v>
                </c:pt>
                <c:pt idx="240" formatCode="[h]:mm:ss">
                  <c:v>1.5148726851851853</c:v>
                </c:pt>
                <c:pt idx="241" formatCode="[h]:mm:ss">
                  <c:v>1.5183564814814814</c:v>
                </c:pt>
                <c:pt idx="242" formatCode="[h]:mm:ss">
                  <c:v>1.5218402777777778</c:v>
                </c:pt>
                <c:pt idx="243" formatCode="[h]:mm:ss">
                  <c:v>1.5253125000000001</c:v>
                </c:pt>
                <c:pt idx="244" formatCode="[h]:mm:ss">
                  <c:v>1.5287847222222222</c:v>
                </c:pt>
                <c:pt idx="245" formatCode="[h]:mm:ss">
                  <c:v>1.5322569444444445</c:v>
                </c:pt>
                <c:pt idx="246" formatCode="[h]:mm:ss">
                  <c:v>1.5357407407407406</c:v>
                </c:pt>
                <c:pt idx="247" formatCode="[h]:mm:ss">
                  <c:v>1.539224537037037</c:v>
                </c:pt>
                <c:pt idx="248" formatCode="[h]:mm:ss">
                  <c:v>1.5427083333333333</c:v>
                </c:pt>
                <c:pt idx="249" formatCode="[h]:mm:ss">
                  <c:v>1.5461921296296295</c:v>
                </c:pt>
                <c:pt idx="250" formatCode="[h]:mm:ss">
                  <c:v>1.5496643518518518</c:v>
                </c:pt>
                <c:pt idx="251" formatCode="[h]:mm:ss">
                  <c:v>1.5531481481481482</c:v>
                </c:pt>
                <c:pt idx="252" formatCode="[h]:mm:ss">
                  <c:v>1.5566319444444445</c:v>
                </c:pt>
                <c:pt idx="253" formatCode="[h]:mm:ss">
                  <c:v>1.5601157407407407</c:v>
                </c:pt>
                <c:pt idx="254" formatCode="[h]:mm:ss">
                  <c:v>1.563599537037037</c:v>
                </c:pt>
                <c:pt idx="255" formatCode="[h]:mm:ss">
                  <c:v>1.5670833333333334</c:v>
                </c:pt>
                <c:pt idx="256" formatCode="[h]:mm:ss">
                  <c:v>1.5705555555555557</c:v>
                </c:pt>
                <c:pt idx="257" formatCode="[h]:mm:ss">
                  <c:v>1.5740277777777776</c:v>
                </c:pt>
                <c:pt idx="258" formatCode="[h]:mm:ss">
                  <c:v>1.5774999999999999</c:v>
                </c:pt>
                <c:pt idx="259" formatCode="[h]:mm:ss">
                  <c:v>1.5809837962962963</c:v>
                </c:pt>
                <c:pt idx="260" formatCode="[h]:mm:ss">
                  <c:v>1.5844675925925926</c:v>
                </c:pt>
                <c:pt idx="261" formatCode="[h]:mm:ss">
                  <c:v>1.5879513888888888</c:v>
                </c:pt>
                <c:pt idx="262" formatCode="[h]:mm:ss">
                  <c:v>1.5914236111111111</c:v>
                </c:pt>
                <c:pt idx="263" formatCode="[h]:mm:ss">
                  <c:v>1.5948958333333334</c:v>
                </c:pt>
                <c:pt idx="264" formatCode="[h]:mm:ss">
                  <c:v>1.5983680555555555</c:v>
                </c:pt>
                <c:pt idx="265" formatCode="[h]:mm:ss">
                  <c:v>1.6018518518518519</c:v>
                </c:pt>
                <c:pt idx="266" formatCode="[h]:mm:ss">
                  <c:v>1.605335648148148</c:v>
                </c:pt>
                <c:pt idx="267" formatCode="[h]:mm:ss">
                  <c:v>1.6088194444444444</c:v>
                </c:pt>
                <c:pt idx="268" formatCode="[h]:mm:ss">
                  <c:v>1.6123032407407407</c:v>
                </c:pt>
                <c:pt idx="269" formatCode="[h]:mm:ss">
                  <c:v>1.615775462962963</c:v>
                </c:pt>
                <c:pt idx="270" formatCode="[h]:mm:ss">
                  <c:v>1.6192476851851854</c:v>
                </c:pt>
                <c:pt idx="271" formatCode="[h]:mm:ss">
                  <c:v>1.6227199074074072</c:v>
                </c:pt>
                <c:pt idx="272" formatCode="[h]:mm:ss">
                  <c:v>1.6262037037037036</c:v>
                </c:pt>
                <c:pt idx="273" formatCode="[h]:mm:ss">
                  <c:v>1.6296875</c:v>
                </c:pt>
                <c:pt idx="274" formatCode="[h]:mm:ss">
                  <c:v>1.6331712962962961</c:v>
                </c:pt>
                <c:pt idx="275" formatCode="[h]:mm:ss">
                  <c:v>1.6366550925925925</c:v>
                </c:pt>
                <c:pt idx="276" formatCode="[h]:mm:ss">
                  <c:v>1.6401273148148148</c:v>
                </c:pt>
                <c:pt idx="277" formatCode="[h]:mm:ss">
                  <c:v>1.6435995370370371</c:v>
                </c:pt>
                <c:pt idx="278" formatCode="[h]:mm:ss">
                  <c:v>1.6470833333333335</c:v>
                </c:pt>
                <c:pt idx="279" formatCode="[h]:mm:ss">
                  <c:v>1.6505671296296296</c:v>
                </c:pt>
                <c:pt idx="280" formatCode="[h]:mm:ss">
                  <c:v>1.654050925925926</c:v>
                </c:pt>
                <c:pt idx="281" formatCode="[h]:mm:ss">
                  <c:v>1.6575347222222223</c:v>
                </c:pt>
                <c:pt idx="282" formatCode="[h]:mm:ss">
                  <c:v>1.6610069444444446</c:v>
                </c:pt>
                <c:pt idx="283" formatCode="[h]:mm:ss">
                  <c:v>1.6644791666666665</c:v>
                </c:pt>
                <c:pt idx="284" formatCode="[h]:mm:ss">
                  <c:v>1.6679513888888888</c:v>
                </c:pt>
                <c:pt idx="285" formatCode="[h]:mm:ss">
                  <c:v>1.6714351851851852</c:v>
                </c:pt>
                <c:pt idx="286" formatCode="[h]:mm:ss">
                  <c:v>1.6749189814814816</c:v>
                </c:pt>
                <c:pt idx="287" formatCode="[h]:mm:ss">
                  <c:v>1.6784027777777777</c:v>
                </c:pt>
                <c:pt idx="288" formatCode="[h]:mm:ss">
                  <c:v>1.681886574074074</c:v>
                </c:pt>
                <c:pt idx="289" formatCode="[h]:mm:ss">
                  <c:v>1.6853587962962964</c:v>
                </c:pt>
                <c:pt idx="290" formatCode="[h]:mm:ss">
                  <c:v>1.6888310185185185</c:v>
                </c:pt>
                <c:pt idx="291" formatCode="[h]:mm:ss">
                  <c:v>1.6923032407407408</c:v>
                </c:pt>
                <c:pt idx="292" formatCode="[h]:mm:ss">
                  <c:v>1.6957870370370369</c:v>
                </c:pt>
                <c:pt idx="293" formatCode="[h]:mm:ss">
                  <c:v>1.6992708333333333</c:v>
                </c:pt>
                <c:pt idx="294" formatCode="[h]:mm:ss">
                  <c:v>1.7027546296296296</c:v>
                </c:pt>
                <c:pt idx="295" formatCode="[h]:mm:ss">
                  <c:v>1.706226851851852</c:v>
                </c:pt>
                <c:pt idx="296" formatCode="[h]:mm:ss">
                  <c:v>1.7096990740740743</c:v>
                </c:pt>
                <c:pt idx="297" formatCode="[h]:mm:ss">
                  <c:v>1.7131712962962962</c:v>
                </c:pt>
                <c:pt idx="298" formatCode="[h]:mm:ss">
                  <c:v>1.7166550925925925</c:v>
                </c:pt>
                <c:pt idx="299" formatCode="[h]:mm:ss">
                  <c:v>1.7201388888888889</c:v>
                </c:pt>
                <c:pt idx="300" formatCode="[h]:mm:ss">
                  <c:v>1.723622685185185</c:v>
                </c:pt>
                <c:pt idx="301" formatCode="[h]:mm:ss">
                  <c:v>1.7271064814814814</c:v>
                </c:pt>
                <c:pt idx="302" formatCode="[h]:mm:ss">
                  <c:v>1.7305787037037037</c:v>
                </c:pt>
                <c:pt idx="303" formatCode="[h]:mm:ss">
                  <c:v>1.734050925925926</c:v>
                </c:pt>
                <c:pt idx="304" formatCode="[h]:mm:ss">
                  <c:v>1.7375231481481481</c:v>
                </c:pt>
                <c:pt idx="305" formatCode="[h]:mm:ss">
                  <c:v>1.7410069444444443</c:v>
                </c:pt>
                <c:pt idx="306" formatCode="[h]:mm:ss">
                  <c:v>1.7444907407407406</c:v>
                </c:pt>
                <c:pt idx="307" formatCode="[h]:mm:ss">
                  <c:v>1.747974537037037</c:v>
                </c:pt>
                <c:pt idx="308" formatCode="[h]:mm:ss">
                  <c:v>1.7514583333333331</c:v>
                </c:pt>
                <c:pt idx="309" formatCode="[h]:mm:ss">
                  <c:v>1.7549305555555554</c:v>
                </c:pt>
                <c:pt idx="310" formatCode="[h]:mm:ss">
                  <c:v>1.7584027777777778</c:v>
                </c:pt>
                <c:pt idx="311" formatCode="[h]:mm:ss">
                  <c:v>1.7618865740740741</c:v>
                </c:pt>
                <c:pt idx="312" formatCode="[h]:mm:ss">
                  <c:v>1.7653703703703705</c:v>
                </c:pt>
                <c:pt idx="313" formatCode="[h]:mm:ss">
                  <c:v>1.7688541666666666</c:v>
                </c:pt>
                <c:pt idx="314" formatCode="[h]:mm:ss">
                  <c:v>1.772337962962963</c:v>
                </c:pt>
                <c:pt idx="315" formatCode="[h]:mm:ss">
                  <c:v>1.7758101851851853</c:v>
                </c:pt>
                <c:pt idx="316" formatCode="[h]:mm:ss">
                  <c:v>1.7792824074074074</c:v>
                </c:pt>
                <c:pt idx="317" formatCode="[h]:mm:ss">
                  <c:v>1.7827546296296297</c:v>
                </c:pt>
                <c:pt idx="318" formatCode="[h]:mm:ss">
                  <c:v>1.7862384259259259</c:v>
                </c:pt>
                <c:pt idx="319" formatCode="[h]:mm:ss">
                  <c:v>1.7897222222222222</c:v>
                </c:pt>
                <c:pt idx="320" formatCode="[h]:mm:ss">
                  <c:v>1.7932060185185186</c:v>
                </c:pt>
                <c:pt idx="321" formatCode="[h]:mm:ss">
                  <c:v>1.7966898148148147</c:v>
                </c:pt>
                <c:pt idx="322" formatCode="[h]:mm:ss">
                  <c:v>1.800162037037037</c:v>
                </c:pt>
                <c:pt idx="323" formatCode="[h]:mm:ss">
                  <c:v>1.8036342592592591</c:v>
                </c:pt>
                <c:pt idx="324" formatCode="[h]:mm:ss">
                  <c:v>1.8071180555555555</c:v>
                </c:pt>
                <c:pt idx="325" formatCode="[h]:mm:ss">
                  <c:v>1.8106018518518521</c:v>
                </c:pt>
                <c:pt idx="326" formatCode="[h]:mm:ss">
                  <c:v>1.8140856481481482</c:v>
                </c:pt>
                <c:pt idx="327" formatCode="[h]:mm:ss">
                  <c:v>1.8175694444444446</c:v>
                </c:pt>
                <c:pt idx="328" formatCode="[h]:mm:ss">
                  <c:v>1.8210416666666667</c:v>
                </c:pt>
                <c:pt idx="329" formatCode="[h]:mm:ss">
                  <c:v>1.824513888888889</c:v>
                </c:pt>
                <c:pt idx="330" formatCode="[h]:mm:ss">
                  <c:v>1.8279861111111113</c:v>
                </c:pt>
                <c:pt idx="331" formatCode="[h]:mm:ss">
                  <c:v>1.8314699074074074</c:v>
                </c:pt>
                <c:pt idx="332" formatCode="[h]:mm:ss">
                  <c:v>1.8349537037037038</c:v>
                </c:pt>
                <c:pt idx="333" formatCode="[h]:mm:ss">
                  <c:v>1.8384375000000002</c:v>
                </c:pt>
                <c:pt idx="334" formatCode="[h]:mm:ss">
                  <c:v>1.8419212962962963</c:v>
                </c:pt>
                <c:pt idx="335" formatCode="[h]:mm:ss">
                  <c:v>1.8453935185185184</c:v>
                </c:pt>
                <c:pt idx="336" formatCode="[h]:mm:ss">
                  <c:v>1.8488657407407407</c:v>
                </c:pt>
                <c:pt idx="337" formatCode="[h]:mm:ss">
                  <c:v>1.852337962962963</c:v>
                </c:pt>
                <c:pt idx="338" formatCode="[h]:mm:ss">
                  <c:v>1.8558217592592594</c:v>
                </c:pt>
                <c:pt idx="339" formatCode="[h]:mm:ss">
                  <c:v>1.8593055555555555</c:v>
                </c:pt>
                <c:pt idx="340" formatCode="[h]:mm:ss">
                  <c:v>1.8627893518518519</c:v>
                </c:pt>
                <c:pt idx="341" formatCode="[h]:mm:ss">
                  <c:v>1.866261574074074</c:v>
                </c:pt>
                <c:pt idx="342" formatCode="[h]:mm:ss">
                  <c:v>1.8697337962962963</c:v>
                </c:pt>
                <c:pt idx="343" formatCode="[h]:mm:ss">
                  <c:v>1.8732060185185186</c:v>
                </c:pt>
                <c:pt idx="344" formatCode="[h]:mm:ss">
                  <c:v>1.8766898148148148</c:v>
                </c:pt>
                <c:pt idx="345" formatCode="[h]:mm:ss">
                  <c:v>1.8801736111111111</c:v>
                </c:pt>
                <c:pt idx="346" formatCode="[h]:mm:ss">
                  <c:v>1.8836574074074075</c:v>
                </c:pt>
                <c:pt idx="347" formatCode="[h]:mm:ss">
                  <c:v>1.8871412037037036</c:v>
                </c:pt>
                <c:pt idx="348" formatCode="[h]:mm:ss">
                  <c:v>1.890613425925926</c:v>
                </c:pt>
                <c:pt idx="349" formatCode="[h]:mm:ss">
                  <c:v>1.8940856481481481</c:v>
                </c:pt>
                <c:pt idx="350" formatCode="[h]:mm:ss">
                  <c:v>1.8975578703703704</c:v>
                </c:pt>
                <c:pt idx="351" formatCode="[h]:mm:ss">
                  <c:v>1.9010416666666667</c:v>
                </c:pt>
                <c:pt idx="352" formatCode="[h]:mm:ss">
                  <c:v>1.9045254629629629</c:v>
                </c:pt>
                <c:pt idx="353" formatCode="[h]:mm:ss">
                  <c:v>1.9080092592592592</c:v>
                </c:pt>
                <c:pt idx="354" formatCode="[h]:mm:ss">
                  <c:v>1.9114930555555556</c:v>
                </c:pt>
                <c:pt idx="355" formatCode="[h]:mm:ss">
                  <c:v>1.9149652777777779</c:v>
                </c:pt>
                <c:pt idx="356" formatCode="[h]:mm:ss">
                  <c:v>1.9184374999999998</c:v>
                </c:pt>
                <c:pt idx="357" formatCode="[h]:mm:ss">
                  <c:v>1.9219212962962962</c:v>
                </c:pt>
                <c:pt idx="358" formatCode="[h]:mm:ss">
                  <c:v>1.9254050925925927</c:v>
                </c:pt>
                <c:pt idx="359" formatCode="[h]:mm:ss">
                  <c:v>1.9288888888888891</c:v>
                </c:pt>
                <c:pt idx="360" formatCode="[h]:mm:ss">
                  <c:v>1.9323726851851852</c:v>
                </c:pt>
                <c:pt idx="361" formatCode="[h]:mm:ss">
                  <c:v>1.9358449074074073</c:v>
                </c:pt>
                <c:pt idx="362" formatCode="[h]:mm:ss">
                  <c:v>1.9393171296296297</c:v>
                </c:pt>
                <c:pt idx="363" formatCode="[h]:mm:ss">
                  <c:v>1.942789351851852</c:v>
                </c:pt>
                <c:pt idx="364" formatCode="[h]:mm:ss">
                  <c:v>1.9462731481481483</c:v>
                </c:pt>
                <c:pt idx="365" formatCode="[h]:mm:ss">
                  <c:v>1.9497569444444445</c:v>
                </c:pt>
                <c:pt idx="366" formatCode="[h]:mm:ss">
                  <c:v>1.9532407407407408</c:v>
                </c:pt>
                <c:pt idx="367" formatCode="[h]:mm:ss">
                  <c:v>1.9567245370370372</c:v>
                </c:pt>
                <c:pt idx="368" formatCode="[h]:mm:ss">
                  <c:v>1.9601967592592591</c:v>
                </c:pt>
                <c:pt idx="369" formatCode="[h]:mm:ss">
                  <c:v>1.9636689814814814</c:v>
                </c:pt>
                <c:pt idx="370" formatCode="[h]:mm:ss">
                  <c:v>1.9671412037037037</c:v>
                </c:pt>
                <c:pt idx="371" formatCode="[h]:mm:ss">
                  <c:v>1.9706250000000001</c:v>
                </c:pt>
                <c:pt idx="372" formatCode="[h]:mm:ss">
                  <c:v>1.9741087962962964</c:v>
                </c:pt>
                <c:pt idx="373" formatCode="[h]:mm:ss">
                  <c:v>1.9775925925925926</c:v>
                </c:pt>
                <c:pt idx="374" formatCode="[h]:mm:ss">
                  <c:v>1.9810648148148147</c:v>
                </c:pt>
                <c:pt idx="375" formatCode="[h]:mm:ss">
                  <c:v>1.984537037037037</c:v>
                </c:pt>
                <c:pt idx="376" formatCode="[h]:mm:ss">
                  <c:v>1.9880092592592593</c:v>
                </c:pt>
                <c:pt idx="377" formatCode="[h]:mm:ss">
                  <c:v>1.9914930555555557</c:v>
                </c:pt>
                <c:pt idx="378" formatCode="[h]:mm:ss">
                  <c:v>1.9949768518518518</c:v>
                </c:pt>
                <c:pt idx="379" formatCode="[h]:mm:ss">
                  <c:v>1.9984606481481482</c:v>
                </c:pt>
                <c:pt idx="380" formatCode="[h]:mm:ss">
                  <c:v>2.0019444444444443</c:v>
                </c:pt>
                <c:pt idx="381" formatCode="[h]:mm:ss">
                  <c:v>2.0054166666666666</c:v>
                </c:pt>
                <c:pt idx="382" formatCode="[h]:mm:ss">
                  <c:v>2.0088888888888889</c:v>
                </c:pt>
                <c:pt idx="383" formatCode="[h]:mm:ss">
                  <c:v>2.0123611111111113</c:v>
                </c:pt>
                <c:pt idx="384" formatCode="[h]:mm:ss">
                  <c:v>2.0158449074074074</c:v>
                </c:pt>
                <c:pt idx="385" formatCode="[h]:mm:ss">
                  <c:v>2.0193287037037035</c:v>
                </c:pt>
                <c:pt idx="386" formatCode="[h]:mm:ss">
                  <c:v>2.0228125000000001</c:v>
                </c:pt>
                <c:pt idx="387" formatCode="[h]:mm:ss">
                  <c:v>2.0262962962962963</c:v>
                </c:pt>
                <c:pt idx="388" formatCode="[h]:mm:ss">
                  <c:v>2.0297685185185186</c:v>
                </c:pt>
                <c:pt idx="389" formatCode="[h]:mm:ss">
                  <c:v>2.0332407407407405</c:v>
                </c:pt>
                <c:pt idx="390" formatCode="[h]:mm:ss">
                  <c:v>2.036724537037037</c:v>
                </c:pt>
                <c:pt idx="391" formatCode="[h]:mm:ss">
                  <c:v>2.0402083333333336</c:v>
                </c:pt>
                <c:pt idx="392" formatCode="[h]:mm:ss">
                  <c:v>2.0436921296296298</c:v>
                </c:pt>
                <c:pt idx="393" formatCode="[h]:mm:ss">
                  <c:v>2.0471759259259259</c:v>
                </c:pt>
                <c:pt idx="394" formatCode="[h]:mm:ss">
                  <c:v>2.0506481481481482</c:v>
                </c:pt>
                <c:pt idx="395" formatCode="[h]:mm:ss">
                  <c:v>2.0541203703703705</c:v>
                </c:pt>
                <c:pt idx="396" formatCode="[h]:mm:ss">
                  <c:v>2.0575925925925929</c:v>
                </c:pt>
                <c:pt idx="397" formatCode="[h]:mm:ss">
                  <c:v>2.061076388888889</c:v>
                </c:pt>
                <c:pt idx="398" formatCode="[h]:mm:ss">
                  <c:v>2.0645601851851851</c:v>
                </c:pt>
                <c:pt idx="399" formatCode="[h]:mm:ss">
                  <c:v>2.0750231481481483</c:v>
                </c:pt>
                <c:pt idx="400" formatCode="[h]:mm:ss">
                  <c:v>2.0854398148148148</c:v>
                </c:pt>
                <c:pt idx="401" formatCode="[h]:mm:ss">
                  <c:v>2.0958680555555556</c:v>
                </c:pt>
                <c:pt idx="402" formatCode="[h]:mm:ss">
                  <c:v>2.1062847222222221</c:v>
                </c:pt>
                <c:pt idx="403" formatCode="[h]:mm:ss">
                  <c:v>2.1167129629629629</c:v>
                </c:pt>
                <c:pt idx="404" formatCode="[h]:mm:ss">
                  <c:v>2.1271296296296298</c:v>
                </c:pt>
                <c:pt idx="405" formatCode="[h]:mm:ss">
                  <c:v>2.1375578703703701</c:v>
                </c:pt>
                <c:pt idx="406" formatCode="[h]:mm:ss">
                  <c:v>2.1479745370370371</c:v>
                </c:pt>
                <c:pt idx="407" formatCode="[h]:mm:ss">
                  <c:v>2.1583912037037036</c:v>
                </c:pt>
                <c:pt idx="408" formatCode="[h]:mm:ss">
                  <c:v>2.1688078703703701</c:v>
                </c:pt>
                <c:pt idx="409" formatCode="[h]:mm:ss">
                  <c:v>2.1792245370370371</c:v>
                </c:pt>
                <c:pt idx="410" formatCode="[h]:mm:ss">
                  <c:v>2.1896527777777779</c:v>
                </c:pt>
                <c:pt idx="411" formatCode="[h]:mm:ss">
                  <c:v>2.2000694444444444</c:v>
                </c:pt>
                <c:pt idx="412" formatCode="[h]:mm:ss">
                  <c:v>2.2104976851851852</c:v>
                </c:pt>
                <c:pt idx="413" formatCode="[h]:mm:ss">
                  <c:v>2.2209143518518517</c:v>
                </c:pt>
                <c:pt idx="414" formatCode="[h]:mm:ss">
                  <c:v>2.2313425925925925</c:v>
                </c:pt>
                <c:pt idx="415" formatCode="[h]:mm:ss">
                  <c:v>2.241759259259259</c:v>
                </c:pt>
                <c:pt idx="416" formatCode="[h]:mm:ss">
                  <c:v>2.252175925925926</c:v>
                </c:pt>
                <c:pt idx="417" formatCode="[h]:mm:ss">
                  <c:v>2.2626041666666667</c:v>
                </c:pt>
                <c:pt idx="418" formatCode="[h]:mm:ss">
                  <c:v>2.2730208333333333</c:v>
                </c:pt>
                <c:pt idx="419" formatCode="[h]:mm:ss">
                  <c:v>2.283449074074074</c:v>
                </c:pt>
                <c:pt idx="420" formatCode="[h]:mm:ss">
                  <c:v>2.2938657407407406</c:v>
                </c:pt>
                <c:pt idx="421" formatCode="[h]:mm:ss">
                  <c:v>2.3042939814814813</c:v>
                </c:pt>
                <c:pt idx="422" formatCode="[h]:mm:ss">
                  <c:v>2.3147106481481479</c:v>
                </c:pt>
                <c:pt idx="423" formatCode="[h]:mm:ss">
                  <c:v>2.3251273148148148</c:v>
                </c:pt>
                <c:pt idx="424" formatCode="[h]:mm:ss">
                  <c:v>2.3355439814814813</c:v>
                </c:pt>
                <c:pt idx="425" formatCode="[h]:mm:ss">
                  <c:v>2.3459606481481479</c:v>
                </c:pt>
                <c:pt idx="426" formatCode="[h]:mm:ss">
                  <c:v>2.3563888888888891</c:v>
                </c:pt>
                <c:pt idx="427" formatCode="[h]:mm:ss">
                  <c:v>2.3668055555555556</c:v>
                </c:pt>
                <c:pt idx="428" formatCode="[h]:mm:ss">
                  <c:v>2.3772337962962964</c:v>
                </c:pt>
                <c:pt idx="429" formatCode="[h]:mm:ss">
                  <c:v>2.3876504629629629</c:v>
                </c:pt>
                <c:pt idx="430" formatCode="[h]:mm:ss">
                  <c:v>2.3980671296296294</c:v>
                </c:pt>
                <c:pt idx="431" formatCode="[h]:mm:ss">
                  <c:v>2.4084837962962964</c:v>
                </c:pt>
                <c:pt idx="432" formatCode="[h]:mm:ss">
                  <c:v>2.4189004629629629</c:v>
                </c:pt>
                <c:pt idx="433" formatCode="[h]:mm:ss">
                  <c:v>2.4293287037037037</c:v>
                </c:pt>
                <c:pt idx="434" formatCode="[h]:mm:ss">
                  <c:v>2.4397337962962964</c:v>
                </c:pt>
                <c:pt idx="435" formatCode="[h]:mm:ss">
                  <c:v>2.4501620370370372</c:v>
                </c:pt>
                <c:pt idx="436" formatCode="[h]:mm:ss">
                  <c:v>2.4605787037037037</c:v>
                </c:pt>
                <c:pt idx="437" formatCode="[h]:mm:ss">
                  <c:v>2.4710069444444445</c:v>
                </c:pt>
                <c:pt idx="438" formatCode="[h]:mm:ss">
                  <c:v>2.481423611111111</c:v>
                </c:pt>
                <c:pt idx="439" formatCode="[h]:mm:ss">
                  <c:v>2.4918402777777779</c:v>
                </c:pt>
                <c:pt idx="440" formatCode="[h]:mm:ss">
                  <c:v>2.5022685185185183</c:v>
                </c:pt>
                <c:pt idx="441" formatCode="[h]:mm:ss">
                  <c:v>2.5126851851851852</c:v>
                </c:pt>
                <c:pt idx="442" formatCode="[h]:mm:ss">
                  <c:v>2.523113425925926</c:v>
                </c:pt>
                <c:pt idx="443" formatCode="[h]:mm:ss">
                  <c:v>2.5335300925925925</c:v>
                </c:pt>
                <c:pt idx="444" formatCode="[h]:mm:ss">
                  <c:v>2.5439583333333333</c:v>
                </c:pt>
                <c:pt idx="445" formatCode="[h]:mm:ss">
                  <c:v>2.5543749999999998</c:v>
                </c:pt>
                <c:pt idx="446" formatCode="[h]:mm:ss">
                  <c:v>2.5647916666666668</c:v>
                </c:pt>
                <c:pt idx="447" formatCode="[h]:mm:ss">
                  <c:v>2.5752083333333333</c:v>
                </c:pt>
                <c:pt idx="448" formatCode="[h]:mm:ss">
                  <c:v>2.5856249999999998</c:v>
                </c:pt>
                <c:pt idx="449" formatCode="[h]:mm:ss">
                  <c:v>2.5960532407407406</c:v>
                </c:pt>
                <c:pt idx="450" formatCode="[h]:mm:ss">
                  <c:v>2.6064699074074071</c:v>
                </c:pt>
                <c:pt idx="451" formatCode="[h]:mm:ss">
                  <c:v>2.6168981481481484</c:v>
                </c:pt>
                <c:pt idx="452" formatCode="[h]:mm:ss">
                  <c:v>2.6273148148148149</c:v>
                </c:pt>
                <c:pt idx="453" formatCode="[h]:mm:ss">
                  <c:v>2.6377430555555557</c:v>
                </c:pt>
                <c:pt idx="454" formatCode="[h]:mm:ss">
                  <c:v>2.6481597222222222</c:v>
                </c:pt>
                <c:pt idx="455" formatCode="[h]:mm:ss">
                  <c:v>2.6585763888888887</c:v>
                </c:pt>
                <c:pt idx="456" formatCode="[h]:mm:ss">
                  <c:v>2.6690046296296295</c:v>
                </c:pt>
                <c:pt idx="457" formatCode="[h]:mm:ss">
                  <c:v>2.679421296296296</c:v>
                </c:pt>
                <c:pt idx="458" formatCode="[h]:mm:ss">
                  <c:v>2.6898495370370372</c:v>
                </c:pt>
                <c:pt idx="459" formatCode="[h]:mm:ss">
                  <c:v>2.7002662037037037</c:v>
                </c:pt>
                <c:pt idx="460" formatCode="[h]:mm:ss">
                  <c:v>2.7106944444444445</c:v>
                </c:pt>
                <c:pt idx="461" formatCode="[h]:mm:ss">
                  <c:v>2.7211111111111115</c:v>
                </c:pt>
                <c:pt idx="462" formatCode="[h]:mm:ss">
                  <c:v>2.731527777777778</c:v>
                </c:pt>
                <c:pt idx="463" formatCode="[h]:mm:ss">
                  <c:v>2.7419444444444445</c:v>
                </c:pt>
                <c:pt idx="464" formatCode="[h]:mm:ss">
                  <c:v>2.7523611111111115</c:v>
                </c:pt>
                <c:pt idx="465" formatCode="[h]:mm:ss">
                  <c:v>2.7627893518518518</c:v>
                </c:pt>
                <c:pt idx="466" formatCode="[h]:mm:ss">
                  <c:v>2.7732060185185183</c:v>
                </c:pt>
                <c:pt idx="467" formatCode="[h]:mm:ss">
                  <c:v>2.7836342592592591</c:v>
                </c:pt>
                <c:pt idx="468" formatCode="[h]:mm:ss">
                  <c:v>2.7940509259259261</c:v>
                </c:pt>
                <c:pt idx="469" formatCode="[h]:mm:ss">
                  <c:v>2.8044675925925926</c:v>
                </c:pt>
                <c:pt idx="470" formatCode="[h]:mm:ss">
                  <c:v>2.8148842592592591</c:v>
                </c:pt>
                <c:pt idx="471" formatCode="[h]:mm:ss">
                  <c:v>2.8253009259259261</c:v>
                </c:pt>
                <c:pt idx="472" formatCode="[h]:mm:ss">
                  <c:v>2.8357291666666669</c:v>
                </c:pt>
                <c:pt idx="473" formatCode="[h]:mm:ss">
                  <c:v>2.8461458333333334</c:v>
                </c:pt>
                <c:pt idx="474" formatCode="[h]:mm:ss">
                  <c:v>2.8565740740740737</c:v>
                </c:pt>
                <c:pt idx="475" formatCode="[h]:mm:ss">
                  <c:v>2.8670023148148149</c:v>
                </c:pt>
                <c:pt idx="476" formatCode="[h]:mm:ss">
                  <c:v>2.8774305555555557</c:v>
                </c:pt>
                <c:pt idx="477" formatCode="[h]:mm:ss">
                  <c:v>2.8878472222222222</c:v>
                </c:pt>
                <c:pt idx="478" formatCode="[h]:mm:ss">
                  <c:v>2.8982638888888892</c:v>
                </c:pt>
                <c:pt idx="479" formatCode="[h]:mm:ss">
                  <c:v>2.9086921296296295</c:v>
                </c:pt>
                <c:pt idx="480" formatCode="[h]:mm:ss">
                  <c:v>2.919108796296296</c:v>
                </c:pt>
                <c:pt idx="481" formatCode="[h]:mm:ss">
                  <c:v>2.9295370370370368</c:v>
                </c:pt>
                <c:pt idx="482" formatCode="[h]:mm:ss">
                  <c:v>2.9399537037037038</c:v>
                </c:pt>
                <c:pt idx="483" formatCode="[h]:mm:ss">
                  <c:v>2.9503819444444446</c:v>
                </c:pt>
                <c:pt idx="484" formatCode="[h]:mm:ss">
                  <c:v>2.9607986111111111</c:v>
                </c:pt>
                <c:pt idx="485" formatCode="[h]:mm:ss">
                  <c:v>2.9712268518518514</c:v>
                </c:pt>
                <c:pt idx="486" formatCode="[h]:mm:ss">
                  <c:v>2.9816435185185184</c:v>
                </c:pt>
                <c:pt idx="487" formatCode="[h]:mm:ss">
                  <c:v>2.9920601851851849</c:v>
                </c:pt>
                <c:pt idx="488" formatCode="[h]:mm:ss">
                  <c:v>3.0024884259259257</c:v>
                </c:pt>
                <c:pt idx="489" formatCode="[h]:mm:ss">
                  <c:v>3.0129050925925926</c:v>
                </c:pt>
                <c:pt idx="490" formatCode="[h]:mm:ss">
                  <c:v>3.0233333333333334</c:v>
                </c:pt>
                <c:pt idx="491" formatCode="[h]:mm:ss">
                  <c:v>3.0337499999999999</c:v>
                </c:pt>
                <c:pt idx="492" formatCode="[h]:mm:ss">
                  <c:v>3.0441782407407412</c:v>
                </c:pt>
                <c:pt idx="493" formatCode="[h]:mm:ss">
                  <c:v>3.0545949074074077</c:v>
                </c:pt>
                <c:pt idx="494" formatCode="[h]:mm:ss">
                  <c:v>3.0650115740740742</c:v>
                </c:pt>
                <c:pt idx="495" formatCode="[h]:mm:ss">
                  <c:v>3.0754282407407412</c:v>
                </c:pt>
                <c:pt idx="496" formatCode="[h]:mm:ss">
                  <c:v>3.0858449074074077</c:v>
                </c:pt>
                <c:pt idx="497" formatCode="[h]:mm:ss">
                  <c:v>3.096273148148148</c:v>
                </c:pt>
                <c:pt idx="498" formatCode="[h]:mm:ss">
                  <c:v>3.1066898148148145</c:v>
                </c:pt>
                <c:pt idx="499" formatCode="[h]:mm:ss">
                  <c:v>3.1171180555555558</c:v>
                </c:pt>
                <c:pt idx="500" formatCode="[h]:mm:ss">
                  <c:v>3.1275347222222223</c:v>
                </c:pt>
                <c:pt idx="501" formatCode="[h]:mm:ss">
                  <c:v>3.1379629629629631</c:v>
                </c:pt>
                <c:pt idx="502" formatCode="[h]:mm:ss">
                  <c:v>3.14837962962963</c:v>
                </c:pt>
                <c:pt idx="503" formatCode="[h]:mm:ss">
                  <c:v>3.1587962962962965</c:v>
                </c:pt>
                <c:pt idx="504" formatCode="[h]:mm:ss">
                  <c:v>3.1692245370370369</c:v>
                </c:pt>
                <c:pt idx="505" formatCode="[h]:mm:ss">
                  <c:v>3.1796412037037034</c:v>
                </c:pt>
                <c:pt idx="506" formatCode="[h]:mm:ss">
                  <c:v>3.1900694444444446</c:v>
                </c:pt>
                <c:pt idx="507" formatCode="[h]:mm:ss">
                  <c:v>3.2004861111111111</c:v>
                </c:pt>
                <c:pt idx="508" formatCode="[h]:mm:ss">
                  <c:v>3.2109143518518519</c:v>
                </c:pt>
                <c:pt idx="509" formatCode="[h]:mm:ss">
                  <c:v>3.2213310185185189</c:v>
                </c:pt>
                <c:pt idx="510" formatCode="[h]:mm:ss">
                  <c:v>3.2317476851851854</c:v>
                </c:pt>
                <c:pt idx="511" formatCode="[h]:mm:ss">
                  <c:v>3.2421759259259257</c:v>
                </c:pt>
                <c:pt idx="512" formatCode="[h]:mm:ss">
                  <c:v>3.2525925925925923</c:v>
                </c:pt>
                <c:pt idx="513" formatCode="[h]:mm:ss">
                  <c:v>3.2630208333333335</c:v>
                </c:pt>
                <c:pt idx="514" formatCode="[h]:mm:ss">
                  <c:v>3.2734375</c:v>
                </c:pt>
                <c:pt idx="515" formatCode="[h]:mm:ss">
                  <c:v>3.2838657407407408</c:v>
                </c:pt>
                <c:pt idx="516" formatCode="[h]:mm:ss">
                  <c:v>3.2942824074074077</c:v>
                </c:pt>
                <c:pt idx="517" formatCode="[h]:mm:ss">
                  <c:v>3.3047106481481481</c:v>
                </c:pt>
                <c:pt idx="518" formatCode="[h]:mm:ss">
                  <c:v>3.3151273148148146</c:v>
                </c:pt>
                <c:pt idx="519" formatCode="[h]:mm:ss">
                  <c:v>3.3255439814814811</c:v>
                </c:pt>
                <c:pt idx="520" formatCode="[h]:mm:ss">
                  <c:v>3.3359722222222223</c:v>
                </c:pt>
                <c:pt idx="521" formatCode="[h]:mm:ss">
                  <c:v>3.3463888888888889</c:v>
                </c:pt>
                <c:pt idx="522" formatCode="[h]:mm:ss">
                  <c:v>3.3568171296296296</c:v>
                </c:pt>
                <c:pt idx="523" formatCode="[h]:mm:ss">
                  <c:v>3.3672337962962966</c:v>
                </c:pt>
                <c:pt idx="524" formatCode="[h]:mm:ss">
                  <c:v>3.3776620370370369</c:v>
                </c:pt>
                <c:pt idx="525" formatCode="[h]:mm:ss">
                  <c:v>3.3880787037037035</c:v>
                </c:pt>
                <c:pt idx="526" formatCode="[h]:mm:ss">
                  <c:v>3.39849537037037</c:v>
                </c:pt>
                <c:pt idx="527" formatCode="[h]:mm:ss">
                  <c:v>3.4089120370370369</c:v>
                </c:pt>
                <c:pt idx="528" formatCode="[h]:mm:ss">
                  <c:v>3.4193287037037035</c:v>
                </c:pt>
                <c:pt idx="529" formatCode="[h]:mm:ss">
                  <c:v>3.4297569444444442</c:v>
                </c:pt>
                <c:pt idx="530" formatCode="[h]:mm:ss">
                  <c:v>3.4401736111111112</c:v>
                </c:pt>
                <c:pt idx="531" formatCode="[h]:mm:ss">
                  <c:v>3.450601851851852</c:v>
                </c:pt>
                <c:pt idx="532" formatCode="[h]:mm:ss">
                  <c:v>3.4610185185185185</c:v>
                </c:pt>
                <c:pt idx="533" formatCode="[h]:mm:ss">
                  <c:v>3.4714351851851855</c:v>
                </c:pt>
                <c:pt idx="534" formatCode="[h]:mm:ss">
                  <c:v>3.481851851851852</c:v>
                </c:pt>
                <c:pt idx="535" formatCode="[h]:mm:ss">
                  <c:v>3.4922685185185185</c:v>
                </c:pt>
                <c:pt idx="536" formatCode="[h]:mm:ss">
                  <c:v>3.5026967592592588</c:v>
                </c:pt>
                <c:pt idx="537" formatCode="[h]:mm:ss">
                  <c:v>3.5131134259259258</c:v>
                </c:pt>
                <c:pt idx="538" formatCode="[h]:mm:ss">
                  <c:v>3.5235416666666666</c:v>
                </c:pt>
                <c:pt idx="539" formatCode="[h]:mm:ss">
                  <c:v>3.5339583333333331</c:v>
                </c:pt>
                <c:pt idx="540" formatCode="[h]:mm:ss">
                  <c:v>3.5443865740740743</c:v>
                </c:pt>
                <c:pt idx="541" formatCode="[h]:mm:ss">
                  <c:v>3.5548032407407408</c:v>
                </c:pt>
                <c:pt idx="542" formatCode="[h]:mm:ss">
                  <c:v>3.5652199074074074</c:v>
                </c:pt>
                <c:pt idx="543" formatCode="[h]:mm:ss">
                  <c:v>3.5756365740740743</c:v>
                </c:pt>
                <c:pt idx="544" formatCode="[h]:mm:ss">
                  <c:v>3.5860532407407408</c:v>
                </c:pt>
                <c:pt idx="545" formatCode="[h]:mm:ss">
                  <c:v>3.5964814814814816</c:v>
                </c:pt>
                <c:pt idx="546" formatCode="[h]:mm:ss">
                  <c:v>3.6068981481481486</c:v>
                </c:pt>
                <c:pt idx="547" formatCode="[h]:mm:ss">
                  <c:v>3.6173263888888889</c:v>
                </c:pt>
                <c:pt idx="548" formatCode="[h]:mm:ss">
                  <c:v>3.6277430555555554</c:v>
                </c:pt>
                <c:pt idx="549" formatCode="[h]:mm:ss">
                  <c:v>3.6381597222222219</c:v>
                </c:pt>
                <c:pt idx="550" formatCode="[h]:mm:ss">
                  <c:v>3.6485763888888889</c:v>
                </c:pt>
                <c:pt idx="551" formatCode="[h]:mm:ss">
                  <c:v>3.6589930555555554</c:v>
                </c:pt>
                <c:pt idx="552" formatCode="[h]:mm:ss">
                  <c:v>3.6694212962962962</c:v>
                </c:pt>
                <c:pt idx="553" formatCode="[h]:mm:ss">
                  <c:v>3.6798379629629632</c:v>
                </c:pt>
                <c:pt idx="554" formatCode="[h]:mm:ss">
                  <c:v>3.690266203703704</c:v>
                </c:pt>
                <c:pt idx="555" formatCode="[h]:mm:ss">
                  <c:v>3.7006828703703705</c:v>
                </c:pt>
                <c:pt idx="556" formatCode="[h]:mm:ss">
                  <c:v>3.7111111111111108</c:v>
                </c:pt>
                <c:pt idx="557" formatCode="[h]:mm:ss">
                  <c:v>3.7215277777777778</c:v>
                </c:pt>
                <c:pt idx="558" formatCode="[h]:mm:ss">
                  <c:v>3.7319444444444443</c:v>
                </c:pt>
                <c:pt idx="559" formatCode="[h]:mm:ss">
                  <c:v>3.7423726851851851</c:v>
                </c:pt>
                <c:pt idx="560" formatCode="[h]:mm:ss">
                  <c:v>3.752789351851852</c:v>
                </c:pt>
                <c:pt idx="561" formatCode="[h]:mm:ss">
                  <c:v>3.7632175925925928</c:v>
                </c:pt>
                <c:pt idx="562" formatCode="[h]:mm:ss">
                  <c:v>3.7736342592592593</c:v>
                </c:pt>
                <c:pt idx="563" formatCode="[h]:mm:ss">
                  <c:v>3.7840624999999997</c:v>
                </c:pt>
                <c:pt idx="564" formatCode="[h]:mm:ss">
                  <c:v>3.7944791666666666</c:v>
                </c:pt>
                <c:pt idx="565" formatCode="[h]:mm:ss">
                  <c:v>3.8048958333333331</c:v>
                </c:pt>
                <c:pt idx="566" formatCode="[h]:mm:ss">
                  <c:v>3.8153124999999997</c:v>
                </c:pt>
                <c:pt idx="567" formatCode="[h]:mm:ss">
                  <c:v>3.8257291666666666</c:v>
                </c:pt>
                <c:pt idx="568" formatCode="[h]:mm:ss">
                  <c:v>3.8361574074074074</c:v>
                </c:pt>
                <c:pt idx="569" formatCode="[h]:mm:ss">
                  <c:v>3.8465740740740739</c:v>
                </c:pt>
                <c:pt idx="570" formatCode="[h]:mm:ss">
                  <c:v>3.8570023148148151</c:v>
                </c:pt>
                <c:pt idx="571" formatCode="[h]:mm:ss">
                  <c:v>3.8674189814814817</c:v>
                </c:pt>
                <c:pt idx="572" formatCode="[h]:mm:ss">
                  <c:v>3.877847222222222</c:v>
                </c:pt>
                <c:pt idx="573" formatCode="[h]:mm:ss">
                  <c:v>3.8882638888888885</c:v>
                </c:pt>
                <c:pt idx="574" formatCode="[h]:mm:ss">
                  <c:v>3.8986805555555555</c:v>
                </c:pt>
                <c:pt idx="575" formatCode="[h]:mm:ss">
                  <c:v>3.9091087962962963</c:v>
                </c:pt>
                <c:pt idx="576" formatCode="[h]:mm:ss">
                  <c:v>3.9195254629629628</c:v>
                </c:pt>
                <c:pt idx="577" formatCode="[h]:mm:ss">
                  <c:v>3.929953703703704</c:v>
                </c:pt>
                <c:pt idx="578" formatCode="[h]:mm:ss">
                  <c:v>3.9403703703703705</c:v>
                </c:pt>
                <c:pt idx="579" formatCode="[h]:mm:ss">
                  <c:v>3.9507986111111109</c:v>
                </c:pt>
                <c:pt idx="580" formatCode="[h]:mm:ss">
                  <c:v>3.9612152777777774</c:v>
                </c:pt>
                <c:pt idx="581" formatCode="[h]:mm:ss">
                  <c:v>3.9716319444444443</c:v>
                </c:pt>
                <c:pt idx="582" formatCode="[h]:mm:ss">
                  <c:v>3.9820486111111109</c:v>
                </c:pt>
                <c:pt idx="583" formatCode="[h]:mm:ss">
                  <c:v>3.9924652777777774</c:v>
                </c:pt>
                <c:pt idx="584" formatCode="[h]:mm:ss">
                  <c:v>4.0028935185185182</c:v>
                </c:pt>
                <c:pt idx="585" formatCode="[h]:mm:ss">
                  <c:v>4.0133101851851851</c:v>
                </c:pt>
                <c:pt idx="586" formatCode="[h]:mm:ss">
                  <c:v>4.0237384259259263</c:v>
                </c:pt>
                <c:pt idx="587" formatCode="[h]:mm:ss">
                  <c:v>4.0341550925925924</c:v>
                </c:pt>
                <c:pt idx="588" formatCode="[h]:mm:ss">
                  <c:v>4.0445717592592594</c:v>
                </c:pt>
                <c:pt idx="589" formatCode="[h]:mm:ss">
                  <c:v>4.0549884259259263</c:v>
                </c:pt>
                <c:pt idx="590" formatCode="[h]:mm:ss">
                  <c:v>4.0654050925925924</c:v>
                </c:pt>
                <c:pt idx="591" formatCode="[h]:mm:ss">
                  <c:v>4.0758333333333328</c:v>
                </c:pt>
                <c:pt idx="592" formatCode="[h]:mm:ss">
                  <c:v>4.0862384259259263</c:v>
                </c:pt>
                <c:pt idx="593" formatCode="[h]:mm:ss">
                  <c:v>4.0966666666666667</c:v>
                </c:pt>
                <c:pt idx="594" formatCode="[h]:mm:ss">
                  <c:v>4.107094907407407</c:v>
                </c:pt>
                <c:pt idx="595" formatCode="[h]:mm:ss">
                  <c:v>4.1175231481481482</c:v>
                </c:pt>
                <c:pt idx="596" formatCode="[h]:mm:ss">
                  <c:v>4.1279398148148152</c:v>
                </c:pt>
                <c:pt idx="597" formatCode="[h]:mm:ss">
                  <c:v>4.1383564814814813</c:v>
                </c:pt>
                <c:pt idx="598" formatCode="[h]:mm:ss">
                  <c:v>4.1487847222222225</c:v>
                </c:pt>
                <c:pt idx="599" formatCode="[h]:mm:ss">
                  <c:v>4.1592013888888895</c:v>
                </c:pt>
                <c:pt idx="600" formatCode="[h]:mm:ss">
                  <c:v>4.1696296296296298</c:v>
                </c:pt>
                <c:pt idx="601" formatCode="[h]:mm:ss">
                  <c:v>4.1800462962962959</c:v>
                </c:pt>
                <c:pt idx="602" formatCode="[h]:mm:ss">
                  <c:v>4.1904745370370371</c:v>
                </c:pt>
                <c:pt idx="603" formatCode="[h]:mm:ss">
                  <c:v>4.2008912037037041</c:v>
                </c:pt>
                <c:pt idx="604" formatCode="[h]:mm:ss">
                  <c:v>4.2113078703703701</c:v>
                </c:pt>
                <c:pt idx="605" formatCode="[h]:mm:ss">
                  <c:v>4.2217245370370371</c:v>
                </c:pt>
                <c:pt idx="606" formatCode="[h]:mm:ss">
                  <c:v>4.2321412037037041</c:v>
                </c:pt>
                <c:pt idx="607" formatCode="[h]:mm:ss">
                  <c:v>4.2425694444444444</c:v>
                </c:pt>
                <c:pt idx="608" formatCode="[h]:mm:ss">
                  <c:v>4.2529745370370371</c:v>
                </c:pt>
                <c:pt idx="609" formatCode="[h]:mm:ss">
                  <c:v>4.2634027777777783</c:v>
                </c:pt>
                <c:pt idx="610" formatCode="[h]:mm:ss">
                  <c:v>4.2738194444444444</c:v>
                </c:pt>
                <c:pt idx="611" formatCode="[h]:mm:ss">
                  <c:v>4.2842476851851847</c:v>
                </c:pt>
                <c:pt idx="612" formatCode="[h]:mm:ss">
                  <c:v>4.2946643518518517</c:v>
                </c:pt>
                <c:pt idx="613" formatCode="[h]:mm:ss">
                  <c:v>4.3050810185185187</c:v>
                </c:pt>
                <c:pt idx="614" formatCode="[h]:mm:ss">
                  <c:v>4.315509259259259</c:v>
                </c:pt>
                <c:pt idx="615" formatCode="[h]:mm:ss">
                  <c:v>4.325925925925926</c:v>
                </c:pt>
                <c:pt idx="616" formatCode="[h]:mm:ss">
                  <c:v>4.3363541666666672</c:v>
                </c:pt>
                <c:pt idx="617" formatCode="[h]:mm:ss">
                  <c:v>4.3467708333333333</c:v>
                </c:pt>
                <c:pt idx="618" formatCode="[h]:mm:ss">
                  <c:v>4.3571990740740736</c:v>
                </c:pt>
                <c:pt idx="619" formatCode="[h]:mm:ss">
                  <c:v>4.3676157407407405</c:v>
                </c:pt>
                <c:pt idx="620" formatCode="[h]:mm:ss">
                  <c:v>4.3780324074074075</c:v>
                </c:pt>
                <c:pt idx="621" formatCode="[h]:mm:ss">
                  <c:v>4.3884490740740736</c:v>
                </c:pt>
                <c:pt idx="622" formatCode="[h]:mm:ss">
                  <c:v>4.3988657407407405</c:v>
                </c:pt>
                <c:pt idx="623" formatCode="[h]:mm:ss">
                  <c:v>4.4092939814814818</c:v>
                </c:pt>
                <c:pt idx="624" formatCode="[h]:mm:ss">
                  <c:v>4.4197106481481478</c:v>
                </c:pt>
                <c:pt idx="625" formatCode="[h]:mm:ss">
                  <c:v>4.4301388888888891</c:v>
                </c:pt>
                <c:pt idx="626" formatCode="[h]:mm:ss">
                  <c:v>4.440555555555556</c:v>
                </c:pt>
                <c:pt idx="627" formatCode="[h]:mm:ss">
                  <c:v>4.4509837962962964</c:v>
                </c:pt>
                <c:pt idx="628" formatCode="[h]:mm:ss">
                  <c:v>4.4614004629629624</c:v>
                </c:pt>
                <c:pt idx="629" formatCode="[h]:mm:ss">
                  <c:v>4.4718171296296294</c:v>
                </c:pt>
                <c:pt idx="630" formatCode="[h]:mm:ss">
                  <c:v>4.4822453703703706</c:v>
                </c:pt>
                <c:pt idx="631" formatCode="[h]:mm:ss">
                  <c:v>4.4926620370370367</c:v>
                </c:pt>
                <c:pt idx="632" formatCode="[h]:mm:ss">
                  <c:v>4.5030902777777779</c:v>
                </c:pt>
                <c:pt idx="633" formatCode="[h]:mm:ss">
                  <c:v>4.5135069444444449</c:v>
                </c:pt>
                <c:pt idx="634" formatCode="[h]:mm:ss">
                  <c:v>4.5239351851851852</c:v>
                </c:pt>
                <c:pt idx="635" formatCode="[h]:mm:ss">
                  <c:v>4.5343518518518513</c:v>
                </c:pt>
                <c:pt idx="636" formatCode="[h]:mm:ss">
                  <c:v>4.5447685185185183</c:v>
                </c:pt>
                <c:pt idx="637" formatCode="[h]:mm:ss">
                  <c:v>4.5551851851851852</c:v>
                </c:pt>
                <c:pt idx="638" formatCode="[h]:mm:ss">
                  <c:v>4.5656018518518513</c:v>
                </c:pt>
                <c:pt idx="639" formatCode="[h]:mm:ss">
                  <c:v>4.5760300925925925</c:v>
                </c:pt>
                <c:pt idx="640" formatCode="[h]:mm:ss">
                  <c:v>4.5864467592592595</c:v>
                </c:pt>
                <c:pt idx="641" formatCode="[h]:mm:ss">
                  <c:v>4.5968749999999998</c:v>
                </c:pt>
                <c:pt idx="642" formatCode="[h]:mm:ss">
                  <c:v>4.6072916666666668</c:v>
                </c:pt>
                <c:pt idx="643" formatCode="[h]:mm:ss">
                  <c:v>4.6177199074074071</c:v>
                </c:pt>
                <c:pt idx="644" formatCode="[h]:mm:ss">
                  <c:v>4.6281365740740741</c:v>
                </c:pt>
                <c:pt idx="645" formatCode="[h]:mm:ss">
                  <c:v>4.6385532407407402</c:v>
                </c:pt>
                <c:pt idx="646" formatCode="[h]:mm:ss">
                  <c:v>4.6489814814814814</c:v>
                </c:pt>
                <c:pt idx="647" formatCode="[h]:mm:ss">
                  <c:v>4.6593981481481483</c:v>
                </c:pt>
                <c:pt idx="648" formatCode="[h]:mm:ss">
                  <c:v>4.6698263888888887</c:v>
                </c:pt>
                <c:pt idx="649" formatCode="[h]:mm:ss">
                  <c:v>4.6802430555555556</c:v>
                </c:pt>
                <c:pt idx="650" formatCode="[h]:mm:ss">
                  <c:v>4.6906712962962969</c:v>
                </c:pt>
                <c:pt idx="651" formatCode="[h]:mm:ss">
                  <c:v>4.7010879629629629</c:v>
                </c:pt>
                <c:pt idx="652" formatCode="[h]:mm:ss">
                  <c:v>4.7115046296296299</c:v>
                </c:pt>
                <c:pt idx="653" formatCode="[h]:mm:ss">
                  <c:v>4.7219212962962969</c:v>
                </c:pt>
                <c:pt idx="654" formatCode="[h]:mm:ss">
                  <c:v>4.7323379629629629</c:v>
                </c:pt>
                <c:pt idx="655" formatCode="[h]:mm:ss">
                  <c:v>4.7427662037037033</c:v>
                </c:pt>
                <c:pt idx="656" formatCode="[h]:mm:ss">
                  <c:v>4.7531828703703702</c:v>
                </c:pt>
                <c:pt idx="657" formatCode="[h]:mm:ss">
                  <c:v>4.7636111111111115</c:v>
                </c:pt>
                <c:pt idx="658" formatCode="[h]:mm:ss">
                  <c:v>4.7740277777777775</c:v>
                </c:pt>
                <c:pt idx="659" formatCode="[h]:mm:ss">
                  <c:v>4.7844560185185188</c:v>
                </c:pt>
                <c:pt idx="660" formatCode="[h]:mm:ss">
                  <c:v>4.7948726851851857</c:v>
                </c:pt>
                <c:pt idx="661" formatCode="[h]:mm:ss">
                  <c:v>4.8052893518518518</c:v>
                </c:pt>
                <c:pt idx="662" formatCode="[h]:mm:ss">
                  <c:v>4.8157175925925921</c:v>
                </c:pt>
                <c:pt idx="663" formatCode="[h]:mm:ss">
                  <c:v>4.8261342592592591</c:v>
                </c:pt>
                <c:pt idx="664" formatCode="[h]:mm:ss">
                  <c:v>4.8365625000000003</c:v>
                </c:pt>
                <c:pt idx="665" formatCode="[h]:mm:ss">
                  <c:v>4.8469791666666664</c:v>
                </c:pt>
                <c:pt idx="666" formatCode="[h]:mm:ss">
                  <c:v>4.8574074074074076</c:v>
                </c:pt>
                <c:pt idx="667" formatCode="[h]:mm:ss">
                  <c:v>4.8678240740740746</c:v>
                </c:pt>
                <c:pt idx="668" formatCode="[h]:mm:ss">
                  <c:v>4.8782407407407407</c:v>
                </c:pt>
                <c:pt idx="669" formatCode="[h]:mm:ss">
                  <c:v>4.8886574074074076</c:v>
                </c:pt>
                <c:pt idx="670" formatCode="[h]:mm:ss">
                  <c:v>4.8990740740740746</c:v>
                </c:pt>
                <c:pt idx="671" formatCode="[h]:mm:ss">
                  <c:v>4.9095023148148149</c:v>
                </c:pt>
                <c:pt idx="672" formatCode="[h]:mm:ss">
                  <c:v>4.919918981481481</c:v>
                </c:pt>
                <c:pt idx="673" formatCode="[h]:mm:ss">
                  <c:v>4.9303472222222222</c:v>
                </c:pt>
                <c:pt idx="674" formatCode="[h]:mm:ss">
                  <c:v>4.9407638888888892</c:v>
                </c:pt>
                <c:pt idx="675" formatCode="[h]:mm:ss">
                  <c:v>4.9511805555555553</c:v>
                </c:pt>
                <c:pt idx="676" formatCode="[h]:mm:ss">
                  <c:v>4.9615972222222222</c:v>
                </c:pt>
                <c:pt idx="677" formatCode="[h]:mm:ss">
                  <c:v>4.9720138888888892</c:v>
                </c:pt>
                <c:pt idx="678" formatCode="[h]:mm:ss">
                  <c:v>4.9824421296296295</c:v>
                </c:pt>
                <c:pt idx="679" formatCode="[h]:mm:ss">
                  <c:v>4.9928587962962965</c:v>
                </c:pt>
                <c:pt idx="680" formatCode="[h]:mm:ss">
                  <c:v>5.0032870370370368</c:v>
                </c:pt>
                <c:pt idx="681" formatCode="[h]:mm:ss">
                  <c:v>5.0137037037037038</c:v>
                </c:pt>
                <c:pt idx="682" formatCode="[h]:mm:ss">
                  <c:v>5.0241319444444441</c:v>
                </c:pt>
                <c:pt idx="683" formatCode="[h]:mm:ss">
                  <c:v>5.0345486111111111</c:v>
                </c:pt>
                <c:pt idx="684" formatCode="[h]:mm:ss">
                  <c:v>5.044965277777778</c:v>
                </c:pt>
                <c:pt idx="685" formatCode="[h]:mm:ss">
                  <c:v>5.0553819444444441</c:v>
                </c:pt>
                <c:pt idx="686" formatCode="[h]:mm:ss">
                  <c:v>5.0657986111111111</c:v>
                </c:pt>
                <c:pt idx="687" formatCode="[h]:mm:ss">
                  <c:v>5.0762268518518523</c:v>
                </c:pt>
                <c:pt idx="688" formatCode="[h]:mm:ss">
                  <c:v>5.0866435185185184</c:v>
                </c:pt>
                <c:pt idx="689" formatCode="[h]:mm:ss">
                  <c:v>5.0970717592592587</c:v>
                </c:pt>
                <c:pt idx="690" formatCode="[h]:mm:ss">
                  <c:v>5.1074884259259257</c:v>
                </c:pt>
                <c:pt idx="691" formatCode="[h]:mm:ss">
                  <c:v>5.1179050925925926</c:v>
                </c:pt>
                <c:pt idx="692" formatCode="[h]:mm:ss">
                  <c:v>5.1283217592592587</c:v>
                </c:pt>
                <c:pt idx="693" formatCode="[h]:mm:ss">
                  <c:v>5.1387384259259257</c:v>
                </c:pt>
                <c:pt idx="694" formatCode="[h]:mm:ss">
                  <c:v>5.1491666666666669</c:v>
                </c:pt>
                <c:pt idx="695" formatCode="[h]:mm:ss">
                  <c:v>5.159583333333333</c:v>
                </c:pt>
                <c:pt idx="696" formatCode="[h]:mm:ss">
                  <c:v>5.1700115740740742</c:v>
                </c:pt>
                <c:pt idx="697" formatCode="[h]:mm:ss">
                  <c:v>5.1804282407407412</c:v>
                </c:pt>
                <c:pt idx="698" formatCode="[h]:mm:ss">
                  <c:v>5.1908564814814815</c:v>
                </c:pt>
                <c:pt idx="699" formatCode="[h]:mm:ss">
                  <c:v>5.2012731481481476</c:v>
                </c:pt>
                <c:pt idx="700" formatCode="[h]:mm:ss">
                  <c:v>5.2116898148148145</c:v>
                </c:pt>
                <c:pt idx="701" formatCode="[h]:mm:ss">
                  <c:v>5.2221180555555557</c:v>
                </c:pt>
                <c:pt idx="702" formatCode="[h]:mm:ss">
                  <c:v>5.2325347222222218</c:v>
                </c:pt>
                <c:pt idx="703" formatCode="[h]:mm:ss">
                  <c:v>5.242962962962963</c:v>
                </c:pt>
                <c:pt idx="704" formatCode="[h]:mm:ss">
                  <c:v>5.25337962962963</c:v>
                </c:pt>
                <c:pt idx="705" formatCode="[h]:mm:ss">
                  <c:v>5.2638078703703703</c:v>
                </c:pt>
                <c:pt idx="706" formatCode="[h]:mm:ss">
                  <c:v>5.2742245370370373</c:v>
                </c:pt>
                <c:pt idx="707" formatCode="[h]:mm:ss">
                  <c:v>5.2846412037037043</c:v>
                </c:pt>
                <c:pt idx="708" formatCode="[h]:mm:ss">
                  <c:v>5.2950578703703703</c:v>
                </c:pt>
                <c:pt idx="709" formatCode="[h]:mm:ss">
                  <c:v>5.3054745370370373</c:v>
                </c:pt>
                <c:pt idx="710" formatCode="[h]:mm:ss">
                  <c:v>5.3159027777777776</c:v>
                </c:pt>
                <c:pt idx="711" formatCode="[h]:mm:ss">
                  <c:v>5.3263194444444446</c:v>
                </c:pt>
                <c:pt idx="712" formatCode="[h]:mm:ss">
                  <c:v>5.3367476851851849</c:v>
                </c:pt>
                <c:pt idx="713" formatCode="[h]:mm:ss">
                  <c:v>5.3471643518518519</c:v>
                </c:pt>
                <c:pt idx="714" formatCode="[h]:mm:ss">
                  <c:v>5.3575925925925922</c:v>
                </c:pt>
                <c:pt idx="715" formatCode="[h]:mm:ss">
                  <c:v>5.3680092592592592</c:v>
                </c:pt>
                <c:pt idx="716" formatCode="[h]:mm:ss">
                  <c:v>5.3784259259259253</c:v>
                </c:pt>
                <c:pt idx="717" formatCode="[h]:mm:ss">
                  <c:v>5.3888541666666674</c:v>
                </c:pt>
                <c:pt idx="718" formatCode="[h]:mm:ss">
                  <c:v>5.3992708333333335</c:v>
                </c:pt>
                <c:pt idx="719" formatCode="[h]:mm:ss">
                  <c:v>5.4096990740740738</c:v>
                </c:pt>
                <c:pt idx="720" formatCode="[h]:mm:ss">
                  <c:v>5.4201157407407408</c:v>
                </c:pt>
                <c:pt idx="721" formatCode="[h]:mm:ss">
                  <c:v>5.4305439814814811</c:v>
                </c:pt>
                <c:pt idx="722" formatCode="[h]:mm:ss">
                  <c:v>5.4409606481481481</c:v>
                </c:pt>
                <c:pt idx="723" formatCode="[h]:mm:ss">
                  <c:v>5.4513773148148141</c:v>
                </c:pt>
                <c:pt idx="724" formatCode="[h]:mm:ss">
                  <c:v>5.4617939814814811</c:v>
                </c:pt>
                <c:pt idx="725" formatCode="[h]:mm:ss">
                  <c:v>5.4722106481481481</c:v>
                </c:pt>
                <c:pt idx="726" formatCode="[h]:mm:ss">
                  <c:v>5.4826388888888893</c:v>
                </c:pt>
                <c:pt idx="727" formatCode="[h]:mm:ss">
                  <c:v>5.4930555555555562</c:v>
                </c:pt>
                <c:pt idx="728" formatCode="[h]:mm:ss">
                  <c:v>5.5034837962962966</c:v>
                </c:pt>
                <c:pt idx="729" formatCode="[h]:mm:ss">
                  <c:v>5.5139004629629627</c:v>
                </c:pt>
                <c:pt idx="730" formatCode="[h]:mm:ss">
                  <c:v>5.5243171296296296</c:v>
                </c:pt>
                <c:pt idx="731" formatCode="[h]:mm:ss">
                  <c:v>5.5347337962962966</c:v>
                </c:pt>
                <c:pt idx="732" formatCode="[h]:mm:ss">
                  <c:v>5.5451504629629627</c:v>
                </c:pt>
                <c:pt idx="733" formatCode="[h]:mm:ss">
                  <c:v>5.555578703703703</c:v>
                </c:pt>
                <c:pt idx="734" formatCode="[h]:mm:ss">
                  <c:v>5.5659837962962966</c:v>
                </c:pt>
                <c:pt idx="735" formatCode="[h]:mm:ss">
                  <c:v>5.5764120370370369</c:v>
                </c:pt>
                <c:pt idx="736" formatCode="[h]:mm:ss">
                  <c:v>5.586828703703703</c:v>
                </c:pt>
                <c:pt idx="737" formatCode="[h]:mm:ss">
                  <c:v>5.5972569444444451</c:v>
                </c:pt>
                <c:pt idx="738" formatCode="[h]:mm:ss">
                  <c:v>5.6076736111111112</c:v>
                </c:pt>
                <c:pt idx="739" formatCode="[h]:mm:ss">
                  <c:v>5.6180902777777781</c:v>
                </c:pt>
                <c:pt idx="740" formatCode="[h]:mm:ss">
                  <c:v>5.6285069444444451</c:v>
                </c:pt>
                <c:pt idx="741" formatCode="[h]:mm:ss">
                  <c:v>5.6389236111111112</c:v>
                </c:pt>
                <c:pt idx="742" formatCode="[h]:mm:ss">
                  <c:v>5.6493518518518515</c:v>
                </c:pt>
                <c:pt idx="743" formatCode="[h]:mm:ss">
                  <c:v>5.6597685185185185</c:v>
                </c:pt>
                <c:pt idx="744" formatCode="[h]:mm:ss">
                  <c:v>5.6701967592592588</c:v>
                </c:pt>
                <c:pt idx="745" formatCode="[h]:mm:ss">
                  <c:v>5.6806134259259258</c:v>
                </c:pt>
                <c:pt idx="746" formatCode="[h]:mm:ss">
                  <c:v>5.6910300925925918</c:v>
                </c:pt>
                <c:pt idx="747" formatCode="[h]:mm:ss">
                  <c:v>5.7014467592592588</c:v>
                </c:pt>
                <c:pt idx="748" formatCode="[h]:mm:ss">
                  <c:v>5.7118634259259258</c:v>
                </c:pt>
                <c:pt idx="749" formatCode="[h]:mm:ss">
                  <c:v>5.722291666666667</c:v>
                </c:pt>
                <c:pt idx="750" formatCode="[h]:mm:ss">
                  <c:v>5.732708333333334</c:v>
                </c:pt>
                <c:pt idx="751" formatCode="[h]:mm:ss">
                  <c:v>5.7431365740740743</c:v>
                </c:pt>
                <c:pt idx="752" formatCode="[h]:mm:ss">
                  <c:v>5.7535532407407404</c:v>
                </c:pt>
                <c:pt idx="753" formatCode="[h]:mm:ss">
                  <c:v>5.7639814814814807</c:v>
                </c:pt>
                <c:pt idx="754" formatCode="[h]:mm:ss">
                  <c:v>5.7743981481481477</c:v>
                </c:pt>
                <c:pt idx="755" formatCode="[h]:mm:ss">
                  <c:v>5.7848148148148146</c:v>
                </c:pt>
                <c:pt idx="756" formatCode="[h]:mm:ss">
                  <c:v>5.7952430555555559</c:v>
                </c:pt>
                <c:pt idx="757" formatCode="[h]:mm:ss">
                  <c:v>5.8056597222222228</c:v>
                </c:pt>
                <c:pt idx="758" formatCode="[h]:mm:ss">
                  <c:v>5.8160879629629632</c:v>
                </c:pt>
                <c:pt idx="759" formatCode="[h]:mm:ss">
                  <c:v>5.8265046296296292</c:v>
                </c:pt>
                <c:pt idx="760" formatCode="[h]:mm:ss">
                  <c:v>5.8369328703703696</c:v>
                </c:pt>
                <c:pt idx="761" formatCode="[h]:mm:ss">
                  <c:v>5.8473495370370365</c:v>
                </c:pt>
                <c:pt idx="762" formatCode="[h]:mm:ss">
                  <c:v>5.8577662037037035</c:v>
                </c:pt>
                <c:pt idx="763" formatCode="[h]:mm:ss">
                  <c:v>5.8681828703703696</c:v>
                </c:pt>
                <c:pt idx="764" formatCode="[h]:mm:ss">
                  <c:v>5.8785995370370365</c:v>
                </c:pt>
                <c:pt idx="765" formatCode="[h]:mm:ss">
                  <c:v>5.8890277777777778</c:v>
                </c:pt>
                <c:pt idx="766" formatCode="[h]:mm:ss">
                  <c:v>5.8994444444444447</c:v>
                </c:pt>
                <c:pt idx="767" formatCode="[h]:mm:ss">
                  <c:v>5.909872685185185</c:v>
                </c:pt>
                <c:pt idx="768" formatCode="[h]:mm:ss">
                  <c:v>5.920289351851852</c:v>
                </c:pt>
                <c:pt idx="769" formatCode="[h]:mm:ss">
                  <c:v>5.9307060185185181</c:v>
                </c:pt>
                <c:pt idx="770" formatCode="[h]:mm:ss">
                  <c:v>5.941122685185185</c:v>
                </c:pt>
                <c:pt idx="771" formatCode="[h]:mm:ss">
                  <c:v>5.951539351851852</c:v>
                </c:pt>
                <c:pt idx="772" formatCode="[h]:mm:ss">
                  <c:v>5.9619675925925923</c:v>
                </c:pt>
                <c:pt idx="773" formatCode="[h]:mm:ss">
                  <c:v>5.9723842592592584</c:v>
                </c:pt>
                <c:pt idx="774" formatCode="[h]:mm:ss">
                  <c:v>5.9828125000000005</c:v>
                </c:pt>
                <c:pt idx="775" formatCode="[h]:mm:ss">
                  <c:v>5.9932407407407409</c:v>
                </c:pt>
                <c:pt idx="776" formatCode="[h]:mm:ss">
                  <c:v>6.0036689814814812</c:v>
                </c:pt>
                <c:pt idx="777" formatCode="[h]:mm:ss">
                  <c:v>6.0140856481481473</c:v>
                </c:pt>
                <c:pt idx="778" formatCode="[h]:mm:ss">
                  <c:v>6.0245023148148142</c:v>
                </c:pt>
                <c:pt idx="779" formatCode="[h]:mm:ss">
                  <c:v>6.0349189814814812</c:v>
                </c:pt>
                <c:pt idx="780" formatCode="[h]:mm:ss">
                  <c:v>6.0453356481481473</c:v>
                </c:pt>
                <c:pt idx="781" formatCode="[h]:mm:ss">
                  <c:v>6.0557638888888894</c:v>
                </c:pt>
                <c:pt idx="782" formatCode="[h]:mm:ss">
                  <c:v>6.0661805555555555</c:v>
                </c:pt>
                <c:pt idx="783" formatCode="[h]:mm:ss">
                  <c:v>6.0766087962962958</c:v>
                </c:pt>
                <c:pt idx="784" formatCode="[h]:mm:ss">
                  <c:v>6.0870254629629628</c:v>
                </c:pt>
                <c:pt idx="785" formatCode="[h]:mm:ss">
                  <c:v>6.0974421296296297</c:v>
                </c:pt>
                <c:pt idx="786" formatCode="[h]:mm:ss">
                  <c:v>6.1078587962962958</c:v>
                </c:pt>
                <c:pt idx="787" formatCode="[h]:mm:ss">
                  <c:v>6.1182754629629628</c:v>
                </c:pt>
                <c:pt idx="788" formatCode="[h]:mm:ss">
                  <c:v>6.128703703703704</c:v>
                </c:pt>
                <c:pt idx="789" formatCode="[h]:mm:ss">
                  <c:v>6.1391203703703709</c:v>
                </c:pt>
                <c:pt idx="790" formatCode="[h]:mm:ss">
                  <c:v>6.1495486111111113</c:v>
                </c:pt>
                <c:pt idx="791" formatCode="[h]:mm:ss">
                  <c:v>6.1599768518518516</c:v>
                </c:pt>
                <c:pt idx="792" formatCode="[h]:mm:ss">
                  <c:v>6.1704050925925928</c:v>
                </c:pt>
                <c:pt idx="793" formatCode="[h]:mm:ss">
                  <c:v>6.1808217592592598</c:v>
                </c:pt>
                <c:pt idx="794" formatCode="[h]:mm:ss">
                  <c:v>6.1912384259259268</c:v>
                </c:pt>
                <c:pt idx="795" formatCode="[h]:mm:ss">
                  <c:v>6.2016550925925928</c:v>
                </c:pt>
                <c:pt idx="796" formatCode="[h]:mm:ss">
                  <c:v>6.2120717592592598</c:v>
                </c:pt>
                <c:pt idx="797" formatCode="[h]:mm:ss">
                  <c:v>6.2225000000000001</c:v>
                </c:pt>
                <c:pt idx="798" formatCode="[h]:mm:ss">
                  <c:v>6.2329166666666671</c:v>
                </c:pt>
                <c:pt idx="799" formatCode="[h]:mm:ss">
                  <c:v>6.2433449074074074</c:v>
                </c:pt>
                <c:pt idx="800" formatCode="[h]:mm:ss">
                  <c:v>6.2537615740740735</c:v>
                </c:pt>
                <c:pt idx="801" formatCode="[h]:mm:ss">
                  <c:v>6.2641782407407405</c:v>
                </c:pt>
                <c:pt idx="802" formatCode="[h]:mm:ss">
                  <c:v>6.2745949074074074</c:v>
                </c:pt>
                <c:pt idx="803" formatCode="[h]:mm:ss">
                  <c:v>6.2850115740740735</c:v>
                </c:pt>
                <c:pt idx="804" formatCode="[h]:mm:ss">
                  <c:v>6.2954398148148156</c:v>
                </c:pt>
                <c:pt idx="805" formatCode="[h]:mm:ss">
                  <c:v>6.3058564814814817</c:v>
                </c:pt>
                <c:pt idx="806" formatCode="[h]:mm:ss">
                  <c:v>6.316284722222222</c:v>
                </c:pt>
                <c:pt idx="807" formatCode="[h]:mm:ss">
                  <c:v>6.326701388888889</c:v>
                </c:pt>
                <c:pt idx="808" formatCode="[h]:mm:ss">
                  <c:v>6.3371296296296293</c:v>
                </c:pt>
                <c:pt idx="809" formatCode="[h]:mm:ss">
                  <c:v>6.3475462962962963</c:v>
                </c:pt>
                <c:pt idx="810" formatCode="[h]:mm:ss">
                  <c:v>6.3579629629629624</c:v>
                </c:pt>
                <c:pt idx="811" formatCode="[h]:mm:ss">
                  <c:v>6.3683912037037045</c:v>
                </c:pt>
                <c:pt idx="812" formatCode="[h]:mm:ss">
                  <c:v>6.3788078703703706</c:v>
                </c:pt>
                <c:pt idx="813" formatCode="[h]:mm:ss">
                  <c:v>6.3892361111111109</c:v>
                </c:pt>
                <c:pt idx="814" formatCode="[h]:mm:ss">
                  <c:v>6.3996527777777779</c:v>
                </c:pt>
                <c:pt idx="815" formatCode="[h]:mm:ss">
                  <c:v>6.4100810185185182</c:v>
                </c:pt>
                <c:pt idx="816" formatCode="[h]:mm:ss">
                  <c:v>6.4204976851851852</c:v>
                </c:pt>
                <c:pt idx="817" formatCode="[h]:mm:ss">
                  <c:v>6.4309143518518512</c:v>
                </c:pt>
                <c:pt idx="818" formatCode="[h]:mm:ss">
                  <c:v>6.4413310185185182</c:v>
                </c:pt>
                <c:pt idx="819" formatCode="[h]:mm:ss">
                  <c:v>6.4517476851851852</c:v>
                </c:pt>
                <c:pt idx="820" formatCode="[h]:mm:ss">
                  <c:v>6.4621759259259264</c:v>
                </c:pt>
                <c:pt idx="821" formatCode="[h]:mm:ss">
                  <c:v>6.4725925925925933</c:v>
                </c:pt>
                <c:pt idx="822" formatCode="[h]:mm:ss">
                  <c:v>6.4830208333333337</c:v>
                </c:pt>
                <c:pt idx="823" formatCode="[h]:mm:ss">
                  <c:v>6.4934374999999998</c:v>
                </c:pt>
                <c:pt idx="824" formatCode="[h]:mm:ss">
                  <c:v>6.5038657407407401</c:v>
                </c:pt>
                <c:pt idx="825" formatCode="[h]:mm:ss">
                  <c:v>6.514282407407407</c:v>
                </c:pt>
                <c:pt idx="826" formatCode="[h]:mm:ss">
                  <c:v>6.524699074074074</c:v>
                </c:pt>
                <c:pt idx="827" formatCode="[h]:mm:ss">
                  <c:v>6.5351157407407401</c:v>
                </c:pt>
                <c:pt idx="828" formatCode="[h]:mm:ss">
                  <c:v>6.545532407407407</c:v>
                </c:pt>
                <c:pt idx="829" formatCode="[h]:mm:ss">
                  <c:v>6.5559606481481483</c:v>
                </c:pt>
                <c:pt idx="830" formatCode="[h]:mm:ss">
                  <c:v>6.5663773148148152</c:v>
                </c:pt>
                <c:pt idx="831" formatCode="[h]:mm:ss">
                  <c:v>6.5768055555555556</c:v>
                </c:pt>
                <c:pt idx="832" formatCode="[h]:mm:ss">
                  <c:v>6.5872222222222225</c:v>
                </c:pt>
                <c:pt idx="833" formatCode="[h]:mm:ss">
                  <c:v>6.5976388888888886</c:v>
                </c:pt>
                <c:pt idx="834" formatCode="[h]:mm:ss">
                  <c:v>6.6080555555555556</c:v>
                </c:pt>
                <c:pt idx="835" formatCode="[h]:mm:ss">
                  <c:v>6.6184722222222225</c:v>
                </c:pt>
                <c:pt idx="836" formatCode="[h]:mm:ss">
                  <c:v>6.6289004629629629</c:v>
                </c:pt>
                <c:pt idx="837" formatCode="[h]:mm:ss">
                  <c:v>6.6393171296296289</c:v>
                </c:pt>
                <c:pt idx="838" formatCode="[h]:mm:ss">
                  <c:v>6.6497453703703711</c:v>
                </c:pt>
                <c:pt idx="839" formatCode="[h]:mm:ss">
                  <c:v>6.6601620370370371</c:v>
                </c:pt>
                <c:pt idx="840" formatCode="[h]:mm:ss">
                  <c:v>6.6705787037037041</c:v>
                </c:pt>
                <c:pt idx="841" formatCode="[h]:mm:ss">
                  <c:v>6.6809953703703711</c:v>
                </c:pt>
                <c:pt idx="842" formatCode="[h]:mm:ss">
                  <c:v>6.6914120370370371</c:v>
                </c:pt>
                <c:pt idx="843" formatCode="[h]:mm:ss">
                  <c:v>6.7018402777777775</c:v>
                </c:pt>
                <c:pt idx="844" formatCode="[h]:mm:ss">
                  <c:v>6.7122453703703711</c:v>
                </c:pt>
                <c:pt idx="845" formatCode="[h]:mm:ss">
                  <c:v>6.7226736111111114</c:v>
                </c:pt>
                <c:pt idx="846" formatCode="[h]:mm:ss">
                  <c:v>6.7330902777777775</c:v>
                </c:pt>
                <c:pt idx="847" formatCode="[h]:mm:ss">
                  <c:v>6.7435185185185178</c:v>
                </c:pt>
                <c:pt idx="848" formatCode="[h]:mm:ss">
                  <c:v>6.7539351851851848</c:v>
                </c:pt>
                <c:pt idx="849" formatCode="[h]:mm:ss">
                  <c:v>6.7643518518518517</c:v>
                </c:pt>
                <c:pt idx="850" formatCode="[h]:mm:ss">
                  <c:v>6.7747685185185178</c:v>
                </c:pt>
                <c:pt idx="851" formatCode="[h]:mm:ss">
                  <c:v>6.7851851851851848</c:v>
                </c:pt>
                <c:pt idx="852" formatCode="[h]:mm:ss">
                  <c:v>6.795613425925926</c:v>
                </c:pt>
                <c:pt idx="853" formatCode="[h]:mm:ss">
                  <c:v>6.806030092592593</c:v>
                </c:pt>
                <c:pt idx="854" formatCode="[h]:mm:ss">
                  <c:v>6.8164583333333333</c:v>
                </c:pt>
                <c:pt idx="855" formatCode="[h]:mm:ss">
                  <c:v>6.8268750000000002</c:v>
                </c:pt>
                <c:pt idx="856" formatCode="[h]:mm:ss">
                  <c:v>6.8372916666666663</c:v>
                </c:pt>
                <c:pt idx="857" formatCode="[h]:mm:ss">
                  <c:v>6.8477083333333333</c:v>
                </c:pt>
                <c:pt idx="858" formatCode="[h]:mm:ss">
                  <c:v>6.8581250000000002</c:v>
                </c:pt>
                <c:pt idx="859" formatCode="[h]:mm:ss">
                  <c:v>6.8685532407407406</c:v>
                </c:pt>
                <c:pt idx="860" formatCode="[h]:mm:ss">
                  <c:v>6.8789699074074067</c:v>
                </c:pt>
                <c:pt idx="861" formatCode="[h]:mm:ss">
                  <c:v>6.8893981481481488</c:v>
                </c:pt>
                <c:pt idx="862" formatCode="[h]:mm:ss">
                  <c:v>6.8998148148148148</c:v>
                </c:pt>
                <c:pt idx="863" formatCode="[h]:mm:ss">
                  <c:v>6.9102430555555552</c:v>
                </c:pt>
                <c:pt idx="864" formatCode="[h]:mm:ss">
                  <c:v>6.9206597222222221</c:v>
                </c:pt>
                <c:pt idx="865" formatCode="[h]:mm:ss">
                  <c:v>6.9310763888888891</c:v>
                </c:pt>
                <c:pt idx="866" formatCode="[h]:mm:ss">
                  <c:v>6.9415046296296294</c:v>
                </c:pt>
                <c:pt idx="867" formatCode="[h]:mm:ss">
                  <c:v>6.9519212962962955</c:v>
                </c:pt>
                <c:pt idx="868" formatCode="[h]:mm:ss">
                  <c:v>6.9623495370370376</c:v>
                </c:pt>
                <c:pt idx="869" formatCode="[h]:mm:ss">
                  <c:v>6.9727662037037037</c:v>
                </c:pt>
                <c:pt idx="870" formatCode="[h]:mm:ss">
                  <c:v>6.983194444444444</c:v>
                </c:pt>
                <c:pt idx="871" formatCode="[h]:mm:ss">
                  <c:v>6.993611111111111</c:v>
                </c:pt>
                <c:pt idx="872" formatCode="[h]:mm:ss">
                  <c:v>7.004027777777778</c:v>
                </c:pt>
                <c:pt idx="873" formatCode="[h]:mm:ss">
                  <c:v>7.014444444444444</c:v>
                </c:pt>
                <c:pt idx="874" formatCode="[h]:mm:ss">
                  <c:v>7.024861111111111</c:v>
                </c:pt>
                <c:pt idx="875" formatCode="[h]:mm:ss">
                  <c:v>7.0352893518518513</c:v>
                </c:pt>
                <c:pt idx="876" formatCode="[h]:mm:ss">
                  <c:v>7.0457060185185183</c:v>
                </c:pt>
                <c:pt idx="877" formatCode="[h]:mm:ss">
                  <c:v>7.0561342592592595</c:v>
                </c:pt>
                <c:pt idx="878" formatCode="[h]:mm:ss">
                  <c:v>7.0665509259259265</c:v>
                </c:pt>
                <c:pt idx="879" formatCode="[h]:mm:ss">
                  <c:v>7.0769791666666668</c:v>
                </c:pt>
                <c:pt idx="880" formatCode="[h]:mm:ss">
                  <c:v>7.0873958333333329</c:v>
                </c:pt>
                <c:pt idx="881" formatCode="[h]:mm:ss">
                  <c:v>7.0978124999999999</c:v>
                </c:pt>
                <c:pt idx="882" formatCode="[h]:mm:ss">
                  <c:v>7.1082407407407402</c:v>
                </c:pt>
                <c:pt idx="883" formatCode="[h]:mm:ss">
                  <c:v>7.1186574074074072</c:v>
                </c:pt>
                <c:pt idx="884" formatCode="[h]:mm:ss">
                  <c:v>7.1290856481481484</c:v>
                </c:pt>
                <c:pt idx="885" formatCode="[h]:mm:ss">
                  <c:v>7.1395023148148153</c:v>
                </c:pt>
                <c:pt idx="886" formatCode="[h]:mm:ss">
                  <c:v>7.1499305555555557</c:v>
                </c:pt>
                <c:pt idx="887" formatCode="[h]:mm:ss">
                  <c:v>7.1603472222222218</c:v>
                </c:pt>
                <c:pt idx="888" formatCode="[h]:mm:ss">
                  <c:v>7.1707638888888887</c:v>
                </c:pt>
                <c:pt idx="889" formatCode="[h]:mm:ss">
                  <c:v>7.1811805555555557</c:v>
                </c:pt>
                <c:pt idx="890" formatCode="[h]:mm:ss">
                  <c:v>7.1915972222222218</c:v>
                </c:pt>
                <c:pt idx="891" formatCode="[h]:mm:ss">
                  <c:v>7.2020254629629621</c:v>
                </c:pt>
                <c:pt idx="892" formatCode="[h]:mm:ss">
                  <c:v>7.2124421296296291</c:v>
                </c:pt>
                <c:pt idx="893" formatCode="[h]:mm:ss">
                  <c:v>7.2228703703703703</c:v>
                </c:pt>
                <c:pt idx="894" formatCode="[h]:mm:ss">
                  <c:v>7.2332870370370372</c:v>
                </c:pt>
                <c:pt idx="895" formatCode="[h]:mm:ss">
                  <c:v>7.2437037037037042</c:v>
                </c:pt>
                <c:pt idx="896" formatCode="[h]:mm:ss">
                  <c:v>7.2541203703703703</c:v>
                </c:pt>
                <c:pt idx="897" formatCode="[h]:mm:ss">
                  <c:v>7.2645370370370372</c:v>
                </c:pt>
                <c:pt idx="898" formatCode="[h]:mm:ss">
                  <c:v>7.2749652777777776</c:v>
                </c:pt>
                <c:pt idx="899" formatCode="[h]:mm:ss">
                  <c:v>7.2853819444444445</c:v>
                </c:pt>
                <c:pt idx="900" formatCode="[h]:mm:ss">
                  <c:v>7.2958101851851858</c:v>
                </c:pt>
                <c:pt idx="901" formatCode="[h]:mm:ss">
                  <c:v>7.3062268518518527</c:v>
                </c:pt>
                <c:pt idx="902" formatCode="[h]:mm:ss">
                  <c:v>7.3166550925925931</c:v>
                </c:pt>
                <c:pt idx="903" formatCode="[h]:mm:ss">
                  <c:v>7.3270717592592591</c:v>
                </c:pt>
                <c:pt idx="904" formatCode="[h]:mm:ss">
                  <c:v>7.3374884259259261</c:v>
                </c:pt>
                <c:pt idx="905" formatCode="[h]:mm:ss">
                  <c:v>7.3479050925925931</c:v>
                </c:pt>
                <c:pt idx="906" formatCode="[h]:mm:ss">
                  <c:v>7.3583217592592591</c:v>
                </c:pt>
                <c:pt idx="907" formatCode="[h]:mm:ss">
                  <c:v>7.3687499999999995</c:v>
                </c:pt>
                <c:pt idx="908" formatCode="[h]:mm:ss">
                  <c:v>7.3791666666666664</c:v>
                </c:pt>
                <c:pt idx="909" formatCode="[h]:mm:ss">
                  <c:v>7.3895949074074077</c:v>
                </c:pt>
                <c:pt idx="910" formatCode="[h]:mm:ss">
                  <c:v>7.3993055555555562</c:v>
                </c:pt>
                <c:pt idx="911" formatCode="[h]:mm:ss">
                  <c:v>7.4097222222222223</c:v>
                </c:pt>
                <c:pt idx="912" formatCode="[h]:mm:ss">
                  <c:v>7.4201388888888893</c:v>
                </c:pt>
                <c:pt idx="913" formatCode="[h]:mm:ss">
                  <c:v>7.4305555555555562</c:v>
                </c:pt>
                <c:pt idx="914" formatCode="[h]:mm:ss">
                  <c:v>7.4409722222222223</c:v>
                </c:pt>
                <c:pt idx="915" formatCode="[h]:mm:ss">
                  <c:v>7.4514004629629627</c:v>
                </c:pt>
                <c:pt idx="916" formatCode="[h]:mm:ss">
                  <c:v>7.4618171296296296</c:v>
                </c:pt>
                <c:pt idx="917" formatCode="[h]:mm:ss">
                  <c:v>7.47224537037037</c:v>
                </c:pt>
                <c:pt idx="918" formatCode="[h]:mm:ss">
                  <c:v>7.4826620370370369</c:v>
                </c:pt>
                <c:pt idx="919" formatCode="[h]:mm:ss">
                  <c:v>7.493078703703703</c:v>
                </c:pt>
                <c:pt idx="920" formatCode="[h]:mm:ss">
                  <c:v>7.50349537037037</c:v>
                </c:pt>
                <c:pt idx="921" formatCode="[h]:mm:ss">
                  <c:v>7.5139120370370369</c:v>
                </c:pt>
                <c:pt idx="922" formatCode="[h]:mm:ss">
                  <c:v>7.5243402777777781</c:v>
                </c:pt>
                <c:pt idx="923" formatCode="[h]:mm:ss">
                  <c:v>7.5347569444444451</c:v>
                </c:pt>
                <c:pt idx="924" formatCode="[h]:mm:ss">
                  <c:v>7.5451851851851854</c:v>
                </c:pt>
                <c:pt idx="925" formatCode="[h]:mm:ss">
                  <c:v>7.5556134259259258</c:v>
                </c:pt>
                <c:pt idx="926" formatCode="[h]:mm:ss">
                  <c:v>7.566041666666667</c:v>
                </c:pt>
                <c:pt idx="927" formatCode="[h]:mm:ss">
                  <c:v>7.576458333333334</c:v>
                </c:pt>
                <c:pt idx="928" formatCode="[h]:mm:ss">
                  <c:v>7.586875</c:v>
                </c:pt>
                <c:pt idx="929" formatCode="[h]:mm:ss">
                  <c:v>7.597291666666667</c:v>
                </c:pt>
                <c:pt idx="930" formatCode="[h]:mm:ss">
                  <c:v>7.607708333333334</c:v>
                </c:pt>
                <c:pt idx="931" formatCode="[h]:mm:ss">
                  <c:v>7.6181365740740743</c:v>
                </c:pt>
                <c:pt idx="932" formatCode="[h]:mm:ss">
                  <c:v>7.6285532407407404</c:v>
                </c:pt>
                <c:pt idx="933" formatCode="[h]:mm:ss">
                  <c:v>7.6389814814814807</c:v>
                </c:pt>
                <c:pt idx="934" formatCode="[h]:mm:ss">
                  <c:v>7.6493981481481477</c:v>
                </c:pt>
                <c:pt idx="935" formatCode="[h]:mm:ss">
                  <c:v>7.6598148148148146</c:v>
                </c:pt>
                <c:pt idx="936" formatCode="[h]:mm:ss">
                  <c:v>7.6702314814814807</c:v>
                </c:pt>
                <c:pt idx="937" formatCode="[h]:mm:ss">
                  <c:v>7.6806481481481477</c:v>
                </c:pt>
                <c:pt idx="938" formatCode="[h]:mm:ss">
                  <c:v>7.6910763888888889</c:v>
                </c:pt>
                <c:pt idx="939" formatCode="[h]:mm:ss">
                  <c:v>7.7014930555555559</c:v>
                </c:pt>
                <c:pt idx="940" formatCode="[h]:mm:ss">
                  <c:v>7.7119212962962962</c:v>
                </c:pt>
                <c:pt idx="941" formatCode="[h]:mm:ss">
                  <c:v>7.7223379629629632</c:v>
                </c:pt>
                <c:pt idx="942" formatCode="[h]:mm:ss">
                  <c:v>7.7327662037037035</c:v>
                </c:pt>
                <c:pt idx="943" formatCode="[h]:mm:ss">
                  <c:v>7.7431828703703696</c:v>
                </c:pt>
                <c:pt idx="944" formatCode="[h]:mm:ss">
                  <c:v>7.7535995370370365</c:v>
                </c:pt>
                <c:pt idx="945" formatCode="[h]:mm:ss">
                  <c:v>7.7640162037037035</c:v>
                </c:pt>
                <c:pt idx="946" formatCode="[h]:mm:ss">
                  <c:v>7.7744328703703696</c:v>
                </c:pt>
                <c:pt idx="947" formatCode="[h]:mm:ss">
                  <c:v>7.7848611111111117</c:v>
                </c:pt>
                <c:pt idx="948" formatCode="[h]:mm:ss">
                  <c:v>7.7952777777777778</c:v>
                </c:pt>
                <c:pt idx="949" formatCode="[h]:mm:ss">
                  <c:v>7.8057060185185181</c:v>
                </c:pt>
                <c:pt idx="950" formatCode="[h]:mm:ss">
                  <c:v>7.816122685185185</c:v>
                </c:pt>
                <c:pt idx="951" formatCode="[h]:mm:ss">
                  <c:v>7.826539351851852</c:v>
                </c:pt>
                <c:pt idx="952" formatCode="[h]:mm:ss">
                  <c:v>7.8369560185185181</c:v>
                </c:pt>
                <c:pt idx="953" formatCode="[h]:mm:ss">
                  <c:v>7.847372685185185</c:v>
                </c:pt>
                <c:pt idx="954" formatCode="[h]:mm:ss">
                  <c:v>7.8578009259259254</c:v>
                </c:pt>
                <c:pt idx="955" formatCode="[h]:mm:ss">
                  <c:v>7.8682175925925923</c:v>
                </c:pt>
                <c:pt idx="956" formatCode="[h]:mm:ss">
                  <c:v>7.8786458333333336</c:v>
                </c:pt>
                <c:pt idx="957" formatCode="[h]:mm:ss">
                  <c:v>7.8890625000000005</c:v>
                </c:pt>
                <c:pt idx="958" formatCode="[h]:mm:ss">
                  <c:v>7.8994907407407409</c:v>
                </c:pt>
                <c:pt idx="959" formatCode="[h]:mm:ss">
                  <c:v>7.9099074074074069</c:v>
                </c:pt>
                <c:pt idx="960" formatCode="[h]:mm:ss">
                  <c:v>7.9203240740740739</c:v>
                </c:pt>
                <c:pt idx="961" formatCode="[h]:mm:ss">
                  <c:v>7.9307407407407409</c:v>
                </c:pt>
                <c:pt idx="962" formatCode="[h]:mm:ss">
                  <c:v>7.9411574074074069</c:v>
                </c:pt>
                <c:pt idx="963" formatCode="[h]:mm:ss">
                  <c:v>7.9515856481481473</c:v>
                </c:pt>
                <c:pt idx="964" formatCode="[h]:mm:ss">
                  <c:v>7.9620023148148142</c:v>
                </c:pt>
                <c:pt idx="965" formatCode="[h]:mm:ss">
                  <c:v>7.9724305555555555</c:v>
                </c:pt>
                <c:pt idx="966" formatCode="[h]:mm:ss">
                  <c:v>7.9828472222222224</c:v>
                </c:pt>
                <c:pt idx="967" formatCode="[h]:mm:ss">
                  <c:v>7.9932638888888894</c:v>
                </c:pt>
                <c:pt idx="968" formatCode="[h]:mm:ss">
                  <c:v>8.0036805555555564</c:v>
                </c:pt>
                <c:pt idx="969" formatCode="[h]:mm:ss">
                  <c:v>8.0140972222222224</c:v>
                </c:pt>
                <c:pt idx="970" formatCode="[h]:mm:ss">
                  <c:v>8.0245254629629628</c:v>
                </c:pt>
                <c:pt idx="971" formatCode="[h]:mm:ss">
                  <c:v>8.0349421296296288</c:v>
                </c:pt>
                <c:pt idx="972" formatCode="[h]:mm:ss">
                  <c:v>8.0453703703703709</c:v>
                </c:pt>
                <c:pt idx="973" formatCode="[h]:mm:ss">
                  <c:v>8.055787037037037</c:v>
                </c:pt>
                <c:pt idx="974" formatCode="[h]:mm:ss">
                  <c:v>8.0662037037037049</c:v>
                </c:pt>
                <c:pt idx="975" formatCode="[h]:mm:ss">
                  <c:v>8.0766203703703709</c:v>
                </c:pt>
                <c:pt idx="976" formatCode="[h]:mm:ss">
                  <c:v>8.087037037037037</c:v>
                </c:pt>
                <c:pt idx="977" formatCode="[h]:mm:ss">
                  <c:v>8.0974652777777774</c:v>
                </c:pt>
                <c:pt idx="978" formatCode="[h]:mm:ss">
                  <c:v>8.1078703703703709</c:v>
                </c:pt>
                <c:pt idx="979" formatCode="[h]:mm:ss">
                  <c:v>8.1182986111111113</c:v>
                </c:pt>
                <c:pt idx="980" formatCode="[h]:mm:ss">
                  <c:v>8.1287152777777774</c:v>
                </c:pt>
                <c:pt idx="981" formatCode="[h]:mm:ss">
                  <c:v>8.1391435185185177</c:v>
                </c:pt>
                <c:pt idx="982" formatCode="[h]:mm:ss">
                  <c:v>8.1495601851851855</c:v>
                </c:pt>
                <c:pt idx="983" formatCode="[h]:mm:ss">
                  <c:v>8.1599768518518516</c:v>
                </c:pt>
                <c:pt idx="984" formatCode="[h]:mm:ss">
                  <c:v>8.1703935185185177</c:v>
                </c:pt>
                <c:pt idx="985" formatCode="[h]:mm:ss">
                  <c:v>8.1808101851851855</c:v>
                </c:pt>
                <c:pt idx="986" formatCode="[h]:mm:ss">
                  <c:v>8.1912384259259259</c:v>
                </c:pt>
                <c:pt idx="987" formatCode="[h]:mm:ss">
                  <c:v>8.2016550925925937</c:v>
                </c:pt>
                <c:pt idx="988" formatCode="[h]:mm:ss">
                  <c:v>8.2120833333333341</c:v>
                </c:pt>
                <c:pt idx="989" formatCode="[h]:mm:ss">
                  <c:v>8.2225000000000001</c:v>
                </c:pt>
                <c:pt idx="990" formatCode="[h]:mm:ss">
                  <c:v>8.2329166666666662</c:v>
                </c:pt>
                <c:pt idx="991" formatCode="[h]:mm:ss">
                  <c:v>8.2433333333333341</c:v>
                </c:pt>
                <c:pt idx="992" formatCode="[h]:mm:ss">
                  <c:v>8.2537500000000001</c:v>
                </c:pt>
                <c:pt idx="993" formatCode="[h]:mm:ss">
                  <c:v>8.2641782407407405</c:v>
                </c:pt>
                <c:pt idx="994" formatCode="[h]:mm:ss">
                  <c:v>8.2745949074074066</c:v>
                </c:pt>
                <c:pt idx="995" formatCode="[h]:mm:ss">
                  <c:v>8.2850231481481487</c:v>
                </c:pt>
                <c:pt idx="996" formatCode="[h]:mm:ss">
                  <c:v>8.2954398148148147</c:v>
                </c:pt>
                <c:pt idx="997" formatCode="[h]:mm:ss">
                  <c:v>8.3058680555555551</c:v>
                </c:pt>
                <c:pt idx="998" formatCode="[h]:mm:ss">
                  <c:v>8.3162847222222229</c:v>
                </c:pt>
                <c:pt idx="999" formatCode="[h]:mm:ss">
                  <c:v>8.326701388888889</c:v>
                </c:pt>
                <c:pt idx="1000" formatCode="[h]:mm:ss">
                  <c:v>8.3371180555555551</c:v>
                </c:pt>
                <c:pt idx="1001" formatCode="[h]:mm:ss">
                  <c:v>8.3475347222222229</c:v>
                </c:pt>
                <c:pt idx="1002" formatCode="[h]:mm:ss">
                  <c:v>8.3579629629629633</c:v>
                </c:pt>
                <c:pt idx="1003" formatCode="[h]:mm:ss">
                  <c:v>8.3683912037037036</c:v>
                </c:pt>
                <c:pt idx="1004" formatCode="[h]:mm:ss">
                  <c:v>8.3788194444444439</c:v>
                </c:pt>
                <c:pt idx="1005" formatCode="[h]:mm:ss">
                  <c:v>8.3892361111111118</c:v>
                </c:pt>
                <c:pt idx="1006" formatCode="[h]:mm:ss">
                  <c:v>8.3996527777777779</c:v>
                </c:pt>
                <c:pt idx="1007" formatCode="[h]:mm:ss">
                  <c:v>8.4100694444444439</c:v>
                </c:pt>
                <c:pt idx="1008" formatCode="[h]:mm:ss">
                  <c:v>8.4204861111111118</c:v>
                </c:pt>
                <c:pt idx="1009" formatCode="[h]:mm:ss">
                  <c:v>8.4309143518518521</c:v>
                </c:pt>
                <c:pt idx="1010" formatCode="[h]:mm:ss">
                  <c:v>8.4413310185185182</c:v>
                </c:pt>
                <c:pt idx="1011" formatCode="[h]:mm:ss">
                  <c:v>8.4517592592592603</c:v>
                </c:pt>
                <c:pt idx="1012" formatCode="[h]:mm:ss">
                  <c:v>8.4621759259259264</c:v>
                </c:pt>
                <c:pt idx="1013" formatCode="[h]:mm:ss">
                  <c:v>8.4725925925925925</c:v>
                </c:pt>
                <c:pt idx="1014" formatCode="[h]:mm:ss">
                  <c:v>8.4830092592592603</c:v>
                </c:pt>
                <c:pt idx="1015" formatCode="[h]:mm:ss">
                  <c:v>8.4934259259259264</c:v>
                </c:pt>
                <c:pt idx="1016" formatCode="[h]:mm:ss">
                  <c:v>8.5038425925925925</c:v>
                </c:pt>
                <c:pt idx="1017" formatCode="[h]:mm:ss">
                  <c:v>8.5142592592592603</c:v>
                </c:pt>
                <c:pt idx="1018" formatCode="[h]:mm:ss">
                  <c:v>8.5246875000000006</c:v>
                </c:pt>
                <c:pt idx="1019" formatCode="[h]:mm:ss">
                  <c:v>8.5351041666666667</c:v>
                </c:pt>
                <c:pt idx="1020" formatCode="[h]:mm:ss">
                  <c:v>8.545532407407407</c:v>
                </c:pt>
                <c:pt idx="1021" formatCode="[h]:mm:ss">
                  <c:v>8.5559490740740731</c:v>
                </c:pt>
                <c:pt idx="1022" formatCode="[h]:mm:ss">
                  <c:v>8.566365740740741</c:v>
                </c:pt>
                <c:pt idx="1023" formatCode="[h]:mm:ss">
                  <c:v>8.576782407407407</c:v>
                </c:pt>
                <c:pt idx="1024" formatCode="[h]:mm:ss">
                  <c:v>8.5871990740740731</c:v>
                </c:pt>
                <c:pt idx="1025" formatCode="[h]:mm:ss">
                  <c:v>8.5976273148148152</c:v>
                </c:pt>
                <c:pt idx="1026" formatCode="[h]:mm:ss">
                  <c:v>8.6080439814814813</c:v>
                </c:pt>
                <c:pt idx="1027" formatCode="[h]:mm:ss">
                  <c:v>8.6184722222222216</c:v>
                </c:pt>
                <c:pt idx="1028" formatCode="[h]:mm:ss">
                  <c:v>8.6288888888888895</c:v>
                </c:pt>
                <c:pt idx="1029" formatCode="[h]:mm:ss">
                  <c:v>8.6393055555555556</c:v>
                </c:pt>
                <c:pt idx="1030" formatCode="[h]:mm:ss">
                  <c:v>8.6497222222222216</c:v>
                </c:pt>
                <c:pt idx="1031" formatCode="[h]:mm:ss">
                  <c:v>8.6601388888888895</c:v>
                </c:pt>
                <c:pt idx="1032" formatCode="[h]:mm:ss">
                  <c:v>8.6705671296296298</c:v>
                </c:pt>
                <c:pt idx="1033" formatCode="[h]:mm:ss">
                  <c:v>8.6809837962962959</c:v>
                </c:pt>
                <c:pt idx="1034" formatCode="[h]:mm:ss">
                  <c:v>8.691412037037038</c:v>
                </c:pt>
                <c:pt idx="1035" formatCode="[h]:mm:ss">
                  <c:v>8.7018287037037041</c:v>
                </c:pt>
                <c:pt idx="1036" formatCode="[h]:mm:ss">
                  <c:v>8.7122569444444444</c:v>
                </c:pt>
                <c:pt idx="1037" formatCode="[h]:mm:ss">
                  <c:v>8.7226736111111105</c:v>
                </c:pt>
                <c:pt idx="1038" formatCode="[h]:mm:ss">
                  <c:v>8.7330902777777784</c:v>
                </c:pt>
                <c:pt idx="1039" formatCode="[h]:mm:ss">
                  <c:v>8.7435185185185187</c:v>
                </c:pt>
                <c:pt idx="1040" formatCode="[h]:mm:ss">
                  <c:v>8.7539351851851848</c:v>
                </c:pt>
                <c:pt idx="1041" formatCode="[h]:mm:ss">
                  <c:v>8.7643634259259269</c:v>
                </c:pt>
                <c:pt idx="1042" formatCode="[h]:mm:ss">
                  <c:v>8.774780092592593</c:v>
                </c:pt>
                <c:pt idx="1043" formatCode="[h]:mm:ss">
                  <c:v>8.7852083333333333</c:v>
                </c:pt>
                <c:pt idx="1044" formatCode="[h]:mm:ss">
                  <c:v>8.7956249999999994</c:v>
                </c:pt>
                <c:pt idx="1045" formatCode="[h]:mm:ss">
                  <c:v>8.8060416666666672</c:v>
                </c:pt>
                <c:pt idx="1046" formatCode="[h]:mm:ss">
                  <c:v>8.8164583333333333</c:v>
                </c:pt>
                <c:pt idx="1047" formatCode="[h]:mm:ss">
                  <c:v>8.8268749999999994</c:v>
                </c:pt>
                <c:pt idx="1048" formatCode="[h]:mm:ss">
                  <c:v>8.8372916666666672</c:v>
                </c:pt>
                <c:pt idx="1049" formatCode="[h]:mm:ss">
                  <c:v>8.8477083333333333</c:v>
                </c:pt>
                <c:pt idx="1050" formatCode="[h]:mm:ss">
                  <c:v>8.8581365740740736</c:v>
                </c:pt>
                <c:pt idx="1051" formatCode="[h]:mm:ss">
                  <c:v>8.8685532407407397</c:v>
                </c:pt>
                <c:pt idx="1052" formatCode="[h]:mm:ss">
                  <c:v>8.8789699074074075</c:v>
                </c:pt>
                <c:pt idx="1053" formatCode="[h]:mm:ss">
                  <c:v>8.8893865740740736</c:v>
                </c:pt>
                <c:pt idx="1054" formatCode="[h]:mm:ss">
                  <c:v>8.8998032407407397</c:v>
                </c:pt>
                <c:pt idx="1055" formatCode="[h]:mm:ss">
                  <c:v>8.9102314814814818</c:v>
                </c:pt>
                <c:pt idx="1056" formatCode="[h]:mm:ss">
                  <c:v>8.9206481481481479</c:v>
                </c:pt>
                <c:pt idx="1057" formatCode="[h]:mm:ss">
                  <c:v>8.9310763888888882</c:v>
                </c:pt>
                <c:pt idx="1058" formatCode="[h]:mm:ss">
                  <c:v>8.9414930555555561</c:v>
                </c:pt>
                <c:pt idx="1059" formatCode="[h]:mm:ss">
                  <c:v>8.9519212962962964</c:v>
                </c:pt>
                <c:pt idx="1060" formatCode="[h]:mm:ss">
                  <c:v>8.9623379629629625</c:v>
                </c:pt>
                <c:pt idx="1061" formatCode="[h]:mm:ss">
                  <c:v>8.9727546296296286</c:v>
                </c:pt>
                <c:pt idx="1062" formatCode="[h]:mm:ss">
                  <c:v>8.9831712962962964</c:v>
                </c:pt>
                <c:pt idx="1063" formatCode="[h]:mm:ss">
                  <c:v>8.9935879629629625</c:v>
                </c:pt>
                <c:pt idx="1064" formatCode="[h]:mm:ss">
                  <c:v>9.0040162037037046</c:v>
                </c:pt>
                <c:pt idx="1065" formatCode="[h]:mm:ss">
                  <c:v>9.0144328703703707</c:v>
                </c:pt>
                <c:pt idx="1066" formatCode="[h]:mm:ss">
                  <c:v>9.024861111111111</c:v>
                </c:pt>
                <c:pt idx="1067" formatCode="[h]:mm:ss">
                  <c:v>9.0352777777777771</c:v>
                </c:pt>
                <c:pt idx="1068" formatCode="[h]:mm:ss">
                  <c:v>9.0456944444444449</c:v>
                </c:pt>
                <c:pt idx="1069" formatCode="[h]:mm:ss">
                  <c:v>9.056111111111111</c:v>
                </c:pt>
                <c:pt idx="1070" formatCode="[h]:mm:ss">
                  <c:v>9.0665277777777771</c:v>
                </c:pt>
                <c:pt idx="1071" formatCode="[h]:mm:ss">
                  <c:v>9.0769560185185174</c:v>
                </c:pt>
                <c:pt idx="1072" formatCode="[h]:mm:ss">
                  <c:v>9.0873726851851853</c:v>
                </c:pt>
                <c:pt idx="1073" formatCode="[h]:mm:ss">
                  <c:v>9.0978009259259256</c:v>
                </c:pt>
                <c:pt idx="1074" formatCode="[h]:mm:ss">
                  <c:v>9.1082175925925934</c:v>
                </c:pt>
                <c:pt idx="1075" formatCode="[h]:mm:ss">
                  <c:v>9.1186458333333338</c:v>
                </c:pt>
                <c:pt idx="1076" formatCode="[h]:mm:ss">
                  <c:v>9.1290624999999999</c:v>
                </c:pt>
                <c:pt idx="1077" formatCode="[h]:mm:ss">
                  <c:v>9.1394791666666659</c:v>
                </c:pt>
                <c:pt idx="1078" formatCode="[h]:mm:ss">
                  <c:v>9.1498958333333338</c:v>
                </c:pt>
                <c:pt idx="1079" formatCode="[h]:mm:ss">
                  <c:v>9.1603124999999999</c:v>
                </c:pt>
                <c:pt idx="1080" formatCode="[h]:mm:ss">
                  <c:v>9.1707407407407402</c:v>
                </c:pt>
                <c:pt idx="1081" formatCode="[h]:mm:ss">
                  <c:v>9.1811574074074063</c:v>
                </c:pt>
                <c:pt idx="1082" formatCode="[h]:mm:ss">
                  <c:v>9.1915856481481484</c:v>
                </c:pt>
                <c:pt idx="1083" formatCode="[h]:mm:ss">
                  <c:v>9.2020023148148145</c:v>
                </c:pt>
                <c:pt idx="1084" formatCode="[h]:mm:ss">
                  <c:v>9.2124189814814823</c:v>
                </c:pt>
                <c:pt idx="1085" formatCode="[h]:mm:ss">
                  <c:v>9.2228356481481484</c:v>
                </c:pt>
                <c:pt idx="1086" formatCode="[h]:mm:ss">
                  <c:v>9.2332523148148145</c:v>
                </c:pt>
                <c:pt idx="1087" formatCode="[h]:mm:ss">
                  <c:v>9.2436805555555548</c:v>
                </c:pt>
                <c:pt idx="1088" formatCode="[h]:mm:ss">
                  <c:v>9.2540972222222226</c:v>
                </c:pt>
                <c:pt idx="1089" formatCode="[h]:mm:ss">
                  <c:v>9.264525462962963</c:v>
                </c:pt>
                <c:pt idx="1090" formatCode="[h]:mm:ss">
                  <c:v>9.2749421296296291</c:v>
                </c:pt>
                <c:pt idx="1091" formatCode="[h]:mm:ss">
                  <c:v>9.2853587962962951</c:v>
                </c:pt>
                <c:pt idx="1092" formatCode="[h]:mm:ss">
                  <c:v>9.295775462962963</c:v>
                </c:pt>
                <c:pt idx="1093" formatCode="[h]:mm:ss">
                  <c:v>9.3061921296296291</c:v>
                </c:pt>
                <c:pt idx="1094" formatCode="[h]:mm:ss">
                  <c:v>9.3166203703703712</c:v>
                </c:pt>
                <c:pt idx="1095" formatCode="[h]:mm:ss">
                  <c:v>9.3270370370370372</c:v>
                </c:pt>
                <c:pt idx="1096" formatCode="[h]:mm:ss">
                  <c:v>9.3374652777777776</c:v>
                </c:pt>
                <c:pt idx="1097" formatCode="[h]:mm:ss">
                  <c:v>9.3478935185185197</c:v>
                </c:pt>
                <c:pt idx="1098" formatCode="[h]:mm:ss">
                  <c:v>9.35832175925926</c:v>
                </c:pt>
                <c:pt idx="1099" formatCode="[h]:mm:ss">
                  <c:v>9.3687384259259261</c:v>
                </c:pt>
                <c:pt idx="1100" formatCode="[h]:mm:ss">
                  <c:v>9.3791550925925922</c:v>
                </c:pt>
                <c:pt idx="1101" formatCode="[h]:mm:ss">
                  <c:v>9.38957175925926</c:v>
                </c:pt>
                <c:pt idx="1102" formatCode="[h]:mm:ss">
                  <c:v>9.3999884259259261</c:v>
                </c:pt>
                <c:pt idx="1103" formatCode="[h]:mm:ss">
                  <c:v>9.4104166666666664</c:v>
                </c:pt>
                <c:pt idx="1104" formatCode="[h]:mm:ss">
                  <c:v>9.4208333333333325</c:v>
                </c:pt>
                <c:pt idx="1105" formatCode="[h]:mm:ss">
                  <c:v>9.4312615740740746</c:v>
                </c:pt>
                <c:pt idx="1106" formatCode="[h]:mm:ss">
                  <c:v>9.4416782407407407</c:v>
                </c:pt>
                <c:pt idx="1107" formatCode="[h]:mm:ss">
                  <c:v>9.4520949074074085</c:v>
                </c:pt>
                <c:pt idx="1108" formatCode="[h]:mm:ss">
                  <c:v>9.4625115740740746</c:v>
                </c:pt>
                <c:pt idx="1109" formatCode="[h]:mm:ss">
                  <c:v>9.4729282407407407</c:v>
                </c:pt>
                <c:pt idx="1110" formatCode="[h]:mm:ss">
                  <c:v>9.4833449074074085</c:v>
                </c:pt>
                <c:pt idx="1111" formatCode="[h]:mm:ss">
                  <c:v>9.4937615740740746</c:v>
                </c:pt>
                <c:pt idx="1112" formatCode="[h]:mm:ss">
                  <c:v>9.504189814814815</c:v>
                </c:pt>
                <c:pt idx="1113" formatCode="[h]:mm:ss">
                  <c:v>9.514606481481481</c:v>
                </c:pt>
                <c:pt idx="1114" formatCode="[h]:mm:ss">
                  <c:v>9.5250347222222214</c:v>
                </c:pt>
                <c:pt idx="1115" formatCode="[h]:mm:ss">
                  <c:v>9.5354513888888892</c:v>
                </c:pt>
                <c:pt idx="1116" formatCode="[h]:mm:ss">
                  <c:v>9.5458680555555553</c:v>
                </c:pt>
                <c:pt idx="1117" formatCode="[h]:mm:ss">
                  <c:v>9.5562847222222214</c:v>
                </c:pt>
                <c:pt idx="1118" formatCode="[h]:mm:ss">
                  <c:v>9.5667013888888892</c:v>
                </c:pt>
                <c:pt idx="1119" formatCode="[h]:mm:ss">
                  <c:v>9.5771296296296295</c:v>
                </c:pt>
                <c:pt idx="1120" formatCode="[h]:mm:ss">
                  <c:v>9.5875462962962974</c:v>
                </c:pt>
                <c:pt idx="1121" formatCode="[h]:mm:ss">
                  <c:v>9.5979745370370377</c:v>
                </c:pt>
                <c:pt idx="1122" formatCode="[h]:mm:ss">
                  <c:v>9.6083912037037038</c:v>
                </c:pt>
                <c:pt idx="1123" formatCode="[h]:mm:ss">
                  <c:v>9.6188078703703699</c:v>
                </c:pt>
                <c:pt idx="1124" formatCode="[h]:mm:ss">
                  <c:v>9.6292245370370377</c:v>
                </c:pt>
                <c:pt idx="1125" formatCode="[h]:mm:ss">
                  <c:v>9.6396412037037038</c:v>
                </c:pt>
                <c:pt idx="1126" formatCode="[h]:mm:ss">
                  <c:v>9.6500694444444441</c:v>
                </c:pt>
                <c:pt idx="1127" formatCode="[h]:mm:ss">
                  <c:v>9.6604861111111102</c:v>
                </c:pt>
                <c:pt idx="1128" formatCode="[h]:mm:ss">
                  <c:v>9.6709143518518523</c:v>
                </c:pt>
                <c:pt idx="1129" formatCode="[h]:mm:ss">
                  <c:v>9.6813310185185184</c:v>
                </c:pt>
                <c:pt idx="1130" formatCode="[h]:mm:ss">
                  <c:v>9.6917476851851863</c:v>
                </c:pt>
                <c:pt idx="1131" formatCode="[h]:mm:ss">
                  <c:v>9.7021643518518523</c:v>
                </c:pt>
                <c:pt idx="1132" formatCode="[h]:mm:ss">
                  <c:v>9.7125810185185184</c:v>
                </c:pt>
                <c:pt idx="1133" formatCode="[h]:mm:ss">
                  <c:v>9.7230092592592587</c:v>
                </c:pt>
                <c:pt idx="1134" formatCode="[h]:mm:ss">
                  <c:v>9.7334259259259266</c:v>
                </c:pt>
                <c:pt idx="1135" formatCode="[h]:mm:ss">
                  <c:v>9.7438541666666669</c:v>
                </c:pt>
                <c:pt idx="1136" formatCode="[h]:mm:ss">
                  <c:v>9.7542824074074073</c:v>
                </c:pt>
                <c:pt idx="1137" formatCode="[h]:mm:ss">
                  <c:v>9.7647106481481476</c:v>
                </c:pt>
                <c:pt idx="1138" formatCode="[h]:mm:ss">
                  <c:v>9.7751273148148154</c:v>
                </c:pt>
                <c:pt idx="1139" formatCode="[h]:mm:ss">
                  <c:v>9.7855439814814815</c:v>
                </c:pt>
                <c:pt idx="1140" formatCode="[h]:mm:ss">
                  <c:v>9.7959606481481476</c:v>
                </c:pt>
                <c:pt idx="1141" formatCode="[h]:mm:ss">
                  <c:v>9.8063773148148154</c:v>
                </c:pt>
                <c:pt idx="1142" formatCode="[h]:mm:ss">
                  <c:v>9.8168055555555558</c:v>
                </c:pt>
                <c:pt idx="1143" formatCode="[h]:mm:ss">
                  <c:v>9.8272222222222219</c:v>
                </c:pt>
                <c:pt idx="1144" formatCode="[h]:mm:ss">
                  <c:v>9.837650462962964</c:v>
                </c:pt>
                <c:pt idx="1145" formatCode="[h]:mm:ss">
                  <c:v>9.84806712962963</c:v>
                </c:pt>
                <c:pt idx="1146" formatCode="[h]:mm:ss">
                  <c:v>9.8584837962962961</c:v>
                </c:pt>
                <c:pt idx="1147" formatCode="[h]:mm:ss">
                  <c:v>9.868900462962964</c:v>
                </c:pt>
                <c:pt idx="1148" formatCode="[h]:mm:ss">
                  <c:v>9.87931712962963</c:v>
                </c:pt>
                <c:pt idx="1149" formatCode="[h]:mm:ss">
                  <c:v>9.8897453703703704</c:v>
                </c:pt>
                <c:pt idx="1150" formatCode="[h]:mm:ss">
                  <c:v>9.9001620370370365</c:v>
                </c:pt>
                <c:pt idx="1151" formatCode="[h]:mm:ss">
                  <c:v>9.9105902777777768</c:v>
                </c:pt>
                <c:pt idx="1152" formatCode="[h]:mm:ss">
                  <c:v>9.9210069444444446</c:v>
                </c:pt>
                <c:pt idx="1153" formatCode="[h]:mm:ss">
                  <c:v>9.931435185185185</c:v>
                </c:pt>
                <c:pt idx="1154" formatCode="[h]:mm:ss">
                  <c:v>9.9418518518518528</c:v>
                </c:pt>
                <c:pt idx="1155" formatCode="[h]:mm:ss">
                  <c:v>9.9522685185185189</c:v>
                </c:pt>
                <c:pt idx="1156" formatCode="[h]:mm:ss">
                  <c:v>9.962685185185185</c:v>
                </c:pt>
                <c:pt idx="1157" formatCode="[h]:mm:ss">
                  <c:v>9.9731018518518528</c:v>
                </c:pt>
                <c:pt idx="1158" formatCode="[h]:mm:ss">
                  <c:v>9.9835300925925932</c:v>
                </c:pt>
                <c:pt idx="1159" formatCode="[h]:mm:ss">
                  <c:v>9.9939467592592592</c:v>
                </c:pt>
                <c:pt idx="1160" formatCode="[h]:mm:ss">
                  <c:v>10.004375</c:v>
                </c:pt>
                <c:pt idx="1161" formatCode="[h]:mm:ss">
                  <c:v>10.014791666666666</c:v>
                </c:pt>
                <c:pt idx="1162" formatCode="[h]:mm:ss">
                  <c:v>10.025208333333333</c:v>
                </c:pt>
                <c:pt idx="1163" formatCode="[h]:mm:ss">
                  <c:v>10.035625</c:v>
                </c:pt>
                <c:pt idx="1164" formatCode="[h]:mm:ss">
                  <c:v>10.046041666666666</c:v>
                </c:pt>
                <c:pt idx="1165" formatCode="[h]:mm:ss">
                  <c:v>10.056469907407408</c:v>
                </c:pt>
                <c:pt idx="1166" formatCode="[h]:mm:ss">
                  <c:v>10.066886574074074</c:v>
                </c:pt>
                <c:pt idx="1167" formatCode="[h]:mm:ss">
                  <c:v>10.077314814814814</c:v>
                </c:pt>
                <c:pt idx="1168" formatCode="[h]:mm:ss">
                  <c:v>10.087731481481482</c:v>
                </c:pt>
                <c:pt idx="1169" formatCode="[h]:mm:ss">
                  <c:v>10.098159722222222</c:v>
                </c:pt>
                <c:pt idx="1170" formatCode="[h]:mm:ss">
                  <c:v>10.108576388888888</c:v>
                </c:pt>
                <c:pt idx="1171" formatCode="[h]:mm:ss">
                  <c:v>10.118993055555555</c:v>
                </c:pt>
                <c:pt idx="1172" formatCode="[h]:mm:ss">
                  <c:v>10.129409722222222</c:v>
                </c:pt>
                <c:pt idx="1173" formatCode="[h]:mm:ss">
                  <c:v>10.139826388888888</c:v>
                </c:pt>
                <c:pt idx="1174" formatCode="[h]:mm:ss">
                  <c:v>10.150254629629631</c:v>
                </c:pt>
                <c:pt idx="1175" formatCode="[h]:mm:ss">
                  <c:v>10.160671296296297</c:v>
                </c:pt>
                <c:pt idx="1176" formatCode="[h]:mm:ss">
                  <c:v>10.171099537037037</c:v>
                </c:pt>
                <c:pt idx="1177" formatCode="[h]:mm:ss">
                  <c:v>10.181516203703703</c:v>
                </c:pt>
                <c:pt idx="1178" formatCode="[h]:mm:ss">
                  <c:v>10.191932870370371</c:v>
                </c:pt>
                <c:pt idx="1179" formatCode="[h]:mm:ss">
                  <c:v>10.202349537037037</c:v>
                </c:pt>
                <c:pt idx="1180" formatCode="[h]:mm:ss">
                  <c:v>10.212766203703703</c:v>
                </c:pt>
                <c:pt idx="1181" formatCode="[h]:mm:ss">
                  <c:v>10.223194444444443</c:v>
                </c:pt>
                <c:pt idx="1182" formatCode="[h]:mm:ss">
                  <c:v>10.233611111111111</c:v>
                </c:pt>
                <c:pt idx="1183" formatCode="[h]:mm:ss">
                  <c:v>10.244039351851852</c:v>
                </c:pt>
                <c:pt idx="1184" formatCode="[h]:mm:ss">
                  <c:v>10.254456018518519</c:v>
                </c:pt>
                <c:pt idx="1185" formatCode="[h]:mm:ss">
                  <c:v>10.264872685185185</c:v>
                </c:pt>
                <c:pt idx="1186" formatCode="[h]:mm:ss">
                  <c:v>10.275289351851852</c:v>
                </c:pt>
                <c:pt idx="1187" formatCode="[h]:mm:ss">
                  <c:v>10.285706018518519</c:v>
                </c:pt>
                <c:pt idx="1188" formatCode="[h]:mm:ss">
                  <c:v>10.29613425925926</c:v>
                </c:pt>
                <c:pt idx="1189" formatCode="[h]:mm:ss">
                  <c:v>10.306550925925926</c:v>
                </c:pt>
                <c:pt idx="1190" formatCode="[h]:mm:ss">
                  <c:v>10.316979166666666</c:v>
                </c:pt>
                <c:pt idx="1191" formatCode="[h]:mm:ss">
                  <c:v>10.327395833333332</c:v>
                </c:pt>
                <c:pt idx="1192" formatCode="[h]:mm:ss">
                  <c:v>10.337824074074074</c:v>
                </c:pt>
                <c:pt idx="1193" formatCode="[h]:mm:ss">
                  <c:v>10.34824074074074</c:v>
                </c:pt>
                <c:pt idx="1194" formatCode="[h]:mm:ss">
                  <c:v>10.358657407407408</c:v>
                </c:pt>
                <c:pt idx="1195" formatCode="[h]:mm:ss">
                  <c:v>10.369074074074074</c:v>
                </c:pt>
                <c:pt idx="1196" formatCode="[h]:mm:ss">
                  <c:v>10.37949074074074</c:v>
                </c:pt>
                <c:pt idx="1197" formatCode="[h]:mm:ss">
                  <c:v>10.389918981481481</c:v>
                </c:pt>
                <c:pt idx="1198" formatCode="[h]:mm:ss">
                  <c:v>10.400335648148149</c:v>
                </c:pt>
              </c:numCache>
            </c:numRef>
          </c:xVal>
          <c:yVal>
            <c:numRef>
              <c:f>Sheet2!$K$3:$K$1201</c:f>
              <c:numCache>
                <c:formatCode>General</c:formatCode>
                <c:ptCount val="1199"/>
                <c:pt idx="0">
                  <c:v>0</c:v>
                </c:pt>
                <c:pt idx="1">
                  <c:v>2.5999999999999999E-3</c:v>
                </c:pt>
                <c:pt idx="2">
                  <c:v>4.0399999999999998E-2</c:v>
                </c:pt>
                <c:pt idx="3">
                  <c:v>2.98E-2</c:v>
                </c:pt>
                <c:pt idx="4">
                  <c:v>8.5999999999999993E-2</c:v>
                </c:pt>
                <c:pt idx="5">
                  <c:v>0.12759999999999999</c:v>
                </c:pt>
                <c:pt idx="6">
                  <c:v>0.157</c:v>
                </c:pt>
                <c:pt idx="7">
                  <c:v>0.17510000000000001</c:v>
                </c:pt>
                <c:pt idx="8">
                  <c:v>0.18609999999999999</c:v>
                </c:pt>
                <c:pt idx="9">
                  <c:v>0.18940000000000001</c:v>
                </c:pt>
                <c:pt idx="10">
                  <c:v>0.1908</c:v>
                </c:pt>
                <c:pt idx="11">
                  <c:v>0.19059999999999999</c:v>
                </c:pt>
                <c:pt idx="12">
                  <c:v>0.19270000000000001</c:v>
                </c:pt>
                <c:pt idx="13">
                  <c:v>0.1978</c:v>
                </c:pt>
                <c:pt idx="14">
                  <c:v>0.19980000000000001</c:v>
                </c:pt>
                <c:pt idx="15">
                  <c:v>0.19650000000000001</c:v>
                </c:pt>
                <c:pt idx="16">
                  <c:v>0.19489999999999999</c:v>
                </c:pt>
                <c:pt idx="17">
                  <c:v>0.19550000000000001</c:v>
                </c:pt>
                <c:pt idx="18">
                  <c:v>0.1983</c:v>
                </c:pt>
                <c:pt idx="19">
                  <c:v>0.20130000000000001</c:v>
                </c:pt>
                <c:pt idx="20">
                  <c:v>0.2026</c:v>
                </c:pt>
                <c:pt idx="21">
                  <c:v>0.20039999999999999</c:v>
                </c:pt>
                <c:pt idx="22">
                  <c:v>0.20080000000000001</c:v>
                </c:pt>
                <c:pt idx="23">
                  <c:v>0.2036</c:v>
                </c:pt>
                <c:pt idx="24">
                  <c:v>0.20610000000000001</c:v>
                </c:pt>
                <c:pt idx="25">
                  <c:v>0.20760000000000001</c:v>
                </c:pt>
                <c:pt idx="26">
                  <c:v>0.21179999999999999</c:v>
                </c:pt>
                <c:pt idx="27">
                  <c:v>0.21540000000000001</c:v>
                </c:pt>
                <c:pt idx="28">
                  <c:v>0.22059999999999999</c:v>
                </c:pt>
                <c:pt idx="29">
                  <c:v>0.22420000000000001</c:v>
                </c:pt>
                <c:pt idx="30">
                  <c:v>0.23169999999999999</c:v>
                </c:pt>
                <c:pt idx="31">
                  <c:v>0.23719999999999999</c:v>
                </c:pt>
                <c:pt idx="32">
                  <c:v>0.24729999999999999</c:v>
                </c:pt>
                <c:pt idx="33">
                  <c:v>0.25480000000000003</c:v>
                </c:pt>
                <c:pt idx="34">
                  <c:v>0.26650000000000001</c:v>
                </c:pt>
                <c:pt idx="35">
                  <c:v>0.2732</c:v>
                </c:pt>
                <c:pt idx="36">
                  <c:v>0.2828</c:v>
                </c:pt>
                <c:pt idx="37">
                  <c:v>0.29239999999999999</c:v>
                </c:pt>
                <c:pt idx="38">
                  <c:v>0.30409999999999998</c:v>
                </c:pt>
                <c:pt idx="39">
                  <c:v>0.30919999999999997</c:v>
                </c:pt>
                <c:pt idx="40">
                  <c:v>0.31759999999999999</c:v>
                </c:pt>
                <c:pt idx="41">
                  <c:v>0.32750000000000001</c:v>
                </c:pt>
                <c:pt idx="42">
                  <c:v>0.33739999999999998</c:v>
                </c:pt>
                <c:pt idx="43">
                  <c:v>0.34320000000000001</c:v>
                </c:pt>
                <c:pt idx="44">
                  <c:v>0.35099999999999998</c:v>
                </c:pt>
                <c:pt idx="45">
                  <c:v>0.36170000000000002</c:v>
                </c:pt>
                <c:pt idx="46">
                  <c:v>0.3735</c:v>
                </c:pt>
                <c:pt idx="47">
                  <c:v>0.38329999999999997</c:v>
                </c:pt>
                <c:pt idx="48">
                  <c:v>0.39140000000000003</c:v>
                </c:pt>
                <c:pt idx="49">
                  <c:v>0.4002</c:v>
                </c:pt>
                <c:pt idx="50">
                  <c:v>0.40920000000000001</c:v>
                </c:pt>
                <c:pt idx="51">
                  <c:v>0.4168</c:v>
                </c:pt>
                <c:pt idx="52">
                  <c:v>0.43099999999999999</c:v>
                </c:pt>
                <c:pt idx="53">
                  <c:v>0.44400000000000001</c:v>
                </c:pt>
                <c:pt idx="54">
                  <c:v>0.45669999999999999</c:v>
                </c:pt>
                <c:pt idx="55">
                  <c:v>0.46820000000000001</c:v>
                </c:pt>
                <c:pt idx="56">
                  <c:v>0.47020000000000001</c:v>
                </c:pt>
                <c:pt idx="57">
                  <c:v>0.48349999999999999</c:v>
                </c:pt>
                <c:pt idx="58">
                  <c:v>0.496</c:v>
                </c:pt>
                <c:pt idx="59">
                  <c:v>0.50819999999999999</c:v>
                </c:pt>
                <c:pt idx="60">
                  <c:v>0.51690000000000003</c:v>
                </c:pt>
                <c:pt idx="61">
                  <c:v>0.53110000000000002</c:v>
                </c:pt>
                <c:pt idx="62">
                  <c:v>0.54630000000000001</c:v>
                </c:pt>
                <c:pt idx="63">
                  <c:v>0.55759999999999998</c:v>
                </c:pt>
                <c:pt idx="64">
                  <c:v>0.56799999999999995</c:v>
                </c:pt>
                <c:pt idx="65">
                  <c:v>0.58020000000000005</c:v>
                </c:pt>
                <c:pt idx="66">
                  <c:v>0.59389999999999998</c:v>
                </c:pt>
                <c:pt idx="67">
                  <c:v>0.60550000000000004</c:v>
                </c:pt>
                <c:pt idx="68">
                  <c:v>0.62080000000000002</c:v>
                </c:pt>
                <c:pt idx="69">
                  <c:v>0.63749999999999996</c:v>
                </c:pt>
                <c:pt idx="70">
                  <c:v>0.64949999999999997</c:v>
                </c:pt>
                <c:pt idx="71">
                  <c:v>0.66080000000000005</c:v>
                </c:pt>
                <c:pt idx="72">
                  <c:v>0.67469999999999997</c:v>
                </c:pt>
                <c:pt idx="73">
                  <c:v>0.68669999999999998</c:v>
                </c:pt>
                <c:pt idx="74">
                  <c:v>0.69779999999999998</c:v>
                </c:pt>
                <c:pt idx="75">
                  <c:v>0.71750000000000003</c:v>
                </c:pt>
                <c:pt idx="76">
                  <c:v>0.72750000000000004</c:v>
                </c:pt>
                <c:pt idx="77">
                  <c:v>0.74319999999999997</c:v>
                </c:pt>
                <c:pt idx="78">
                  <c:v>0.74070000000000003</c:v>
                </c:pt>
                <c:pt idx="79">
                  <c:v>0.75349999999999995</c:v>
                </c:pt>
                <c:pt idx="80">
                  <c:v>0.76739999999999997</c:v>
                </c:pt>
                <c:pt idx="81">
                  <c:v>0.77829999999999999</c:v>
                </c:pt>
                <c:pt idx="82">
                  <c:v>0.79149999999999998</c:v>
                </c:pt>
                <c:pt idx="83">
                  <c:v>0.80820000000000003</c:v>
                </c:pt>
                <c:pt idx="84">
                  <c:v>0.82150000000000001</c:v>
                </c:pt>
                <c:pt idx="85">
                  <c:v>0.83520000000000005</c:v>
                </c:pt>
                <c:pt idx="86">
                  <c:v>0.85099999999999998</c:v>
                </c:pt>
                <c:pt idx="87">
                  <c:v>0.86299999999999999</c:v>
                </c:pt>
                <c:pt idx="88">
                  <c:v>0.88160000000000005</c:v>
                </c:pt>
                <c:pt idx="89">
                  <c:v>0.90139999999999998</c:v>
                </c:pt>
                <c:pt idx="90">
                  <c:v>0.91590000000000005</c:v>
                </c:pt>
                <c:pt idx="91">
                  <c:v>0.93279999999999996</c:v>
                </c:pt>
                <c:pt idx="92">
                  <c:v>0.94740000000000002</c:v>
                </c:pt>
                <c:pt idx="93">
                  <c:v>0.96199999999999997</c:v>
                </c:pt>
                <c:pt idx="94">
                  <c:v>0.9768</c:v>
                </c:pt>
                <c:pt idx="95">
                  <c:v>0.98880000000000001</c:v>
                </c:pt>
                <c:pt idx="96">
                  <c:v>1</c:v>
                </c:pt>
                <c:pt idx="97">
                  <c:v>1.0102</c:v>
                </c:pt>
                <c:pt idx="98">
                  <c:v>1.0297000000000001</c:v>
                </c:pt>
                <c:pt idx="99">
                  <c:v>1.2922</c:v>
                </c:pt>
                <c:pt idx="100">
                  <c:v>1.5699000000000001</c:v>
                </c:pt>
                <c:pt idx="101">
                  <c:v>1.9352</c:v>
                </c:pt>
                <c:pt idx="102">
                  <c:v>2.1634000000000002</c:v>
                </c:pt>
                <c:pt idx="103">
                  <c:v>2.2227999999999999</c:v>
                </c:pt>
                <c:pt idx="104">
                  <c:v>2.1656</c:v>
                </c:pt>
                <c:pt idx="105">
                  <c:v>2.0665</c:v>
                </c:pt>
                <c:pt idx="106">
                  <c:v>1.9510000000000001</c:v>
                </c:pt>
                <c:pt idx="107">
                  <c:v>1.8482000000000001</c:v>
                </c:pt>
                <c:pt idx="108">
                  <c:v>1.7708999999999999</c:v>
                </c:pt>
                <c:pt idx="109">
                  <c:v>1.7257</c:v>
                </c:pt>
                <c:pt idx="110">
                  <c:v>1.6940999999999999</c:v>
                </c:pt>
                <c:pt idx="111">
                  <c:v>1.6705000000000001</c:v>
                </c:pt>
                <c:pt idx="112">
                  <c:v>1.6426000000000001</c:v>
                </c:pt>
                <c:pt idx="113">
                  <c:v>1.6003000000000001</c:v>
                </c:pt>
                <c:pt idx="114">
                  <c:v>1.5778000000000001</c:v>
                </c:pt>
                <c:pt idx="115">
                  <c:v>1.5772999999999999</c:v>
                </c:pt>
                <c:pt idx="116">
                  <c:v>1.5649</c:v>
                </c:pt>
                <c:pt idx="117">
                  <c:v>1.5424</c:v>
                </c:pt>
                <c:pt idx="118">
                  <c:v>1.5072000000000001</c:v>
                </c:pt>
                <c:pt idx="119">
                  <c:v>1.4842</c:v>
                </c:pt>
                <c:pt idx="120">
                  <c:v>1.4610000000000001</c:v>
                </c:pt>
                <c:pt idx="121">
                  <c:v>1.4421999999999999</c:v>
                </c:pt>
                <c:pt idx="122">
                  <c:v>1.4177</c:v>
                </c:pt>
                <c:pt idx="123">
                  <c:v>1.3821000000000001</c:v>
                </c:pt>
                <c:pt idx="124">
                  <c:v>1.3517999999999999</c:v>
                </c:pt>
                <c:pt idx="125">
                  <c:v>1.3244</c:v>
                </c:pt>
                <c:pt idx="126">
                  <c:v>1.3069999999999999</c:v>
                </c:pt>
                <c:pt idx="127">
                  <c:v>1.2853000000000001</c:v>
                </c:pt>
                <c:pt idx="128">
                  <c:v>1.2641</c:v>
                </c:pt>
                <c:pt idx="129">
                  <c:v>1.2426999999999999</c:v>
                </c:pt>
                <c:pt idx="130">
                  <c:v>1.2285999999999999</c:v>
                </c:pt>
                <c:pt idx="131">
                  <c:v>1.2087000000000001</c:v>
                </c:pt>
                <c:pt idx="132">
                  <c:v>1.1934</c:v>
                </c:pt>
                <c:pt idx="133">
                  <c:v>1.1827000000000001</c:v>
                </c:pt>
                <c:pt idx="134">
                  <c:v>1.1731</c:v>
                </c:pt>
                <c:pt idx="135">
                  <c:v>1.1559999999999999</c:v>
                </c:pt>
                <c:pt idx="136">
                  <c:v>1.1391</c:v>
                </c:pt>
                <c:pt idx="137">
                  <c:v>1.1238999999999999</c:v>
                </c:pt>
                <c:pt idx="138">
                  <c:v>1.1101000000000001</c:v>
                </c:pt>
                <c:pt idx="139">
                  <c:v>1.0933999999999999</c:v>
                </c:pt>
                <c:pt idx="140">
                  <c:v>1.0818000000000001</c:v>
                </c:pt>
                <c:pt idx="141">
                  <c:v>1.0724</c:v>
                </c:pt>
                <c:pt idx="142">
                  <c:v>1.0569</c:v>
                </c:pt>
                <c:pt idx="143">
                  <c:v>1.042</c:v>
                </c:pt>
                <c:pt idx="144">
                  <c:v>1.0299</c:v>
                </c:pt>
                <c:pt idx="145">
                  <c:v>1.0238</c:v>
                </c:pt>
                <c:pt idx="146">
                  <c:v>1.0244</c:v>
                </c:pt>
                <c:pt idx="147">
                  <c:v>1.0147999999999999</c:v>
                </c:pt>
                <c:pt idx="148">
                  <c:v>1.0069999999999999</c:v>
                </c:pt>
                <c:pt idx="149">
                  <c:v>0.99560000000000004</c:v>
                </c:pt>
                <c:pt idx="150">
                  <c:v>0.9919</c:v>
                </c:pt>
                <c:pt idx="151">
                  <c:v>0.98260000000000003</c:v>
                </c:pt>
                <c:pt idx="152">
                  <c:v>0.97350000000000003</c:v>
                </c:pt>
                <c:pt idx="153">
                  <c:v>0.96479999999999999</c:v>
                </c:pt>
                <c:pt idx="154">
                  <c:v>0.95989999999999998</c:v>
                </c:pt>
                <c:pt idx="155">
                  <c:v>0.95650000000000002</c:v>
                </c:pt>
                <c:pt idx="156">
                  <c:v>0.95320000000000005</c:v>
                </c:pt>
                <c:pt idx="157">
                  <c:v>0.95069999999999999</c:v>
                </c:pt>
                <c:pt idx="158">
                  <c:v>0.94779999999999998</c:v>
                </c:pt>
                <c:pt idx="159">
                  <c:v>0.94550000000000001</c:v>
                </c:pt>
                <c:pt idx="160">
                  <c:v>0.94289999999999996</c:v>
                </c:pt>
                <c:pt idx="161">
                  <c:v>0.94359999999999999</c:v>
                </c:pt>
                <c:pt idx="162">
                  <c:v>0.94610000000000005</c:v>
                </c:pt>
                <c:pt idx="163">
                  <c:v>0.94910000000000005</c:v>
                </c:pt>
                <c:pt idx="164">
                  <c:v>0.94889999999999997</c:v>
                </c:pt>
                <c:pt idx="165">
                  <c:v>0.94950000000000001</c:v>
                </c:pt>
                <c:pt idx="166">
                  <c:v>0.94820000000000004</c:v>
                </c:pt>
                <c:pt idx="167">
                  <c:v>0.94399999999999995</c:v>
                </c:pt>
                <c:pt idx="168">
                  <c:v>0.94169999999999998</c:v>
                </c:pt>
                <c:pt idx="169">
                  <c:v>0.93710000000000004</c:v>
                </c:pt>
                <c:pt idx="170">
                  <c:v>0.93289999999999995</c:v>
                </c:pt>
                <c:pt idx="171">
                  <c:v>0.93179999999999996</c:v>
                </c:pt>
                <c:pt idx="172">
                  <c:v>0.92900000000000005</c:v>
                </c:pt>
                <c:pt idx="173">
                  <c:v>0.92689999999999995</c:v>
                </c:pt>
                <c:pt idx="174">
                  <c:v>0.92589999999999995</c:v>
                </c:pt>
                <c:pt idx="175">
                  <c:v>0.92659999999999998</c:v>
                </c:pt>
                <c:pt idx="176">
                  <c:v>0.92649999999999999</c:v>
                </c:pt>
                <c:pt idx="177">
                  <c:v>0.92859999999999998</c:v>
                </c:pt>
                <c:pt idx="178">
                  <c:v>0.93</c:v>
                </c:pt>
                <c:pt idx="179">
                  <c:v>0.93120000000000003</c:v>
                </c:pt>
                <c:pt idx="180">
                  <c:v>0.93959999999999999</c:v>
                </c:pt>
                <c:pt idx="181">
                  <c:v>0.94730000000000003</c:v>
                </c:pt>
                <c:pt idx="182">
                  <c:v>0.95209999999999995</c:v>
                </c:pt>
                <c:pt idx="183">
                  <c:v>0.95420000000000005</c:v>
                </c:pt>
                <c:pt idx="184">
                  <c:v>0.95689999999999997</c:v>
                </c:pt>
                <c:pt idx="185">
                  <c:v>0.96</c:v>
                </c:pt>
                <c:pt idx="186">
                  <c:v>0.95950000000000002</c:v>
                </c:pt>
                <c:pt idx="187">
                  <c:v>0.96020000000000005</c:v>
                </c:pt>
                <c:pt idx="188">
                  <c:v>0.9647</c:v>
                </c:pt>
                <c:pt idx="189">
                  <c:v>0.96760000000000002</c:v>
                </c:pt>
                <c:pt idx="190">
                  <c:v>0.96850000000000003</c:v>
                </c:pt>
                <c:pt idx="191">
                  <c:v>0.96970000000000001</c:v>
                </c:pt>
                <c:pt idx="192">
                  <c:v>0.97199999999999998</c:v>
                </c:pt>
                <c:pt idx="193">
                  <c:v>0.96870000000000001</c:v>
                </c:pt>
                <c:pt idx="194">
                  <c:v>0.97009999999999996</c:v>
                </c:pt>
                <c:pt idx="195">
                  <c:v>0.97430000000000005</c:v>
                </c:pt>
                <c:pt idx="196">
                  <c:v>0.97909999999999997</c:v>
                </c:pt>
                <c:pt idx="197">
                  <c:v>0.98270000000000002</c:v>
                </c:pt>
                <c:pt idx="198">
                  <c:v>0.98560000000000003</c:v>
                </c:pt>
                <c:pt idx="199">
                  <c:v>0.99139999999999995</c:v>
                </c:pt>
                <c:pt idx="200">
                  <c:v>1.0031000000000001</c:v>
                </c:pt>
                <c:pt idx="201">
                  <c:v>1.0063</c:v>
                </c:pt>
                <c:pt idx="202">
                  <c:v>1.0076000000000001</c:v>
                </c:pt>
                <c:pt idx="203">
                  <c:v>1.0146999999999999</c:v>
                </c:pt>
                <c:pt idx="204">
                  <c:v>1.0177</c:v>
                </c:pt>
                <c:pt idx="205">
                  <c:v>1.0187999999999999</c:v>
                </c:pt>
                <c:pt idx="206">
                  <c:v>1.0201</c:v>
                </c:pt>
                <c:pt idx="207">
                  <c:v>1.0206</c:v>
                </c:pt>
                <c:pt idx="208">
                  <c:v>1.0245</c:v>
                </c:pt>
                <c:pt idx="209">
                  <c:v>1.0270999999999999</c:v>
                </c:pt>
                <c:pt idx="210">
                  <c:v>1.0324</c:v>
                </c:pt>
                <c:pt idx="211">
                  <c:v>1.0407</c:v>
                </c:pt>
                <c:pt idx="212">
                  <c:v>1.0481</c:v>
                </c:pt>
                <c:pt idx="213">
                  <c:v>1.0525</c:v>
                </c:pt>
                <c:pt idx="214">
                  <c:v>1.0589</c:v>
                </c:pt>
                <c:pt idx="215">
                  <c:v>1.0683</c:v>
                </c:pt>
                <c:pt idx="216">
                  <c:v>1.0713999999999999</c:v>
                </c:pt>
                <c:pt idx="217">
                  <c:v>1.0789</c:v>
                </c:pt>
                <c:pt idx="218">
                  <c:v>1.0827</c:v>
                </c:pt>
                <c:pt idx="219">
                  <c:v>1.0823</c:v>
                </c:pt>
                <c:pt idx="220">
                  <c:v>1.0888</c:v>
                </c:pt>
                <c:pt idx="221">
                  <c:v>1.0901000000000001</c:v>
                </c:pt>
                <c:pt idx="222">
                  <c:v>1.0951</c:v>
                </c:pt>
                <c:pt idx="223">
                  <c:v>1.0947</c:v>
                </c:pt>
                <c:pt idx="224">
                  <c:v>1.0931</c:v>
                </c:pt>
                <c:pt idx="225">
                  <c:v>1.1039000000000001</c:v>
                </c:pt>
                <c:pt idx="226">
                  <c:v>1.1132</c:v>
                </c:pt>
                <c:pt idx="227">
                  <c:v>1.1204000000000001</c:v>
                </c:pt>
                <c:pt idx="228">
                  <c:v>1.1271</c:v>
                </c:pt>
                <c:pt idx="229">
                  <c:v>1.1332</c:v>
                </c:pt>
                <c:pt idx="230">
                  <c:v>1.1423000000000001</c:v>
                </c:pt>
                <c:pt idx="231">
                  <c:v>1.1400999999999999</c:v>
                </c:pt>
                <c:pt idx="232">
                  <c:v>1.1412</c:v>
                </c:pt>
                <c:pt idx="233">
                  <c:v>1.1464000000000001</c:v>
                </c:pt>
                <c:pt idx="234">
                  <c:v>1.1458999999999999</c:v>
                </c:pt>
                <c:pt idx="235">
                  <c:v>1.1540999999999999</c:v>
                </c:pt>
                <c:pt idx="236">
                  <c:v>1.1552</c:v>
                </c:pt>
                <c:pt idx="237">
                  <c:v>1.1584000000000001</c:v>
                </c:pt>
                <c:pt idx="238">
                  <c:v>1.1616</c:v>
                </c:pt>
                <c:pt idx="239">
                  <c:v>1.1681999999999999</c:v>
                </c:pt>
                <c:pt idx="240">
                  <c:v>1.1760999999999999</c:v>
                </c:pt>
                <c:pt idx="241">
                  <c:v>1.1884999999999999</c:v>
                </c:pt>
                <c:pt idx="242">
                  <c:v>1.1947000000000001</c:v>
                </c:pt>
                <c:pt idx="243">
                  <c:v>1.1983999999999999</c:v>
                </c:pt>
                <c:pt idx="244">
                  <c:v>1.2049000000000001</c:v>
                </c:pt>
                <c:pt idx="245">
                  <c:v>1.2094</c:v>
                </c:pt>
                <c:pt idx="246">
                  <c:v>1.2108000000000001</c:v>
                </c:pt>
                <c:pt idx="247">
                  <c:v>1.2198</c:v>
                </c:pt>
                <c:pt idx="248">
                  <c:v>1.2323999999999999</c:v>
                </c:pt>
                <c:pt idx="249">
                  <c:v>1.2451000000000001</c:v>
                </c:pt>
                <c:pt idx="250">
                  <c:v>1.25</c:v>
                </c:pt>
                <c:pt idx="251">
                  <c:v>1.2567999999999999</c:v>
                </c:pt>
                <c:pt idx="252">
                  <c:v>1.2614000000000001</c:v>
                </c:pt>
                <c:pt idx="253">
                  <c:v>1.2661</c:v>
                </c:pt>
                <c:pt idx="254">
                  <c:v>1.2744</c:v>
                </c:pt>
                <c:pt idx="255">
                  <c:v>1.2794000000000001</c:v>
                </c:pt>
                <c:pt idx="256">
                  <c:v>1.2885</c:v>
                </c:pt>
                <c:pt idx="257">
                  <c:v>1.2928999999999999</c:v>
                </c:pt>
                <c:pt idx="258">
                  <c:v>1.2963</c:v>
                </c:pt>
                <c:pt idx="259">
                  <c:v>1.2998000000000001</c:v>
                </c:pt>
                <c:pt idx="260">
                  <c:v>1.3031999999999999</c:v>
                </c:pt>
                <c:pt idx="261">
                  <c:v>1.3080000000000001</c:v>
                </c:pt>
                <c:pt idx="262">
                  <c:v>1.3172999999999999</c:v>
                </c:pt>
                <c:pt idx="263">
                  <c:v>1.3294999999999999</c:v>
                </c:pt>
                <c:pt idx="264">
                  <c:v>1.3371</c:v>
                </c:pt>
                <c:pt idx="265">
                  <c:v>1.3431999999999999</c:v>
                </c:pt>
                <c:pt idx="266">
                  <c:v>1.3504</c:v>
                </c:pt>
                <c:pt idx="267">
                  <c:v>1.3576999999999999</c:v>
                </c:pt>
                <c:pt idx="268">
                  <c:v>1.3603000000000001</c:v>
                </c:pt>
                <c:pt idx="269">
                  <c:v>1.3698999999999999</c:v>
                </c:pt>
                <c:pt idx="270">
                  <c:v>1.3777999999999999</c:v>
                </c:pt>
                <c:pt idx="271">
                  <c:v>1.3871</c:v>
                </c:pt>
                <c:pt idx="272">
                  <c:v>1.3948</c:v>
                </c:pt>
                <c:pt idx="273">
                  <c:v>1.3979999999999999</c:v>
                </c:pt>
                <c:pt idx="274">
                  <c:v>1.4076</c:v>
                </c:pt>
                <c:pt idx="275">
                  <c:v>1.413</c:v>
                </c:pt>
                <c:pt idx="276">
                  <c:v>1.4217</c:v>
                </c:pt>
                <c:pt idx="277">
                  <c:v>1.4291</c:v>
                </c:pt>
                <c:pt idx="278">
                  <c:v>1.4422999999999999</c:v>
                </c:pt>
                <c:pt idx="279">
                  <c:v>1.4522999999999999</c:v>
                </c:pt>
                <c:pt idx="280">
                  <c:v>1.4576</c:v>
                </c:pt>
                <c:pt idx="281">
                  <c:v>1.4635</c:v>
                </c:pt>
                <c:pt idx="282">
                  <c:v>1.4668000000000001</c:v>
                </c:pt>
                <c:pt idx="283">
                  <c:v>1.47</c:v>
                </c:pt>
                <c:pt idx="284">
                  <c:v>1.4755</c:v>
                </c:pt>
                <c:pt idx="285">
                  <c:v>1.4885999999999999</c:v>
                </c:pt>
                <c:pt idx="286">
                  <c:v>1.4974000000000001</c:v>
                </c:pt>
                <c:pt idx="287">
                  <c:v>1.5087999999999999</c:v>
                </c:pt>
                <c:pt idx="288">
                  <c:v>1.5141</c:v>
                </c:pt>
                <c:pt idx="289">
                  <c:v>1.5186999999999999</c:v>
                </c:pt>
                <c:pt idx="290">
                  <c:v>1.5225</c:v>
                </c:pt>
                <c:pt idx="291">
                  <c:v>1.5225</c:v>
                </c:pt>
                <c:pt idx="292">
                  <c:v>1.5321</c:v>
                </c:pt>
                <c:pt idx="293">
                  <c:v>1.5505</c:v>
                </c:pt>
                <c:pt idx="294">
                  <c:v>1.5633999999999999</c:v>
                </c:pt>
                <c:pt idx="295">
                  <c:v>1.5746</c:v>
                </c:pt>
                <c:pt idx="296">
                  <c:v>1.5790999999999999</c:v>
                </c:pt>
                <c:pt idx="297">
                  <c:v>1.5862000000000001</c:v>
                </c:pt>
                <c:pt idx="298">
                  <c:v>1.5925</c:v>
                </c:pt>
                <c:pt idx="299">
                  <c:v>1.6013999999999999</c:v>
                </c:pt>
                <c:pt idx="300">
                  <c:v>1.6103000000000001</c:v>
                </c:pt>
                <c:pt idx="301">
                  <c:v>1.6176999999999999</c:v>
                </c:pt>
                <c:pt idx="302">
                  <c:v>1.6263000000000001</c:v>
                </c:pt>
                <c:pt idx="303">
                  <c:v>1.6307</c:v>
                </c:pt>
                <c:pt idx="304">
                  <c:v>1.6343000000000001</c:v>
                </c:pt>
                <c:pt idx="305">
                  <c:v>1.6358999999999999</c:v>
                </c:pt>
                <c:pt idx="306">
                  <c:v>1.6396999999999999</c:v>
                </c:pt>
                <c:pt idx="307">
                  <c:v>1.6420999999999999</c:v>
                </c:pt>
                <c:pt idx="308">
                  <c:v>1.6551</c:v>
                </c:pt>
                <c:pt idx="309">
                  <c:v>1.6667000000000001</c:v>
                </c:pt>
                <c:pt idx="310">
                  <c:v>1.6736</c:v>
                </c:pt>
                <c:pt idx="311">
                  <c:v>1.6808000000000001</c:v>
                </c:pt>
                <c:pt idx="312">
                  <c:v>1.6882999999999999</c:v>
                </c:pt>
                <c:pt idx="313">
                  <c:v>1.6899</c:v>
                </c:pt>
                <c:pt idx="314">
                  <c:v>1.6917</c:v>
                </c:pt>
                <c:pt idx="315">
                  <c:v>1.6961999999999999</c:v>
                </c:pt>
                <c:pt idx="316">
                  <c:v>1.7064999999999999</c:v>
                </c:pt>
                <c:pt idx="317">
                  <c:v>1.7097</c:v>
                </c:pt>
                <c:pt idx="318">
                  <c:v>1.7098</c:v>
                </c:pt>
                <c:pt idx="319">
                  <c:v>1.7122999999999999</c:v>
                </c:pt>
                <c:pt idx="320">
                  <c:v>1.7208000000000001</c:v>
                </c:pt>
                <c:pt idx="321">
                  <c:v>1.7204999999999999</c:v>
                </c:pt>
                <c:pt idx="322">
                  <c:v>1.7222999999999999</c:v>
                </c:pt>
                <c:pt idx="323">
                  <c:v>1.7325999999999999</c:v>
                </c:pt>
                <c:pt idx="324">
                  <c:v>1.7422</c:v>
                </c:pt>
                <c:pt idx="325">
                  <c:v>1.7504</c:v>
                </c:pt>
                <c:pt idx="326">
                  <c:v>1.7524999999999999</c:v>
                </c:pt>
                <c:pt idx="327">
                  <c:v>1.7598</c:v>
                </c:pt>
                <c:pt idx="328">
                  <c:v>1.7662</c:v>
                </c:pt>
                <c:pt idx="329">
                  <c:v>1.7662</c:v>
                </c:pt>
                <c:pt idx="330">
                  <c:v>1.7693000000000001</c:v>
                </c:pt>
                <c:pt idx="331">
                  <c:v>1.7818000000000001</c:v>
                </c:pt>
                <c:pt idx="332">
                  <c:v>1.7934000000000001</c:v>
                </c:pt>
                <c:pt idx="333">
                  <c:v>1.7907999999999999</c:v>
                </c:pt>
                <c:pt idx="334">
                  <c:v>1.7957000000000001</c:v>
                </c:pt>
                <c:pt idx="335">
                  <c:v>1.7968999999999999</c:v>
                </c:pt>
                <c:pt idx="336">
                  <c:v>1.7989999999999999</c:v>
                </c:pt>
                <c:pt idx="337">
                  <c:v>1.8059000000000001</c:v>
                </c:pt>
                <c:pt idx="338">
                  <c:v>1.8154999999999999</c:v>
                </c:pt>
                <c:pt idx="339">
                  <c:v>1.8204</c:v>
                </c:pt>
                <c:pt idx="340">
                  <c:v>1.8242</c:v>
                </c:pt>
                <c:pt idx="341">
                  <c:v>1.8252999999999999</c:v>
                </c:pt>
                <c:pt idx="342">
                  <c:v>1.8274999999999999</c:v>
                </c:pt>
                <c:pt idx="343">
                  <c:v>1.8261000000000001</c:v>
                </c:pt>
                <c:pt idx="344">
                  <c:v>1.8294999999999999</c:v>
                </c:pt>
                <c:pt idx="345">
                  <c:v>1.8264</c:v>
                </c:pt>
                <c:pt idx="346">
                  <c:v>1.8325</c:v>
                </c:pt>
                <c:pt idx="347">
                  <c:v>1.8468</c:v>
                </c:pt>
                <c:pt idx="348">
                  <c:v>1.8549</c:v>
                </c:pt>
                <c:pt idx="349">
                  <c:v>1.86</c:v>
                </c:pt>
                <c:pt idx="350">
                  <c:v>1.8658999999999999</c:v>
                </c:pt>
                <c:pt idx="351">
                  <c:v>1.8655999999999999</c:v>
                </c:pt>
                <c:pt idx="352">
                  <c:v>1.8683000000000001</c:v>
                </c:pt>
                <c:pt idx="353">
                  <c:v>1.8672</c:v>
                </c:pt>
                <c:pt idx="354">
                  <c:v>1.8758999999999999</c:v>
                </c:pt>
                <c:pt idx="355">
                  <c:v>1.8804000000000001</c:v>
                </c:pt>
                <c:pt idx="356">
                  <c:v>1.8886000000000001</c:v>
                </c:pt>
                <c:pt idx="357">
                  <c:v>1.8908</c:v>
                </c:pt>
                <c:pt idx="358">
                  <c:v>1.8934</c:v>
                </c:pt>
                <c:pt idx="359">
                  <c:v>1.8900999999999999</c:v>
                </c:pt>
                <c:pt idx="360">
                  <c:v>1.8918999999999999</c:v>
                </c:pt>
                <c:pt idx="361">
                  <c:v>1.8995</c:v>
                </c:pt>
                <c:pt idx="362">
                  <c:v>1.8979999999999999</c:v>
                </c:pt>
                <c:pt idx="363">
                  <c:v>1.9051</c:v>
                </c:pt>
                <c:pt idx="364">
                  <c:v>1.9120999999999999</c:v>
                </c:pt>
                <c:pt idx="365">
                  <c:v>1.9179999999999999</c:v>
                </c:pt>
                <c:pt idx="366">
                  <c:v>1.9273</c:v>
                </c:pt>
                <c:pt idx="367">
                  <c:v>1.9298999999999999</c:v>
                </c:pt>
                <c:pt idx="368">
                  <c:v>1.9298</c:v>
                </c:pt>
                <c:pt idx="369">
                  <c:v>1.931</c:v>
                </c:pt>
                <c:pt idx="370">
                  <c:v>1.9325000000000001</c:v>
                </c:pt>
                <c:pt idx="371">
                  <c:v>1.9370000000000001</c:v>
                </c:pt>
                <c:pt idx="372">
                  <c:v>1.9403999999999999</c:v>
                </c:pt>
                <c:pt idx="373">
                  <c:v>1.9462999999999999</c:v>
                </c:pt>
                <c:pt idx="374">
                  <c:v>1.9528000000000001</c:v>
                </c:pt>
                <c:pt idx="375">
                  <c:v>1.9529000000000001</c:v>
                </c:pt>
                <c:pt idx="376">
                  <c:v>1.9569000000000001</c:v>
                </c:pt>
                <c:pt idx="377">
                  <c:v>1.9604999999999999</c:v>
                </c:pt>
                <c:pt idx="378">
                  <c:v>1.9641999999999999</c:v>
                </c:pt>
                <c:pt idx="379">
                  <c:v>1.9651000000000001</c:v>
                </c:pt>
                <c:pt idx="380">
                  <c:v>1.9663999999999999</c:v>
                </c:pt>
                <c:pt idx="381">
                  <c:v>1.9724999999999999</c:v>
                </c:pt>
                <c:pt idx="382">
                  <c:v>1.9843</c:v>
                </c:pt>
                <c:pt idx="383">
                  <c:v>1.9937</c:v>
                </c:pt>
                <c:pt idx="384">
                  <c:v>1.9937</c:v>
                </c:pt>
                <c:pt idx="385">
                  <c:v>1.9971000000000001</c:v>
                </c:pt>
                <c:pt idx="386">
                  <c:v>2.0001000000000002</c:v>
                </c:pt>
                <c:pt idx="387">
                  <c:v>2.0028000000000001</c:v>
                </c:pt>
                <c:pt idx="388">
                  <c:v>2.0074000000000001</c:v>
                </c:pt>
                <c:pt idx="389">
                  <c:v>2.0163000000000002</c:v>
                </c:pt>
                <c:pt idx="390">
                  <c:v>2.0234999999999999</c:v>
                </c:pt>
                <c:pt idx="391">
                  <c:v>2.0284</c:v>
                </c:pt>
                <c:pt idx="392">
                  <c:v>2.0316000000000001</c:v>
                </c:pt>
                <c:pt idx="393">
                  <c:v>2.0384000000000002</c:v>
                </c:pt>
                <c:pt idx="394">
                  <c:v>2.0491999999999999</c:v>
                </c:pt>
                <c:pt idx="395">
                  <c:v>2.0501999999999998</c:v>
                </c:pt>
                <c:pt idx="396">
                  <c:v>2.0447000000000002</c:v>
                </c:pt>
                <c:pt idx="397">
                  <c:v>2.0489000000000002</c:v>
                </c:pt>
                <c:pt idx="398">
                  <c:v>2.0569000000000002</c:v>
                </c:pt>
                <c:pt idx="399">
                  <c:v>2.06</c:v>
                </c:pt>
                <c:pt idx="400">
                  <c:v>2.0722</c:v>
                </c:pt>
                <c:pt idx="401">
                  <c:v>2.0830000000000002</c:v>
                </c:pt>
                <c:pt idx="402">
                  <c:v>2.0964999999999998</c:v>
                </c:pt>
                <c:pt idx="403">
                  <c:v>2.1286999999999998</c:v>
                </c:pt>
                <c:pt idx="404">
                  <c:v>2.1316999999999999</c:v>
                </c:pt>
                <c:pt idx="405">
                  <c:v>2.1408</c:v>
                </c:pt>
                <c:pt idx="406">
                  <c:v>2.1669999999999998</c:v>
                </c:pt>
                <c:pt idx="407">
                  <c:v>2.1806999999999999</c:v>
                </c:pt>
                <c:pt idx="408">
                  <c:v>2.1955</c:v>
                </c:pt>
                <c:pt idx="409">
                  <c:v>2.2201</c:v>
                </c:pt>
                <c:pt idx="410">
                  <c:v>2.2227999999999999</c:v>
                </c:pt>
                <c:pt idx="411">
                  <c:v>2.2486000000000002</c:v>
                </c:pt>
                <c:pt idx="412">
                  <c:v>2.2511999999999999</c:v>
                </c:pt>
                <c:pt idx="413">
                  <c:v>2.2679</c:v>
                </c:pt>
                <c:pt idx="414">
                  <c:v>2.2921</c:v>
                </c:pt>
                <c:pt idx="415">
                  <c:v>2.3031999999999999</c:v>
                </c:pt>
                <c:pt idx="416">
                  <c:v>2.3189000000000002</c:v>
                </c:pt>
                <c:pt idx="417">
                  <c:v>2.3313000000000001</c:v>
                </c:pt>
                <c:pt idx="418">
                  <c:v>2.3391000000000002</c:v>
                </c:pt>
                <c:pt idx="419">
                  <c:v>2.3552</c:v>
                </c:pt>
                <c:pt idx="420">
                  <c:v>2.3567999999999998</c:v>
                </c:pt>
                <c:pt idx="421">
                  <c:v>2.3658999999999999</c:v>
                </c:pt>
                <c:pt idx="422">
                  <c:v>2.3767</c:v>
                </c:pt>
                <c:pt idx="423">
                  <c:v>2.3845999999999998</c:v>
                </c:pt>
                <c:pt idx="424">
                  <c:v>2.4085999999999999</c:v>
                </c:pt>
                <c:pt idx="425">
                  <c:v>2.4165999999999999</c:v>
                </c:pt>
                <c:pt idx="426">
                  <c:v>2.4365000000000001</c:v>
                </c:pt>
                <c:pt idx="427">
                  <c:v>2.4485000000000001</c:v>
                </c:pt>
                <c:pt idx="428">
                  <c:v>2.4636</c:v>
                </c:pt>
                <c:pt idx="429">
                  <c:v>2.4899</c:v>
                </c:pt>
                <c:pt idx="430">
                  <c:v>2.5028000000000001</c:v>
                </c:pt>
                <c:pt idx="431">
                  <c:v>2.5175999999999998</c:v>
                </c:pt>
                <c:pt idx="432">
                  <c:v>2.5329999999999999</c:v>
                </c:pt>
                <c:pt idx="433">
                  <c:v>2.5546000000000002</c:v>
                </c:pt>
                <c:pt idx="434">
                  <c:v>2.5689000000000002</c:v>
                </c:pt>
                <c:pt idx="435">
                  <c:v>2.585</c:v>
                </c:pt>
                <c:pt idx="436">
                  <c:v>2.5905999999999998</c:v>
                </c:pt>
                <c:pt idx="437">
                  <c:v>2.5977000000000001</c:v>
                </c:pt>
                <c:pt idx="438">
                  <c:v>2.6192000000000002</c:v>
                </c:pt>
                <c:pt idx="439">
                  <c:v>2.6341000000000001</c:v>
                </c:pt>
                <c:pt idx="440">
                  <c:v>2.6450999999999998</c:v>
                </c:pt>
                <c:pt idx="441">
                  <c:v>2.6610999999999998</c:v>
                </c:pt>
                <c:pt idx="442">
                  <c:v>2.6718000000000002</c:v>
                </c:pt>
                <c:pt idx="443">
                  <c:v>2.6926000000000001</c:v>
                </c:pt>
                <c:pt idx="444">
                  <c:v>2.7042000000000002</c:v>
                </c:pt>
                <c:pt idx="445">
                  <c:v>2.7162000000000002</c:v>
                </c:pt>
                <c:pt idx="446">
                  <c:v>2.7328000000000001</c:v>
                </c:pt>
                <c:pt idx="447">
                  <c:v>2.7458</c:v>
                </c:pt>
                <c:pt idx="448">
                  <c:v>2.7461000000000002</c:v>
                </c:pt>
                <c:pt idx="449">
                  <c:v>2.7625999999999999</c:v>
                </c:pt>
                <c:pt idx="450">
                  <c:v>2.7736999999999998</c:v>
                </c:pt>
                <c:pt idx="451">
                  <c:v>2.7965</c:v>
                </c:pt>
                <c:pt idx="452">
                  <c:v>2.8121999999999998</c:v>
                </c:pt>
                <c:pt idx="453">
                  <c:v>2.8273999999999999</c:v>
                </c:pt>
                <c:pt idx="454">
                  <c:v>2.8311999999999999</c:v>
                </c:pt>
                <c:pt idx="455">
                  <c:v>2.8443999999999998</c:v>
                </c:pt>
                <c:pt idx="456">
                  <c:v>2.8481000000000001</c:v>
                </c:pt>
                <c:pt idx="457">
                  <c:v>2.8734999999999999</c:v>
                </c:pt>
                <c:pt idx="458">
                  <c:v>2.8921999999999999</c:v>
                </c:pt>
                <c:pt idx="459">
                  <c:v>2.8953000000000002</c:v>
                </c:pt>
                <c:pt idx="460">
                  <c:v>2.9015</c:v>
                </c:pt>
                <c:pt idx="461">
                  <c:v>2.9083999999999999</c:v>
                </c:pt>
                <c:pt idx="462">
                  <c:v>2.9224000000000001</c:v>
                </c:pt>
                <c:pt idx="463">
                  <c:v>2.9298000000000002</c:v>
                </c:pt>
                <c:pt idx="464">
                  <c:v>2.9342000000000001</c:v>
                </c:pt>
                <c:pt idx="465">
                  <c:v>2.9346999999999999</c:v>
                </c:pt>
                <c:pt idx="466">
                  <c:v>2.9508999999999999</c:v>
                </c:pt>
                <c:pt idx="467">
                  <c:v>2.9645000000000001</c:v>
                </c:pt>
                <c:pt idx="468">
                  <c:v>2.9742999999999999</c:v>
                </c:pt>
                <c:pt idx="469">
                  <c:v>2.9792999999999998</c:v>
                </c:pt>
                <c:pt idx="470">
                  <c:v>2.9866000000000001</c:v>
                </c:pt>
                <c:pt idx="471">
                  <c:v>2.9887000000000001</c:v>
                </c:pt>
                <c:pt idx="472">
                  <c:v>3.0019</c:v>
                </c:pt>
                <c:pt idx="473">
                  <c:v>3.0011999999999999</c:v>
                </c:pt>
                <c:pt idx="474">
                  <c:v>3.0074999999999998</c:v>
                </c:pt>
                <c:pt idx="475">
                  <c:v>3.0108999999999999</c:v>
                </c:pt>
                <c:pt idx="476">
                  <c:v>3.0133000000000001</c:v>
                </c:pt>
                <c:pt idx="477">
                  <c:v>3.0222000000000002</c:v>
                </c:pt>
                <c:pt idx="478">
                  <c:v>3.0251999999999999</c:v>
                </c:pt>
                <c:pt idx="479">
                  <c:v>3.0257999999999998</c:v>
                </c:pt>
                <c:pt idx="480">
                  <c:v>3.0322</c:v>
                </c:pt>
                <c:pt idx="481">
                  <c:v>3.0316999999999998</c:v>
                </c:pt>
                <c:pt idx="482">
                  <c:v>3.0299</c:v>
                </c:pt>
                <c:pt idx="483">
                  <c:v>3.0409000000000002</c:v>
                </c:pt>
                <c:pt idx="484">
                  <c:v>3.0387</c:v>
                </c:pt>
                <c:pt idx="485">
                  <c:v>3.0289000000000001</c:v>
                </c:pt>
                <c:pt idx="486">
                  <c:v>3.0173999999999999</c:v>
                </c:pt>
                <c:pt idx="487">
                  <c:v>3.0204</c:v>
                </c:pt>
                <c:pt idx="488">
                  <c:v>3.024</c:v>
                </c:pt>
                <c:pt idx="489">
                  <c:v>3.0142000000000002</c:v>
                </c:pt>
                <c:pt idx="490">
                  <c:v>3.0143</c:v>
                </c:pt>
                <c:pt idx="491">
                  <c:v>3.0084</c:v>
                </c:pt>
                <c:pt idx="492">
                  <c:v>3.0078</c:v>
                </c:pt>
                <c:pt idx="493">
                  <c:v>3.0063</c:v>
                </c:pt>
                <c:pt idx="494">
                  <c:v>3.0148000000000001</c:v>
                </c:pt>
                <c:pt idx="495">
                  <c:v>3.0055000000000001</c:v>
                </c:pt>
                <c:pt idx="496">
                  <c:v>2.9984000000000002</c:v>
                </c:pt>
                <c:pt idx="497">
                  <c:v>2.9954000000000001</c:v>
                </c:pt>
                <c:pt idx="498">
                  <c:v>2.9878999999999998</c:v>
                </c:pt>
                <c:pt idx="499">
                  <c:v>2.9883000000000002</c:v>
                </c:pt>
                <c:pt idx="500">
                  <c:v>2.9794</c:v>
                </c:pt>
                <c:pt idx="501">
                  <c:v>2.9817999999999998</c:v>
                </c:pt>
                <c:pt idx="502">
                  <c:v>2.9836999999999998</c:v>
                </c:pt>
                <c:pt idx="503">
                  <c:v>2.9790000000000001</c:v>
                </c:pt>
                <c:pt idx="504">
                  <c:v>2.9784999999999999</c:v>
                </c:pt>
                <c:pt idx="505">
                  <c:v>2.9679000000000002</c:v>
                </c:pt>
                <c:pt idx="506">
                  <c:v>2.9647000000000001</c:v>
                </c:pt>
                <c:pt idx="507">
                  <c:v>2.9575</c:v>
                </c:pt>
                <c:pt idx="508">
                  <c:v>2.9537</c:v>
                </c:pt>
                <c:pt idx="509">
                  <c:v>2.9514</c:v>
                </c:pt>
                <c:pt idx="510">
                  <c:v>2.9428999999999998</c:v>
                </c:pt>
                <c:pt idx="511">
                  <c:v>2.9428000000000001</c:v>
                </c:pt>
                <c:pt idx="512">
                  <c:v>2.9344000000000001</c:v>
                </c:pt>
                <c:pt idx="513">
                  <c:v>2.9251999999999998</c:v>
                </c:pt>
                <c:pt idx="514">
                  <c:v>2.919</c:v>
                </c:pt>
                <c:pt idx="515">
                  <c:v>2.9119999999999999</c:v>
                </c:pt>
                <c:pt idx="516">
                  <c:v>2.9064000000000001</c:v>
                </c:pt>
                <c:pt idx="517">
                  <c:v>2.9014000000000002</c:v>
                </c:pt>
                <c:pt idx="518">
                  <c:v>2.8875999999999999</c:v>
                </c:pt>
                <c:pt idx="519">
                  <c:v>2.8780999999999999</c:v>
                </c:pt>
                <c:pt idx="520">
                  <c:v>2.8702999999999999</c:v>
                </c:pt>
                <c:pt idx="521">
                  <c:v>2.8584999999999998</c:v>
                </c:pt>
                <c:pt idx="522">
                  <c:v>2.8578999999999999</c:v>
                </c:pt>
                <c:pt idx="523">
                  <c:v>2.8483000000000001</c:v>
                </c:pt>
                <c:pt idx="524">
                  <c:v>2.8365</c:v>
                </c:pt>
                <c:pt idx="525">
                  <c:v>2.8311000000000002</c:v>
                </c:pt>
                <c:pt idx="526">
                  <c:v>2.8159999999999998</c:v>
                </c:pt>
                <c:pt idx="527">
                  <c:v>2.8039000000000001</c:v>
                </c:pt>
                <c:pt idx="528">
                  <c:v>2.7938000000000001</c:v>
                </c:pt>
                <c:pt idx="529">
                  <c:v>2.7829000000000002</c:v>
                </c:pt>
                <c:pt idx="530">
                  <c:v>2.7746</c:v>
                </c:pt>
                <c:pt idx="531">
                  <c:v>2.7639999999999998</c:v>
                </c:pt>
                <c:pt idx="532">
                  <c:v>2.7532000000000001</c:v>
                </c:pt>
                <c:pt idx="533">
                  <c:v>2.7418999999999998</c:v>
                </c:pt>
                <c:pt idx="534">
                  <c:v>2.7303000000000002</c:v>
                </c:pt>
                <c:pt idx="535">
                  <c:v>2.7212000000000001</c:v>
                </c:pt>
                <c:pt idx="536">
                  <c:v>2.7023999999999999</c:v>
                </c:pt>
                <c:pt idx="537">
                  <c:v>2.6892</c:v>
                </c:pt>
                <c:pt idx="538">
                  <c:v>2.6804999999999999</c:v>
                </c:pt>
                <c:pt idx="539">
                  <c:v>2.6724000000000001</c:v>
                </c:pt>
                <c:pt idx="540">
                  <c:v>2.6555</c:v>
                </c:pt>
                <c:pt idx="541">
                  <c:v>2.6492</c:v>
                </c:pt>
                <c:pt idx="542">
                  <c:v>2.6326999999999998</c:v>
                </c:pt>
                <c:pt idx="543">
                  <c:v>2.6265999999999998</c:v>
                </c:pt>
                <c:pt idx="544">
                  <c:v>2.6158000000000001</c:v>
                </c:pt>
                <c:pt idx="545">
                  <c:v>2.6053000000000002</c:v>
                </c:pt>
                <c:pt idx="546">
                  <c:v>2.5933000000000002</c:v>
                </c:pt>
                <c:pt idx="547">
                  <c:v>2.577</c:v>
                </c:pt>
                <c:pt idx="548">
                  <c:v>2.5674000000000001</c:v>
                </c:pt>
                <c:pt idx="549">
                  <c:v>2.5579999999999998</c:v>
                </c:pt>
                <c:pt idx="550">
                  <c:v>2.5449999999999999</c:v>
                </c:pt>
                <c:pt idx="551">
                  <c:v>2.5337000000000001</c:v>
                </c:pt>
                <c:pt idx="552">
                  <c:v>2.5240999999999998</c:v>
                </c:pt>
                <c:pt idx="553">
                  <c:v>2.5076000000000001</c:v>
                </c:pt>
                <c:pt idx="554">
                  <c:v>2.4986000000000002</c:v>
                </c:pt>
                <c:pt idx="555">
                  <c:v>2.4861</c:v>
                </c:pt>
                <c:pt idx="556">
                  <c:v>2.4731000000000001</c:v>
                </c:pt>
                <c:pt idx="557">
                  <c:v>2.4611999999999998</c:v>
                </c:pt>
                <c:pt idx="558">
                  <c:v>2.4521000000000002</c:v>
                </c:pt>
                <c:pt idx="559">
                  <c:v>2.4436</c:v>
                </c:pt>
                <c:pt idx="560">
                  <c:v>2.4306999999999999</c:v>
                </c:pt>
                <c:pt idx="561">
                  <c:v>2.4216000000000002</c:v>
                </c:pt>
                <c:pt idx="562">
                  <c:v>2.4066000000000001</c:v>
                </c:pt>
                <c:pt idx="563">
                  <c:v>2.3952</c:v>
                </c:pt>
                <c:pt idx="564">
                  <c:v>2.3847999999999998</c:v>
                </c:pt>
                <c:pt idx="565">
                  <c:v>2.3723000000000001</c:v>
                </c:pt>
                <c:pt idx="566">
                  <c:v>2.3588</c:v>
                </c:pt>
                <c:pt idx="567">
                  <c:v>2.3488000000000002</c:v>
                </c:pt>
                <c:pt idx="568">
                  <c:v>2.3399000000000001</c:v>
                </c:pt>
                <c:pt idx="569">
                  <c:v>2.3254999999999999</c:v>
                </c:pt>
                <c:pt idx="570">
                  <c:v>2.3166000000000002</c:v>
                </c:pt>
                <c:pt idx="571">
                  <c:v>2.3031000000000001</c:v>
                </c:pt>
                <c:pt idx="572">
                  <c:v>2.2904</c:v>
                </c:pt>
                <c:pt idx="573">
                  <c:v>2.2803</c:v>
                </c:pt>
                <c:pt idx="574">
                  <c:v>2.2644000000000002</c:v>
                </c:pt>
                <c:pt idx="575">
                  <c:v>2.2488999999999999</c:v>
                </c:pt>
                <c:pt idx="576">
                  <c:v>2.2366999999999999</c:v>
                </c:pt>
                <c:pt idx="577">
                  <c:v>2.2200000000000002</c:v>
                </c:pt>
                <c:pt idx="578">
                  <c:v>2.2014999999999998</c:v>
                </c:pt>
                <c:pt idx="579">
                  <c:v>2.1876000000000002</c:v>
                </c:pt>
                <c:pt idx="580">
                  <c:v>2.1749000000000001</c:v>
                </c:pt>
                <c:pt idx="581">
                  <c:v>2.1579999999999999</c:v>
                </c:pt>
                <c:pt idx="582">
                  <c:v>2.1432000000000002</c:v>
                </c:pt>
                <c:pt idx="583">
                  <c:v>2.1284000000000001</c:v>
                </c:pt>
                <c:pt idx="584">
                  <c:v>2.1193</c:v>
                </c:pt>
                <c:pt idx="585">
                  <c:v>2.1004</c:v>
                </c:pt>
                <c:pt idx="586">
                  <c:v>2.0783999999999998</c:v>
                </c:pt>
                <c:pt idx="587">
                  <c:v>2.0598000000000001</c:v>
                </c:pt>
                <c:pt idx="588">
                  <c:v>2.0415000000000001</c:v>
                </c:pt>
                <c:pt idx="589">
                  <c:v>2.0255000000000001</c:v>
                </c:pt>
                <c:pt idx="590">
                  <c:v>2.0051000000000001</c:v>
                </c:pt>
                <c:pt idx="591">
                  <c:v>1.9857</c:v>
                </c:pt>
                <c:pt idx="592">
                  <c:v>1.9639</c:v>
                </c:pt>
                <c:pt idx="593">
                  <c:v>1.946</c:v>
                </c:pt>
                <c:pt idx="594">
                  <c:v>1.9237</c:v>
                </c:pt>
                <c:pt idx="595">
                  <c:v>1.9045000000000001</c:v>
                </c:pt>
                <c:pt idx="596">
                  <c:v>1.8882000000000001</c:v>
                </c:pt>
                <c:pt idx="597">
                  <c:v>1.8687</c:v>
                </c:pt>
                <c:pt idx="598">
                  <c:v>1.8459000000000001</c:v>
                </c:pt>
                <c:pt idx="599">
                  <c:v>1.8238000000000001</c:v>
                </c:pt>
                <c:pt idx="600">
                  <c:v>1.8035000000000001</c:v>
                </c:pt>
                <c:pt idx="601">
                  <c:v>1.7810999999999999</c:v>
                </c:pt>
                <c:pt idx="602">
                  <c:v>1.7585999999999999</c:v>
                </c:pt>
                <c:pt idx="603">
                  <c:v>1.734</c:v>
                </c:pt>
                <c:pt idx="604">
                  <c:v>1.7105999999999999</c:v>
                </c:pt>
                <c:pt idx="605">
                  <c:v>1.6895</c:v>
                </c:pt>
                <c:pt idx="606">
                  <c:v>1.6618999999999999</c:v>
                </c:pt>
                <c:pt idx="607">
                  <c:v>1.6357999999999999</c:v>
                </c:pt>
                <c:pt idx="608">
                  <c:v>1.6088</c:v>
                </c:pt>
                <c:pt idx="609">
                  <c:v>1.5847</c:v>
                </c:pt>
                <c:pt idx="610">
                  <c:v>1.5575000000000001</c:v>
                </c:pt>
                <c:pt idx="611">
                  <c:v>1.5327</c:v>
                </c:pt>
                <c:pt idx="612">
                  <c:v>1.5118</c:v>
                </c:pt>
                <c:pt idx="613">
                  <c:v>1.4839</c:v>
                </c:pt>
                <c:pt idx="614">
                  <c:v>1.46</c:v>
                </c:pt>
                <c:pt idx="615">
                  <c:v>1.4383999999999999</c:v>
                </c:pt>
                <c:pt idx="616">
                  <c:v>1.4182999999999999</c:v>
                </c:pt>
                <c:pt idx="617">
                  <c:v>1.3932</c:v>
                </c:pt>
                <c:pt idx="618">
                  <c:v>1.3633999999999999</c:v>
                </c:pt>
                <c:pt idx="619">
                  <c:v>1.3378000000000001</c:v>
                </c:pt>
                <c:pt idx="620">
                  <c:v>1.3119000000000001</c:v>
                </c:pt>
                <c:pt idx="621">
                  <c:v>1.2855000000000001</c:v>
                </c:pt>
                <c:pt idx="622">
                  <c:v>1.2624</c:v>
                </c:pt>
                <c:pt idx="623">
                  <c:v>1.2367999999999999</c:v>
                </c:pt>
                <c:pt idx="624">
                  <c:v>1.2114</c:v>
                </c:pt>
                <c:pt idx="625">
                  <c:v>1.1895</c:v>
                </c:pt>
                <c:pt idx="626">
                  <c:v>1.1621999999999999</c:v>
                </c:pt>
                <c:pt idx="627">
                  <c:v>1.1388</c:v>
                </c:pt>
                <c:pt idx="628">
                  <c:v>1.1129</c:v>
                </c:pt>
                <c:pt idx="629">
                  <c:v>1.0885</c:v>
                </c:pt>
                <c:pt idx="630">
                  <c:v>1.0646</c:v>
                </c:pt>
                <c:pt idx="631">
                  <c:v>1.0397000000000001</c:v>
                </c:pt>
                <c:pt idx="632">
                  <c:v>1.0113000000000001</c:v>
                </c:pt>
                <c:pt idx="633">
                  <c:v>0.98170000000000002</c:v>
                </c:pt>
                <c:pt idx="634">
                  <c:v>0.95640000000000003</c:v>
                </c:pt>
                <c:pt idx="635">
                  <c:v>0.93410000000000004</c:v>
                </c:pt>
                <c:pt idx="636">
                  <c:v>0.91300000000000003</c:v>
                </c:pt>
                <c:pt idx="637">
                  <c:v>0.88780000000000003</c:v>
                </c:pt>
                <c:pt idx="638">
                  <c:v>0.86560000000000004</c:v>
                </c:pt>
                <c:pt idx="639">
                  <c:v>0.8458</c:v>
                </c:pt>
                <c:pt idx="640">
                  <c:v>0.82479999999999998</c:v>
                </c:pt>
                <c:pt idx="641">
                  <c:v>0.80200000000000005</c:v>
                </c:pt>
                <c:pt idx="642">
                  <c:v>0.78259999999999996</c:v>
                </c:pt>
                <c:pt idx="643">
                  <c:v>0.75980000000000003</c:v>
                </c:pt>
                <c:pt idx="644">
                  <c:v>0.73550000000000004</c:v>
                </c:pt>
                <c:pt idx="645">
                  <c:v>0.71509999999999996</c:v>
                </c:pt>
                <c:pt idx="646">
                  <c:v>0.69099999999999995</c:v>
                </c:pt>
                <c:pt idx="647">
                  <c:v>0.66920000000000002</c:v>
                </c:pt>
                <c:pt idx="648">
                  <c:v>0.64639999999999997</c:v>
                </c:pt>
                <c:pt idx="649">
                  <c:v>0.62339999999999995</c:v>
                </c:pt>
                <c:pt idx="650">
                  <c:v>0.5988</c:v>
                </c:pt>
                <c:pt idx="651">
                  <c:v>0.57589999999999997</c:v>
                </c:pt>
                <c:pt idx="652">
                  <c:v>0.55020000000000002</c:v>
                </c:pt>
                <c:pt idx="653">
                  <c:v>0.52510000000000001</c:v>
                </c:pt>
                <c:pt idx="654">
                  <c:v>0.50139999999999996</c:v>
                </c:pt>
                <c:pt idx="655">
                  <c:v>0.47920000000000001</c:v>
                </c:pt>
                <c:pt idx="656">
                  <c:v>0.45660000000000001</c:v>
                </c:pt>
                <c:pt idx="657">
                  <c:v>0.43969999999999998</c:v>
                </c:pt>
                <c:pt idx="658">
                  <c:v>0.42380000000000001</c:v>
                </c:pt>
                <c:pt idx="659">
                  <c:v>0.4098</c:v>
                </c:pt>
                <c:pt idx="660">
                  <c:v>0.39989999999999998</c:v>
                </c:pt>
                <c:pt idx="661">
                  <c:v>0.39240000000000003</c:v>
                </c:pt>
                <c:pt idx="662">
                  <c:v>0.38629999999999998</c:v>
                </c:pt>
                <c:pt idx="663">
                  <c:v>0.38109999999999999</c:v>
                </c:pt>
                <c:pt idx="664">
                  <c:v>0.37540000000000001</c:v>
                </c:pt>
                <c:pt idx="665">
                  <c:v>0.372</c:v>
                </c:pt>
                <c:pt idx="666">
                  <c:v>0.37040000000000001</c:v>
                </c:pt>
                <c:pt idx="667">
                  <c:v>0.36720000000000003</c:v>
                </c:pt>
                <c:pt idx="668">
                  <c:v>0.36449999999999999</c:v>
                </c:pt>
                <c:pt idx="669">
                  <c:v>0.36780000000000002</c:v>
                </c:pt>
                <c:pt idx="670">
                  <c:v>0.36849999999999999</c:v>
                </c:pt>
                <c:pt idx="671">
                  <c:v>0.3679</c:v>
                </c:pt>
                <c:pt idx="672">
                  <c:v>0.36980000000000002</c:v>
                </c:pt>
                <c:pt idx="673">
                  <c:v>0.37290000000000001</c:v>
                </c:pt>
                <c:pt idx="674">
                  <c:v>0.37590000000000001</c:v>
                </c:pt>
                <c:pt idx="675">
                  <c:v>0.38250000000000001</c:v>
                </c:pt>
                <c:pt idx="676">
                  <c:v>0.38790000000000002</c:v>
                </c:pt>
                <c:pt idx="677">
                  <c:v>0.39650000000000002</c:v>
                </c:pt>
                <c:pt idx="678">
                  <c:v>0.40600000000000003</c:v>
                </c:pt>
                <c:pt idx="679">
                  <c:v>0.4153</c:v>
                </c:pt>
                <c:pt idx="680">
                  <c:v>0.42509999999999998</c:v>
                </c:pt>
                <c:pt idx="681">
                  <c:v>0.43469999999999998</c:v>
                </c:pt>
                <c:pt idx="682">
                  <c:v>0.44359999999999999</c:v>
                </c:pt>
                <c:pt idx="683">
                  <c:v>0.45490000000000003</c:v>
                </c:pt>
                <c:pt idx="684">
                  <c:v>0.4662</c:v>
                </c:pt>
                <c:pt idx="685">
                  <c:v>0.47539999999999999</c:v>
                </c:pt>
                <c:pt idx="686">
                  <c:v>0.48559999999999998</c:v>
                </c:pt>
                <c:pt idx="687">
                  <c:v>0.4955</c:v>
                </c:pt>
                <c:pt idx="688">
                  <c:v>0.50480000000000003</c:v>
                </c:pt>
                <c:pt idx="689">
                  <c:v>0.51519999999999999</c:v>
                </c:pt>
                <c:pt idx="690">
                  <c:v>0.52529999999999999</c:v>
                </c:pt>
                <c:pt idx="691">
                  <c:v>0.5363</c:v>
                </c:pt>
                <c:pt idx="692">
                  <c:v>0.54320000000000002</c:v>
                </c:pt>
                <c:pt idx="693">
                  <c:v>0.5504</c:v>
                </c:pt>
                <c:pt idx="694">
                  <c:v>0.56059999999999999</c:v>
                </c:pt>
                <c:pt idx="695">
                  <c:v>0.56779999999999997</c:v>
                </c:pt>
                <c:pt idx="696">
                  <c:v>0.57369999999999999</c:v>
                </c:pt>
                <c:pt idx="697">
                  <c:v>0.57969999999999999</c:v>
                </c:pt>
                <c:pt idx="698">
                  <c:v>0.58509999999999995</c:v>
                </c:pt>
                <c:pt idx="699">
                  <c:v>0.59109999999999996</c:v>
                </c:pt>
                <c:pt idx="700">
                  <c:v>0.59499999999999997</c:v>
                </c:pt>
                <c:pt idx="701">
                  <c:v>0.59660000000000002</c:v>
                </c:pt>
                <c:pt idx="702">
                  <c:v>0.60040000000000004</c:v>
                </c:pt>
                <c:pt idx="703">
                  <c:v>0.6048</c:v>
                </c:pt>
                <c:pt idx="704">
                  <c:v>0.60650000000000004</c:v>
                </c:pt>
                <c:pt idx="705">
                  <c:v>0.60960000000000003</c:v>
                </c:pt>
                <c:pt idx="706">
                  <c:v>0.61280000000000001</c:v>
                </c:pt>
                <c:pt idx="707">
                  <c:v>0.6139</c:v>
                </c:pt>
                <c:pt idx="708">
                  <c:v>0.61299999999999999</c:v>
                </c:pt>
                <c:pt idx="709">
                  <c:v>0.6139</c:v>
                </c:pt>
                <c:pt idx="710">
                  <c:v>0.61339999999999995</c:v>
                </c:pt>
                <c:pt idx="711">
                  <c:v>0.61040000000000005</c:v>
                </c:pt>
                <c:pt idx="712">
                  <c:v>0.61140000000000005</c:v>
                </c:pt>
                <c:pt idx="713">
                  <c:v>0.60680000000000001</c:v>
                </c:pt>
                <c:pt idx="714">
                  <c:v>0.6048</c:v>
                </c:pt>
                <c:pt idx="715">
                  <c:v>0.60209999999999997</c:v>
                </c:pt>
                <c:pt idx="716">
                  <c:v>0.59989999999999999</c:v>
                </c:pt>
                <c:pt idx="717">
                  <c:v>0.59640000000000004</c:v>
                </c:pt>
                <c:pt idx="718">
                  <c:v>0.59409999999999996</c:v>
                </c:pt>
                <c:pt idx="719">
                  <c:v>0.58750000000000002</c:v>
                </c:pt>
                <c:pt idx="720">
                  <c:v>0.58440000000000003</c:v>
                </c:pt>
                <c:pt idx="721">
                  <c:v>0.57799999999999996</c:v>
                </c:pt>
                <c:pt idx="722">
                  <c:v>0.57340000000000002</c:v>
                </c:pt>
                <c:pt idx="723">
                  <c:v>0.57030000000000003</c:v>
                </c:pt>
                <c:pt idx="724">
                  <c:v>0.5645</c:v>
                </c:pt>
                <c:pt idx="725">
                  <c:v>0.55769999999999997</c:v>
                </c:pt>
                <c:pt idx="726">
                  <c:v>0.55210000000000004</c:v>
                </c:pt>
                <c:pt idx="727">
                  <c:v>0.54620000000000002</c:v>
                </c:pt>
                <c:pt idx="728">
                  <c:v>0.54039999999999999</c:v>
                </c:pt>
                <c:pt idx="729">
                  <c:v>0.53449999999999998</c:v>
                </c:pt>
                <c:pt idx="730">
                  <c:v>0.5272</c:v>
                </c:pt>
                <c:pt idx="731">
                  <c:v>0.52139999999999997</c:v>
                </c:pt>
                <c:pt idx="732">
                  <c:v>0.51259999999999994</c:v>
                </c:pt>
                <c:pt idx="733">
                  <c:v>0.50570000000000004</c:v>
                </c:pt>
                <c:pt idx="734">
                  <c:v>0.501</c:v>
                </c:pt>
                <c:pt idx="735">
                  <c:v>0.49370000000000003</c:v>
                </c:pt>
                <c:pt idx="736">
                  <c:v>0.48780000000000001</c:v>
                </c:pt>
                <c:pt idx="737">
                  <c:v>0.47920000000000001</c:v>
                </c:pt>
                <c:pt idx="738">
                  <c:v>0.47199999999999998</c:v>
                </c:pt>
                <c:pt idx="739">
                  <c:v>0.46489999999999998</c:v>
                </c:pt>
                <c:pt idx="740">
                  <c:v>0.45829999999999999</c:v>
                </c:pt>
                <c:pt idx="741">
                  <c:v>0.45450000000000002</c:v>
                </c:pt>
                <c:pt idx="742">
                  <c:v>0.44600000000000001</c:v>
                </c:pt>
                <c:pt idx="743">
                  <c:v>0.4415</c:v>
                </c:pt>
                <c:pt idx="744">
                  <c:v>0.43490000000000001</c:v>
                </c:pt>
                <c:pt idx="745">
                  <c:v>0.42909999999999998</c:v>
                </c:pt>
                <c:pt idx="746">
                  <c:v>0.42230000000000001</c:v>
                </c:pt>
                <c:pt idx="747">
                  <c:v>0.41660000000000003</c:v>
                </c:pt>
                <c:pt idx="748">
                  <c:v>0.4103</c:v>
                </c:pt>
                <c:pt idx="749">
                  <c:v>0.40460000000000002</c:v>
                </c:pt>
                <c:pt idx="750">
                  <c:v>0.39850000000000002</c:v>
                </c:pt>
                <c:pt idx="751">
                  <c:v>0.39190000000000003</c:v>
                </c:pt>
                <c:pt idx="752">
                  <c:v>0.38679999999999998</c:v>
                </c:pt>
                <c:pt idx="753">
                  <c:v>0.3805</c:v>
                </c:pt>
                <c:pt idx="754">
                  <c:v>0.37540000000000001</c:v>
                </c:pt>
                <c:pt idx="755">
                  <c:v>0.36899999999999999</c:v>
                </c:pt>
                <c:pt idx="756">
                  <c:v>0.36509999999999998</c:v>
                </c:pt>
                <c:pt idx="757">
                  <c:v>0.35849999999999999</c:v>
                </c:pt>
                <c:pt idx="758">
                  <c:v>0.35249999999999998</c:v>
                </c:pt>
                <c:pt idx="759">
                  <c:v>0.34670000000000001</c:v>
                </c:pt>
                <c:pt idx="760">
                  <c:v>0.34139999999999998</c:v>
                </c:pt>
                <c:pt idx="761">
                  <c:v>0.3347</c:v>
                </c:pt>
                <c:pt idx="762">
                  <c:v>0.3301</c:v>
                </c:pt>
                <c:pt idx="763">
                  <c:v>0.32440000000000002</c:v>
                </c:pt>
                <c:pt idx="764">
                  <c:v>0.32079999999999997</c:v>
                </c:pt>
                <c:pt idx="765">
                  <c:v>0.31580000000000003</c:v>
                </c:pt>
                <c:pt idx="766">
                  <c:v>0.31030000000000002</c:v>
                </c:pt>
                <c:pt idx="767">
                  <c:v>0.30449999999999999</c:v>
                </c:pt>
                <c:pt idx="768">
                  <c:v>0.29809999999999998</c:v>
                </c:pt>
                <c:pt idx="769">
                  <c:v>0.29420000000000002</c:v>
                </c:pt>
                <c:pt idx="770">
                  <c:v>0.2903</c:v>
                </c:pt>
                <c:pt idx="771">
                  <c:v>0.28660000000000002</c:v>
                </c:pt>
                <c:pt idx="772">
                  <c:v>0.28160000000000002</c:v>
                </c:pt>
                <c:pt idx="773">
                  <c:v>0.27760000000000001</c:v>
                </c:pt>
                <c:pt idx="774">
                  <c:v>0.27079999999999999</c:v>
                </c:pt>
                <c:pt idx="775">
                  <c:v>0.26860000000000001</c:v>
                </c:pt>
                <c:pt idx="776">
                  <c:v>0.26219999999999999</c:v>
                </c:pt>
                <c:pt idx="777">
                  <c:v>0.25840000000000002</c:v>
                </c:pt>
                <c:pt idx="778">
                  <c:v>0.255</c:v>
                </c:pt>
                <c:pt idx="779">
                  <c:v>0.24979999999999999</c:v>
                </c:pt>
                <c:pt idx="780">
                  <c:v>0.24690000000000001</c:v>
                </c:pt>
                <c:pt idx="781">
                  <c:v>0.24079999999999999</c:v>
                </c:pt>
                <c:pt idx="782">
                  <c:v>0.23549999999999999</c:v>
                </c:pt>
                <c:pt idx="783">
                  <c:v>0.23250000000000001</c:v>
                </c:pt>
                <c:pt idx="784">
                  <c:v>0.22939999999999999</c:v>
                </c:pt>
                <c:pt idx="785">
                  <c:v>0.22450000000000001</c:v>
                </c:pt>
                <c:pt idx="786">
                  <c:v>0.21929999999999999</c:v>
                </c:pt>
                <c:pt idx="787">
                  <c:v>0.21560000000000001</c:v>
                </c:pt>
                <c:pt idx="788">
                  <c:v>0.2114</c:v>
                </c:pt>
                <c:pt idx="789">
                  <c:v>0.20699999999999999</c:v>
                </c:pt>
                <c:pt idx="790">
                  <c:v>0.20319999999999999</c:v>
                </c:pt>
                <c:pt idx="791">
                  <c:v>0.20250000000000001</c:v>
                </c:pt>
                <c:pt idx="792">
                  <c:v>0.1988</c:v>
                </c:pt>
                <c:pt idx="793">
                  <c:v>0.19259999999999999</c:v>
                </c:pt>
                <c:pt idx="794">
                  <c:v>0.18909999999999999</c:v>
                </c:pt>
                <c:pt idx="795">
                  <c:v>0.18820000000000001</c:v>
                </c:pt>
                <c:pt idx="796">
                  <c:v>0.18360000000000001</c:v>
                </c:pt>
                <c:pt idx="797">
                  <c:v>0.17899999999999999</c:v>
                </c:pt>
                <c:pt idx="798">
                  <c:v>0.1759</c:v>
                </c:pt>
                <c:pt idx="799">
                  <c:v>0.17199999999999999</c:v>
                </c:pt>
                <c:pt idx="800">
                  <c:v>0.17050000000000001</c:v>
                </c:pt>
                <c:pt idx="801">
                  <c:v>0.1661</c:v>
                </c:pt>
                <c:pt idx="802">
                  <c:v>0.16259999999999999</c:v>
                </c:pt>
                <c:pt idx="803">
                  <c:v>0.15820000000000001</c:v>
                </c:pt>
                <c:pt idx="804">
                  <c:v>0.155</c:v>
                </c:pt>
                <c:pt idx="805">
                  <c:v>0.15229999999999999</c:v>
                </c:pt>
                <c:pt idx="806">
                  <c:v>0.1482</c:v>
                </c:pt>
                <c:pt idx="807">
                  <c:v>0.1444</c:v>
                </c:pt>
                <c:pt idx="808">
                  <c:v>0.14230000000000001</c:v>
                </c:pt>
                <c:pt idx="809">
                  <c:v>0.13969999999999999</c:v>
                </c:pt>
                <c:pt idx="810">
                  <c:v>0.13539999999999999</c:v>
                </c:pt>
                <c:pt idx="811">
                  <c:v>0.1331</c:v>
                </c:pt>
                <c:pt idx="812">
                  <c:v>0.13</c:v>
                </c:pt>
                <c:pt idx="813">
                  <c:v>0.12790000000000001</c:v>
                </c:pt>
                <c:pt idx="814">
                  <c:v>0.1232</c:v>
                </c:pt>
                <c:pt idx="815">
                  <c:v>0.1198</c:v>
                </c:pt>
                <c:pt idx="816">
                  <c:v>0.1183</c:v>
                </c:pt>
                <c:pt idx="817">
                  <c:v>0.1147</c:v>
                </c:pt>
                <c:pt idx="818">
                  <c:v>0.1125</c:v>
                </c:pt>
                <c:pt idx="819">
                  <c:v>0.10970000000000001</c:v>
                </c:pt>
                <c:pt idx="820">
                  <c:v>0.1055</c:v>
                </c:pt>
                <c:pt idx="821">
                  <c:v>0.1031</c:v>
                </c:pt>
                <c:pt idx="822">
                  <c:v>9.8900000000000002E-2</c:v>
                </c:pt>
                <c:pt idx="823">
                  <c:v>9.7199999999999995E-2</c:v>
                </c:pt>
                <c:pt idx="824">
                  <c:v>9.4100000000000003E-2</c:v>
                </c:pt>
                <c:pt idx="825">
                  <c:v>9.1600000000000001E-2</c:v>
                </c:pt>
                <c:pt idx="826">
                  <c:v>8.7800000000000003E-2</c:v>
                </c:pt>
                <c:pt idx="827">
                  <c:v>8.5400000000000004E-2</c:v>
                </c:pt>
                <c:pt idx="828">
                  <c:v>8.2100000000000006E-2</c:v>
                </c:pt>
                <c:pt idx="829">
                  <c:v>7.9299999999999995E-2</c:v>
                </c:pt>
                <c:pt idx="830">
                  <c:v>7.6100000000000001E-2</c:v>
                </c:pt>
                <c:pt idx="831">
                  <c:v>7.2900000000000006E-2</c:v>
                </c:pt>
                <c:pt idx="832">
                  <c:v>6.9599999999999995E-2</c:v>
                </c:pt>
                <c:pt idx="833">
                  <c:v>6.7599999999999993E-2</c:v>
                </c:pt>
                <c:pt idx="834">
                  <c:v>6.5000000000000002E-2</c:v>
                </c:pt>
                <c:pt idx="835">
                  <c:v>6.0400000000000002E-2</c:v>
                </c:pt>
                <c:pt idx="836">
                  <c:v>0.06</c:v>
                </c:pt>
                <c:pt idx="837">
                  <c:v>5.5599999999999997E-2</c:v>
                </c:pt>
                <c:pt idx="838">
                  <c:v>5.3699999999999998E-2</c:v>
                </c:pt>
                <c:pt idx="839">
                  <c:v>5.0599999999999999E-2</c:v>
                </c:pt>
                <c:pt idx="840">
                  <c:v>4.7600000000000003E-2</c:v>
                </c:pt>
                <c:pt idx="841">
                  <c:v>4.5400000000000003E-2</c:v>
                </c:pt>
                <c:pt idx="842">
                  <c:v>4.1500000000000002E-2</c:v>
                </c:pt>
                <c:pt idx="843">
                  <c:v>4.0500000000000001E-2</c:v>
                </c:pt>
                <c:pt idx="844">
                  <c:v>3.7400000000000003E-2</c:v>
                </c:pt>
                <c:pt idx="845">
                  <c:v>3.3599999999999998E-2</c:v>
                </c:pt>
                <c:pt idx="846">
                  <c:v>3.2899999999999999E-2</c:v>
                </c:pt>
                <c:pt idx="847">
                  <c:v>2.9600000000000001E-2</c:v>
                </c:pt>
                <c:pt idx="848">
                  <c:v>2.75E-2</c:v>
                </c:pt>
                <c:pt idx="849">
                  <c:v>2.4E-2</c:v>
                </c:pt>
                <c:pt idx="850">
                  <c:v>2.23E-2</c:v>
                </c:pt>
                <c:pt idx="851">
                  <c:v>2.01E-2</c:v>
                </c:pt>
                <c:pt idx="852">
                  <c:v>1.72E-2</c:v>
                </c:pt>
                <c:pt idx="853">
                  <c:v>1.47E-2</c:v>
                </c:pt>
                <c:pt idx="854">
                  <c:v>1.37E-2</c:v>
                </c:pt>
                <c:pt idx="855">
                  <c:v>1.12E-2</c:v>
                </c:pt>
                <c:pt idx="856">
                  <c:v>1.04E-2</c:v>
                </c:pt>
                <c:pt idx="857">
                  <c:v>5.7999999999999996E-3</c:v>
                </c:pt>
                <c:pt idx="858">
                  <c:v>3.5000000000000001E-3</c:v>
                </c:pt>
                <c:pt idx="859">
                  <c:v>2.9999999999999997E-4</c:v>
                </c:pt>
                <c:pt idx="860">
                  <c:v>-1.1000000000000001E-3</c:v>
                </c:pt>
                <c:pt idx="861">
                  <c:v>-4.7999999999999996E-3</c:v>
                </c:pt>
                <c:pt idx="862">
                  <c:v>-4.3E-3</c:v>
                </c:pt>
                <c:pt idx="863">
                  <c:v>-8.5000000000000006E-3</c:v>
                </c:pt>
                <c:pt idx="864">
                  <c:v>-8.8000000000000005E-3</c:v>
                </c:pt>
                <c:pt idx="865">
                  <c:v>-1.2500000000000001E-2</c:v>
                </c:pt>
                <c:pt idx="866">
                  <c:v>-1.52E-2</c:v>
                </c:pt>
                <c:pt idx="867">
                  <c:v>-1.5100000000000001E-2</c:v>
                </c:pt>
                <c:pt idx="868">
                  <c:v>-1.8599999999999998E-2</c:v>
                </c:pt>
                <c:pt idx="869">
                  <c:v>-2.1499999999999998E-2</c:v>
                </c:pt>
                <c:pt idx="870">
                  <c:v>-2.06E-2</c:v>
                </c:pt>
                <c:pt idx="871">
                  <c:v>-2.2700000000000001E-2</c:v>
                </c:pt>
                <c:pt idx="872">
                  <c:v>-2.7199999999999998E-2</c:v>
                </c:pt>
                <c:pt idx="873">
                  <c:v>-2.7300000000000001E-2</c:v>
                </c:pt>
                <c:pt idx="874">
                  <c:v>-2.7699999999999999E-2</c:v>
                </c:pt>
                <c:pt idx="875">
                  <c:v>-3.0499999999999999E-2</c:v>
                </c:pt>
                <c:pt idx="876">
                  <c:v>-3.4500000000000003E-2</c:v>
                </c:pt>
                <c:pt idx="877">
                  <c:v>-3.6400000000000002E-2</c:v>
                </c:pt>
                <c:pt idx="878">
                  <c:v>-3.8800000000000001E-2</c:v>
                </c:pt>
                <c:pt idx="879">
                  <c:v>-3.9899999999999998E-2</c:v>
                </c:pt>
                <c:pt idx="880">
                  <c:v>-0.04</c:v>
                </c:pt>
                <c:pt idx="881">
                  <c:v>-4.2900000000000001E-2</c:v>
                </c:pt>
                <c:pt idx="882">
                  <c:v>-4.41E-2</c:v>
                </c:pt>
                <c:pt idx="883">
                  <c:v>-4.53E-2</c:v>
                </c:pt>
                <c:pt idx="884">
                  <c:v>-4.7E-2</c:v>
                </c:pt>
                <c:pt idx="885">
                  <c:v>-5.0900000000000001E-2</c:v>
                </c:pt>
                <c:pt idx="886">
                  <c:v>-5.0299999999999997E-2</c:v>
                </c:pt>
                <c:pt idx="887">
                  <c:v>-5.2900000000000003E-2</c:v>
                </c:pt>
                <c:pt idx="888">
                  <c:v>-5.4199999999999998E-2</c:v>
                </c:pt>
                <c:pt idx="889">
                  <c:v>-5.6099999999999997E-2</c:v>
                </c:pt>
                <c:pt idx="890">
                  <c:v>-5.6599999999999998E-2</c:v>
                </c:pt>
                <c:pt idx="891">
                  <c:v>-6.0100000000000001E-2</c:v>
                </c:pt>
                <c:pt idx="892">
                  <c:v>-6.0199999999999997E-2</c:v>
                </c:pt>
                <c:pt idx="893">
                  <c:v>-6.1800000000000001E-2</c:v>
                </c:pt>
                <c:pt idx="894">
                  <c:v>-6.3500000000000001E-2</c:v>
                </c:pt>
                <c:pt idx="895">
                  <c:v>-6.6600000000000006E-2</c:v>
                </c:pt>
                <c:pt idx="896">
                  <c:v>-6.5699999999999995E-2</c:v>
                </c:pt>
                <c:pt idx="897">
                  <c:v>-7.0000000000000007E-2</c:v>
                </c:pt>
                <c:pt idx="898">
                  <c:v>-7.0400000000000004E-2</c:v>
                </c:pt>
                <c:pt idx="899">
                  <c:v>-7.0499999999999993E-2</c:v>
                </c:pt>
                <c:pt idx="900">
                  <c:v>-7.3599999999999999E-2</c:v>
                </c:pt>
                <c:pt idx="901">
                  <c:v>-7.2499999999999995E-2</c:v>
                </c:pt>
                <c:pt idx="902">
                  <c:v>-7.4700000000000003E-2</c:v>
                </c:pt>
                <c:pt idx="903">
                  <c:v>-7.6999999999999999E-2</c:v>
                </c:pt>
                <c:pt idx="904">
                  <c:v>-7.6799999999999993E-2</c:v>
                </c:pt>
                <c:pt idx="905">
                  <c:v>-7.9699999999999993E-2</c:v>
                </c:pt>
                <c:pt idx="906">
                  <c:v>-7.9000000000000001E-2</c:v>
                </c:pt>
                <c:pt idx="907">
                  <c:v>-8.1299999999999997E-2</c:v>
                </c:pt>
                <c:pt idx="908">
                  <c:v>-8.2199999999999995E-2</c:v>
                </c:pt>
                <c:pt idx="909">
                  <c:v>-8.3799999999999999E-2</c:v>
                </c:pt>
                <c:pt idx="910">
                  <c:v>-8.6999999999999994E-2</c:v>
                </c:pt>
                <c:pt idx="911">
                  <c:v>-8.8999999999999996E-2</c:v>
                </c:pt>
                <c:pt idx="912">
                  <c:v>-8.8599999999999998E-2</c:v>
                </c:pt>
                <c:pt idx="913">
                  <c:v>-8.8200000000000001E-2</c:v>
                </c:pt>
                <c:pt idx="914">
                  <c:v>-9.1200000000000003E-2</c:v>
                </c:pt>
                <c:pt idx="915">
                  <c:v>-9.0899999999999995E-2</c:v>
                </c:pt>
                <c:pt idx="916">
                  <c:v>-9.4799999999999995E-2</c:v>
                </c:pt>
                <c:pt idx="917">
                  <c:v>-9.4100000000000003E-2</c:v>
                </c:pt>
                <c:pt idx="918">
                  <c:v>-9.6299999999999997E-2</c:v>
                </c:pt>
                <c:pt idx="919">
                  <c:v>-9.5500000000000002E-2</c:v>
                </c:pt>
                <c:pt idx="920">
                  <c:v>-9.6600000000000005E-2</c:v>
                </c:pt>
                <c:pt idx="921">
                  <c:v>-9.8500000000000004E-2</c:v>
                </c:pt>
                <c:pt idx="922">
                  <c:v>-9.9000000000000005E-2</c:v>
                </c:pt>
                <c:pt idx="923">
                  <c:v>-0.10100000000000001</c:v>
                </c:pt>
                <c:pt idx="924">
                  <c:v>-0.10199999999999999</c:v>
                </c:pt>
                <c:pt idx="925">
                  <c:v>-0.10390000000000001</c:v>
                </c:pt>
                <c:pt idx="926">
                  <c:v>-0.10349999999999999</c:v>
                </c:pt>
                <c:pt idx="927">
                  <c:v>-0.1062</c:v>
                </c:pt>
                <c:pt idx="928">
                  <c:v>-0.10639999999999999</c:v>
                </c:pt>
                <c:pt idx="929">
                  <c:v>-0.1091</c:v>
                </c:pt>
                <c:pt idx="930">
                  <c:v>-0.11020000000000001</c:v>
                </c:pt>
                <c:pt idx="931">
                  <c:v>-0.1099</c:v>
                </c:pt>
                <c:pt idx="932">
                  <c:v>-0.1124</c:v>
                </c:pt>
                <c:pt idx="933">
                  <c:v>-0.11269999999999999</c:v>
                </c:pt>
                <c:pt idx="934">
                  <c:v>-0.1123</c:v>
                </c:pt>
                <c:pt idx="935">
                  <c:v>-0.1144</c:v>
                </c:pt>
                <c:pt idx="936">
                  <c:v>-0.1144</c:v>
                </c:pt>
                <c:pt idx="937">
                  <c:v>-0.11550000000000001</c:v>
                </c:pt>
                <c:pt idx="938">
                  <c:v>-0.1173</c:v>
                </c:pt>
                <c:pt idx="939">
                  <c:v>-0.1181</c:v>
                </c:pt>
                <c:pt idx="940">
                  <c:v>-0.1183</c:v>
                </c:pt>
                <c:pt idx="941">
                  <c:v>-0.1198</c:v>
                </c:pt>
                <c:pt idx="942">
                  <c:v>-0.1197</c:v>
                </c:pt>
                <c:pt idx="943">
                  <c:v>-0.1217</c:v>
                </c:pt>
                <c:pt idx="944">
                  <c:v>-0.1217</c:v>
                </c:pt>
                <c:pt idx="945">
                  <c:v>-0.12180000000000001</c:v>
                </c:pt>
                <c:pt idx="946">
                  <c:v>-0.1231</c:v>
                </c:pt>
                <c:pt idx="947">
                  <c:v>-0.1237</c:v>
                </c:pt>
                <c:pt idx="948">
                  <c:v>-0.12620000000000001</c:v>
                </c:pt>
                <c:pt idx="949">
                  <c:v>-0.127</c:v>
                </c:pt>
                <c:pt idx="950">
                  <c:v>-0.1263</c:v>
                </c:pt>
                <c:pt idx="951">
                  <c:v>-0.12889999999999999</c:v>
                </c:pt>
                <c:pt idx="952">
                  <c:v>-0.12959999999999999</c:v>
                </c:pt>
                <c:pt idx="953">
                  <c:v>-0.128</c:v>
                </c:pt>
                <c:pt idx="954">
                  <c:v>-0.13059999999999999</c:v>
                </c:pt>
                <c:pt idx="955">
                  <c:v>-0.13220000000000001</c:v>
                </c:pt>
                <c:pt idx="956">
                  <c:v>-0.13239999999999999</c:v>
                </c:pt>
                <c:pt idx="957">
                  <c:v>-0.13300000000000001</c:v>
                </c:pt>
                <c:pt idx="958">
                  <c:v>-0.1346</c:v>
                </c:pt>
                <c:pt idx="959">
                  <c:v>-0.13320000000000001</c:v>
                </c:pt>
                <c:pt idx="960">
                  <c:v>-0.1368</c:v>
                </c:pt>
                <c:pt idx="961">
                  <c:v>-0.13669999999999999</c:v>
                </c:pt>
                <c:pt idx="962">
                  <c:v>-0.13650000000000001</c:v>
                </c:pt>
                <c:pt idx="963">
                  <c:v>-0.13819999999999999</c:v>
                </c:pt>
                <c:pt idx="964">
                  <c:v>-0.13800000000000001</c:v>
                </c:pt>
                <c:pt idx="965">
                  <c:v>-0.13919999999999999</c:v>
                </c:pt>
                <c:pt idx="966">
                  <c:v>-0.14149999999999999</c:v>
                </c:pt>
                <c:pt idx="967">
                  <c:v>-0.14169999999999999</c:v>
                </c:pt>
                <c:pt idx="968">
                  <c:v>-0.14149999999999999</c:v>
                </c:pt>
                <c:pt idx="969">
                  <c:v>-0.14349999999999999</c:v>
                </c:pt>
                <c:pt idx="970">
                  <c:v>-0.14349999999999999</c:v>
                </c:pt>
                <c:pt idx="971">
                  <c:v>-0.14510000000000001</c:v>
                </c:pt>
                <c:pt idx="972">
                  <c:v>-0.1457</c:v>
                </c:pt>
                <c:pt idx="973">
                  <c:v>-0.14480000000000001</c:v>
                </c:pt>
                <c:pt idx="974">
                  <c:v>-0.14660000000000001</c:v>
                </c:pt>
                <c:pt idx="975">
                  <c:v>-0.1482</c:v>
                </c:pt>
                <c:pt idx="976">
                  <c:v>-0.1474</c:v>
                </c:pt>
                <c:pt idx="977">
                  <c:v>-0.14810000000000001</c:v>
                </c:pt>
                <c:pt idx="978">
                  <c:v>-0.15029999999999999</c:v>
                </c:pt>
                <c:pt idx="979">
                  <c:v>-0.15090000000000001</c:v>
                </c:pt>
                <c:pt idx="980">
                  <c:v>-0.15049999999999999</c:v>
                </c:pt>
                <c:pt idx="981">
                  <c:v>-0.1515</c:v>
                </c:pt>
                <c:pt idx="982">
                  <c:v>-0.15179999999999999</c:v>
                </c:pt>
                <c:pt idx="983">
                  <c:v>-0.1545</c:v>
                </c:pt>
                <c:pt idx="984">
                  <c:v>-0.15390000000000001</c:v>
                </c:pt>
                <c:pt idx="985">
                  <c:v>-0.15390000000000001</c:v>
                </c:pt>
                <c:pt idx="986">
                  <c:v>-0.15479999999999999</c:v>
                </c:pt>
                <c:pt idx="987">
                  <c:v>-0.15670000000000001</c:v>
                </c:pt>
                <c:pt idx="988">
                  <c:v>-0.15670000000000001</c:v>
                </c:pt>
                <c:pt idx="989">
                  <c:v>-0.15640000000000001</c:v>
                </c:pt>
                <c:pt idx="990">
                  <c:v>-0.15920000000000001</c:v>
                </c:pt>
                <c:pt idx="991">
                  <c:v>-0.159</c:v>
                </c:pt>
                <c:pt idx="992">
                  <c:v>-0.1583</c:v>
                </c:pt>
                <c:pt idx="993">
                  <c:v>-0.16120000000000001</c:v>
                </c:pt>
                <c:pt idx="994">
                  <c:v>-0.16</c:v>
                </c:pt>
                <c:pt idx="995">
                  <c:v>-0.1608</c:v>
                </c:pt>
                <c:pt idx="996">
                  <c:v>-0.16250000000000001</c:v>
                </c:pt>
                <c:pt idx="997">
                  <c:v>-0.1615</c:v>
                </c:pt>
                <c:pt idx="998">
                  <c:v>-0.16370000000000001</c:v>
                </c:pt>
                <c:pt idx="999">
                  <c:v>-0.16439999999999999</c:v>
                </c:pt>
                <c:pt idx="1000">
                  <c:v>-0.1646</c:v>
                </c:pt>
                <c:pt idx="1001">
                  <c:v>-0.16350000000000001</c:v>
                </c:pt>
                <c:pt idx="1002">
                  <c:v>-0.16450000000000001</c:v>
                </c:pt>
                <c:pt idx="1003">
                  <c:v>-0.1668</c:v>
                </c:pt>
                <c:pt idx="1004">
                  <c:v>-0.1676</c:v>
                </c:pt>
                <c:pt idx="1005">
                  <c:v>-0.16789999999999999</c:v>
                </c:pt>
                <c:pt idx="1006">
                  <c:v>-0.1694</c:v>
                </c:pt>
                <c:pt idx="1007">
                  <c:v>-0.1681</c:v>
                </c:pt>
                <c:pt idx="1008">
                  <c:v>-0.17</c:v>
                </c:pt>
                <c:pt idx="1009">
                  <c:v>-0.16930000000000001</c:v>
                </c:pt>
                <c:pt idx="1010">
                  <c:v>-0.1716</c:v>
                </c:pt>
                <c:pt idx="1011">
                  <c:v>-0.1706</c:v>
                </c:pt>
                <c:pt idx="1012">
                  <c:v>-0.17199999999999999</c:v>
                </c:pt>
                <c:pt idx="1013">
                  <c:v>-0.1716</c:v>
                </c:pt>
                <c:pt idx="1014">
                  <c:v>-0.17219999999999999</c:v>
                </c:pt>
                <c:pt idx="1015">
                  <c:v>-0.17369999999999999</c:v>
                </c:pt>
                <c:pt idx="1016">
                  <c:v>-0.17380000000000001</c:v>
                </c:pt>
                <c:pt idx="1017">
                  <c:v>-0.17419999999999999</c:v>
                </c:pt>
                <c:pt idx="1018">
                  <c:v>-0.17480000000000001</c:v>
                </c:pt>
                <c:pt idx="1019">
                  <c:v>-0.17730000000000001</c:v>
                </c:pt>
                <c:pt idx="1020">
                  <c:v>-0.1777</c:v>
                </c:pt>
                <c:pt idx="1021">
                  <c:v>-0.17810000000000001</c:v>
                </c:pt>
                <c:pt idx="1022">
                  <c:v>-0.17710000000000001</c:v>
                </c:pt>
                <c:pt idx="1023">
                  <c:v>-0.17780000000000001</c:v>
                </c:pt>
                <c:pt idx="1024">
                  <c:v>-0.17910000000000001</c:v>
                </c:pt>
                <c:pt idx="1025">
                  <c:v>-0.17929999999999999</c:v>
                </c:pt>
                <c:pt idx="1026">
                  <c:v>-0.17949999999999999</c:v>
                </c:pt>
                <c:pt idx="1027">
                  <c:v>-0.18149999999999999</c:v>
                </c:pt>
                <c:pt idx="1028">
                  <c:v>-0.18060000000000001</c:v>
                </c:pt>
                <c:pt idx="1029">
                  <c:v>-0.1832</c:v>
                </c:pt>
                <c:pt idx="1030">
                  <c:v>-0.1812</c:v>
                </c:pt>
                <c:pt idx="1031">
                  <c:v>-0.18329999999999999</c:v>
                </c:pt>
                <c:pt idx="1032">
                  <c:v>-0.18340000000000001</c:v>
                </c:pt>
                <c:pt idx="1033">
                  <c:v>-0.18459999999999999</c:v>
                </c:pt>
                <c:pt idx="1034">
                  <c:v>-0.18429999999999999</c:v>
                </c:pt>
                <c:pt idx="1035">
                  <c:v>-0.1845</c:v>
                </c:pt>
                <c:pt idx="1036">
                  <c:v>-0.18440000000000001</c:v>
                </c:pt>
                <c:pt idx="1037">
                  <c:v>-0.187</c:v>
                </c:pt>
                <c:pt idx="1038">
                  <c:v>-0.18629999999999999</c:v>
                </c:pt>
                <c:pt idx="1039">
                  <c:v>-0.1855</c:v>
                </c:pt>
                <c:pt idx="1040">
                  <c:v>-0.18640000000000001</c:v>
                </c:pt>
                <c:pt idx="1041">
                  <c:v>-0.18840000000000001</c:v>
                </c:pt>
                <c:pt idx="1042">
                  <c:v>-0.18770000000000001</c:v>
                </c:pt>
                <c:pt idx="1043">
                  <c:v>-0.1895</c:v>
                </c:pt>
                <c:pt idx="1044">
                  <c:v>-0.18990000000000001</c:v>
                </c:pt>
                <c:pt idx="1045">
                  <c:v>-0.18970000000000001</c:v>
                </c:pt>
                <c:pt idx="1046">
                  <c:v>-0.1903</c:v>
                </c:pt>
                <c:pt idx="1047">
                  <c:v>-0.19070000000000001</c:v>
                </c:pt>
                <c:pt idx="1048">
                  <c:v>-0.19070000000000001</c:v>
                </c:pt>
                <c:pt idx="1049">
                  <c:v>-0.19139999999999999</c:v>
                </c:pt>
                <c:pt idx="1050">
                  <c:v>-0.19189999999999999</c:v>
                </c:pt>
                <c:pt idx="1051">
                  <c:v>-0.19159999999999999</c:v>
                </c:pt>
                <c:pt idx="1052">
                  <c:v>-0.19270000000000001</c:v>
                </c:pt>
                <c:pt idx="1053">
                  <c:v>-0.19470000000000001</c:v>
                </c:pt>
                <c:pt idx="1054">
                  <c:v>-0.19439999999999999</c:v>
                </c:pt>
                <c:pt idx="1055">
                  <c:v>-0.19350000000000001</c:v>
                </c:pt>
                <c:pt idx="1056">
                  <c:v>-0.1946</c:v>
                </c:pt>
                <c:pt idx="1057">
                  <c:v>-0.19500000000000001</c:v>
                </c:pt>
                <c:pt idx="1058">
                  <c:v>-0.19470000000000001</c:v>
                </c:pt>
                <c:pt idx="1059">
                  <c:v>-0.19750000000000001</c:v>
                </c:pt>
                <c:pt idx="1060">
                  <c:v>-0.19750000000000001</c:v>
                </c:pt>
                <c:pt idx="1061">
                  <c:v>-0.19700000000000001</c:v>
                </c:pt>
                <c:pt idx="1062">
                  <c:v>-0.19789999999999999</c:v>
                </c:pt>
                <c:pt idx="1063">
                  <c:v>-0.1991</c:v>
                </c:pt>
                <c:pt idx="1064">
                  <c:v>-0.19769999999999999</c:v>
                </c:pt>
                <c:pt idx="1065">
                  <c:v>-0.19900000000000001</c:v>
                </c:pt>
                <c:pt idx="1066">
                  <c:v>-0.1988</c:v>
                </c:pt>
                <c:pt idx="1067">
                  <c:v>-0.19980000000000001</c:v>
                </c:pt>
                <c:pt idx="1068">
                  <c:v>-0.20069999999999999</c:v>
                </c:pt>
                <c:pt idx="1069">
                  <c:v>-0.2016</c:v>
                </c:pt>
                <c:pt idx="1070">
                  <c:v>-0.2016</c:v>
                </c:pt>
                <c:pt idx="1071">
                  <c:v>-0.20280000000000001</c:v>
                </c:pt>
                <c:pt idx="1072">
                  <c:v>-0.2029</c:v>
                </c:pt>
                <c:pt idx="1073">
                  <c:v>-0.20250000000000001</c:v>
                </c:pt>
                <c:pt idx="1074">
                  <c:v>-0.20430000000000001</c:v>
                </c:pt>
                <c:pt idx="1075">
                  <c:v>-0.2039</c:v>
                </c:pt>
                <c:pt idx="1076">
                  <c:v>-0.2036</c:v>
                </c:pt>
                <c:pt idx="1077">
                  <c:v>-0.2051</c:v>
                </c:pt>
                <c:pt idx="1078">
                  <c:v>-0.2059</c:v>
                </c:pt>
                <c:pt idx="1079">
                  <c:v>-0.20569999999999999</c:v>
                </c:pt>
                <c:pt idx="1080">
                  <c:v>-0.2069</c:v>
                </c:pt>
                <c:pt idx="1081">
                  <c:v>-0.20780000000000001</c:v>
                </c:pt>
                <c:pt idx="1082">
                  <c:v>-0.2082</c:v>
                </c:pt>
                <c:pt idx="1083">
                  <c:v>-0.2089</c:v>
                </c:pt>
                <c:pt idx="1084">
                  <c:v>-0.2087</c:v>
                </c:pt>
                <c:pt idx="1085">
                  <c:v>-0.20899999999999999</c:v>
                </c:pt>
                <c:pt idx="1086">
                  <c:v>-0.20960000000000001</c:v>
                </c:pt>
                <c:pt idx="1087">
                  <c:v>-0.20899999999999999</c:v>
                </c:pt>
                <c:pt idx="1088">
                  <c:v>-0.21029999999999999</c:v>
                </c:pt>
                <c:pt idx="1089">
                  <c:v>-0.21099999999999999</c:v>
                </c:pt>
                <c:pt idx="1090">
                  <c:v>-0.21199999999999999</c:v>
                </c:pt>
                <c:pt idx="1091">
                  <c:v>-0.21129999999999999</c:v>
                </c:pt>
                <c:pt idx="1092">
                  <c:v>-0.2122</c:v>
                </c:pt>
                <c:pt idx="1093">
                  <c:v>-0.21199999999999999</c:v>
                </c:pt>
                <c:pt idx="1094">
                  <c:v>-0.21299999999999999</c:v>
                </c:pt>
                <c:pt idx="1095">
                  <c:v>-0.21340000000000001</c:v>
                </c:pt>
                <c:pt idx="1096">
                  <c:v>-0.21260000000000001</c:v>
                </c:pt>
                <c:pt idx="1097">
                  <c:v>-0.2147</c:v>
                </c:pt>
                <c:pt idx="1098">
                  <c:v>-0.215</c:v>
                </c:pt>
                <c:pt idx="1099">
                  <c:v>-0.21490000000000001</c:v>
                </c:pt>
                <c:pt idx="1100">
                  <c:v>-0.2142</c:v>
                </c:pt>
                <c:pt idx="1101">
                  <c:v>-0.215</c:v>
                </c:pt>
                <c:pt idx="1102">
                  <c:v>-0.21679999999999999</c:v>
                </c:pt>
                <c:pt idx="1103">
                  <c:v>-0.21679999999999999</c:v>
                </c:pt>
                <c:pt idx="1104">
                  <c:v>-0.2165</c:v>
                </c:pt>
                <c:pt idx="1105">
                  <c:v>-0.21659999999999999</c:v>
                </c:pt>
                <c:pt idx="1106">
                  <c:v>-0.2172</c:v>
                </c:pt>
                <c:pt idx="1107">
                  <c:v>-0.21879999999999999</c:v>
                </c:pt>
                <c:pt idx="1108">
                  <c:v>-0.2205</c:v>
                </c:pt>
                <c:pt idx="1109">
                  <c:v>-0.22009999999999999</c:v>
                </c:pt>
                <c:pt idx="1110">
                  <c:v>-0.22090000000000001</c:v>
                </c:pt>
                <c:pt idx="1111">
                  <c:v>-0.221</c:v>
                </c:pt>
                <c:pt idx="1112">
                  <c:v>-0.22140000000000001</c:v>
                </c:pt>
                <c:pt idx="1113">
                  <c:v>-0.22120000000000001</c:v>
                </c:pt>
                <c:pt idx="1114">
                  <c:v>-0.22109999999999999</c:v>
                </c:pt>
                <c:pt idx="1115">
                  <c:v>-0.22170000000000001</c:v>
                </c:pt>
                <c:pt idx="1116">
                  <c:v>-0.22259999999999999</c:v>
                </c:pt>
                <c:pt idx="1117">
                  <c:v>-0.2218</c:v>
                </c:pt>
                <c:pt idx="1118">
                  <c:v>-0.22309999999999999</c:v>
                </c:pt>
                <c:pt idx="1119">
                  <c:v>-0.2233</c:v>
                </c:pt>
                <c:pt idx="1120">
                  <c:v>-0.22339999999999999</c:v>
                </c:pt>
                <c:pt idx="1121">
                  <c:v>-0.2253</c:v>
                </c:pt>
                <c:pt idx="1122">
                  <c:v>-0.2243</c:v>
                </c:pt>
                <c:pt idx="1123">
                  <c:v>-0.2248</c:v>
                </c:pt>
                <c:pt idx="1124">
                  <c:v>-0.2253</c:v>
                </c:pt>
                <c:pt idx="1125">
                  <c:v>-0.22650000000000001</c:v>
                </c:pt>
                <c:pt idx="1126">
                  <c:v>-0.22550000000000001</c:v>
                </c:pt>
                <c:pt idx="1127">
                  <c:v>-0.22770000000000001</c:v>
                </c:pt>
                <c:pt idx="1128">
                  <c:v>-0.22700000000000001</c:v>
                </c:pt>
                <c:pt idx="1129">
                  <c:v>-0.22739999999999999</c:v>
                </c:pt>
                <c:pt idx="1130">
                  <c:v>-0.22900000000000001</c:v>
                </c:pt>
                <c:pt idx="1131">
                  <c:v>-0.22900000000000001</c:v>
                </c:pt>
                <c:pt idx="1132">
                  <c:v>-0.2291</c:v>
                </c:pt>
                <c:pt idx="1133">
                  <c:v>-0.22889999999999999</c:v>
                </c:pt>
                <c:pt idx="1134">
                  <c:v>-0.23019999999999999</c:v>
                </c:pt>
                <c:pt idx="1135">
                  <c:v>-0.23150000000000001</c:v>
                </c:pt>
                <c:pt idx="1136">
                  <c:v>-0.22950000000000001</c:v>
                </c:pt>
                <c:pt idx="1137">
                  <c:v>-0.23069999999999999</c:v>
                </c:pt>
                <c:pt idx="1138">
                  <c:v>-0.2311</c:v>
                </c:pt>
                <c:pt idx="1139">
                  <c:v>-0.2324</c:v>
                </c:pt>
                <c:pt idx="1140">
                  <c:v>-0.2321</c:v>
                </c:pt>
                <c:pt idx="1141">
                  <c:v>-0.23350000000000001</c:v>
                </c:pt>
                <c:pt idx="1142">
                  <c:v>-0.2319</c:v>
                </c:pt>
                <c:pt idx="1143">
                  <c:v>-0.23330000000000001</c:v>
                </c:pt>
                <c:pt idx="1144">
                  <c:v>-0.2339</c:v>
                </c:pt>
                <c:pt idx="1145">
                  <c:v>-0.23380000000000001</c:v>
                </c:pt>
                <c:pt idx="1146">
                  <c:v>-0.23469999999999999</c:v>
                </c:pt>
                <c:pt idx="1147">
                  <c:v>-0.23499999999999999</c:v>
                </c:pt>
                <c:pt idx="1148">
                  <c:v>-0.23449999999999999</c:v>
                </c:pt>
                <c:pt idx="1149">
                  <c:v>-0.2351</c:v>
                </c:pt>
                <c:pt idx="1150">
                  <c:v>-0.23630000000000001</c:v>
                </c:pt>
                <c:pt idx="1151">
                  <c:v>-0.2351</c:v>
                </c:pt>
                <c:pt idx="1152">
                  <c:v>-0.23699999999999999</c:v>
                </c:pt>
                <c:pt idx="1153">
                  <c:v>-0.2359</c:v>
                </c:pt>
                <c:pt idx="1154">
                  <c:v>-0.23799999999999999</c:v>
                </c:pt>
                <c:pt idx="1155">
                  <c:v>-0.23749999999999999</c:v>
                </c:pt>
                <c:pt idx="1156">
                  <c:v>-0.23810000000000001</c:v>
                </c:pt>
                <c:pt idx="1157">
                  <c:v>-0.23810000000000001</c:v>
                </c:pt>
                <c:pt idx="1158">
                  <c:v>-0.23730000000000001</c:v>
                </c:pt>
                <c:pt idx="1159">
                  <c:v>-0.23880000000000001</c:v>
                </c:pt>
                <c:pt idx="1160">
                  <c:v>-0.2397</c:v>
                </c:pt>
                <c:pt idx="1161">
                  <c:v>-0.23980000000000001</c:v>
                </c:pt>
                <c:pt idx="1162">
                  <c:v>-0.24010000000000001</c:v>
                </c:pt>
                <c:pt idx="1163">
                  <c:v>-0.2414</c:v>
                </c:pt>
                <c:pt idx="1164">
                  <c:v>-0.2412</c:v>
                </c:pt>
                <c:pt idx="1165">
                  <c:v>-0.24010000000000001</c:v>
                </c:pt>
                <c:pt idx="1166">
                  <c:v>-0.24010000000000001</c:v>
                </c:pt>
                <c:pt idx="1167">
                  <c:v>-0.24210000000000001</c:v>
                </c:pt>
                <c:pt idx="1168">
                  <c:v>-0.24279999999999999</c:v>
                </c:pt>
                <c:pt idx="1169">
                  <c:v>-0.2427</c:v>
                </c:pt>
                <c:pt idx="1170">
                  <c:v>-0.24340000000000001</c:v>
                </c:pt>
                <c:pt idx="1171">
                  <c:v>-0.24329999999999999</c:v>
                </c:pt>
                <c:pt idx="1172">
                  <c:v>-0.2447</c:v>
                </c:pt>
                <c:pt idx="1173">
                  <c:v>-0.2432</c:v>
                </c:pt>
                <c:pt idx="1174">
                  <c:v>-0.24560000000000001</c:v>
                </c:pt>
                <c:pt idx="1175">
                  <c:v>-0.2452</c:v>
                </c:pt>
                <c:pt idx="1176">
                  <c:v>-0.24510000000000001</c:v>
                </c:pt>
                <c:pt idx="1177">
                  <c:v>-0.24640000000000001</c:v>
                </c:pt>
                <c:pt idx="1178">
                  <c:v>-0.24629999999999999</c:v>
                </c:pt>
                <c:pt idx="1179">
                  <c:v>-0.2462</c:v>
                </c:pt>
                <c:pt idx="1180">
                  <c:v>-0.24590000000000001</c:v>
                </c:pt>
                <c:pt idx="1181">
                  <c:v>-0.24690000000000001</c:v>
                </c:pt>
                <c:pt idx="1182">
                  <c:v>-0.24660000000000001</c:v>
                </c:pt>
                <c:pt idx="1183">
                  <c:v>-0.24790000000000001</c:v>
                </c:pt>
                <c:pt idx="1184">
                  <c:v>-0.24690000000000001</c:v>
                </c:pt>
                <c:pt idx="1185">
                  <c:v>-0.2477</c:v>
                </c:pt>
                <c:pt idx="1186">
                  <c:v>-0.24909999999999999</c:v>
                </c:pt>
                <c:pt idx="1187">
                  <c:v>-0.24809999999999999</c:v>
                </c:pt>
                <c:pt idx="1188">
                  <c:v>-0.2487</c:v>
                </c:pt>
                <c:pt idx="1189">
                  <c:v>-0.25019999999999998</c:v>
                </c:pt>
                <c:pt idx="1190">
                  <c:v>-0.25069999999999998</c:v>
                </c:pt>
                <c:pt idx="1191">
                  <c:v>-0.25119999999999998</c:v>
                </c:pt>
                <c:pt idx="1192">
                  <c:v>-0.24979999999999999</c:v>
                </c:pt>
                <c:pt idx="1193">
                  <c:v>-0.25080000000000002</c:v>
                </c:pt>
                <c:pt idx="1194">
                  <c:v>-0.251</c:v>
                </c:pt>
                <c:pt idx="1195">
                  <c:v>-0.25230000000000002</c:v>
                </c:pt>
                <c:pt idx="1196">
                  <c:v>-0.25090000000000001</c:v>
                </c:pt>
                <c:pt idx="1197">
                  <c:v>-0.25359999999999999</c:v>
                </c:pt>
                <c:pt idx="1198">
                  <c:v>-0.253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0D72-4867-A38F-D34CABE00AF9}"/>
            </c:ext>
          </c:extLst>
        </c:ser>
        <c:ser>
          <c:idx val="8"/>
          <c:order val="8"/>
          <c:tx>
            <c:strRef>
              <c:f>Sheet2!$L$2</c:f>
              <c:strCache>
                <c:ptCount val="1"/>
                <c:pt idx="0">
                  <c:v>Y (A2)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Sheet2!$C$3:$C$1201</c:f>
              <c:numCache>
                <c:formatCode>h:mm:ss</c:formatCode>
                <c:ptCount val="1199"/>
                <c:pt idx="0">
                  <c:v>0</c:v>
                </c:pt>
                <c:pt idx="1">
                  <c:v>3.4722222222222222E-5</c:v>
                </c:pt>
                <c:pt idx="2">
                  <c:v>1.2858796296296297E-2</c:v>
                </c:pt>
                <c:pt idx="3">
                  <c:v>2.3287037037037037E-2</c:v>
                </c:pt>
                <c:pt idx="4">
                  <c:v>3.3715277777777775E-2</c:v>
                </c:pt>
                <c:pt idx="5">
                  <c:v>4.4131944444444439E-2</c:v>
                </c:pt>
                <c:pt idx="6">
                  <c:v>5.4560185185185184E-2</c:v>
                </c:pt>
                <c:pt idx="7">
                  <c:v>6.4976851851851855E-2</c:v>
                </c:pt>
                <c:pt idx="8">
                  <c:v>7.5393518518518512E-2</c:v>
                </c:pt>
                <c:pt idx="9">
                  <c:v>8.5821759259259264E-2</c:v>
                </c:pt>
                <c:pt idx="10">
                  <c:v>9.6238425925925922E-2</c:v>
                </c:pt>
                <c:pt idx="11">
                  <c:v>0.10666666666666667</c:v>
                </c:pt>
                <c:pt idx="12">
                  <c:v>0.11708333333333333</c:v>
                </c:pt>
                <c:pt idx="13">
                  <c:v>0.12751157407407407</c:v>
                </c:pt>
                <c:pt idx="14">
                  <c:v>0.13792824074074075</c:v>
                </c:pt>
                <c:pt idx="15">
                  <c:v>0.14834490740740741</c:v>
                </c:pt>
                <c:pt idx="16">
                  <c:v>0.15877314814814816</c:v>
                </c:pt>
                <c:pt idx="17">
                  <c:v>0.16918981481481479</c:v>
                </c:pt>
                <c:pt idx="18">
                  <c:v>0.17961805555555554</c:v>
                </c:pt>
                <c:pt idx="19">
                  <c:v>0.19002314814814814</c:v>
                </c:pt>
                <c:pt idx="20">
                  <c:v>0.20045138888888889</c:v>
                </c:pt>
                <c:pt idx="21">
                  <c:v>0.21086805555555554</c:v>
                </c:pt>
                <c:pt idx="22">
                  <c:v>0.2212962962962963</c:v>
                </c:pt>
                <c:pt idx="23">
                  <c:v>0.23171296296296295</c:v>
                </c:pt>
                <c:pt idx="24">
                  <c:v>0.24212962962962961</c:v>
                </c:pt>
                <c:pt idx="25">
                  <c:v>0.25255787037037036</c:v>
                </c:pt>
                <c:pt idx="26">
                  <c:v>0.26297453703703705</c:v>
                </c:pt>
                <c:pt idx="27">
                  <c:v>0.27340277777777777</c:v>
                </c:pt>
                <c:pt idx="28">
                  <c:v>0.28381944444444446</c:v>
                </c:pt>
                <c:pt idx="29">
                  <c:v>0.29424768518518518</c:v>
                </c:pt>
                <c:pt idx="30">
                  <c:v>0.30466435185185187</c:v>
                </c:pt>
                <c:pt idx="31">
                  <c:v>0.3150810185185185</c:v>
                </c:pt>
                <c:pt idx="32">
                  <c:v>0.32550925925925928</c:v>
                </c:pt>
                <c:pt idx="33">
                  <c:v>0.33592592592592596</c:v>
                </c:pt>
                <c:pt idx="34">
                  <c:v>0.34635416666666669</c:v>
                </c:pt>
                <c:pt idx="35">
                  <c:v>0.35677083333333331</c:v>
                </c:pt>
                <c:pt idx="36">
                  <c:v>0.36719907407407404</c:v>
                </c:pt>
                <c:pt idx="37">
                  <c:v>0.37761574074074072</c:v>
                </c:pt>
                <c:pt idx="38">
                  <c:v>0.3880439814814815</c:v>
                </c:pt>
                <c:pt idx="39">
                  <c:v>0.39846064814814813</c:v>
                </c:pt>
                <c:pt idx="40">
                  <c:v>0.40887731481481482</c:v>
                </c:pt>
                <c:pt idx="41">
                  <c:v>0.41930555555555554</c:v>
                </c:pt>
                <c:pt idx="42">
                  <c:v>0.42972222222222217</c:v>
                </c:pt>
                <c:pt idx="43">
                  <c:v>0.44015046296296295</c:v>
                </c:pt>
                <c:pt idx="44">
                  <c:v>0.45056712962962964</c:v>
                </c:pt>
                <c:pt idx="45">
                  <c:v>0.46099537037037036</c:v>
                </c:pt>
                <c:pt idx="46">
                  <c:v>0.47141203703703699</c:v>
                </c:pt>
                <c:pt idx="47">
                  <c:v>0.48182870370370368</c:v>
                </c:pt>
                <c:pt idx="48">
                  <c:v>0.49225694444444446</c:v>
                </c:pt>
                <c:pt idx="49">
                  <c:v>0.50267361111111108</c:v>
                </c:pt>
                <c:pt idx="50">
                  <c:v>0.51310185185185186</c:v>
                </c:pt>
                <c:pt idx="51">
                  <c:v>0.52351851851851849</c:v>
                </c:pt>
                <c:pt idx="52">
                  <c:v>0.53394675925925927</c:v>
                </c:pt>
                <c:pt idx="53">
                  <c:v>0.5443634259259259</c:v>
                </c:pt>
                <c:pt idx="54">
                  <c:v>0.55479166666666668</c:v>
                </c:pt>
                <c:pt idx="55">
                  <c:v>0.56520833333333331</c:v>
                </c:pt>
                <c:pt idx="56">
                  <c:v>0.57562499999999994</c:v>
                </c:pt>
                <c:pt idx="57">
                  <c:v>0.58605324074074072</c:v>
                </c:pt>
                <c:pt idx="58">
                  <c:v>0.59646990740740746</c:v>
                </c:pt>
                <c:pt idx="59">
                  <c:v>0.60689814814814813</c:v>
                </c:pt>
                <c:pt idx="60">
                  <c:v>0.61731481481481476</c:v>
                </c:pt>
                <c:pt idx="61">
                  <c:v>0.62774305555555554</c:v>
                </c:pt>
                <c:pt idx="62">
                  <c:v>0.63815972222222228</c:v>
                </c:pt>
                <c:pt idx="63">
                  <c:v>0.64857638888888891</c:v>
                </c:pt>
                <c:pt idx="64">
                  <c:v>0.65900462962962958</c:v>
                </c:pt>
                <c:pt idx="65">
                  <c:v>0.66942129629629632</c:v>
                </c:pt>
                <c:pt idx="66">
                  <c:v>0.67984953703703699</c:v>
                </c:pt>
                <c:pt idx="67">
                  <c:v>0.69026620370370362</c:v>
                </c:pt>
                <c:pt idx="68">
                  <c:v>0.7006944444444444</c:v>
                </c:pt>
                <c:pt idx="69">
                  <c:v>0.71111111111111114</c:v>
                </c:pt>
                <c:pt idx="70">
                  <c:v>0.72153935185185192</c:v>
                </c:pt>
                <c:pt idx="71">
                  <c:v>0.73195601851851855</c:v>
                </c:pt>
                <c:pt idx="72">
                  <c:v>0.74237268518518518</c:v>
                </c:pt>
                <c:pt idx="73">
                  <c:v>0.75280092592592596</c:v>
                </c:pt>
                <c:pt idx="74">
                  <c:v>0.7632175925925927</c:v>
                </c:pt>
                <c:pt idx="75">
                  <c:v>0.77364583333333325</c:v>
                </c:pt>
                <c:pt idx="76">
                  <c:v>0.7840625</c:v>
                </c:pt>
                <c:pt idx="77">
                  <c:v>0.79449074074074078</c:v>
                </c:pt>
                <c:pt idx="78">
                  <c:v>0.8049074074074074</c:v>
                </c:pt>
                <c:pt idx="79">
                  <c:v>0.81532407407407403</c:v>
                </c:pt>
                <c:pt idx="80">
                  <c:v>0.82575231481481481</c:v>
                </c:pt>
                <c:pt idx="81">
                  <c:v>0.83616898148148155</c:v>
                </c:pt>
                <c:pt idx="82">
                  <c:v>0.84659722222222233</c:v>
                </c:pt>
                <c:pt idx="83">
                  <c:v>0.85701388888888896</c:v>
                </c:pt>
                <c:pt idx="84">
                  <c:v>0.86744212962962963</c:v>
                </c:pt>
                <c:pt idx="85">
                  <c:v>0.87787037037037041</c:v>
                </c:pt>
                <c:pt idx="86">
                  <c:v>0.88829861111111119</c:v>
                </c:pt>
                <c:pt idx="87">
                  <c:v>0.89872685185185175</c:v>
                </c:pt>
                <c:pt idx="88">
                  <c:v>0.90914351851851849</c:v>
                </c:pt>
                <c:pt idx="89">
                  <c:v>0.91957175925925927</c:v>
                </c:pt>
                <c:pt idx="90">
                  <c:v>0.9299884259259259</c:v>
                </c:pt>
                <c:pt idx="91">
                  <c:v>0.94041666666666668</c:v>
                </c:pt>
                <c:pt idx="92">
                  <c:v>0.95083333333333331</c:v>
                </c:pt>
                <c:pt idx="93">
                  <c:v>0.96126157407407409</c:v>
                </c:pt>
                <c:pt idx="94">
                  <c:v>0.97167824074074083</c:v>
                </c:pt>
                <c:pt idx="95">
                  <c:v>0.98210648148148139</c:v>
                </c:pt>
                <c:pt idx="96">
                  <c:v>0.99252314814814813</c:v>
                </c:pt>
                <c:pt idx="97" formatCode="[h]:mm:ss">
                  <c:v>1.0029398148148148</c:v>
                </c:pt>
                <c:pt idx="98" formatCode="[h]:mm:ss">
                  <c:v>1.0133680555555555</c:v>
                </c:pt>
                <c:pt idx="99" formatCode="[h]:mm:ss">
                  <c:v>1.0242592592592592</c:v>
                </c:pt>
                <c:pt idx="100" formatCode="[h]:mm:ss">
                  <c:v>1.0277430555555556</c:v>
                </c:pt>
                <c:pt idx="101" formatCode="[h]:mm:ss">
                  <c:v>1.0312268518518519</c:v>
                </c:pt>
                <c:pt idx="102" formatCode="[h]:mm:ss">
                  <c:v>1.0347106481481483</c:v>
                </c:pt>
                <c:pt idx="103" formatCode="[h]:mm:ss">
                  <c:v>1.0381944444444444</c:v>
                </c:pt>
                <c:pt idx="104" formatCode="[h]:mm:ss">
                  <c:v>1.0416782407407408</c:v>
                </c:pt>
                <c:pt idx="105" formatCode="[h]:mm:ss">
                  <c:v>1.0451620370370371</c:v>
                </c:pt>
                <c:pt idx="106" formatCode="[h]:mm:ss">
                  <c:v>1.0486342592592592</c:v>
                </c:pt>
                <c:pt idx="107" formatCode="[h]:mm:ss">
                  <c:v>1.0521064814814813</c:v>
                </c:pt>
                <c:pt idx="108" formatCode="[h]:mm:ss">
                  <c:v>1.0555902777777779</c:v>
                </c:pt>
                <c:pt idx="109" formatCode="[h]:mm:ss">
                  <c:v>1.0590740740740741</c:v>
                </c:pt>
                <c:pt idx="110" formatCode="[h]:mm:ss">
                  <c:v>1.0625578703703704</c:v>
                </c:pt>
                <c:pt idx="111" formatCode="[h]:mm:ss">
                  <c:v>1.0660416666666668</c:v>
                </c:pt>
                <c:pt idx="112" formatCode="[h]:mm:ss">
                  <c:v>1.0695138888888889</c:v>
                </c:pt>
                <c:pt idx="113" formatCode="[h]:mm:ss">
                  <c:v>1.072986111111111</c:v>
                </c:pt>
                <c:pt idx="114" formatCode="[h]:mm:ss">
                  <c:v>1.0764699074074073</c:v>
                </c:pt>
                <c:pt idx="115" formatCode="[h]:mm:ss">
                  <c:v>1.0799537037037037</c:v>
                </c:pt>
                <c:pt idx="116" formatCode="[h]:mm:ss">
                  <c:v>1.0834375000000001</c:v>
                </c:pt>
                <c:pt idx="117" formatCode="[h]:mm:ss">
                  <c:v>1.0869212962962964</c:v>
                </c:pt>
                <c:pt idx="118" formatCode="[h]:mm:ss">
                  <c:v>1.0904050925925926</c:v>
                </c:pt>
                <c:pt idx="119" formatCode="[h]:mm:ss">
                  <c:v>1.0938773148148149</c:v>
                </c:pt>
                <c:pt idx="120" formatCode="[h]:mm:ss">
                  <c:v>1.097349537037037</c:v>
                </c:pt>
                <c:pt idx="121" formatCode="[h]:mm:ss">
                  <c:v>1.1008333333333333</c:v>
                </c:pt>
                <c:pt idx="122" formatCode="[h]:mm:ss">
                  <c:v>1.1043171296296297</c:v>
                </c:pt>
                <c:pt idx="123" formatCode="[h]:mm:ss">
                  <c:v>1.107800925925926</c:v>
                </c:pt>
                <c:pt idx="124" formatCode="[h]:mm:ss">
                  <c:v>1.1112847222222222</c:v>
                </c:pt>
                <c:pt idx="125" formatCode="[h]:mm:ss">
                  <c:v>1.1147569444444445</c:v>
                </c:pt>
                <c:pt idx="126" formatCode="[h]:mm:ss">
                  <c:v>1.1182291666666666</c:v>
                </c:pt>
                <c:pt idx="127" formatCode="[h]:mm:ss">
                  <c:v>1.121712962962963</c:v>
                </c:pt>
                <c:pt idx="128" formatCode="[h]:mm:ss">
                  <c:v>1.1251967592592593</c:v>
                </c:pt>
                <c:pt idx="129" formatCode="[h]:mm:ss">
                  <c:v>1.1286805555555557</c:v>
                </c:pt>
                <c:pt idx="130" formatCode="[h]:mm:ss">
                  <c:v>1.1321643518518518</c:v>
                </c:pt>
                <c:pt idx="131" formatCode="[h]:mm:ss">
                  <c:v>1.1356481481481482</c:v>
                </c:pt>
                <c:pt idx="132" formatCode="[h]:mm:ss">
                  <c:v>1.1391203703703703</c:v>
                </c:pt>
                <c:pt idx="133" formatCode="[h]:mm:ss">
                  <c:v>1.1425925925925926</c:v>
                </c:pt>
                <c:pt idx="134" formatCode="[h]:mm:ss">
                  <c:v>1.146076388888889</c:v>
                </c:pt>
                <c:pt idx="135" formatCode="[h]:mm:ss">
                  <c:v>1.1495601851851853</c:v>
                </c:pt>
                <c:pt idx="136" formatCode="[h]:mm:ss">
                  <c:v>1.1530439814814815</c:v>
                </c:pt>
                <c:pt idx="137" formatCode="[h]:mm:ss">
                  <c:v>1.1565277777777778</c:v>
                </c:pt>
                <c:pt idx="138" formatCode="[h]:mm:ss">
                  <c:v>1.1599999999999999</c:v>
                </c:pt>
                <c:pt idx="139" formatCode="[h]:mm:ss">
                  <c:v>1.1634722222222222</c:v>
                </c:pt>
                <c:pt idx="140" formatCode="[h]:mm:ss">
                  <c:v>1.1669444444444446</c:v>
                </c:pt>
                <c:pt idx="141" formatCode="[h]:mm:ss">
                  <c:v>1.1704282407407407</c:v>
                </c:pt>
                <c:pt idx="142" formatCode="[h]:mm:ss">
                  <c:v>1.1739120370370371</c:v>
                </c:pt>
                <c:pt idx="143" formatCode="[h]:mm:ss">
                  <c:v>1.1773958333333334</c:v>
                </c:pt>
                <c:pt idx="144" formatCode="[h]:mm:ss">
                  <c:v>1.1808680555555555</c:v>
                </c:pt>
                <c:pt idx="145" formatCode="[h]:mm:ss">
                  <c:v>1.1843402777777778</c:v>
                </c:pt>
                <c:pt idx="146" formatCode="[h]:mm:ss">
                  <c:v>1.1878240740740742</c:v>
                </c:pt>
                <c:pt idx="147" formatCode="[h]:mm:ss">
                  <c:v>1.1913078703703703</c:v>
                </c:pt>
                <c:pt idx="148" formatCode="[h]:mm:ss">
                  <c:v>1.1947916666666667</c:v>
                </c:pt>
                <c:pt idx="149" formatCode="[h]:mm:ss">
                  <c:v>1.1982754629629631</c:v>
                </c:pt>
                <c:pt idx="150" formatCode="[h]:mm:ss">
                  <c:v>1.2017592592592592</c:v>
                </c:pt>
                <c:pt idx="151" formatCode="[h]:mm:ss">
                  <c:v>1.2052314814814815</c:v>
                </c:pt>
                <c:pt idx="152" formatCode="[h]:mm:ss">
                  <c:v>1.2087037037037038</c:v>
                </c:pt>
                <c:pt idx="153" formatCode="[h]:mm:ss">
                  <c:v>1.2121759259259259</c:v>
                </c:pt>
                <c:pt idx="154" formatCode="[h]:mm:ss">
                  <c:v>1.2156597222222223</c:v>
                </c:pt>
                <c:pt idx="155" formatCode="[h]:mm:ss">
                  <c:v>1.2191435185185184</c:v>
                </c:pt>
                <c:pt idx="156" formatCode="[h]:mm:ss">
                  <c:v>1.2226273148148148</c:v>
                </c:pt>
                <c:pt idx="157" formatCode="[h]:mm:ss">
                  <c:v>1.2260995370370369</c:v>
                </c:pt>
                <c:pt idx="158" formatCode="[h]:mm:ss">
                  <c:v>1.2295717592592592</c:v>
                </c:pt>
                <c:pt idx="159" formatCode="[h]:mm:ss">
                  <c:v>1.2330439814814815</c:v>
                </c:pt>
                <c:pt idx="160" formatCode="[h]:mm:ss">
                  <c:v>1.2365277777777777</c:v>
                </c:pt>
                <c:pt idx="161" formatCode="[h]:mm:ss">
                  <c:v>1.240011574074074</c:v>
                </c:pt>
                <c:pt idx="162" formatCode="[h]:mm:ss">
                  <c:v>1.2434953703703704</c:v>
                </c:pt>
                <c:pt idx="163" formatCode="[h]:mm:ss">
                  <c:v>1.2469791666666665</c:v>
                </c:pt>
                <c:pt idx="164" formatCode="[h]:mm:ss">
                  <c:v>1.2504513888888888</c:v>
                </c:pt>
                <c:pt idx="165" formatCode="[h]:mm:ss">
                  <c:v>1.2539236111111112</c:v>
                </c:pt>
                <c:pt idx="166" formatCode="[h]:mm:ss">
                  <c:v>1.2573958333333333</c:v>
                </c:pt>
                <c:pt idx="167" formatCode="[h]:mm:ss">
                  <c:v>1.2608796296296296</c:v>
                </c:pt>
                <c:pt idx="168" formatCode="[h]:mm:ss">
                  <c:v>1.264363425925926</c:v>
                </c:pt>
                <c:pt idx="169" formatCode="[h]:mm:ss">
                  <c:v>1.2678472222222223</c:v>
                </c:pt>
                <c:pt idx="170" formatCode="[h]:mm:ss">
                  <c:v>1.2713310185185185</c:v>
                </c:pt>
                <c:pt idx="171" formatCode="[h]:mm:ss">
                  <c:v>1.2748032407407408</c:v>
                </c:pt>
                <c:pt idx="172" formatCode="[h]:mm:ss">
                  <c:v>1.2782754629629629</c:v>
                </c:pt>
                <c:pt idx="173" formatCode="[h]:mm:ss">
                  <c:v>1.2817592592592593</c:v>
                </c:pt>
                <c:pt idx="174" formatCode="[h]:mm:ss">
                  <c:v>1.2852430555555556</c:v>
                </c:pt>
                <c:pt idx="175" formatCode="[h]:mm:ss">
                  <c:v>1.288726851851852</c:v>
                </c:pt>
                <c:pt idx="176" formatCode="[h]:mm:ss">
                  <c:v>1.2922106481481481</c:v>
                </c:pt>
                <c:pt idx="177" formatCode="[h]:mm:ss">
                  <c:v>1.2956828703703704</c:v>
                </c:pt>
                <c:pt idx="178" formatCode="[h]:mm:ss">
                  <c:v>1.2991550925925925</c:v>
                </c:pt>
                <c:pt idx="179" formatCode="[h]:mm:ss">
                  <c:v>1.3026273148148149</c:v>
                </c:pt>
                <c:pt idx="180" formatCode="[h]:mm:ss">
                  <c:v>1.3061111111111112</c:v>
                </c:pt>
                <c:pt idx="181" formatCode="[h]:mm:ss">
                  <c:v>1.3095949074074074</c:v>
                </c:pt>
                <c:pt idx="182" formatCode="[h]:mm:ss">
                  <c:v>1.3130787037037037</c:v>
                </c:pt>
                <c:pt idx="183" formatCode="[h]:mm:ss">
                  <c:v>1.3165625000000001</c:v>
                </c:pt>
                <c:pt idx="184" formatCode="[h]:mm:ss">
                  <c:v>1.3200347222222222</c:v>
                </c:pt>
                <c:pt idx="185" formatCode="[h]:mm:ss">
                  <c:v>1.3235069444444445</c:v>
                </c:pt>
                <c:pt idx="186" formatCode="[h]:mm:ss">
                  <c:v>1.3269791666666666</c:v>
                </c:pt>
                <c:pt idx="187" formatCode="[h]:mm:ss">
                  <c:v>1.330462962962963</c:v>
                </c:pt>
                <c:pt idx="188" formatCode="[h]:mm:ss">
                  <c:v>1.3339467592592593</c:v>
                </c:pt>
                <c:pt idx="189" formatCode="[h]:mm:ss">
                  <c:v>1.3374305555555557</c:v>
                </c:pt>
                <c:pt idx="190" formatCode="[h]:mm:ss">
                  <c:v>1.340914351851852</c:v>
                </c:pt>
                <c:pt idx="191" formatCode="[h]:mm:ss">
                  <c:v>1.3443865740740739</c:v>
                </c:pt>
                <c:pt idx="192" formatCode="[h]:mm:ss">
                  <c:v>1.3478587962962962</c:v>
                </c:pt>
                <c:pt idx="193" formatCode="[h]:mm:ss">
                  <c:v>1.3513425925925926</c:v>
                </c:pt>
                <c:pt idx="194" formatCode="[h]:mm:ss">
                  <c:v>1.354826388888889</c:v>
                </c:pt>
                <c:pt idx="195" formatCode="[h]:mm:ss">
                  <c:v>1.3583101851851851</c:v>
                </c:pt>
                <c:pt idx="196" formatCode="[h]:mm:ss">
                  <c:v>1.3617939814814815</c:v>
                </c:pt>
                <c:pt idx="197" formatCode="[h]:mm:ss">
                  <c:v>1.3652662037037038</c:v>
                </c:pt>
                <c:pt idx="198" formatCode="[h]:mm:ss">
                  <c:v>1.3687384259259259</c:v>
                </c:pt>
                <c:pt idx="199" formatCode="[h]:mm:ss">
                  <c:v>1.3722106481481482</c:v>
                </c:pt>
                <c:pt idx="200" formatCode="[h]:mm:ss">
                  <c:v>1.3756944444444443</c:v>
                </c:pt>
                <c:pt idx="201" formatCode="[h]:mm:ss">
                  <c:v>1.3791782407407407</c:v>
                </c:pt>
                <c:pt idx="202" formatCode="[h]:mm:ss">
                  <c:v>1.3826620370370371</c:v>
                </c:pt>
                <c:pt idx="203" formatCode="[h]:mm:ss">
                  <c:v>1.3861458333333332</c:v>
                </c:pt>
                <c:pt idx="204" formatCode="[h]:mm:ss">
                  <c:v>1.3896180555555555</c:v>
                </c:pt>
                <c:pt idx="205" formatCode="[h]:mm:ss">
                  <c:v>1.3930902777777778</c:v>
                </c:pt>
                <c:pt idx="206" formatCode="[h]:mm:ss">
                  <c:v>1.3965740740740742</c:v>
                </c:pt>
                <c:pt idx="207" formatCode="[h]:mm:ss">
                  <c:v>1.4000578703703705</c:v>
                </c:pt>
                <c:pt idx="208" formatCode="[h]:mm:ss">
                  <c:v>1.4035416666666667</c:v>
                </c:pt>
                <c:pt idx="209" formatCode="[h]:mm:ss">
                  <c:v>1.407025462962963</c:v>
                </c:pt>
                <c:pt idx="210" formatCode="[h]:mm:ss">
                  <c:v>1.4104976851851851</c:v>
                </c:pt>
                <c:pt idx="211" formatCode="[h]:mm:ss">
                  <c:v>1.4139699074074075</c:v>
                </c:pt>
                <c:pt idx="212" formatCode="[h]:mm:ss">
                  <c:v>1.4174421296296298</c:v>
                </c:pt>
                <c:pt idx="213" formatCode="[h]:mm:ss">
                  <c:v>1.4209259259259259</c:v>
                </c:pt>
                <c:pt idx="214" formatCode="[h]:mm:ss">
                  <c:v>1.4244097222222223</c:v>
                </c:pt>
                <c:pt idx="215" formatCode="[h]:mm:ss">
                  <c:v>1.4278935185185186</c:v>
                </c:pt>
                <c:pt idx="216" formatCode="[h]:mm:ss">
                  <c:v>1.4313773148148148</c:v>
                </c:pt>
                <c:pt idx="217" formatCode="[h]:mm:ss">
                  <c:v>1.4348495370370371</c:v>
                </c:pt>
                <c:pt idx="218" formatCode="[h]:mm:ss">
                  <c:v>1.4383217592592592</c:v>
                </c:pt>
                <c:pt idx="219" formatCode="[h]:mm:ss">
                  <c:v>1.4418055555555556</c:v>
                </c:pt>
                <c:pt idx="220" formatCode="[h]:mm:ss">
                  <c:v>1.4452893518518517</c:v>
                </c:pt>
                <c:pt idx="221" formatCode="[h]:mm:ss">
                  <c:v>1.4487731481481481</c:v>
                </c:pt>
                <c:pt idx="222" formatCode="[h]:mm:ss">
                  <c:v>1.4522569444444444</c:v>
                </c:pt>
                <c:pt idx="223" formatCode="[h]:mm:ss">
                  <c:v>1.4557291666666667</c:v>
                </c:pt>
                <c:pt idx="224" formatCode="[h]:mm:ss">
                  <c:v>1.4592013888888891</c:v>
                </c:pt>
                <c:pt idx="225" formatCode="[h]:mm:ss">
                  <c:v>1.4626736111111109</c:v>
                </c:pt>
                <c:pt idx="226" formatCode="[h]:mm:ss">
                  <c:v>1.4661574074074073</c:v>
                </c:pt>
                <c:pt idx="227" formatCode="[h]:mm:ss">
                  <c:v>1.4696412037037037</c:v>
                </c:pt>
                <c:pt idx="228" formatCode="[h]:mm:ss">
                  <c:v>1.4731249999999998</c:v>
                </c:pt>
                <c:pt idx="229" formatCode="[h]:mm:ss">
                  <c:v>1.4766087962962962</c:v>
                </c:pt>
                <c:pt idx="230" formatCode="[h]:mm:ss">
                  <c:v>1.4800810185185185</c:v>
                </c:pt>
                <c:pt idx="231" formatCode="[h]:mm:ss">
                  <c:v>1.4835532407407408</c:v>
                </c:pt>
                <c:pt idx="232" formatCode="[h]:mm:ss">
                  <c:v>1.4870254629629629</c:v>
                </c:pt>
                <c:pt idx="233" formatCode="[h]:mm:ss">
                  <c:v>1.4905092592592595</c:v>
                </c:pt>
                <c:pt idx="234" formatCode="[h]:mm:ss">
                  <c:v>1.4939930555555556</c:v>
                </c:pt>
                <c:pt idx="235" formatCode="[h]:mm:ss">
                  <c:v>1.497476851851852</c:v>
                </c:pt>
                <c:pt idx="236" formatCode="[h]:mm:ss">
                  <c:v>1.5009490740740741</c:v>
                </c:pt>
                <c:pt idx="237" formatCode="[h]:mm:ss">
                  <c:v>1.5044212962962964</c:v>
                </c:pt>
                <c:pt idx="238" formatCode="[h]:mm:ss">
                  <c:v>1.5079050925925925</c:v>
                </c:pt>
                <c:pt idx="239" formatCode="[h]:mm:ss">
                  <c:v>1.5113888888888889</c:v>
                </c:pt>
                <c:pt idx="240" formatCode="[h]:mm:ss">
                  <c:v>1.5148726851851853</c:v>
                </c:pt>
                <c:pt idx="241" formatCode="[h]:mm:ss">
                  <c:v>1.5183564814814814</c:v>
                </c:pt>
                <c:pt idx="242" formatCode="[h]:mm:ss">
                  <c:v>1.5218402777777778</c:v>
                </c:pt>
                <c:pt idx="243" formatCode="[h]:mm:ss">
                  <c:v>1.5253125000000001</c:v>
                </c:pt>
                <c:pt idx="244" formatCode="[h]:mm:ss">
                  <c:v>1.5287847222222222</c:v>
                </c:pt>
                <c:pt idx="245" formatCode="[h]:mm:ss">
                  <c:v>1.5322569444444445</c:v>
                </c:pt>
                <c:pt idx="246" formatCode="[h]:mm:ss">
                  <c:v>1.5357407407407406</c:v>
                </c:pt>
                <c:pt idx="247" formatCode="[h]:mm:ss">
                  <c:v>1.539224537037037</c:v>
                </c:pt>
                <c:pt idx="248" formatCode="[h]:mm:ss">
                  <c:v>1.5427083333333333</c:v>
                </c:pt>
                <c:pt idx="249" formatCode="[h]:mm:ss">
                  <c:v>1.5461921296296295</c:v>
                </c:pt>
                <c:pt idx="250" formatCode="[h]:mm:ss">
                  <c:v>1.5496643518518518</c:v>
                </c:pt>
                <c:pt idx="251" formatCode="[h]:mm:ss">
                  <c:v>1.5531481481481482</c:v>
                </c:pt>
                <c:pt idx="252" formatCode="[h]:mm:ss">
                  <c:v>1.5566319444444445</c:v>
                </c:pt>
                <c:pt idx="253" formatCode="[h]:mm:ss">
                  <c:v>1.5601157407407407</c:v>
                </c:pt>
                <c:pt idx="254" formatCode="[h]:mm:ss">
                  <c:v>1.563599537037037</c:v>
                </c:pt>
                <c:pt idx="255" formatCode="[h]:mm:ss">
                  <c:v>1.5670833333333334</c:v>
                </c:pt>
                <c:pt idx="256" formatCode="[h]:mm:ss">
                  <c:v>1.5705555555555557</c:v>
                </c:pt>
                <c:pt idx="257" formatCode="[h]:mm:ss">
                  <c:v>1.5740277777777776</c:v>
                </c:pt>
                <c:pt idx="258" formatCode="[h]:mm:ss">
                  <c:v>1.5774999999999999</c:v>
                </c:pt>
                <c:pt idx="259" formatCode="[h]:mm:ss">
                  <c:v>1.5809837962962963</c:v>
                </c:pt>
                <c:pt idx="260" formatCode="[h]:mm:ss">
                  <c:v>1.5844675925925926</c:v>
                </c:pt>
                <c:pt idx="261" formatCode="[h]:mm:ss">
                  <c:v>1.5879513888888888</c:v>
                </c:pt>
                <c:pt idx="262" formatCode="[h]:mm:ss">
                  <c:v>1.5914236111111111</c:v>
                </c:pt>
                <c:pt idx="263" formatCode="[h]:mm:ss">
                  <c:v>1.5948958333333334</c:v>
                </c:pt>
                <c:pt idx="264" formatCode="[h]:mm:ss">
                  <c:v>1.5983680555555555</c:v>
                </c:pt>
                <c:pt idx="265" formatCode="[h]:mm:ss">
                  <c:v>1.6018518518518519</c:v>
                </c:pt>
                <c:pt idx="266" formatCode="[h]:mm:ss">
                  <c:v>1.605335648148148</c:v>
                </c:pt>
                <c:pt idx="267" formatCode="[h]:mm:ss">
                  <c:v>1.6088194444444444</c:v>
                </c:pt>
                <c:pt idx="268" formatCode="[h]:mm:ss">
                  <c:v>1.6123032407407407</c:v>
                </c:pt>
                <c:pt idx="269" formatCode="[h]:mm:ss">
                  <c:v>1.615775462962963</c:v>
                </c:pt>
                <c:pt idx="270" formatCode="[h]:mm:ss">
                  <c:v>1.6192476851851854</c:v>
                </c:pt>
                <c:pt idx="271" formatCode="[h]:mm:ss">
                  <c:v>1.6227199074074072</c:v>
                </c:pt>
                <c:pt idx="272" formatCode="[h]:mm:ss">
                  <c:v>1.6262037037037036</c:v>
                </c:pt>
                <c:pt idx="273" formatCode="[h]:mm:ss">
                  <c:v>1.6296875</c:v>
                </c:pt>
                <c:pt idx="274" formatCode="[h]:mm:ss">
                  <c:v>1.6331712962962961</c:v>
                </c:pt>
                <c:pt idx="275" formatCode="[h]:mm:ss">
                  <c:v>1.6366550925925925</c:v>
                </c:pt>
                <c:pt idx="276" formatCode="[h]:mm:ss">
                  <c:v>1.6401273148148148</c:v>
                </c:pt>
                <c:pt idx="277" formatCode="[h]:mm:ss">
                  <c:v>1.6435995370370371</c:v>
                </c:pt>
                <c:pt idx="278" formatCode="[h]:mm:ss">
                  <c:v>1.6470833333333335</c:v>
                </c:pt>
                <c:pt idx="279" formatCode="[h]:mm:ss">
                  <c:v>1.6505671296296296</c:v>
                </c:pt>
                <c:pt idx="280" formatCode="[h]:mm:ss">
                  <c:v>1.654050925925926</c:v>
                </c:pt>
                <c:pt idx="281" formatCode="[h]:mm:ss">
                  <c:v>1.6575347222222223</c:v>
                </c:pt>
                <c:pt idx="282" formatCode="[h]:mm:ss">
                  <c:v>1.6610069444444446</c:v>
                </c:pt>
                <c:pt idx="283" formatCode="[h]:mm:ss">
                  <c:v>1.6644791666666665</c:v>
                </c:pt>
                <c:pt idx="284" formatCode="[h]:mm:ss">
                  <c:v>1.6679513888888888</c:v>
                </c:pt>
                <c:pt idx="285" formatCode="[h]:mm:ss">
                  <c:v>1.6714351851851852</c:v>
                </c:pt>
                <c:pt idx="286" formatCode="[h]:mm:ss">
                  <c:v>1.6749189814814816</c:v>
                </c:pt>
                <c:pt idx="287" formatCode="[h]:mm:ss">
                  <c:v>1.6784027777777777</c:v>
                </c:pt>
                <c:pt idx="288" formatCode="[h]:mm:ss">
                  <c:v>1.681886574074074</c:v>
                </c:pt>
                <c:pt idx="289" formatCode="[h]:mm:ss">
                  <c:v>1.6853587962962964</c:v>
                </c:pt>
                <c:pt idx="290" formatCode="[h]:mm:ss">
                  <c:v>1.6888310185185185</c:v>
                </c:pt>
                <c:pt idx="291" formatCode="[h]:mm:ss">
                  <c:v>1.6923032407407408</c:v>
                </c:pt>
                <c:pt idx="292" formatCode="[h]:mm:ss">
                  <c:v>1.6957870370370369</c:v>
                </c:pt>
                <c:pt idx="293" formatCode="[h]:mm:ss">
                  <c:v>1.6992708333333333</c:v>
                </c:pt>
                <c:pt idx="294" formatCode="[h]:mm:ss">
                  <c:v>1.7027546296296296</c:v>
                </c:pt>
                <c:pt idx="295" formatCode="[h]:mm:ss">
                  <c:v>1.706226851851852</c:v>
                </c:pt>
                <c:pt idx="296" formatCode="[h]:mm:ss">
                  <c:v>1.7096990740740743</c:v>
                </c:pt>
                <c:pt idx="297" formatCode="[h]:mm:ss">
                  <c:v>1.7131712962962962</c:v>
                </c:pt>
                <c:pt idx="298" formatCode="[h]:mm:ss">
                  <c:v>1.7166550925925925</c:v>
                </c:pt>
                <c:pt idx="299" formatCode="[h]:mm:ss">
                  <c:v>1.7201388888888889</c:v>
                </c:pt>
                <c:pt idx="300" formatCode="[h]:mm:ss">
                  <c:v>1.723622685185185</c:v>
                </c:pt>
                <c:pt idx="301" formatCode="[h]:mm:ss">
                  <c:v>1.7271064814814814</c:v>
                </c:pt>
                <c:pt idx="302" formatCode="[h]:mm:ss">
                  <c:v>1.7305787037037037</c:v>
                </c:pt>
                <c:pt idx="303" formatCode="[h]:mm:ss">
                  <c:v>1.734050925925926</c:v>
                </c:pt>
                <c:pt idx="304" formatCode="[h]:mm:ss">
                  <c:v>1.7375231481481481</c:v>
                </c:pt>
                <c:pt idx="305" formatCode="[h]:mm:ss">
                  <c:v>1.7410069444444443</c:v>
                </c:pt>
                <c:pt idx="306" formatCode="[h]:mm:ss">
                  <c:v>1.7444907407407406</c:v>
                </c:pt>
                <c:pt idx="307" formatCode="[h]:mm:ss">
                  <c:v>1.747974537037037</c:v>
                </c:pt>
                <c:pt idx="308" formatCode="[h]:mm:ss">
                  <c:v>1.7514583333333331</c:v>
                </c:pt>
                <c:pt idx="309" formatCode="[h]:mm:ss">
                  <c:v>1.7549305555555554</c:v>
                </c:pt>
                <c:pt idx="310" formatCode="[h]:mm:ss">
                  <c:v>1.7584027777777778</c:v>
                </c:pt>
                <c:pt idx="311" formatCode="[h]:mm:ss">
                  <c:v>1.7618865740740741</c:v>
                </c:pt>
                <c:pt idx="312" formatCode="[h]:mm:ss">
                  <c:v>1.7653703703703705</c:v>
                </c:pt>
                <c:pt idx="313" formatCode="[h]:mm:ss">
                  <c:v>1.7688541666666666</c:v>
                </c:pt>
                <c:pt idx="314" formatCode="[h]:mm:ss">
                  <c:v>1.772337962962963</c:v>
                </c:pt>
                <c:pt idx="315" formatCode="[h]:mm:ss">
                  <c:v>1.7758101851851853</c:v>
                </c:pt>
                <c:pt idx="316" formatCode="[h]:mm:ss">
                  <c:v>1.7792824074074074</c:v>
                </c:pt>
                <c:pt idx="317" formatCode="[h]:mm:ss">
                  <c:v>1.7827546296296297</c:v>
                </c:pt>
                <c:pt idx="318" formatCode="[h]:mm:ss">
                  <c:v>1.7862384259259259</c:v>
                </c:pt>
                <c:pt idx="319" formatCode="[h]:mm:ss">
                  <c:v>1.7897222222222222</c:v>
                </c:pt>
                <c:pt idx="320" formatCode="[h]:mm:ss">
                  <c:v>1.7932060185185186</c:v>
                </c:pt>
                <c:pt idx="321" formatCode="[h]:mm:ss">
                  <c:v>1.7966898148148147</c:v>
                </c:pt>
                <c:pt idx="322" formatCode="[h]:mm:ss">
                  <c:v>1.800162037037037</c:v>
                </c:pt>
                <c:pt idx="323" formatCode="[h]:mm:ss">
                  <c:v>1.8036342592592591</c:v>
                </c:pt>
                <c:pt idx="324" formatCode="[h]:mm:ss">
                  <c:v>1.8071180555555555</c:v>
                </c:pt>
                <c:pt idx="325" formatCode="[h]:mm:ss">
                  <c:v>1.8106018518518521</c:v>
                </c:pt>
                <c:pt idx="326" formatCode="[h]:mm:ss">
                  <c:v>1.8140856481481482</c:v>
                </c:pt>
                <c:pt idx="327" formatCode="[h]:mm:ss">
                  <c:v>1.8175694444444446</c:v>
                </c:pt>
                <c:pt idx="328" formatCode="[h]:mm:ss">
                  <c:v>1.8210416666666667</c:v>
                </c:pt>
                <c:pt idx="329" formatCode="[h]:mm:ss">
                  <c:v>1.824513888888889</c:v>
                </c:pt>
                <c:pt idx="330" formatCode="[h]:mm:ss">
                  <c:v>1.8279861111111113</c:v>
                </c:pt>
                <c:pt idx="331" formatCode="[h]:mm:ss">
                  <c:v>1.8314699074074074</c:v>
                </c:pt>
                <c:pt idx="332" formatCode="[h]:mm:ss">
                  <c:v>1.8349537037037038</c:v>
                </c:pt>
                <c:pt idx="333" formatCode="[h]:mm:ss">
                  <c:v>1.8384375000000002</c:v>
                </c:pt>
                <c:pt idx="334" formatCode="[h]:mm:ss">
                  <c:v>1.8419212962962963</c:v>
                </c:pt>
                <c:pt idx="335" formatCode="[h]:mm:ss">
                  <c:v>1.8453935185185184</c:v>
                </c:pt>
                <c:pt idx="336" formatCode="[h]:mm:ss">
                  <c:v>1.8488657407407407</c:v>
                </c:pt>
                <c:pt idx="337" formatCode="[h]:mm:ss">
                  <c:v>1.852337962962963</c:v>
                </c:pt>
                <c:pt idx="338" formatCode="[h]:mm:ss">
                  <c:v>1.8558217592592594</c:v>
                </c:pt>
                <c:pt idx="339" formatCode="[h]:mm:ss">
                  <c:v>1.8593055555555555</c:v>
                </c:pt>
                <c:pt idx="340" formatCode="[h]:mm:ss">
                  <c:v>1.8627893518518519</c:v>
                </c:pt>
                <c:pt idx="341" formatCode="[h]:mm:ss">
                  <c:v>1.866261574074074</c:v>
                </c:pt>
                <c:pt idx="342" formatCode="[h]:mm:ss">
                  <c:v>1.8697337962962963</c:v>
                </c:pt>
                <c:pt idx="343" formatCode="[h]:mm:ss">
                  <c:v>1.8732060185185186</c:v>
                </c:pt>
                <c:pt idx="344" formatCode="[h]:mm:ss">
                  <c:v>1.8766898148148148</c:v>
                </c:pt>
                <c:pt idx="345" formatCode="[h]:mm:ss">
                  <c:v>1.8801736111111111</c:v>
                </c:pt>
                <c:pt idx="346" formatCode="[h]:mm:ss">
                  <c:v>1.8836574074074075</c:v>
                </c:pt>
                <c:pt idx="347" formatCode="[h]:mm:ss">
                  <c:v>1.8871412037037036</c:v>
                </c:pt>
                <c:pt idx="348" formatCode="[h]:mm:ss">
                  <c:v>1.890613425925926</c:v>
                </c:pt>
                <c:pt idx="349" formatCode="[h]:mm:ss">
                  <c:v>1.8940856481481481</c:v>
                </c:pt>
                <c:pt idx="350" formatCode="[h]:mm:ss">
                  <c:v>1.8975578703703704</c:v>
                </c:pt>
                <c:pt idx="351" formatCode="[h]:mm:ss">
                  <c:v>1.9010416666666667</c:v>
                </c:pt>
                <c:pt idx="352" formatCode="[h]:mm:ss">
                  <c:v>1.9045254629629629</c:v>
                </c:pt>
                <c:pt idx="353" formatCode="[h]:mm:ss">
                  <c:v>1.9080092592592592</c:v>
                </c:pt>
                <c:pt idx="354" formatCode="[h]:mm:ss">
                  <c:v>1.9114930555555556</c:v>
                </c:pt>
                <c:pt idx="355" formatCode="[h]:mm:ss">
                  <c:v>1.9149652777777779</c:v>
                </c:pt>
                <c:pt idx="356" formatCode="[h]:mm:ss">
                  <c:v>1.9184374999999998</c:v>
                </c:pt>
                <c:pt idx="357" formatCode="[h]:mm:ss">
                  <c:v>1.9219212962962962</c:v>
                </c:pt>
                <c:pt idx="358" formatCode="[h]:mm:ss">
                  <c:v>1.9254050925925927</c:v>
                </c:pt>
                <c:pt idx="359" formatCode="[h]:mm:ss">
                  <c:v>1.9288888888888891</c:v>
                </c:pt>
                <c:pt idx="360" formatCode="[h]:mm:ss">
                  <c:v>1.9323726851851852</c:v>
                </c:pt>
                <c:pt idx="361" formatCode="[h]:mm:ss">
                  <c:v>1.9358449074074073</c:v>
                </c:pt>
                <c:pt idx="362" formatCode="[h]:mm:ss">
                  <c:v>1.9393171296296297</c:v>
                </c:pt>
                <c:pt idx="363" formatCode="[h]:mm:ss">
                  <c:v>1.942789351851852</c:v>
                </c:pt>
                <c:pt idx="364" formatCode="[h]:mm:ss">
                  <c:v>1.9462731481481483</c:v>
                </c:pt>
                <c:pt idx="365" formatCode="[h]:mm:ss">
                  <c:v>1.9497569444444445</c:v>
                </c:pt>
                <c:pt idx="366" formatCode="[h]:mm:ss">
                  <c:v>1.9532407407407408</c:v>
                </c:pt>
                <c:pt idx="367" formatCode="[h]:mm:ss">
                  <c:v>1.9567245370370372</c:v>
                </c:pt>
                <c:pt idx="368" formatCode="[h]:mm:ss">
                  <c:v>1.9601967592592591</c:v>
                </c:pt>
                <c:pt idx="369" formatCode="[h]:mm:ss">
                  <c:v>1.9636689814814814</c:v>
                </c:pt>
                <c:pt idx="370" formatCode="[h]:mm:ss">
                  <c:v>1.9671412037037037</c:v>
                </c:pt>
                <c:pt idx="371" formatCode="[h]:mm:ss">
                  <c:v>1.9706250000000001</c:v>
                </c:pt>
                <c:pt idx="372" formatCode="[h]:mm:ss">
                  <c:v>1.9741087962962964</c:v>
                </c:pt>
                <c:pt idx="373" formatCode="[h]:mm:ss">
                  <c:v>1.9775925925925926</c:v>
                </c:pt>
                <c:pt idx="374" formatCode="[h]:mm:ss">
                  <c:v>1.9810648148148147</c:v>
                </c:pt>
                <c:pt idx="375" formatCode="[h]:mm:ss">
                  <c:v>1.984537037037037</c:v>
                </c:pt>
                <c:pt idx="376" formatCode="[h]:mm:ss">
                  <c:v>1.9880092592592593</c:v>
                </c:pt>
                <c:pt idx="377" formatCode="[h]:mm:ss">
                  <c:v>1.9914930555555557</c:v>
                </c:pt>
                <c:pt idx="378" formatCode="[h]:mm:ss">
                  <c:v>1.9949768518518518</c:v>
                </c:pt>
                <c:pt idx="379" formatCode="[h]:mm:ss">
                  <c:v>1.9984606481481482</c:v>
                </c:pt>
                <c:pt idx="380" formatCode="[h]:mm:ss">
                  <c:v>2.0019444444444443</c:v>
                </c:pt>
                <c:pt idx="381" formatCode="[h]:mm:ss">
                  <c:v>2.0054166666666666</c:v>
                </c:pt>
                <c:pt idx="382" formatCode="[h]:mm:ss">
                  <c:v>2.0088888888888889</c:v>
                </c:pt>
                <c:pt idx="383" formatCode="[h]:mm:ss">
                  <c:v>2.0123611111111113</c:v>
                </c:pt>
                <c:pt idx="384" formatCode="[h]:mm:ss">
                  <c:v>2.0158449074074074</c:v>
                </c:pt>
                <c:pt idx="385" formatCode="[h]:mm:ss">
                  <c:v>2.0193287037037035</c:v>
                </c:pt>
                <c:pt idx="386" formatCode="[h]:mm:ss">
                  <c:v>2.0228125000000001</c:v>
                </c:pt>
                <c:pt idx="387" formatCode="[h]:mm:ss">
                  <c:v>2.0262962962962963</c:v>
                </c:pt>
                <c:pt idx="388" formatCode="[h]:mm:ss">
                  <c:v>2.0297685185185186</c:v>
                </c:pt>
                <c:pt idx="389" formatCode="[h]:mm:ss">
                  <c:v>2.0332407407407405</c:v>
                </c:pt>
                <c:pt idx="390" formatCode="[h]:mm:ss">
                  <c:v>2.036724537037037</c:v>
                </c:pt>
                <c:pt idx="391" formatCode="[h]:mm:ss">
                  <c:v>2.0402083333333336</c:v>
                </c:pt>
                <c:pt idx="392" formatCode="[h]:mm:ss">
                  <c:v>2.0436921296296298</c:v>
                </c:pt>
                <c:pt idx="393" formatCode="[h]:mm:ss">
                  <c:v>2.0471759259259259</c:v>
                </c:pt>
                <c:pt idx="394" formatCode="[h]:mm:ss">
                  <c:v>2.0506481481481482</c:v>
                </c:pt>
                <c:pt idx="395" formatCode="[h]:mm:ss">
                  <c:v>2.0541203703703705</c:v>
                </c:pt>
                <c:pt idx="396" formatCode="[h]:mm:ss">
                  <c:v>2.0575925925925929</c:v>
                </c:pt>
                <c:pt idx="397" formatCode="[h]:mm:ss">
                  <c:v>2.061076388888889</c:v>
                </c:pt>
                <c:pt idx="398" formatCode="[h]:mm:ss">
                  <c:v>2.0645601851851851</c:v>
                </c:pt>
                <c:pt idx="399" formatCode="[h]:mm:ss">
                  <c:v>2.0750231481481483</c:v>
                </c:pt>
                <c:pt idx="400" formatCode="[h]:mm:ss">
                  <c:v>2.0854398148148148</c:v>
                </c:pt>
                <c:pt idx="401" formatCode="[h]:mm:ss">
                  <c:v>2.0958680555555556</c:v>
                </c:pt>
                <c:pt idx="402" formatCode="[h]:mm:ss">
                  <c:v>2.1062847222222221</c:v>
                </c:pt>
                <c:pt idx="403" formatCode="[h]:mm:ss">
                  <c:v>2.1167129629629629</c:v>
                </c:pt>
                <c:pt idx="404" formatCode="[h]:mm:ss">
                  <c:v>2.1271296296296298</c:v>
                </c:pt>
                <c:pt idx="405" formatCode="[h]:mm:ss">
                  <c:v>2.1375578703703701</c:v>
                </c:pt>
                <c:pt idx="406" formatCode="[h]:mm:ss">
                  <c:v>2.1479745370370371</c:v>
                </c:pt>
                <c:pt idx="407" formatCode="[h]:mm:ss">
                  <c:v>2.1583912037037036</c:v>
                </c:pt>
                <c:pt idx="408" formatCode="[h]:mm:ss">
                  <c:v>2.1688078703703701</c:v>
                </c:pt>
                <c:pt idx="409" formatCode="[h]:mm:ss">
                  <c:v>2.1792245370370371</c:v>
                </c:pt>
                <c:pt idx="410" formatCode="[h]:mm:ss">
                  <c:v>2.1896527777777779</c:v>
                </c:pt>
                <c:pt idx="411" formatCode="[h]:mm:ss">
                  <c:v>2.2000694444444444</c:v>
                </c:pt>
                <c:pt idx="412" formatCode="[h]:mm:ss">
                  <c:v>2.2104976851851852</c:v>
                </c:pt>
                <c:pt idx="413" formatCode="[h]:mm:ss">
                  <c:v>2.2209143518518517</c:v>
                </c:pt>
                <c:pt idx="414" formatCode="[h]:mm:ss">
                  <c:v>2.2313425925925925</c:v>
                </c:pt>
                <c:pt idx="415" formatCode="[h]:mm:ss">
                  <c:v>2.241759259259259</c:v>
                </c:pt>
                <c:pt idx="416" formatCode="[h]:mm:ss">
                  <c:v>2.252175925925926</c:v>
                </c:pt>
                <c:pt idx="417" formatCode="[h]:mm:ss">
                  <c:v>2.2626041666666667</c:v>
                </c:pt>
                <c:pt idx="418" formatCode="[h]:mm:ss">
                  <c:v>2.2730208333333333</c:v>
                </c:pt>
                <c:pt idx="419" formatCode="[h]:mm:ss">
                  <c:v>2.283449074074074</c:v>
                </c:pt>
                <c:pt idx="420" formatCode="[h]:mm:ss">
                  <c:v>2.2938657407407406</c:v>
                </c:pt>
                <c:pt idx="421" formatCode="[h]:mm:ss">
                  <c:v>2.3042939814814813</c:v>
                </c:pt>
                <c:pt idx="422" formatCode="[h]:mm:ss">
                  <c:v>2.3147106481481479</c:v>
                </c:pt>
                <c:pt idx="423" formatCode="[h]:mm:ss">
                  <c:v>2.3251273148148148</c:v>
                </c:pt>
                <c:pt idx="424" formatCode="[h]:mm:ss">
                  <c:v>2.3355439814814813</c:v>
                </c:pt>
                <c:pt idx="425" formatCode="[h]:mm:ss">
                  <c:v>2.3459606481481479</c:v>
                </c:pt>
                <c:pt idx="426" formatCode="[h]:mm:ss">
                  <c:v>2.3563888888888891</c:v>
                </c:pt>
                <c:pt idx="427" formatCode="[h]:mm:ss">
                  <c:v>2.3668055555555556</c:v>
                </c:pt>
                <c:pt idx="428" formatCode="[h]:mm:ss">
                  <c:v>2.3772337962962964</c:v>
                </c:pt>
                <c:pt idx="429" formatCode="[h]:mm:ss">
                  <c:v>2.3876504629629629</c:v>
                </c:pt>
                <c:pt idx="430" formatCode="[h]:mm:ss">
                  <c:v>2.3980671296296294</c:v>
                </c:pt>
                <c:pt idx="431" formatCode="[h]:mm:ss">
                  <c:v>2.4084837962962964</c:v>
                </c:pt>
                <c:pt idx="432" formatCode="[h]:mm:ss">
                  <c:v>2.4189004629629629</c:v>
                </c:pt>
                <c:pt idx="433" formatCode="[h]:mm:ss">
                  <c:v>2.4293287037037037</c:v>
                </c:pt>
                <c:pt idx="434" formatCode="[h]:mm:ss">
                  <c:v>2.4397337962962964</c:v>
                </c:pt>
                <c:pt idx="435" formatCode="[h]:mm:ss">
                  <c:v>2.4501620370370372</c:v>
                </c:pt>
                <c:pt idx="436" formatCode="[h]:mm:ss">
                  <c:v>2.4605787037037037</c:v>
                </c:pt>
                <c:pt idx="437" formatCode="[h]:mm:ss">
                  <c:v>2.4710069444444445</c:v>
                </c:pt>
                <c:pt idx="438" formatCode="[h]:mm:ss">
                  <c:v>2.481423611111111</c:v>
                </c:pt>
                <c:pt idx="439" formatCode="[h]:mm:ss">
                  <c:v>2.4918402777777779</c:v>
                </c:pt>
                <c:pt idx="440" formatCode="[h]:mm:ss">
                  <c:v>2.5022685185185183</c:v>
                </c:pt>
                <c:pt idx="441" formatCode="[h]:mm:ss">
                  <c:v>2.5126851851851852</c:v>
                </c:pt>
                <c:pt idx="442" formatCode="[h]:mm:ss">
                  <c:v>2.523113425925926</c:v>
                </c:pt>
                <c:pt idx="443" formatCode="[h]:mm:ss">
                  <c:v>2.5335300925925925</c:v>
                </c:pt>
                <c:pt idx="444" formatCode="[h]:mm:ss">
                  <c:v>2.5439583333333333</c:v>
                </c:pt>
                <c:pt idx="445" formatCode="[h]:mm:ss">
                  <c:v>2.5543749999999998</c:v>
                </c:pt>
                <c:pt idx="446" formatCode="[h]:mm:ss">
                  <c:v>2.5647916666666668</c:v>
                </c:pt>
                <c:pt idx="447" formatCode="[h]:mm:ss">
                  <c:v>2.5752083333333333</c:v>
                </c:pt>
                <c:pt idx="448" formatCode="[h]:mm:ss">
                  <c:v>2.5856249999999998</c:v>
                </c:pt>
                <c:pt idx="449" formatCode="[h]:mm:ss">
                  <c:v>2.5960532407407406</c:v>
                </c:pt>
                <c:pt idx="450" formatCode="[h]:mm:ss">
                  <c:v>2.6064699074074071</c:v>
                </c:pt>
                <c:pt idx="451" formatCode="[h]:mm:ss">
                  <c:v>2.6168981481481484</c:v>
                </c:pt>
                <c:pt idx="452" formatCode="[h]:mm:ss">
                  <c:v>2.6273148148148149</c:v>
                </c:pt>
                <c:pt idx="453" formatCode="[h]:mm:ss">
                  <c:v>2.6377430555555557</c:v>
                </c:pt>
                <c:pt idx="454" formatCode="[h]:mm:ss">
                  <c:v>2.6481597222222222</c:v>
                </c:pt>
                <c:pt idx="455" formatCode="[h]:mm:ss">
                  <c:v>2.6585763888888887</c:v>
                </c:pt>
                <c:pt idx="456" formatCode="[h]:mm:ss">
                  <c:v>2.6690046296296295</c:v>
                </c:pt>
                <c:pt idx="457" formatCode="[h]:mm:ss">
                  <c:v>2.679421296296296</c:v>
                </c:pt>
                <c:pt idx="458" formatCode="[h]:mm:ss">
                  <c:v>2.6898495370370372</c:v>
                </c:pt>
                <c:pt idx="459" formatCode="[h]:mm:ss">
                  <c:v>2.7002662037037037</c:v>
                </c:pt>
                <c:pt idx="460" formatCode="[h]:mm:ss">
                  <c:v>2.7106944444444445</c:v>
                </c:pt>
                <c:pt idx="461" formatCode="[h]:mm:ss">
                  <c:v>2.7211111111111115</c:v>
                </c:pt>
                <c:pt idx="462" formatCode="[h]:mm:ss">
                  <c:v>2.731527777777778</c:v>
                </c:pt>
                <c:pt idx="463" formatCode="[h]:mm:ss">
                  <c:v>2.7419444444444445</c:v>
                </c:pt>
                <c:pt idx="464" formatCode="[h]:mm:ss">
                  <c:v>2.7523611111111115</c:v>
                </c:pt>
                <c:pt idx="465" formatCode="[h]:mm:ss">
                  <c:v>2.7627893518518518</c:v>
                </c:pt>
                <c:pt idx="466" formatCode="[h]:mm:ss">
                  <c:v>2.7732060185185183</c:v>
                </c:pt>
                <c:pt idx="467" formatCode="[h]:mm:ss">
                  <c:v>2.7836342592592591</c:v>
                </c:pt>
                <c:pt idx="468" formatCode="[h]:mm:ss">
                  <c:v>2.7940509259259261</c:v>
                </c:pt>
                <c:pt idx="469" formatCode="[h]:mm:ss">
                  <c:v>2.8044675925925926</c:v>
                </c:pt>
                <c:pt idx="470" formatCode="[h]:mm:ss">
                  <c:v>2.8148842592592591</c:v>
                </c:pt>
                <c:pt idx="471" formatCode="[h]:mm:ss">
                  <c:v>2.8253009259259261</c:v>
                </c:pt>
                <c:pt idx="472" formatCode="[h]:mm:ss">
                  <c:v>2.8357291666666669</c:v>
                </c:pt>
                <c:pt idx="473" formatCode="[h]:mm:ss">
                  <c:v>2.8461458333333334</c:v>
                </c:pt>
                <c:pt idx="474" formatCode="[h]:mm:ss">
                  <c:v>2.8565740740740737</c:v>
                </c:pt>
                <c:pt idx="475" formatCode="[h]:mm:ss">
                  <c:v>2.8670023148148149</c:v>
                </c:pt>
                <c:pt idx="476" formatCode="[h]:mm:ss">
                  <c:v>2.8774305555555557</c:v>
                </c:pt>
                <c:pt idx="477" formatCode="[h]:mm:ss">
                  <c:v>2.8878472222222222</c:v>
                </c:pt>
                <c:pt idx="478" formatCode="[h]:mm:ss">
                  <c:v>2.8982638888888892</c:v>
                </c:pt>
                <c:pt idx="479" formatCode="[h]:mm:ss">
                  <c:v>2.9086921296296295</c:v>
                </c:pt>
                <c:pt idx="480" formatCode="[h]:mm:ss">
                  <c:v>2.919108796296296</c:v>
                </c:pt>
                <c:pt idx="481" formatCode="[h]:mm:ss">
                  <c:v>2.9295370370370368</c:v>
                </c:pt>
                <c:pt idx="482" formatCode="[h]:mm:ss">
                  <c:v>2.9399537037037038</c:v>
                </c:pt>
                <c:pt idx="483" formatCode="[h]:mm:ss">
                  <c:v>2.9503819444444446</c:v>
                </c:pt>
                <c:pt idx="484" formatCode="[h]:mm:ss">
                  <c:v>2.9607986111111111</c:v>
                </c:pt>
                <c:pt idx="485" formatCode="[h]:mm:ss">
                  <c:v>2.9712268518518514</c:v>
                </c:pt>
                <c:pt idx="486" formatCode="[h]:mm:ss">
                  <c:v>2.9816435185185184</c:v>
                </c:pt>
                <c:pt idx="487" formatCode="[h]:mm:ss">
                  <c:v>2.9920601851851849</c:v>
                </c:pt>
                <c:pt idx="488" formatCode="[h]:mm:ss">
                  <c:v>3.0024884259259257</c:v>
                </c:pt>
                <c:pt idx="489" formatCode="[h]:mm:ss">
                  <c:v>3.0129050925925926</c:v>
                </c:pt>
                <c:pt idx="490" formatCode="[h]:mm:ss">
                  <c:v>3.0233333333333334</c:v>
                </c:pt>
                <c:pt idx="491" formatCode="[h]:mm:ss">
                  <c:v>3.0337499999999999</c:v>
                </c:pt>
                <c:pt idx="492" formatCode="[h]:mm:ss">
                  <c:v>3.0441782407407412</c:v>
                </c:pt>
                <c:pt idx="493" formatCode="[h]:mm:ss">
                  <c:v>3.0545949074074077</c:v>
                </c:pt>
                <c:pt idx="494" formatCode="[h]:mm:ss">
                  <c:v>3.0650115740740742</c:v>
                </c:pt>
                <c:pt idx="495" formatCode="[h]:mm:ss">
                  <c:v>3.0754282407407412</c:v>
                </c:pt>
                <c:pt idx="496" formatCode="[h]:mm:ss">
                  <c:v>3.0858449074074077</c:v>
                </c:pt>
                <c:pt idx="497" formatCode="[h]:mm:ss">
                  <c:v>3.096273148148148</c:v>
                </c:pt>
                <c:pt idx="498" formatCode="[h]:mm:ss">
                  <c:v>3.1066898148148145</c:v>
                </c:pt>
                <c:pt idx="499" formatCode="[h]:mm:ss">
                  <c:v>3.1171180555555558</c:v>
                </c:pt>
                <c:pt idx="500" formatCode="[h]:mm:ss">
                  <c:v>3.1275347222222223</c:v>
                </c:pt>
                <c:pt idx="501" formatCode="[h]:mm:ss">
                  <c:v>3.1379629629629631</c:v>
                </c:pt>
                <c:pt idx="502" formatCode="[h]:mm:ss">
                  <c:v>3.14837962962963</c:v>
                </c:pt>
                <c:pt idx="503" formatCode="[h]:mm:ss">
                  <c:v>3.1587962962962965</c:v>
                </c:pt>
                <c:pt idx="504" formatCode="[h]:mm:ss">
                  <c:v>3.1692245370370369</c:v>
                </c:pt>
                <c:pt idx="505" formatCode="[h]:mm:ss">
                  <c:v>3.1796412037037034</c:v>
                </c:pt>
                <c:pt idx="506" formatCode="[h]:mm:ss">
                  <c:v>3.1900694444444446</c:v>
                </c:pt>
                <c:pt idx="507" formatCode="[h]:mm:ss">
                  <c:v>3.2004861111111111</c:v>
                </c:pt>
                <c:pt idx="508" formatCode="[h]:mm:ss">
                  <c:v>3.2109143518518519</c:v>
                </c:pt>
                <c:pt idx="509" formatCode="[h]:mm:ss">
                  <c:v>3.2213310185185189</c:v>
                </c:pt>
                <c:pt idx="510" formatCode="[h]:mm:ss">
                  <c:v>3.2317476851851854</c:v>
                </c:pt>
                <c:pt idx="511" formatCode="[h]:mm:ss">
                  <c:v>3.2421759259259257</c:v>
                </c:pt>
                <c:pt idx="512" formatCode="[h]:mm:ss">
                  <c:v>3.2525925925925923</c:v>
                </c:pt>
                <c:pt idx="513" formatCode="[h]:mm:ss">
                  <c:v>3.2630208333333335</c:v>
                </c:pt>
                <c:pt idx="514" formatCode="[h]:mm:ss">
                  <c:v>3.2734375</c:v>
                </c:pt>
                <c:pt idx="515" formatCode="[h]:mm:ss">
                  <c:v>3.2838657407407408</c:v>
                </c:pt>
                <c:pt idx="516" formatCode="[h]:mm:ss">
                  <c:v>3.2942824074074077</c:v>
                </c:pt>
                <c:pt idx="517" formatCode="[h]:mm:ss">
                  <c:v>3.3047106481481481</c:v>
                </c:pt>
                <c:pt idx="518" formatCode="[h]:mm:ss">
                  <c:v>3.3151273148148146</c:v>
                </c:pt>
                <c:pt idx="519" formatCode="[h]:mm:ss">
                  <c:v>3.3255439814814811</c:v>
                </c:pt>
                <c:pt idx="520" formatCode="[h]:mm:ss">
                  <c:v>3.3359722222222223</c:v>
                </c:pt>
                <c:pt idx="521" formatCode="[h]:mm:ss">
                  <c:v>3.3463888888888889</c:v>
                </c:pt>
                <c:pt idx="522" formatCode="[h]:mm:ss">
                  <c:v>3.3568171296296296</c:v>
                </c:pt>
                <c:pt idx="523" formatCode="[h]:mm:ss">
                  <c:v>3.3672337962962966</c:v>
                </c:pt>
                <c:pt idx="524" formatCode="[h]:mm:ss">
                  <c:v>3.3776620370370369</c:v>
                </c:pt>
                <c:pt idx="525" formatCode="[h]:mm:ss">
                  <c:v>3.3880787037037035</c:v>
                </c:pt>
                <c:pt idx="526" formatCode="[h]:mm:ss">
                  <c:v>3.39849537037037</c:v>
                </c:pt>
                <c:pt idx="527" formatCode="[h]:mm:ss">
                  <c:v>3.4089120370370369</c:v>
                </c:pt>
                <c:pt idx="528" formatCode="[h]:mm:ss">
                  <c:v>3.4193287037037035</c:v>
                </c:pt>
                <c:pt idx="529" formatCode="[h]:mm:ss">
                  <c:v>3.4297569444444442</c:v>
                </c:pt>
                <c:pt idx="530" formatCode="[h]:mm:ss">
                  <c:v>3.4401736111111112</c:v>
                </c:pt>
                <c:pt idx="531" formatCode="[h]:mm:ss">
                  <c:v>3.450601851851852</c:v>
                </c:pt>
                <c:pt idx="532" formatCode="[h]:mm:ss">
                  <c:v>3.4610185185185185</c:v>
                </c:pt>
                <c:pt idx="533" formatCode="[h]:mm:ss">
                  <c:v>3.4714351851851855</c:v>
                </c:pt>
                <c:pt idx="534" formatCode="[h]:mm:ss">
                  <c:v>3.481851851851852</c:v>
                </c:pt>
                <c:pt idx="535" formatCode="[h]:mm:ss">
                  <c:v>3.4922685185185185</c:v>
                </c:pt>
                <c:pt idx="536" formatCode="[h]:mm:ss">
                  <c:v>3.5026967592592588</c:v>
                </c:pt>
                <c:pt idx="537" formatCode="[h]:mm:ss">
                  <c:v>3.5131134259259258</c:v>
                </c:pt>
                <c:pt idx="538" formatCode="[h]:mm:ss">
                  <c:v>3.5235416666666666</c:v>
                </c:pt>
                <c:pt idx="539" formatCode="[h]:mm:ss">
                  <c:v>3.5339583333333331</c:v>
                </c:pt>
                <c:pt idx="540" formatCode="[h]:mm:ss">
                  <c:v>3.5443865740740743</c:v>
                </c:pt>
                <c:pt idx="541" formatCode="[h]:mm:ss">
                  <c:v>3.5548032407407408</c:v>
                </c:pt>
                <c:pt idx="542" formatCode="[h]:mm:ss">
                  <c:v>3.5652199074074074</c:v>
                </c:pt>
                <c:pt idx="543" formatCode="[h]:mm:ss">
                  <c:v>3.5756365740740743</c:v>
                </c:pt>
                <c:pt idx="544" formatCode="[h]:mm:ss">
                  <c:v>3.5860532407407408</c:v>
                </c:pt>
                <c:pt idx="545" formatCode="[h]:mm:ss">
                  <c:v>3.5964814814814816</c:v>
                </c:pt>
                <c:pt idx="546" formatCode="[h]:mm:ss">
                  <c:v>3.6068981481481486</c:v>
                </c:pt>
                <c:pt idx="547" formatCode="[h]:mm:ss">
                  <c:v>3.6173263888888889</c:v>
                </c:pt>
                <c:pt idx="548" formatCode="[h]:mm:ss">
                  <c:v>3.6277430555555554</c:v>
                </c:pt>
                <c:pt idx="549" formatCode="[h]:mm:ss">
                  <c:v>3.6381597222222219</c:v>
                </c:pt>
                <c:pt idx="550" formatCode="[h]:mm:ss">
                  <c:v>3.6485763888888889</c:v>
                </c:pt>
                <c:pt idx="551" formatCode="[h]:mm:ss">
                  <c:v>3.6589930555555554</c:v>
                </c:pt>
                <c:pt idx="552" formatCode="[h]:mm:ss">
                  <c:v>3.6694212962962962</c:v>
                </c:pt>
                <c:pt idx="553" formatCode="[h]:mm:ss">
                  <c:v>3.6798379629629632</c:v>
                </c:pt>
                <c:pt idx="554" formatCode="[h]:mm:ss">
                  <c:v>3.690266203703704</c:v>
                </c:pt>
                <c:pt idx="555" formatCode="[h]:mm:ss">
                  <c:v>3.7006828703703705</c:v>
                </c:pt>
                <c:pt idx="556" formatCode="[h]:mm:ss">
                  <c:v>3.7111111111111108</c:v>
                </c:pt>
                <c:pt idx="557" formatCode="[h]:mm:ss">
                  <c:v>3.7215277777777778</c:v>
                </c:pt>
                <c:pt idx="558" formatCode="[h]:mm:ss">
                  <c:v>3.7319444444444443</c:v>
                </c:pt>
                <c:pt idx="559" formatCode="[h]:mm:ss">
                  <c:v>3.7423726851851851</c:v>
                </c:pt>
                <c:pt idx="560" formatCode="[h]:mm:ss">
                  <c:v>3.752789351851852</c:v>
                </c:pt>
                <c:pt idx="561" formatCode="[h]:mm:ss">
                  <c:v>3.7632175925925928</c:v>
                </c:pt>
                <c:pt idx="562" formatCode="[h]:mm:ss">
                  <c:v>3.7736342592592593</c:v>
                </c:pt>
                <c:pt idx="563" formatCode="[h]:mm:ss">
                  <c:v>3.7840624999999997</c:v>
                </c:pt>
                <c:pt idx="564" formatCode="[h]:mm:ss">
                  <c:v>3.7944791666666666</c:v>
                </c:pt>
                <c:pt idx="565" formatCode="[h]:mm:ss">
                  <c:v>3.8048958333333331</c:v>
                </c:pt>
                <c:pt idx="566" formatCode="[h]:mm:ss">
                  <c:v>3.8153124999999997</c:v>
                </c:pt>
                <c:pt idx="567" formatCode="[h]:mm:ss">
                  <c:v>3.8257291666666666</c:v>
                </c:pt>
                <c:pt idx="568" formatCode="[h]:mm:ss">
                  <c:v>3.8361574074074074</c:v>
                </c:pt>
                <c:pt idx="569" formatCode="[h]:mm:ss">
                  <c:v>3.8465740740740739</c:v>
                </c:pt>
                <c:pt idx="570" formatCode="[h]:mm:ss">
                  <c:v>3.8570023148148151</c:v>
                </c:pt>
                <c:pt idx="571" formatCode="[h]:mm:ss">
                  <c:v>3.8674189814814817</c:v>
                </c:pt>
                <c:pt idx="572" formatCode="[h]:mm:ss">
                  <c:v>3.877847222222222</c:v>
                </c:pt>
                <c:pt idx="573" formatCode="[h]:mm:ss">
                  <c:v>3.8882638888888885</c:v>
                </c:pt>
                <c:pt idx="574" formatCode="[h]:mm:ss">
                  <c:v>3.8986805555555555</c:v>
                </c:pt>
                <c:pt idx="575" formatCode="[h]:mm:ss">
                  <c:v>3.9091087962962963</c:v>
                </c:pt>
                <c:pt idx="576" formatCode="[h]:mm:ss">
                  <c:v>3.9195254629629628</c:v>
                </c:pt>
                <c:pt idx="577" formatCode="[h]:mm:ss">
                  <c:v>3.929953703703704</c:v>
                </c:pt>
                <c:pt idx="578" formatCode="[h]:mm:ss">
                  <c:v>3.9403703703703705</c:v>
                </c:pt>
                <c:pt idx="579" formatCode="[h]:mm:ss">
                  <c:v>3.9507986111111109</c:v>
                </c:pt>
                <c:pt idx="580" formatCode="[h]:mm:ss">
                  <c:v>3.9612152777777774</c:v>
                </c:pt>
                <c:pt idx="581" formatCode="[h]:mm:ss">
                  <c:v>3.9716319444444443</c:v>
                </c:pt>
                <c:pt idx="582" formatCode="[h]:mm:ss">
                  <c:v>3.9820486111111109</c:v>
                </c:pt>
                <c:pt idx="583" formatCode="[h]:mm:ss">
                  <c:v>3.9924652777777774</c:v>
                </c:pt>
                <c:pt idx="584" formatCode="[h]:mm:ss">
                  <c:v>4.0028935185185182</c:v>
                </c:pt>
                <c:pt idx="585" formatCode="[h]:mm:ss">
                  <c:v>4.0133101851851851</c:v>
                </c:pt>
                <c:pt idx="586" formatCode="[h]:mm:ss">
                  <c:v>4.0237384259259263</c:v>
                </c:pt>
                <c:pt idx="587" formatCode="[h]:mm:ss">
                  <c:v>4.0341550925925924</c:v>
                </c:pt>
                <c:pt idx="588" formatCode="[h]:mm:ss">
                  <c:v>4.0445717592592594</c:v>
                </c:pt>
                <c:pt idx="589" formatCode="[h]:mm:ss">
                  <c:v>4.0549884259259263</c:v>
                </c:pt>
                <c:pt idx="590" formatCode="[h]:mm:ss">
                  <c:v>4.0654050925925924</c:v>
                </c:pt>
                <c:pt idx="591" formatCode="[h]:mm:ss">
                  <c:v>4.0758333333333328</c:v>
                </c:pt>
                <c:pt idx="592" formatCode="[h]:mm:ss">
                  <c:v>4.0862384259259263</c:v>
                </c:pt>
                <c:pt idx="593" formatCode="[h]:mm:ss">
                  <c:v>4.0966666666666667</c:v>
                </c:pt>
                <c:pt idx="594" formatCode="[h]:mm:ss">
                  <c:v>4.107094907407407</c:v>
                </c:pt>
                <c:pt idx="595" formatCode="[h]:mm:ss">
                  <c:v>4.1175231481481482</c:v>
                </c:pt>
                <c:pt idx="596" formatCode="[h]:mm:ss">
                  <c:v>4.1279398148148152</c:v>
                </c:pt>
                <c:pt idx="597" formatCode="[h]:mm:ss">
                  <c:v>4.1383564814814813</c:v>
                </c:pt>
                <c:pt idx="598" formatCode="[h]:mm:ss">
                  <c:v>4.1487847222222225</c:v>
                </c:pt>
                <c:pt idx="599" formatCode="[h]:mm:ss">
                  <c:v>4.1592013888888895</c:v>
                </c:pt>
                <c:pt idx="600" formatCode="[h]:mm:ss">
                  <c:v>4.1696296296296298</c:v>
                </c:pt>
                <c:pt idx="601" formatCode="[h]:mm:ss">
                  <c:v>4.1800462962962959</c:v>
                </c:pt>
                <c:pt idx="602" formatCode="[h]:mm:ss">
                  <c:v>4.1904745370370371</c:v>
                </c:pt>
                <c:pt idx="603" formatCode="[h]:mm:ss">
                  <c:v>4.2008912037037041</c:v>
                </c:pt>
                <c:pt idx="604" formatCode="[h]:mm:ss">
                  <c:v>4.2113078703703701</c:v>
                </c:pt>
                <c:pt idx="605" formatCode="[h]:mm:ss">
                  <c:v>4.2217245370370371</c:v>
                </c:pt>
                <c:pt idx="606" formatCode="[h]:mm:ss">
                  <c:v>4.2321412037037041</c:v>
                </c:pt>
                <c:pt idx="607" formatCode="[h]:mm:ss">
                  <c:v>4.2425694444444444</c:v>
                </c:pt>
                <c:pt idx="608" formatCode="[h]:mm:ss">
                  <c:v>4.2529745370370371</c:v>
                </c:pt>
                <c:pt idx="609" formatCode="[h]:mm:ss">
                  <c:v>4.2634027777777783</c:v>
                </c:pt>
                <c:pt idx="610" formatCode="[h]:mm:ss">
                  <c:v>4.2738194444444444</c:v>
                </c:pt>
                <c:pt idx="611" formatCode="[h]:mm:ss">
                  <c:v>4.2842476851851847</c:v>
                </c:pt>
                <c:pt idx="612" formatCode="[h]:mm:ss">
                  <c:v>4.2946643518518517</c:v>
                </c:pt>
                <c:pt idx="613" formatCode="[h]:mm:ss">
                  <c:v>4.3050810185185187</c:v>
                </c:pt>
                <c:pt idx="614" formatCode="[h]:mm:ss">
                  <c:v>4.315509259259259</c:v>
                </c:pt>
                <c:pt idx="615" formatCode="[h]:mm:ss">
                  <c:v>4.325925925925926</c:v>
                </c:pt>
                <c:pt idx="616" formatCode="[h]:mm:ss">
                  <c:v>4.3363541666666672</c:v>
                </c:pt>
                <c:pt idx="617" formatCode="[h]:mm:ss">
                  <c:v>4.3467708333333333</c:v>
                </c:pt>
                <c:pt idx="618" formatCode="[h]:mm:ss">
                  <c:v>4.3571990740740736</c:v>
                </c:pt>
                <c:pt idx="619" formatCode="[h]:mm:ss">
                  <c:v>4.3676157407407405</c:v>
                </c:pt>
                <c:pt idx="620" formatCode="[h]:mm:ss">
                  <c:v>4.3780324074074075</c:v>
                </c:pt>
                <c:pt idx="621" formatCode="[h]:mm:ss">
                  <c:v>4.3884490740740736</c:v>
                </c:pt>
                <c:pt idx="622" formatCode="[h]:mm:ss">
                  <c:v>4.3988657407407405</c:v>
                </c:pt>
                <c:pt idx="623" formatCode="[h]:mm:ss">
                  <c:v>4.4092939814814818</c:v>
                </c:pt>
                <c:pt idx="624" formatCode="[h]:mm:ss">
                  <c:v>4.4197106481481478</c:v>
                </c:pt>
                <c:pt idx="625" formatCode="[h]:mm:ss">
                  <c:v>4.4301388888888891</c:v>
                </c:pt>
                <c:pt idx="626" formatCode="[h]:mm:ss">
                  <c:v>4.440555555555556</c:v>
                </c:pt>
                <c:pt idx="627" formatCode="[h]:mm:ss">
                  <c:v>4.4509837962962964</c:v>
                </c:pt>
                <c:pt idx="628" formatCode="[h]:mm:ss">
                  <c:v>4.4614004629629624</c:v>
                </c:pt>
                <c:pt idx="629" formatCode="[h]:mm:ss">
                  <c:v>4.4718171296296294</c:v>
                </c:pt>
                <c:pt idx="630" formatCode="[h]:mm:ss">
                  <c:v>4.4822453703703706</c:v>
                </c:pt>
                <c:pt idx="631" formatCode="[h]:mm:ss">
                  <c:v>4.4926620370370367</c:v>
                </c:pt>
                <c:pt idx="632" formatCode="[h]:mm:ss">
                  <c:v>4.5030902777777779</c:v>
                </c:pt>
                <c:pt idx="633" formatCode="[h]:mm:ss">
                  <c:v>4.5135069444444449</c:v>
                </c:pt>
                <c:pt idx="634" formatCode="[h]:mm:ss">
                  <c:v>4.5239351851851852</c:v>
                </c:pt>
                <c:pt idx="635" formatCode="[h]:mm:ss">
                  <c:v>4.5343518518518513</c:v>
                </c:pt>
                <c:pt idx="636" formatCode="[h]:mm:ss">
                  <c:v>4.5447685185185183</c:v>
                </c:pt>
                <c:pt idx="637" formatCode="[h]:mm:ss">
                  <c:v>4.5551851851851852</c:v>
                </c:pt>
                <c:pt idx="638" formatCode="[h]:mm:ss">
                  <c:v>4.5656018518518513</c:v>
                </c:pt>
                <c:pt idx="639" formatCode="[h]:mm:ss">
                  <c:v>4.5760300925925925</c:v>
                </c:pt>
                <c:pt idx="640" formatCode="[h]:mm:ss">
                  <c:v>4.5864467592592595</c:v>
                </c:pt>
                <c:pt idx="641" formatCode="[h]:mm:ss">
                  <c:v>4.5968749999999998</c:v>
                </c:pt>
                <c:pt idx="642" formatCode="[h]:mm:ss">
                  <c:v>4.6072916666666668</c:v>
                </c:pt>
                <c:pt idx="643" formatCode="[h]:mm:ss">
                  <c:v>4.6177199074074071</c:v>
                </c:pt>
                <c:pt idx="644" formatCode="[h]:mm:ss">
                  <c:v>4.6281365740740741</c:v>
                </c:pt>
                <c:pt idx="645" formatCode="[h]:mm:ss">
                  <c:v>4.6385532407407402</c:v>
                </c:pt>
                <c:pt idx="646" formatCode="[h]:mm:ss">
                  <c:v>4.6489814814814814</c:v>
                </c:pt>
                <c:pt idx="647" formatCode="[h]:mm:ss">
                  <c:v>4.6593981481481483</c:v>
                </c:pt>
                <c:pt idx="648" formatCode="[h]:mm:ss">
                  <c:v>4.6698263888888887</c:v>
                </c:pt>
                <c:pt idx="649" formatCode="[h]:mm:ss">
                  <c:v>4.6802430555555556</c:v>
                </c:pt>
                <c:pt idx="650" formatCode="[h]:mm:ss">
                  <c:v>4.6906712962962969</c:v>
                </c:pt>
                <c:pt idx="651" formatCode="[h]:mm:ss">
                  <c:v>4.7010879629629629</c:v>
                </c:pt>
                <c:pt idx="652" formatCode="[h]:mm:ss">
                  <c:v>4.7115046296296299</c:v>
                </c:pt>
                <c:pt idx="653" formatCode="[h]:mm:ss">
                  <c:v>4.7219212962962969</c:v>
                </c:pt>
                <c:pt idx="654" formatCode="[h]:mm:ss">
                  <c:v>4.7323379629629629</c:v>
                </c:pt>
                <c:pt idx="655" formatCode="[h]:mm:ss">
                  <c:v>4.7427662037037033</c:v>
                </c:pt>
                <c:pt idx="656" formatCode="[h]:mm:ss">
                  <c:v>4.7531828703703702</c:v>
                </c:pt>
                <c:pt idx="657" formatCode="[h]:mm:ss">
                  <c:v>4.7636111111111115</c:v>
                </c:pt>
                <c:pt idx="658" formatCode="[h]:mm:ss">
                  <c:v>4.7740277777777775</c:v>
                </c:pt>
                <c:pt idx="659" formatCode="[h]:mm:ss">
                  <c:v>4.7844560185185188</c:v>
                </c:pt>
                <c:pt idx="660" formatCode="[h]:mm:ss">
                  <c:v>4.7948726851851857</c:v>
                </c:pt>
                <c:pt idx="661" formatCode="[h]:mm:ss">
                  <c:v>4.8052893518518518</c:v>
                </c:pt>
                <c:pt idx="662" formatCode="[h]:mm:ss">
                  <c:v>4.8157175925925921</c:v>
                </c:pt>
                <c:pt idx="663" formatCode="[h]:mm:ss">
                  <c:v>4.8261342592592591</c:v>
                </c:pt>
                <c:pt idx="664" formatCode="[h]:mm:ss">
                  <c:v>4.8365625000000003</c:v>
                </c:pt>
                <c:pt idx="665" formatCode="[h]:mm:ss">
                  <c:v>4.8469791666666664</c:v>
                </c:pt>
                <c:pt idx="666" formatCode="[h]:mm:ss">
                  <c:v>4.8574074074074076</c:v>
                </c:pt>
                <c:pt idx="667" formatCode="[h]:mm:ss">
                  <c:v>4.8678240740740746</c:v>
                </c:pt>
                <c:pt idx="668" formatCode="[h]:mm:ss">
                  <c:v>4.8782407407407407</c:v>
                </c:pt>
                <c:pt idx="669" formatCode="[h]:mm:ss">
                  <c:v>4.8886574074074076</c:v>
                </c:pt>
                <c:pt idx="670" formatCode="[h]:mm:ss">
                  <c:v>4.8990740740740746</c:v>
                </c:pt>
                <c:pt idx="671" formatCode="[h]:mm:ss">
                  <c:v>4.9095023148148149</c:v>
                </c:pt>
                <c:pt idx="672" formatCode="[h]:mm:ss">
                  <c:v>4.919918981481481</c:v>
                </c:pt>
                <c:pt idx="673" formatCode="[h]:mm:ss">
                  <c:v>4.9303472222222222</c:v>
                </c:pt>
                <c:pt idx="674" formatCode="[h]:mm:ss">
                  <c:v>4.9407638888888892</c:v>
                </c:pt>
                <c:pt idx="675" formatCode="[h]:mm:ss">
                  <c:v>4.9511805555555553</c:v>
                </c:pt>
                <c:pt idx="676" formatCode="[h]:mm:ss">
                  <c:v>4.9615972222222222</c:v>
                </c:pt>
                <c:pt idx="677" formatCode="[h]:mm:ss">
                  <c:v>4.9720138888888892</c:v>
                </c:pt>
                <c:pt idx="678" formatCode="[h]:mm:ss">
                  <c:v>4.9824421296296295</c:v>
                </c:pt>
                <c:pt idx="679" formatCode="[h]:mm:ss">
                  <c:v>4.9928587962962965</c:v>
                </c:pt>
                <c:pt idx="680" formatCode="[h]:mm:ss">
                  <c:v>5.0032870370370368</c:v>
                </c:pt>
                <c:pt idx="681" formatCode="[h]:mm:ss">
                  <c:v>5.0137037037037038</c:v>
                </c:pt>
                <c:pt idx="682" formatCode="[h]:mm:ss">
                  <c:v>5.0241319444444441</c:v>
                </c:pt>
                <c:pt idx="683" formatCode="[h]:mm:ss">
                  <c:v>5.0345486111111111</c:v>
                </c:pt>
                <c:pt idx="684" formatCode="[h]:mm:ss">
                  <c:v>5.044965277777778</c:v>
                </c:pt>
                <c:pt idx="685" formatCode="[h]:mm:ss">
                  <c:v>5.0553819444444441</c:v>
                </c:pt>
                <c:pt idx="686" formatCode="[h]:mm:ss">
                  <c:v>5.0657986111111111</c:v>
                </c:pt>
                <c:pt idx="687" formatCode="[h]:mm:ss">
                  <c:v>5.0762268518518523</c:v>
                </c:pt>
                <c:pt idx="688" formatCode="[h]:mm:ss">
                  <c:v>5.0866435185185184</c:v>
                </c:pt>
                <c:pt idx="689" formatCode="[h]:mm:ss">
                  <c:v>5.0970717592592587</c:v>
                </c:pt>
                <c:pt idx="690" formatCode="[h]:mm:ss">
                  <c:v>5.1074884259259257</c:v>
                </c:pt>
                <c:pt idx="691" formatCode="[h]:mm:ss">
                  <c:v>5.1179050925925926</c:v>
                </c:pt>
                <c:pt idx="692" formatCode="[h]:mm:ss">
                  <c:v>5.1283217592592587</c:v>
                </c:pt>
                <c:pt idx="693" formatCode="[h]:mm:ss">
                  <c:v>5.1387384259259257</c:v>
                </c:pt>
                <c:pt idx="694" formatCode="[h]:mm:ss">
                  <c:v>5.1491666666666669</c:v>
                </c:pt>
                <c:pt idx="695" formatCode="[h]:mm:ss">
                  <c:v>5.159583333333333</c:v>
                </c:pt>
                <c:pt idx="696" formatCode="[h]:mm:ss">
                  <c:v>5.1700115740740742</c:v>
                </c:pt>
                <c:pt idx="697" formatCode="[h]:mm:ss">
                  <c:v>5.1804282407407412</c:v>
                </c:pt>
                <c:pt idx="698" formatCode="[h]:mm:ss">
                  <c:v>5.1908564814814815</c:v>
                </c:pt>
                <c:pt idx="699" formatCode="[h]:mm:ss">
                  <c:v>5.2012731481481476</c:v>
                </c:pt>
                <c:pt idx="700" formatCode="[h]:mm:ss">
                  <c:v>5.2116898148148145</c:v>
                </c:pt>
                <c:pt idx="701" formatCode="[h]:mm:ss">
                  <c:v>5.2221180555555557</c:v>
                </c:pt>
                <c:pt idx="702" formatCode="[h]:mm:ss">
                  <c:v>5.2325347222222218</c:v>
                </c:pt>
                <c:pt idx="703" formatCode="[h]:mm:ss">
                  <c:v>5.242962962962963</c:v>
                </c:pt>
                <c:pt idx="704" formatCode="[h]:mm:ss">
                  <c:v>5.25337962962963</c:v>
                </c:pt>
                <c:pt idx="705" formatCode="[h]:mm:ss">
                  <c:v>5.2638078703703703</c:v>
                </c:pt>
                <c:pt idx="706" formatCode="[h]:mm:ss">
                  <c:v>5.2742245370370373</c:v>
                </c:pt>
                <c:pt idx="707" formatCode="[h]:mm:ss">
                  <c:v>5.2846412037037043</c:v>
                </c:pt>
                <c:pt idx="708" formatCode="[h]:mm:ss">
                  <c:v>5.2950578703703703</c:v>
                </c:pt>
                <c:pt idx="709" formatCode="[h]:mm:ss">
                  <c:v>5.3054745370370373</c:v>
                </c:pt>
                <c:pt idx="710" formatCode="[h]:mm:ss">
                  <c:v>5.3159027777777776</c:v>
                </c:pt>
                <c:pt idx="711" formatCode="[h]:mm:ss">
                  <c:v>5.3263194444444446</c:v>
                </c:pt>
                <c:pt idx="712" formatCode="[h]:mm:ss">
                  <c:v>5.3367476851851849</c:v>
                </c:pt>
                <c:pt idx="713" formatCode="[h]:mm:ss">
                  <c:v>5.3471643518518519</c:v>
                </c:pt>
                <c:pt idx="714" formatCode="[h]:mm:ss">
                  <c:v>5.3575925925925922</c:v>
                </c:pt>
                <c:pt idx="715" formatCode="[h]:mm:ss">
                  <c:v>5.3680092592592592</c:v>
                </c:pt>
                <c:pt idx="716" formatCode="[h]:mm:ss">
                  <c:v>5.3784259259259253</c:v>
                </c:pt>
                <c:pt idx="717" formatCode="[h]:mm:ss">
                  <c:v>5.3888541666666674</c:v>
                </c:pt>
                <c:pt idx="718" formatCode="[h]:mm:ss">
                  <c:v>5.3992708333333335</c:v>
                </c:pt>
                <c:pt idx="719" formatCode="[h]:mm:ss">
                  <c:v>5.4096990740740738</c:v>
                </c:pt>
                <c:pt idx="720" formatCode="[h]:mm:ss">
                  <c:v>5.4201157407407408</c:v>
                </c:pt>
                <c:pt idx="721" formatCode="[h]:mm:ss">
                  <c:v>5.4305439814814811</c:v>
                </c:pt>
                <c:pt idx="722" formatCode="[h]:mm:ss">
                  <c:v>5.4409606481481481</c:v>
                </c:pt>
                <c:pt idx="723" formatCode="[h]:mm:ss">
                  <c:v>5.4513773148148141</c:v>
                </c:pt>
                <c:pt idx="724" formatCode="[h]:mm:ss">
                  <c:v>5.4617939814814811</c:v>
                </c:pt>
                <c:pt idx="725" formatCode="[h]:mm:ss">
                  <c:v>5.4722106481481481</c:v>
                </c:pt>
                <c:pt idx="726" formatCode="[h]:mm:ss">
                  <c:v>5.4826388888888893</c:v>
                </c:pt>
                <c:pt idx="727" formatCode="[h]:mm:ss">
                  <c:v>5.4930555555555562</c:v>
                </c:pt>
                <c:pt idx="728" formatCode="[h]:mm:ss">
                  <c:v>5.5034837962962966</c:v>
                </c:pt>
                <c:pt idx="729" formatCode="[h]:mm:ss">
                  <c:v>5.5139004629629627</c:v>
                </c:pt>
                <c:pt idx="730" formatCode="[h]:mm:ss">
                  <c:v>5.5243171296296296</c:v>
                </c:pt>
                <c:pt idx="731" formatCode="[h]:mm:ss">
                  <c:v>5.5347337962962966</c:v>
                </c:pt>
                <c:pt idx="732" formatCode="[h]:mm:ss">
                  <c:v>5.5451504629629627</c:v>
                </c:pt>
                <c:pt idx="733" formatCode="[h]:mm:ss">
                  <c:v>5.555578703703703</c:v>
                </c:pt>
                <c:pt idx="734" formatCode="[h]:mm:ss">
                  <c:v>5.5659837962962966</c:v>
                </c:pt>
                <c:pt idx="735" formatCode="[h]:mm:ss">
                  <c:v>5.5764120370370369</c:v>
                </c:pt>
                <c:pt idx="736" formatCode="[h]:mm:ss">
                  <c:v>5.586828703703703</c:v>
                </c:pt>
                <c:pt idx="737" formatCode="[h]:mm:ss">
                  <c:v>5.5972569444444451</c:v>
                </c:pt>
                <c:pt idx="738" formatCode="[h]:mm:ss">
                  <c:v>5.6076736111111112</c:v>
                </c:pt>
                <c:pt idx="739" formatCode="[h]:mm:ss">
                  <c:v>5.6180902777777781</c:v>
                </c:pt>
                <c:pt idx="740" formatCode="[h]:mm:ss">
                  <c:v>5.6285069444444451</c:v>
                </c:pt>
                <c:pt idx="741" formatCode="[h]:mm:ss">
                  <c:v>5.6389236111111112</c:v>
                </c:pt>
                <c:pt idx="742" formatCode="[h]:mm:ss">
                  <c:v>5.6493518518518515</c:v>
                </c:pt>
                <c:pt idx="743" formatCode="[h]:mm:ss">
                  <c:v>5.6597685185185185</c:v>
                </c:pt>
                <c:pt idx="744" formatCode="[h]:mm:ss">
                  <c:v>5.6701967592592588</c:v>
                </c:pt>
                <c:pt idx="745" formatCode="[h]:mm:ss">
                  <c:v>5.6806134259259258</c:v>
                </c:pt>
                <c:pt idx="746" formatCode="[h]:mm:ss">
                  <c:v>5.6910300925925918</c:v>
                </c:pt>
                <c:pt idx="747" formatCode="[h]:mm:ss">
                  <c:v>5.7014467592592588</c:v>
                </c:pt>
                <c:pt idx="748" formatCode="[h]:mm:ss">
                  <c:v>5.7118634259259258</c:v>
                </c:pt>
                <c:pt idx="749" formatCode="[h]:mm:ss">
                  <c:v>5.722291666666667</c:v>
                </c:pt>
                <c:pt idx="750" formatCode="[h]:mm:ss">
                  <c:v>5.732708333333334</c:v>
                </c:pt>
                <c:pt idx="751" formatCode="[h]:mm:ss">
                  <c:v>5.7431365740740743</c:v>
                </c:pt>
                <c:pt idx="752" formatCode="[h]:mm:ss">
                  <c:v>5.7535532407407404</c:v>
                </c:pt>
                <c:pt idx="753" formatCode="[h]:mm:ss">
                  <c:v>5.7639814814814807</c:v>
                </c:pt>
                <c:pt idx="754" formatCode="[h]:mm:ss">
                  <c:v>5.7743981481481477</c:v>
                </c:pt>
                <c:pt idx="755" formatCode="[h]:mm:ss">
                  <c:v>5.7848148148148146</c:v>
                </c:pt>
                <c:pt idx="756" formatCode="[h]:mm:ss">
                  <c:v>5.7952430555555559</c:v>
                </c:pt>
                <c:pt idx="757" formatCode="[h]:mm:ss">
                  <c:v>5.8056597222222228</c:v>
                </c:pt>
                <c:pt idx="758" formatCode="[h]:mm:ss">
                  <c:v>5.8160879629629632</c:v>
                </c:pt>
                <c:pt idx="759" formatCode="[h]:mm:ss">
                  <c:v>5.8265046296296292</c:v>
                </c:pt>
                <c:pt idx="760" formatCode="[h]:mm:ss">
                  <c:v>5.8369328703703696</c:v>
                </c:pt>
                <c:pt idx="761" formatCode="[h]:mm:ss">
                  <c:v>5.8473495370370365</c:v>
                </c:pt>
                <c:pt idx="762" formatCode="[h]:mm:ss">
                  <c:v>5.8577662037037035</c:v>
                </c:pt>
                <c:pt idx="763" formatCode="[h]:mm:ss">
                  <c:v>5.8681828703703696</c:v>
                </c:pt>
                <c:pt idx="764" formatCode="[h]:mm:ss">
                  <c:v>5.8785995370370365</c:v>
                </c:pt>
                <c:pt idx="765" formatCode="[h]:mm:ss">
                  <c:v>5.8890277777777778</c:v>
                </c:pt>
                <c:pt idx="766" formatCode="[h]:mm:ss">
                  <c:v>5.8994444444444447</c:v>
                </c:pt>
                <c:pt idx="767" formatCode="[h]:mm:ss">
                  <c:v>5.909872685185185</c:v>
                </c:pt>
                <c:pt idx="768" formatCode="[h]:mm:ss">
                  <c:v>5.920289351851852</c:v>
                </c:pt>
                <c:pt idx="769" formatCode="[h]:mm:ss">
                  <c:v>5.9307060185185181</c:v>
                </c:pt>
                <c:pt idx="770" formatCode="[h]:mm:ss">
                  <c:v>5.941122685185185</c:v>
                </c:pt>
                <c:pt idx="771" formatCode="[h]:mm:ss">
                  <c:v>5.951539351851852</c:v>
                </c:pt>
                <c:pt idx="772" formatCode="[h]:mm:ss">
                  <c:v>5.9619675925925923</c:v>
                </c:pt>
                <c:pt idx="773" formatCode="[h]:mm:ss">
                  <c:v>5.9723842592592584</c:v>
                </c:pt>
                <c:pt idx="774" formatCode="[h]:mm:ss">
                  <c:v>5.9828125000000005</c:v>
                </c:pt>
                <c:pt idx="775" formatCode="[h]:mm:ss">
                  <c:v>5.9932407407407409</c:v>
                </c:pt>
                <c:pt idx="776" formatCode="[h]:mm:ss">
                  <c:v>6.0036689814814812</c:v>
                </c:pt>
                <c:pt idx="777" formatCode="[h]:mm:ss">
                  <c:v>6.0140856481481473</c:v>
                </c:pt>
                <c:pt idx="778" formatCode="[h]:mm:ss">
                  <c:v>6.0245023148148142</c:v>
                </c:pt>
                <c:pt idx="779" formatCode="[h]:mm:ss">
                  <c:v>6.0349189814814812</c:v>
                </c:pt>
                <c:pt idx="780" formatCode="[h]:mm:ss">
                  <c:v>6.0453356481481473</c:v>
                </c:pt>
                <c:pt idx="781" formatCode="[h]:mm:ss">
                  <c:v>6.0557638888888894</c:v>
                </c:pt>
                <c:pt idx="782" formatCode="[h]:mm:ss">
                  <c:v>6.0661805555555555</c:v>
                </c:pt>
                <c:pt idx="783" formatCode="[h]:mm:ss">
                  <c:v>6.0766087962962958</c:v>
                </c:pt>
                <c:pt idx="784" formatCode="[h]:mm:ss">
                  <c:v>6.0870254629629628</c:v>
                </c:pt>
                <c:pt idx="785" formatCode="[h]:mm:ss">
                  <c:v>6.0974421296296297</c:v>
                </c:pt>
                <c:pt idx="786" formatCode="[h]:mm:ss">
                  <c:v>6.1078587962962958</c:v>
                </c:pt>
                <c:pt idx="787" formatCode="[h]:mm:ss">
                  <c:v>6.1182754629629628</c:v>
                </c:pt>
                <c:pt idx="788" formatCode="[h]:mm:ss">
                  <c:v>6.128703703703704</c:v>
                </c:pt>
                <c:pt idx="789" formatCode="[h]:mm:ss">
                  <c:v>6.1391203703703709</c:v>
                </c:pt>
                <c:pt idx="790" formatCode="[h]:mm:ss">
                  <c:v>6.1495486111111113</c:v>
                </c:pt>
                <c:pt idx="791" formatCode="[h]:mm:ss">
                  <c:v>6.1599768518518516</c:v>
                </c:pt>
                <c:pt idx="792" formatCode="[h]:mm:ss">
                  <c:v>6.1704050925925928</c:v>
                </c:pt>
                <c:pt idx="793" formatCode="[h]:mm:ss">
                  <c:v>6.1808217592592598</c:v>
                </c:pt>
                <c:pt idx="794" formatCode="[h]:mm:ss">
                  <c:v>6.1912384259259268</c:v>
                </c:pt>
                <c:pt idx="795" formatCode="[h]:mm:ss">
                  <c:v>6.2016550925925928</c:v>
                </c:pt>
                <c:pt idx="796" formatCode="[h]:mm:ss">
                  <c:v>6.2120717592592598</c:v>
                </c:pt>
                <c:pt idx="797" formatCode="[h]:mm:ss">
                  <c:v>6.2225000000000001</c:v>
                </c:pt>
                <c:pt idx="798" formatCode="[h]:mm:ss">
                  <c:v>6.2329166666666671</c:v>
                </c:pt>
                <c:pt idx="799" formatCode="[h]:mm:ss">
                  <c:v>6.2433449074074074</c:v>
                </c:pt>
                <c:pt idx="800" formatCode="[h]:mm:ss">
                  <c:v>6.2537615740740735</c:v>
                </c:pt>
                <c:pt idx="801" formatCode="[h]:mm:ss">
                  <c:v>6.2641782407407405</c:v>
                </c:pt>
                <c:pt idx="802" formatCode="[h]:mm:ss">
                  <c:v>6.2745949074074074</c:v>
                </c:pt>
                <c:pt idx="803" formatCode="[h]:mm:ss">
                  <c:v>6.2850115740740735</c:v>
                </c:pt>
                <c:pt idx="804" formatCode="[h]:mm:ss">
                  <c:v>6.2954398148148156</c:v>
                </c:pt>
                <c:pt idx="805" formatCode="[h]:mm:ss">
                  <c:v>6.3058564814814817</c:v>
                </c:pt>
                <c:pt idx="806" formatCode="[h]:mm:ss">
                  <c:v>6.316284722222222</c:v>
                </c:pt>
                <c:pt idx="807" formatCode="[h]:mm:ss">
                  <c:v>6.326701388888889</c:v>
                </c:pt>
                <c:pt idx="808" formatCode="[h]:mm:ss">
                  <c:v>6.3371296296296293</c:v>
                </c:pt>
                <c:pt idx="809" formatCode="[h]:mm:ss">
                  <c:v>6.3475462962962963</c:v>
                </c:pt>
                <c:pt idx="810" formatCode="[h]:mm:ss">
                  <c:v>6.3579629629629624</c:v>
                </c:pt>
                <c:pt idx="811" formatCode="[h]:mm:ss">
                  <c:v>6.3683912037037045</c:v>
                </c:pt>
                <c:pt idx="812" formatCode="[h]:mm:ss">
                  <c:v>6.3788078703703706</c:v>
                </c:pt>
                <c:pt idx="813" formatCode="[h]:mm:ss">
                  <c:v>6.3892361111111109</c:v>
                </c:pt>
                <c:pt idx="814" formatCode="[h]:mm:ss">
                  <c:v>6.3996527777777779</c:v>
                </c:pt>
                <c:pt idx="815" formatCode="[h]:mm:ss">
                  <c:v>6.4100810185185182</c:v>
                </c:pt>
                <c:pt idx="816" formatCode="[h]:mm:ss">
                  <c:v>6.4204976851851852</c:v>
                </c:pt>
                <c:pt idx="817" formatCode="[h]:mm:ss">
                  <c:v>6.4309143518518512</c:v>
                </c:pt>
                <c:pt idx="818" formatCode="[h]:mm:ss">
                  <c:v>6.4413310185185182</c:v>
                </c:pt>
                <c:pt idx="819" formatCode="[h]:mm:ss">
                  <c:v>6.4517476851851852</c:v>
                </c:pt>
                <c:pt idx="820" formatCode="[h]:mm:ss">
                  <c:v>6.4621759259259264</c:v>
                </c:pt>
                <c:pt idx="821" formatCode="[h]:mm:ss">
                  <c:v>6.4725925925925933</c:v>
                </c:pt>
                <c:pt idx="822" formatCode="[h]:mm:ss">
                  <c:v>6.4830208333333337</c:v>
                </c:pt>
                <c:pt idx="823" formatCode="[h]:mm:ss">
                  <c:v>6.4934374999999998</c:v>
                </c:pt>
                <c:pt idx="824" formatCode="[h]:mm:ss">
                  <c:v>6.5038657407407401</c:v>
                </c:pt>
                <c:pt idx="825" formatCode="[h]:mm:ss">
                  <c:v>6.514282407407407</c:v>
                </c:pt>
                <c:pt idx="826" formatCode="[h]:mm:ss">
                  <c:v>6.524699074074074</c:v>
                </c:pt>
                <c:pt idx="827" formatCode="[h]:mm:ss">
                  <c:v>6.5351157407407401</c:v>
                </c:pt>
                <c:pt idx="828" formatCode="[h]:mm:ss">
                  <c:v>6.545532407407407</c:v>
                </c:pt>
                <c:pt idx="829" formatCode="[h]:mm:ss">
                  <c:v>6.5559606481481483</c:v>
                </c:pt>
                <c:pt idx="830" formatCode="[h]:mm:ss">
                  <c:v>6.5663773148148152</c:v>
                </c:pt>
                <c:pt idx="831" formatCode="[h]:mm:ss">
                  <c:v>6.5768055555555556</c:v>
                </c:pt>
                <c:pt idx="832" formatCode="[h]:mm:ss">
                  <c:v>6.5872222222222225</c:v>
                </c:pt>
                <c:pt idx="833" formatCode="[h]:mm:ss">
                  <c:v>6.5976388888888886</c:v>
                </c:pt>
                <c:pt idx="834" formatCode="[h]:mm:ss">
                  <c:v>6.6080555555555556</c:v>
                </c:pt>
                <c:pt idx="835" formatCode="[h]:mm:ss">
                  <c:v>6.6184722222222225</c:v>
                </c:pt>
                <c:pt idx="836" formatCode="[h]:mm:ss">
                  <c:v>6.6289004629629629</c:v>
                </c:pt>
                <c:pt idx="837" formatCode="[h]:mm:ss">
                  <c:v>6.6393171296296289</c:v>
                </c:pt>
                <c:pt idx="838" formatCode="[h]:mm:ss">
                  <c:v>6.6497453703703711</c:v>
                </c:pt>
                <c:pt idx="839" formatCode="[h]:mm:ss">
                  <c:v>6.6601620370370371</c:v>
                </c:pt>
                <c:pt idx="840" formatCode="[h]:mm:ss">
                  <c:v>6.6705787037037041</c:v>
                </c:pt>
                <c:pt idx="841" formatCode="[h]:mm:ss">
                  <c:v>6.6809953703703711</c:v>
                </c:pt>
                <c:pt idx="842" formatCode="[h]:mm:ss">
                  <c:v>6.6914120370370371</c:v>
                </c:pt>
                <c:pt idx="843" formatCode="[h]:mm:ss">
                  <c:v>6.7018402777777775</c:v>
                </c:pt>
                <c:pt idx="844" formatCode="[h]:mm:ss">
                  <c:v>6.7122453703703711</c:v>
                </c:pt>
                <c:pt idx="845" formatCode="[h]:mm:ss">
                  <c:v>6.7226736111111114</c:v>
                </c:pt>
                <c:pt idx="846" formatCode="[h]:mm:ss">
                  <c:v>6.7330902777777775</c:v>
                </c:pt>
                <c:pt idx="847" formatCode="[h]:mm:ss">
                  <c:v>6.7435185185185178</c:v>
                </c:pt>
                <c:pt idx="848" formatCode="[h]:mm:ss">
                  <c:v>6.7539351851851848</c:v>
                </c:pt>
                <c:pt idx="849" formatCode="[h]:mm:ss">
                  <c:v>6.7643518518518517</c:v>
                </c:pt>
                <c:pt idx="850" formatCode="[h]:mm:ss">
                  <c:v>6.7747685185185178</c:v>
                </c:pt>
                <c:pt idx="851" formatCode="[h]:mm:ss">
                  <c:v>6.7851851851851848</c:v>
                </c:pt>
                <c:pt idx="852" formatCode="[h]:mm:ss">
                  <c:v>6.795613425925926</c:v>
                </c:pt>
                <c:pt idx="853" formatCode="[h]:mm:ss">
                  <c:v>6.806030092592593</c:v>
                </c:pt>
                <c:pt idx="854" formatCode="[h]:mm:ss">
                  <c:v>6.8164583333333333</c:v>
                </c:pt>
                <c:pt idx="855" formatCode="[h]:mm:ss">
                  <c:v>6.8268750000000002</c:v>
                </c:pt>
                <c:pt idx="856" formatCode="[h]:mm:ss">
                  <c:v>6.8372916666666663</c:v>
                </c:pt>
                <c:pt idx="857" formatCode="[h]:mm:ss">
                  <c:v>6.8477083333333333</c:v>
                </c:pt>
                <c:pt idx="858" formatCode="[h]:mm:ss">
                  <c:v>6.8581250000000002</c:v>
                </c:pt>
                <c:pt idx="859" formatCode="[h]:mm:ss">
                  <c:v>6.8685532407407406</c:v>
                </c:pt>
                <c:pt idx="860" formatCode="[h]:mm:ss">
                  <c:v>6.8789699074074067</c:v>
                </c:pt>
                <c:pt idx="861" formatCode="[h]:mm:ss">
                  <c:v>6.8893981481481488</c:v>
                </c:pt>
                <c:pt idx="862" formatCode="[h]:mm:ss">
                  <c:v>6.8998148148148148</c:v>
                </c:pt>
                <c:pt idx="863" formatCode="[h]:mm:ss">
                  <c:v>6.9102430555555552</c:v>
                </c:pt>
                <c:pt idx="864" formatCode="[h]:mm:ss">
                  <c:v>6.9206597222222221</c:v>
                </c:pt>
                <c:pt idx="865" formatCode="[h]:mm:ss">
                  <c:v>6.9310763888888891</c:v>
                </c:pt>
                <c:pt idx="866" formatCode="[h]:mm:ss">
                  <c:v>6.9415046296296294</c:v>
                </c:pt>
                <c:pt idx="867" formatCode="[h]:mm:ss">
                  <c:v>6.9519212962962955</c:v>
                </c:pt>
                <c:pt idx="868" formatCode="[h]:mm:ss">
                  <c:v>6.9623495370370376</c:v>
                </c:pt>
                <c:pt idx="869" formatCode="[h]:mm:ss">
                  <c:v>6.9727662037037037</c:v>
                </c:pt>
                <c:pt idx="870" formatCode="[h]:mm:ss">
                  <c:v>6.983194444444444</c:v>
                </c:pt>
                <c:pt idx="871" formatCode="[h]:mm:ss">
                  <c:v>6.993611111111111</c:v>
                </c:pt>
                <c:pt idx="872" formatCode="[h]:mm:ss">
                  <c:v>7.004027777777778</c:v>
                </c:pt>
                <c:pt idx="873" formatCode="[h]:mm:ss">
                  <c:v>7.014444444444444</c:v>
                </c:pt>
                <c:pt idx="874" formatCode="[h]:mm:ss">
                  <c:v>7.024861111111111</c:v>
                </c:pt>
                <c:pt idx="875" formatCode="[h]:mm:ss">
                  <c:v>7.0352893518518513</c:v>
                </c:pt>
                <c:pt idx="876" formatCode="[h]:mm:ss">
                  <c:v>7.0457060185185183</c:v>
                </c:pt>
                <c:pt idx="877" formatCode="[h]:mm:ss">
                  <c:v>7.0561342592592595</c:v>
                </c:pt>
                <c:pt idx="878" formatCode="[h]:mm:ss">
                  <c:v>7.0665509259259265</c:v>
                </c:pt>
                <c:pt idx="879" formatCode="[h]:mm:ss">
                  <c:v>7.0769791666666668</c:v>
                </c:pt>
                <c:pt idx="880" formatCode="[h]:mm:ss">
                  <c:v>7.0873958333333329</c:v>
                </c:pt>
                <c:pt idx="881" formatCode="[h]:mm:ss">
                  <c:v>7.0978124999999999</c:v>
                </c:pt>
                <c:pt idx="882" formatCode="[h]:mm:ss">
                  <c:v>7.1082407407407402</c:v>
                </c:pt>
                <c:pt idx="883" formatCode="[h]:mm:ss">
                  <c:v>7.1186574074074072</c:v>
                </c:pt>
                <c:pt idx="884" formatCode="[h]:mm:ss">
                  <c:v>7.1290856481481484</c:v>
                </c:pt>
                <c:pt idx="885" formatCode="[h]:mm:ss">
                  <c:v>7.1395023148148153</c:v>
                </c:pt>
                <c:pt idx="886" formatCode="[h]:mm:ss">
                  <c:v>7.1499305555555557</c:v>
                </c:pt>
                <c:pt idx="887" formatCode="[h]:mm:ss">
                  <c:v>7.1603472222222218</c:v>
                </c:pt>
                <c:pt idx="888" formatCode="[h]:mm:ss">
                  <c:v>7.1707638888888887</c:v>
                </c:pt>
                <c:pt idx="889" formatCode="[h]:mm:ss">
                  <c:v>7.1811805555555557</c:v>
                </c:pt>
                <c:pt idx="890" formatCode="[h]:mm:ss">
                  <c:v>7.1915972222222218</c:v>
                </c:pt>
                <c:pt idx="891" formatCode="[h]:mm:ss">
                  <c:v>7.2020254629629621</c:v>
                </c:pt>
                <c:pt idx="892" formatCode="[h]:mm:ss">
                  <c:v>7.2124421296296291</c:v>
                </c:pt>
                <c:pt idx="893" formatCode="[h]:mm:ss">
                  <c:v>7.2228703703703703</c:v>
                </c:pt>
                <c:pt idx="894" formatCode="[h]:mm:ss">
                  <c:v>7.2332870370370372</c:v>
                </c:pt>
                <c:pt idx="895" formatCode="[h]:mm:ss">
                  <c:v>7.2437037037037042</c:v>
                </c:pt>
                <c:pt idx="896" formatCode="[h]:mm:ss">
                  <c:v>7.2541203703703703</c:v>
                </c:pt>
                <c:pt idx="897" formatCode="[h]:mm:ss">
                  <c:v>7.2645370370370372</c:v>
                </c:pt>
                <c:pt idx="898" formatCode="[h]:mm:ss">
                  <c:v>7.2749652777777776</c:v>
                </c:pt>
                <c:pt idx="899" formatCode="[h]:mm:ss">
                  <c:v>7.2853819444444445</c:v>
                </c:pt>
                <c:pt idx="900" formatCode="[h]:mm:ss">
                  <c:v>7.2958101851851858</c:v>
                </c:pt>
                <c:pt idx="901" formatCode="[h]:mm:ss">
                  <c:v>7.3062268518518527</c:v>
                </c:pt>
                <c:pt idx="902" formatCode="[h]:mm:ss">
                  <c:v>7.3166550925925931</c:v>
                </c:pt>
                <c:pt idx="903" formatCode="[h]:mm:ss">
                  <c:v>7.3270717592592591</c:v>
                </c:pt>
                <c:pt idx="904" formatCode="[h]:mm:ss">
                  <c:v>7.3374884259259261</c:v>
                </c:pt>
                <c:pt idx="905" formatCode="[h]:mm:ss">
                  <c:v>7.3479050925925931</c:v>
                </c:pt>
                <c:pt idx="906" formatCode="[h]:mm:ss">
                  <c:v>7.3583217592592591</c:v>
                </c:pt>
                <c:pt idx="907" formatCode="[h]:mm:ss">
                  <c:v>7.3687499999999995</c:v>
                </c:pt>
                <c:pt idx="908" formatCode="[h]:mm:ss">
                  <c:v>7.3791666666666664</c:v>
                </c:pt>
                <c:pt idx="909" formatCode="[h]:mm:ss">
                  <c:v>7.3895949074074077</c:v>
                </c:pt>
                <c:pt idx="910" formatCode="[h]:mm:ss">
                  <c:v>7.3993055555555562</c:v>
                </c:pt>
                <c:pt idx="911" formatCode="[h]:mm:ss">
                  <c:v>7.4097222222222223</c:v>
                </c:pt>
                <c:pt idx="912" formatCode="[h]:mm:ss">
                  <c:v>7.4201388888888893</c:v>
                </c:pt>
                <c:pt idx="913" formatCode="[h]:mm:ss">
                  <c:v>7.4305555555555562</c:v>
                </c:pt>
                <c:pt idx="914" formatCode="[h]:mm:ss">
                  <c:v>7.4409722222222223</c:v>
                </c:pt>
                <c:pt idx="915" formatCode="[h]:mm:ss">
                  <c:v>7.4514004629629627</c:v>
                </c:pt>
                <c:pt idx="916" formatCode="[h]:mm:ss">
                  <c:v>7.4618171296296296</c:v>
                </c:pt>
                <c:pt idx="917" formatCode="[h]:mm:ss">
                  <c:v>7.47224537037037</c:v>
                </c:pt>
                <c:pt idx="918" formatCode="[h]:mm:ss">
                  <c:v>7.4826620370370369</c:v>
                </c:pt>
                <c:pt idx="919" formatCode="[h]:mm:ss">
                  <c:v>7.493078703703703</c:v>
                </c:pt>
                <c:pt idx="920" formatCode="[h]:mm:ss">
                  <c:v>7.50349537037037</c:v>
                </c:pt>
                <c:pt idx="921" formatCode="[h]:mm:ss">
                  <c:v>7.5139120370370369</c:v>
                </c:pt>
                <c:pt idx="922" formatCode="[h]:mm:ss">
                  <c:v>7.5243402777777781</c:v>
                </c:pt>
                <c:pt idx="923" formatCode="[h]:mm:ss">
                  <c:v>7.5347569444444451</c:v>
                </c:pt>
                <c:pt idx="924" formatCode="[h]:mm:ss">
                  <c:v>7.5451851851851854</c:v>
                </c:pt>
                <c:pt idx="925" formatCode="[h]:mm:ss">
                  <c:v>7.5556134259259258</c:v>
                </c:pt>
                <c:pt idx="926" formatCode="[h]:mm:ss">
                  <c:v>7.566041666666667</c:v>
                </c:pt>
                <c:pt idx="927" formatCode="[h]:mm:ss">
                  <c:v>7.576458333333334</c:v>
                </c:pt>
                <c:pt idx="928" formatCode="[h]:mm:ss">
                  <c:v>7.586875</c:v>
                </c:pt>
                <c:pt idx="929" formatCode="[h]:mm:ss">
                  <c:v>7.597291666666667</c:v>
                </c:pt>
                <c:pt idx="930" formatCode="[h]:mm:ss">
                  <c:v>7.607708333333334</c:v>
                </c:pt>
                <c:pt idx="931" formatCode="[h]:mm:ss">
                  <c:v>7.6181365740740743</c:v>
                </c:pt>
                <c:pt idx="932" formatCode="[h]:mm:ss">
                  <c:v>7.6285532407407404</c:v>
                </c:pt>
                <c:pt idx="933" formatCode="[h]:mm:ss">
                  <c:v>7.6389814814814807</c:v>
                </c:pt>
                <c:pt idx="934" formatCode="[h]:mm:ss">
                  <c:v>7.6493981481481477</c:v>
                </c:pt>
                <c:pt idx="935" formatCode="[h]:mm:ss">
                  <c:v>7.6598148148148146</c:v>
                </c:pt>
                <c:pt idx="936" formatCode="[h]:mm:ss">
                  <c:v>7.6702314814814807</c:v>
                </c:pt>
                <c:pt idx="937" formatCode="[h]:mm:ss">
                  <c:v>7.6806481481481477</c:v>
                </c:pt>
                <c:pt idx="938" formatCode="[h]:mm:ss">
                  <c:v>7.6910763888888889</c:v>
                </c:pt>
                <c:pt idx="939" formatCode="[h]:mm:ss">
                  <c:v>7.7014930555555559</c:v>
                </c:pt>
                <c:pt idx="940" formatCode="[h]:mm:ss">
                  <c:v>7.7119212962962962</c:v>
                </c:pt>
                <c:pt idx="941" formatCode="[h]:mm:ss">
                  <c:v>7.7223379629629632</c:v>
                </c:pt>
                <c:pt idx="942" formatCode="[h]:mm:ss">
                  <c:v>7.7327662037037035</c:v>
                </c:pt>
                <c:pt idx="943" formatCode="[h]:mm:ss">
                  <c:v>7.7431828703703696</c:v>
                </c:pt>
                <c:pt idx="944" formatCode="[h]:mm:ss">
                  <c:v>7.7535995370370365</c:v>
                </c:pt>
                <c:pt idx="945" formatCode="[h]:mm:ss">
                  <c:v>7.7640162037037035</c:v>
                </c:pt>
                <c:pt idx="946" formatCode="[h]:mm:ss">
                  <c:v>7.7744328703703696</c:v>
                </c:pt>
                <c:pt idx="947" formatCode="[h]:mm:ss">
                  <c:v>7.7848611111111117</c:v>
                </c:pt>
                <c:pt idx="948" formatCode="[h]:mm:ss">
                  <c:v>7.7952777777777778</c:v>
                </c:pt>
                <c:pt idx="949" formatCode="[h]:mm:ss">
                  <c:v>7.8057060185185181</c:v>
                </c:pt>
                <c:pt idx="950" formatCode="[h]:mm:ss">
                  <c:v>7.816122685185185</c:v>
                </c:pt>
                <c:pt idx="951" formatCode="[h]:mm:ss">
                  <c:v>7.826539351851852</c:v>
                </c:pt>
                <c:pt idx="952" formatCode="[h]:mm:ss">
                  <c:v>7.8369560185185181</c:v>
                </c:pt>
                <c:pt idx="953" formatCode="[h]:mm:ss">
                  <c:v>7.847372685185185</c:v>
                </c:pt>
                <c:pt idx="954" formatCode="[h]:mm:ss">
                  <c:v>7.8578009259259254</c:v>
                </c:pt>
                <c:pt idx="955" formatCode="[h]:mm:ss">
                  <c:v>7.8682175925925923</c:v>
                </c:pt>
                <c:pt idx="956" formatCode="[h]:mm:ss">
                  <c:v>7.8786458333333336</c:v>
                </c:pt>
                <c:pt idx="957" formatCode="[h]:mm:ss">
                  <c:v>7.8890625000000005</c:v>
                </c:pt>
                <c:pt idx="958" formatCode="[h]:mm:ss">
                  <c:v>7.8994907407407409</c:v>
                </c:pt>
                <c:pt idx="959" formatCode="[h]:mm:ss">
                  <c:v>7.9099074074074069</c:v>
                </c:pt>
                <c:pt idx="960" formatCode="[h]:mm:ss">
                  <c:v>7.9203240740740739</c:v>
                </c:pt>
                <c:pt idx="961" formatCode="[h]:mm:ss">
                  <c:v>7.9307407407407409</c:v>
                </c:pt>
                <c:pt idx="962" formatCode="[h]:mm:ss">
                  <c:v>7.9411574074074069</c:v>
                </c:pt>
                <c:pt idx="963" formatCode="[h]:mm:ss">
                  <c:v>7.9515856481481473</c:v>
                </c:pt>
                <c:pt idx="964" formatCode="[h]:mm:ss">
                  <c:v>7.9620023148148142</c:v>
                </c:pt>
                <c:pt idx="965" formatCode="[h]:mm:ss">
                  <c:v>7.9724305555555555</c:v>
                </c:pt>
                <c:pt idx="966" formatCode="[h]:mm:ss">
                  <c:v>7.9828472222222224</c:v>
                </c:pt>
                <c:pt idx="967" formatCode="[h]:mm:ss">
                  <c:v>7.9932638888888894</c:v>
                </c:pt>
                <c:pt idx="968" formatCode="[h]:mm:ss">
                  <c:v>8.0036805555555564</c:v>
                </c:pt>
                <c:pt idx="969" formatCode="[h]:mm:ss">
                  <c:v>8.0140972222222224</c:v>
                </c:pt>
                <c:pt idx="970" formatCode="[h]:mm:ss">
                  <c:v>8.0245254629629628</c:v>
                </c:pt>
                <c:pt idx="971" formatCode="[h]:mm:ss">
                  <c:v>8.0349421296296288</c:v>
                </c:pt>
                <c:pt idx="972" formatCode="[h]:mm:ss">
                  <c:v>8.0453703703703709</c:v>
                </c:pt>
                <c:pt idx="973" formatCode="[h]:mm:ss">
                  <c:v>8.055787037037037</c:v>
                </c:pt>
                <c:pt idx="974" formatCode="[h]:mm:ss">
                  <c:v>8.0662037037037049</c:v>
                </c:pt>
                <c:pt idx="975" formatCode="[h]:mm:ss">
                  <c:v>8.0766203703703709</c:v>
                </c:pt>
                <c:pt idx="976" formatCode="[h]:mm:ss">
                  <c:v>8.087037037037037</c:v>
                </c:pt>
                <c:pt idx="977" formatCode="[h]:mm:ss">
                  <c:v>8.0974652777777774</c:v>
                </c:pt>
                <c:pt idx="978" formatCode="[h]:mm:ss">
                  <c:v>8.1078703703703709</c:v>
                </c:pt>
                <c:pt idx="979" formatCode="[h]:mm:ss">
                  <c:v>8.1182986111111113</c:v>
                </c:pt>
                <c:pt idx="980" formatCode="[h]:mm:ss">
                  <c:v>8.1287152777777774</c:v>
                </c:pt>
                <c:pt idx="981" formatCode="[h]:mm:ss">
                  <c:v>8.1391435185185177</c:v>
                </c:pt>
                <c:pt idx="982" formatCode="[h]:mm:ss">
                  <c:v>8.1495601851851855</c:v>
                </c:pt>
                <c:pt idx="983" formatCode="[h]:mm:ss">
                  <c:v>8.1599768518518516</c:v>
                </c:pt>
                <c:pt idx="984" formatCode="[h]:mm:ss">
                  <c:v>8.1703935185185177</c:v>
                </c:pt>
                <c:pt idx="985" formatCode="[h]:mm:ss">
                  <c:v>8.1808101851851855</c:v>
                </c:pt>
                <c:pt idx="986" formatCode="[h]:mm:ss">
                  <c:v>8.1912384259259259</c:v>
                </c:pt>
                <c:pt idx="987" formatCode="[h]:mm:ss">
                  <c:v>8.2016550925925937</c:v>
                </c:pt>
                <c:pt idx="988" formatCode="[h]:mm:ss">
                  <c:v>8.2120833333333341</c:v>
                </c:pt>
                <c:pt idx="989" formatCode="[h]:mm:ss">
                  <c:v>8.2225000000000001</c:v>
                </c:pt>
                <c:pt idx="990" formatCode="[h]:mm:ss">
                  <c:v>8.2329166666666662</c:v>
                </c:pt>
                <c:pt idx="991" formatCode="[h]:mm:ss">
                  <c:v>8.2433333333333341</c:v>
                </c:pt>
                <c:pt idx="992" formatCode="[h]:mm:ss">
                  <c:v>8.2537500000000001</c:v>
                </c:pt>
                <c:pt idx="993" formatCode="[h]:mm:ss">
                  <c:v>8.2641782407407405</c:v>
                </c:pt>
                <c:pt idx="994" formatCode="[h]:mm:ss">
                  <c:v>8.2745949074074066</c:v>
                </c:pt>
                <c:pt idx="995" formatCode="[h]:mm:ss">
                  <c:v>8.2850231481481487</c:v>
                </c:pt>
                <c:pt idx="996" formatCode="[h]:mm:ss">
                  <c:v>8.2954398148148147</c:v>
                </c:pt>
                <c:pt idx="997" formatCode="[h]:mm:ss">
                  <c:v>8.3058680555555551</c:v>
                </c:pt>
                <c:pt idx="998" formatCode="[h]:mm:ss">
                  <c:v>8.3162847222222229</c:v>
                </c:pt>
                <c:pt idx="999" formatCode="[h]:mm:ss">
                  <c:v>8.326701388888889</c:v>
                </c:pt>
                <c:pt idx="1000" formatCode="[h]:mm:ss">
                  <c:v>8.3371180555555551</c:v>
                </c:pt>
                <c:pt idx="1001" formatCode="[h]:mm:ss">
                  <c:v>8.3475347222222229</c:v>
                </c:pt>
                <c:pt idx="1002" formatCode="[h]:mm:ss">
                  <c:v>8.3579629629629633</c:v>
                </c:pt>
                <c:pt idx="1003" formatCode="[h]:mm:ss">
                  <c:v>8.3683912037037036</c:v>
                </c:pt>
                <c:pt idx="1004" formatCode="[h]:mm:ss">
                  <c:v>8.3788194444444439</c:v>
                </c:pt>
                <c:pt idx="1005" formatCode="[h]:mm:ss">
                  <c:v>8.3892361111111118</c:v>
                </c:pt>
                <c:pt idx="1006" formatCode="[h]:mm:ss">
                  <c:v>8.3996527777777779</c:v>
                </c:pt>
                <c:pt idx="1007" formatCode="[h]:mm:ss">
                  <c:v>8.4100694444444439</c:v>
                </c:pt>
                <c:pt idx="1008" formatCode="[h]:mm:ss">
                  <c:v>8.4204861111111118</c:v>
                </c:pt>
                <c:pt idx="1009" formatCode="[h]:mm:ss">
                  <c:v>8.4309143518518521</c:v>
                </c:pt>
                <c:pt idx="1010" formatCode="[h]:mm:ss">
                  <c:v>8.4413310185185182</c:v>
                </c:pt>
                <c:pt idx="1011" formatCode="[h]:mm:ss">
                  <c:v>8.4517592592592603</c:v>
                </c:pt>
                <c:pt idx="1012" formatCode="[h]:mm:ss">
                  <c:v>8.4621759259259264</c:v>
                </c:pt>
                <c:pt idx="1013" formatCode="[h]:mm:ss">
                  <c:v>8.4725925925925925</c:v>
                </c:pt>
                <c:pt idx="1014" formatCode="[h]:mm:ss">
                  <c:v>8.4830092592592603</c:v>
                </c:pt>
                <c:pt idx="1015" formatCode="[h]:mm:ss">
                  <c:v>8.4934259259259264</c:v>
                </c:pt>
                <c:pt idx="1016" formatCode="[h]:mm:ss">
                  <c:v>8.5038425925925925</c:v>
                </c:pt>
                <c:pt idx="1017" formatCode="[h]:mm:ss">
                  <c:v>8.5142592592592603</c:v>
                </c:pt>
                <c:pt idx="1018" formatCode="[h]:mm:ss">
                  <c:v>8.5246875000000006</c:v>
                </c:pt>
                <c:pt idx="1019" formatCode="[h]:mm:ss">
                  <c:v>8.5351041666666667</c:v>
                </c:pt>
                <c:pt idx="1020" formatCode="[h]:mm:ss">
                  <c:v>8.545532407407407</c:v>
                </c:pt>
                <c:pt idx="1021" formatCode="[h]:mm:ss">
                  <c:v>8.5559490740740731</c:v>
                </c:pt>
                <c:pt idx="1022" formatCode="[h]:mm:ss">
                  <c:v>8.566365740740741</c:v>
                </c:pt>
                <c:pt idx="1023" formatCode="[h]:mm:ss">
                  <c:v>8.576782407407407</c:v>
                </c:pt>
                <c:pt idx="1024" formatCode="[h]:mm:ss">
                  <c:v>8.5871990740740731</c:v>
                </c:pt>
                <c:pt idx="1025" formatCode="[h]:mm:ss">
                  <c:v>8.5976273148148152</c:v>
                </c:pt>
                <c:pt idx="1026" formatCode="[h]:mm:ss">
                  <c:v>8.6080439814814813</c:v>
                </c:pt>
                <c:pt idx="1027" formatCode="[h]:mm:ss">
                  <c:v>8.6184722222222216</c:v>
                </c:pt>
                <c:pt idx="1028" formatCode="[h]:mm:ss">
                  <c:v>8.6288888888888895</c:v>
                </c:pt>
                <c:pt idx="1029" formatCode="[h]:mm:ss">
                  <c:v>8.6393055555555556</c:v>
                </c:pt>
                <c:pt idx="1030" formatCode="[h]:mm:ss">
                  <c:v>8.6497222222222216</c:v>
                </c:pt>
                <c:pt idx="1031" formatCode="[h]:mm:ss">
                  <c:v>8.6601388888888895</c:v>
                </c:pt>
                <c:pt idx="1032" formatCode="[h]:mm:ss">
                  <c:v>8.6705671296296298</c:v>
                </c:pt>
                <c:pt idx="1033" formatCode="[h]:mm:ss">
                  <c:v>8.6809837962962959</c:v>
                </c:pt>
                <c:pt idx="1034" formatCode="[h]:mm:ss">
                  <c:v>8.691412037037038</c:v>
                </c:pt>
                <c:pt idx="1035" formatCode="[h]:mm:ss">
                  <c:v>8.7018287037037041</c:v>
                </c:pt>
                <c:pt idx="1036" formatCode="[h]:mm:ss">
                  <c:v>8.7122569444444444</c:v>
                </c:pt>
                <c:pt idx="1037" formatCode="[h]:mm:ss">
                  <c:v>8.7226736111111105</c:v>
                </c:pt>
                <c:pt idx="1038" formatCode="[h]:mm:ss">
                  <c:v>8.7330902777777784</c:v>
                </c:pt>
                <c:pt idx="1039" formatCode="[h]:mm:ss">
                  <c:v>8.7435185185185187</c:v>
                </c:pt>
                <c:pt idx="1040" formatCode="[h]:mm:ss">
                  <c:v>8.7539351851851848</c:v>
                </c:pt>
                <c:pt idx="1041" formatCode="[h]:mm:ss">
                  <c:v>8.7643634259259269</c:v>
                </c:pt>
                <c:pt idx="1042" formatCode="[h]:mm:ss">
                  <c:v>8.774780092592593</c:v>
                </c:pt>
                <c:pt idx="1043" formatCode="[h]:mm:ss">
                  <c:v>8.7852083333333333</c:v>
                </c:pt>
                <c:pt idx="1044" formatCode="[h]:mm:ss">
                  <c:v>8.7956249999999994</c:v>
                </c:pt>
                <c:pt idx="1045" formatCode="[h]:mm:ss">
                  <c:v>8.8060416666666672</c:v>
                </c:pt>
                <c:pt idx="1046" formatCode="[h]:mm:ss">
                  <c:v>8.8164583333333333</c:v>
                </c:pt>
                <c:pt idx="1047" formatCode="[h]:mm:ss">
                  <c:v>8.8268749999999994</c:v>
                </c:pt>
                <c:pt idx="1048" formatCode="[h]:mm:ss">
                  <c:v>8.8372916666666672</c:v>
                </c:pt>
                <c:pt idx="1049" formatCode="[h]:mm:ss">
                  <c:v>8.8477083333333333</c:v>
                </c:pt>
                <c:pt idx="1050" formatCode="[h]:mm:ss">
                  <c:v>8.8581365740740736</c:v>
                </c:pt>
                <c:pt idx="1051" formatCode="[h]:mm:ss">
                  <c:v>8.8685532407407397</c:v>
                </c:pt>
                <c:pt idx="1052" formatCode="[h]:mm:ss">
                  <c:v>8.8789699074074075</c:v>
                </c:pt>
                <c:pt idx="1053" formatCode="[h]:mm:ss">
                  <c:v>8.8893865740740736</c:v>
                </c:pt>
                <c:pt idx="1054" formatCode="[h]:mm:ss">
                  <c:v>8.8998032407407397</c:v>
                </c:pt>
                <c:pt idx="1055" formatCode="[h]:mm:ss">
                  <c:v>8.9102314814814818</c:v>
                </c:pt>
                <c:pt idx="1056" formatCode="[h]:mm:ss">
                  <c:v>8.9206481481481479</c:v>
                </c:pt>
                <c:pt idx="1057" formatCode="[h]:mm:ss">
                  <c:v>8.9310763888888882</c:v>
                </c:pt>
                <c:pt idx="1058" formatCode="[h]:mm:ss">
                  <c:v>8.9414930555555561</c:v>
                </c:pt>
                <c:pt idx="1059" formatCode="[h]:mm:ss">
                  <c:v>8.9519212962962964</c:v>
                </c:pt>
                <c:pt idx="1060" formatCode="[h]:mm:ss">
                  <c:v>8.9623379629629625</c:v>
                </c:pt>
                <c:pt idx="1061" formatCode="[h]:mm:ss">
                  <c:v>8.9727546296296286</c:v>
                </c:pt>
                <c:pt idx="1062" formatCode="[h]:mm:ss">
                  <c:v>8.9831712962962964</c:v>
                </c:pt>
                <c:pt idx="1063" formatCode="[h]:mm:ss">
                  <c:v>8.9935879629629625</c:v>
                </c:pt>
                <c:pt idx="1064" formatCode="[h]:mm:ss">
                  <c:v>9.0040162037037046</c:v>
                </c:pt>
                <c:pt idx="1065" formatCode="[h]:mm:ss">
                  <c:v>9.0144328703703707</c:v>
                </c:pt>
                <c:pt idx="1066" formatCode="[h]:mm:ss">
                  <c:v>9.024861111111111</c:v>
                </c:pt>
                <c:pt idx="1067" formatCode="[h]:mm:ss">
                  <c:v>9.0352777777777771</c:v>
                </c:pt>
                <c:pt idx="1068" formatCode="[h]:mm:ss">
                  <c:v>9.0456944444444449</c:v>
                </c:pt>
                <c:pt idx="1069" formatCode="[h]:mm:ss">
                  <c:v>9.056111111111111</c:v>
                </c:pt>
                <c:pt idx="1070" formatCode="[h]:mm:ss">
                  <c:v>9.0665277777777771</c:v>
                </c:pt>
                <c:pt idx="1071" formatCode="[h]:mm:ss">
                  <c:v>9.0769560185185174</c:v>
                </c:pt>
                <c:pt idx="1072" formatCode="[h]:mm:ss">
                  <c:v>9.0873726851851853</c:v>
                </c:pt>
                <c:pt idx="1073" formatCode="[h]:mm:ss">
                  <c:v>9.0978009259259256</c:v>
                </c:pt>
                <c:pt idx="1074" formatCode="[h]:mm:ss">
                  <c:v>9.1082175925925934</c:v>
                </c:pt>
                <c:pt idx="1075" formatCode="[h]:mm:ss">
                  <c:v>9.1186458333333338</c:v>
                </c:pt>
                <c:pt idx="1076" formatCode="[h]:mm:ss">
                  <c:v>9.1290624999999999</c:v>
                </c:pt>
                <c:pt idx="1077" formatCode="[h]:mm:ss">
                  <c:v>9.1394791666666659</c:v>
                </c:pt>
                <c:pt idx="1078" formatCode="[h]:mm:ss">
                  <c:v>9.1498958333333338</c:v>
                </c:pt>
                <c:pt idx="1079" formatCode="[h]:mm:ss">
                  <c:v>9.1603124999999999</c:v>
                </c:pt>
                <c:pt idx="1080" formatCode="[h]:mm:ss">
                  <c:v>9.1707407407407402</c:v>
                </c:pt>
                <c:pt idx="1081" formatCode="[h]:mm:ss">
                  <c:v>9.1811574074074063</c:v>
                </c:pt>
                <c:pt idx="1082" formatCode="[h]:mm:ss">
                  <c:v>9.1915856481481484</c:v>
                </c:pt>
                <c:pt idx="1083" formatCode="[h]:mm:ss">
                  <c:v>9.2020023148148145</c:v>
                </c:pt>
                <c:pt idx="1084" formatCode="[h]:mm:ss">
                  <c:v>9.2124189814814823</c:v>
                </c:pt>
                <c:pt idx="1085" formatCode="[h]:mm:ss">
                  <c:v>9.2228356481481484</c:v>
                </c:pt>
                <c:pt idx="1086" formatCode="[h]:mm:ss">
                  <c:v>9.2332523148148145</c:v>
                </c:pt>
                <c:pt idx="1087" formatCode="[h]:mm:ss">
                  <c:v>9.2436805555555548</c:v>
                </c:pt>
                <c:pt idx="1088" formatCode="[h]:mm:ss">
                  <c:v>9.2540972222222226</c:v>
                </c:pt>
                <c:pt idx="1089" formatCode="[h]:mm:ss">
                  <c:v>9.264525462962963</c:v>
                </c:pt>
                <c:pt idx="1090" formatCode="[h]:mm:ss">
                  <c:v>9.2749421296296291</c:v>
                </c:pt>
                <c:pt idx="1091" formatCode="[h]:mm:ss">
                  <c:v>9.2853587962962951</c:v>
                </c:pt>
                <c:pt idx="1092" formatCode="[h]:mm:ss">
                  <c:v>9.295775462962963</c:v>
                </c:pt>
                <c:pt idx="1093" formatCode="[h]:mm:ss">
                  <c:v>9.3061921296296291</c:v>
                </c:pt>
                <c:pt idx="1094" formatCode="[h]:mm:ss">
                  <c:v>9.3166203703703712</c:v>
                </c:pt>
                <c:pt idx="1095" formatCode="[h]:mm:ss">
                  <c:v>9.3270370370370372</c:v>
                </c:pt>
                <c:pt idx="1096" formatCode="[h]:mm:ss">
                  <c:v>9.3374652777777776</c:v>
                </c:pt>
                <c:pt idx="1097" formatCode="[h]:mm:ss">
                  <c:v>9.3478935185185197</c:v>
                </c:pt>
                <c:pt idx="1098" formatCode="[h]:mm:ss">
                  <c:v>9.35832175925926</c:v>
                </c:pt>
                <c:pt idx="1099" formatCode="[h]:mm:ss">
                  <c:v>9.3687384259259261</c:v>
                </c:pt>
                <c:pt idx="1100" formatCode="[h]:mm:ss">
                  <c:v>9.3791550925925922</c:v>
                </c:pt>
                <c:pt idx="1101" formatCode="[h]:mm:ss">
                  <c:v>9.38957175925926</c:v>
                </c:pt>
                <c:pt idx="1102" formatCode="[h]:mm:ss">
                  <c:v>9.3999884259259261</c:v>
                </c:pt>
                <c:pt idx="1103" formatCode="[h]:mm:ss">
                  <c:v>9.4104166666666664</c:v>
                </c:pt>
                <c:pt idx="1104" formatCode="[h]:mm:ss">
                  <c:v>9.4208333333333325</c:v>
                </c:pt>
                <c:pt idx="1105" formatCode="[h]:mm:ss">
                  <c:v>9.4312615740740746</c:v>
                </c:pt>
                <c:pt idx="1106" formatCode="[h]:mm:ss">
                  <c:v>9.4416782407407407</c:v>
                </c:pt>
                <c:pt idx="1107" formatCode="[h]:mm:ss">
                  <c:v>9.4520949074074085</c:v>
                </c:pt>
                <c:pt idx="1108" formatCode="[h]:mm:ss">
                  <c:v>9.4625115740740746</c:v>
                </c:pt>
                <c:pt idx="1109" formatCode="[h]:mm:ss">
                  <c:v>9.4729282407407407</c:v>
                </c:pt>
                <c:pt idx="1110" formatCode="[h]:mm:ss">
                  <c:v>9.4833449074074085</c:v>
                </c:pt>
                <c:pt idx="1111" formatCode="[h]:mm:ss">
                  <c:v>9.4937615740740746</c:v>
                </c:pt>
                <c:pt idx="1112" formatCode="[h]:mm:ss">
                  <c:v>9.504189814814815</c:v>
                </c:pt>
                <c:pt idx="1113" formatCode="[h]:mm:ss">
                  <c:v>9.514606481481481</c:v>
                </c:pt>
                <c:pt idx="1114" formatCode="[h]:mm:ss">
                  <c:v>9.5250347222222214</c:v>
                </c:pt>
                <c:pt idx="1115" formatCode="[h]:mm:ss">
                  <c:v>9.5354513888888892</c:v>
                </c:pt>
                <c:pt idx="1116" formatCode="[h]:mm:ss">
                  <c:v>9.5458680555555553</c:v>
                </c:pt>
                <c:pt idx="1117" formatCode="[h]:mm:ss">
                  <c:v>9.5562847222222214</c:v>
                </c:pt>
                <c:pt idx="1118" formatCode="[h]:mm:ss">
                  <c:v>9.5667013888888892</c:v>
                </c:pt>
                <c:pt idx="1119" formatCode="[h]:mm:ss">
                  <c:v>9.5771296296296295</c:v>
                </c:pt>
                <c:pt idx="1120" formatCode="[h]:mm:ss">
                  <c:v>9.5875462962962974</c:v>
                </c:pt>
                <c:pt idx="1121" formatCode="[h]:mm:ss">
                  <c:v>9.5979745370370377</c:v>
                </c:pt>
                <c:pt idx="1122" formatCode="[h]:mm:ss">
                  <c:v>9.6083912037037038</c:v>
                </c:pt>
                <c:pt idx="1123" formatCode="[h]:mm:ss">
                  <c:v>9.6188078703703699</c:v>
                </c:pt>
                <c:pt idx="1124" formatCode="[h]:mm:ss">
                  <c:v>9.6292245370370377</c:v>
                </c:pt>
                <c:pt idx="1125" formatCode="[h]:mm:ss">
                  <c:v>9.6396412037037038</c:v>
                </c:pt>
                <c:pt idx="1126" formatCode="[h]:mm:ss">
                  <c:v>9.6500694444444441</c:v>
                </c:pt>
                <c:pt idx="1127" formatCode="[h]:mm:ss">
                  <c:v>9.6604861111111102</c:v>
                </c:pt>
                <c:pt idx="1128" formatCode="[h]:mm:ss">
                  <c:v>9.6709143518518523</c:v>
                </c:pt>
                <c:pt idx="1129" formatCode="[h]:mm:ss">
                  <c:v>9.6813310185185184</c:v>
                </c:pt>
                <c:pt idx="1130" formatCode="[h]:mm:ss">
                  <c:v>9.6917476851851863</c:v>
                </c:pt>
                <c:pt idx="1131" formatCode="[h]:mm:ss">
                  <c:v>9.7021643518518523</c:v>
                </c:pt>
                <c:pt idx="1132" formatCode="[h]:mm:ss">
                  <c:v>9.7125810185185184</c:v>
                </c:pt>
                <c:pt idx="1133" formatCode="[h]:mm:ss">
                  <c:v>9.7230092592592587</c:v>
                </c:pt>
                <c:pt idx="1134" formatCode="[h]:mm:ss">
                  <c:v>9.7334259259259266</c:v>
                </c:pt>
                <c:pt idx="1135" formatCode="[h]:mm:ss">
                  <c:v>9.7438541666666669</c:v>
                </c:pt>
                <c:pt idx="1136" formatCode="[h]:mm:ss">
                  <c:v>9.7542824074074073</c:v>
                </c:pt>
                <c:pt idx="1137" formatCode="[h]:mm:ss">
                  <c:v>9.7647106481481476</c:v>
                </c:pt>
                <c:pt idx="1138" formatCode="[h]:mm:ss">
                  <c:v>9.7751273148148154</c:v>
                </c:pt>
                <c:pt idx="1139" formatCode="[h]:mm:ss">
                  <c:v>9.7855439814814815</c:v>
                </c:pt>
                <c:pt idx="1140" formatCode="[h]:mm:ss">
                  <c:v>9.7959606481481476</c:v>
                </c:pt>
                <c:pt idx="1141" formatCode="[h]:mm:ss">
                  <c:v>9.8063773148148154</c:v>
                </c:pt>
                <c:pt idx="1142" formatCode="[h]:mm:ss">
                  <c:v>9.8168055555555558</c:v>
                </c:pt>
                <c:pt idx="1143" formatCode="[h]:mm:ss">
                  <c:v>9.8272222222222219</c:v>
                </c:pt>
                <c:pt idx="1144" formatCode="[h]:mm:ss">
                  <c:v>9.837650462962964</c:v>
                </c:pt>
                <c:pt idx="1145" formatCode="[h]:mm:ss">
                  <c:v>9.84806712962963</c:v>
                </c:pt>
                <c:pt idx="1146" formatCode="[h]:mm:ss">
                  <c:v>9.8584837962962961</c:v>
                </c:pt>
                <c:pt idx="1147" formatCode="[h]:mm:ss">
                  <c:v>9.868900462962964</c:v>
                </c:pt>
                <c:pt idx="1148" formatCode="[h]:mm:ss">
                  <c:v>9.87931712962963</c:v>
                </c:pt>
                <c:pt idx="1149" formatCode="[h]:mm:ss">
                  <c:v>9.8897453703703704</c:v>
                </c:pt>
                <c:pt idx="1150" formatCode="[h]:mm:ss">
                  <c:v>9.9001620370370365</c:v>
                </c:pt>
                <c:pt idx="1151" formatCode="[h]:mm:ss">
                  <c:v>9.9105902777777768</c:v>
                </c:pt>
                <c:pt idx="1152" formatCode="[h]:mm:ss">
                  <c:v>9.9210069444444446</c:v>
                </c:pt>
                <c:pt idx="1153" formatCode="[h]:mm:ss">
                  <c:v>9.931435185185185</c:v>
                </c:pt>
                <c:pt idx="1154" formatCode="[h]:mm:ss">
                  <c:v>9.9418518518518528</c:v>
                </c:pt>
                <c:pt idx="1155" formatCode="[h]:mm:ss">
                  <c:v>9.9522685185185189</c:v>
                </c:pt>
                <c:pt idx="1156" formatCode="[h]:mm:ss">
                  <c:v>9.962685185185185</c:v>
                </c:pt>
                <c:pt idx="1157" formatCode="[h]:mm:ss">
                  <c:v>9.9731018518518528</c:v>
                </c:pt>
                <c:pt idx="1158" formatCode="[h]:mm:ss">
                  <c:v>9.9835300925925932</c:v>
                </c:pt>
                <c:pt idx="1159" formatCode="[h]:mm:ss">
                  <c:v>9.9939467592592592</c:v>
                </c:pt>
                <c:pt idx="1160" formatCode="[h]:mm:ss">
                  <c:v>10.004375</c:v>
                </c:pt>
                <c:pt idx="1161" formatCode="[h]:mm:ss">
                  <c:v>10.014791666666666</c:v>
                </c:pt>
                <c:pt idx="1162" formatCode="[h]:mm:ss">
                  <c:v>10.025208333333333</c:v>
                </c:pt>
                <c:pt idx="1163" formatCode="[h]:mm:ss">
                  <c:v>10.035625</c:v>
                </c:pt>
                <c:pt idx="1164" formatCode="[h]:mm:ss">
                  <c:v>10.046041666666666</c:v>
                </c:pt>
                <c:pt idx="1165" formatCode="[h]:mm:ss">
                  <c:v>10.056469907407408</c:v>
                </c:pt>
                <c:pt idx="1166" formatCode="[h]:mm:ss">
                  <c:v>10.066886574074074</c:v>
                </c:pt>
                <c:pt idx="1167" formatCode="[h]:mm:ss">
                  <c:v>10.077314814814814</c:v>
                </c:pt>
                <c:pt idx="1168" formatCode="[h]:mm:ss">
                  <c:v>10.087731481481482</c:v>
                </c:pt>
                <c:pt idx="1169" formatCode="[h]:mm:ss">
                  <c:v>10.098159722222222</c:v>
                </c:pt>
                <c:pt idx="1170" formatCode="[h]:mm:ss">
                  <c:v>10.108576388888888</c:v>
                </c:pt>
                <c:pt idx="1171" formatCode="[h]:mm:ss">
                  <c:v>10.118993055555555</c:v>
                </c:pt>
                <c:pt idx="1172" formatCode="[h]:mm:ss">
                  <c:v>10.129409722222222</c:v>
                </c:pt>
                <c:pt idx="1173" formatCode="[h]:mm:ss">
                  <c:v>10.139826388888888</c:v>
                </c:pt>
                <c:pt idx="1174" formatCode="[h]:mm:ss">
                  <c:v>10.150254629629631</c:v>
                </c:pt>
                <c:pt idx="1175" formatCode="[h]:mm:ss">
                  <c:v>10.160671296296297</c:v>
                </c:pt>
                <c:pt idx="1176" formatCode="[h]:mm:ss">
                  <c:v>10.171099537037037</c:v>
                </c:pt>
                <c:pt idx="1177" formatCode="[h]:mm:ss">
                  <c:v>10.181516203703703</c:v>
                </c:pt>
                <c:pt idx="1178" formatCode="[h]:mm:ss">
                  <c:v>10.191932870370371</c:v>
                </c:pt>
                <c:pt idx="1179" formatCode="[h]:mm:ss">
                  <c:v>10.202349537037037</c:v>
                </c:pt>
                <c:pt idx="1180" formatCode="[h]:mm:ss">
                  <c:v>10.212766203703703</c:v>
                </c:pt>
                <c:pt idx="1181" formatCode="[h]:mm:ss">
                  <c:v>10.223194444444443</c:v>
                </c:pt>
                <c:pt idx="1182" formatCode="[h]:mm:ss">
                  <c:v>10.233611111111111</c:v>
                </c:pt>
                <c:pt idx="1183" formatCode="[h]:mm:ss">
                  <c:v>10.244039351851852</c:v>
                </c:pt>
                <c:pt idx="1184" formatCode="[h]:mm:ss">
                  <c:v>10.254456018518519</c:v>
                </c:pt>
                <c:pt idx="1185" formatCode="[h]:mm:ss">
                  <c:v>10.264872685185185</c:v>
                </c:pt>
                <c:pt idx="1186" formatCode="[h]:mm:ss">
                  <c:v>10.275289351851852</c:v>
                </c:pt>
                <c:pt idx="1187" formatCode="[h]:mm:ss">
                  <c:v>10.285706018518519</c:v>
                </c:pt>
                <c:pt idx="1188" formatCode="[h]:mm:ss">
                  <c:v>10.29613425925926</c:v>
                </c:pt>
                <c:pt idx="1189" formatCode="[h]:mm:ss">
                  <c:v>10.306550925925926</c:v>
                </c:pt>
                <c:pt idx="1190" formatCode="[h]:mm:ss">
                  <c:v>10.316979166666666</c:v>
                </c:pt>
                <c:pt idx="1191" formatCode="[h]:mm:ss">
                  <c:v>10.327395833333332</c:v>
                </c:pt>
                <c:pt idx="1192" formatCode="[h]:mm:ss">
                  <c:v>10.337824074074074</c:v>
                </c:pt>
                <c:pt idx="1193" formatCode="[h]:mm:ss">
                  <c:v>10.34824074074074</c:v>
                </c:pt>
                <c:pt idx="1194" formatCode="[h]:mm:ss">
                  <c:v>10.358657407407408</c:v>
                </c:pt>
                <c:pt idx="1195" formatCode="[h]:mm:ss">
                  <c:v>10.369074074074074</c:v>
                </c:pt>
                <c:pt idx="1196" formatCode="[h]:mm:ss">
                  <c:v>10.37949074074074</c:v>
                </c:pt>
                <c:pt idx="1197" formatCode="[h]:mm:ss">
                  <c:v>10.389918981481481</c:v>
                </c:pt>
                <c:pt idx="1198" formatCode="[h]:mm:ss">
                  <c:v>10.400335648148149</c:v>
                </c:pt>
              </c:numCache>
            </c:numRef>
          </c:xVal>
          <c:yVal>
            <c:numRef>
              <c:f>Sheet2!$L$3:$L$1201</c:f>
              <c:numCache>
                <c:formatCode>General</c:formatCode>
                <c:ptCount val="1199"/>
                <c:pt idx="0">
                  <c:v>0</c:v>
                </c:pt>
                <c:pt idx="1">
                  <c:v>-3.3E-3</c:v>
                </c:pt>
                <c:pt idx="2">
                  <c:v>3.5499999999999997E-2</c:v>
                </c:pt>
                <c:pt idx="3">
                  <c:v>2.07E-2</c:v>
                </c:pt>
                <c:pt idx="4">
                  <c:v>6.6400000000000001E-2</c:v>
                </c:pt>
                <c:pt idx="5">
                  <c:v>0.10009999999999999</c:v>
                </c:pt>
                <c:pt idx="6">
                  <c:v>0.12920000000000001</c:v>
                </c:pt>
                <c:pt idx="7">
                  <c:v>0.15029999999999999</c:v>
                </c:pt>
                <c:pt idx="8">
                  <c:v>0.16170000000000001</c:v>
                </c:pt>
                <c:pt idx="9">
                  <c:v>0.16450000000000001</c:v>
                </c:pt>
                <c:pt idx="10">
                  <c:v>0.16750000000000001</c:v>
                </c:pt>
                <c:pt idx="11">
                  <c:v>0.16769999999999999</c:v>
                </c:pt>
                <c:pt idx="12">
                  <c:v>0.1678</c:v>
                </c:pt>
                <c:pt idx="13">
                  <c:v>0.1696</c:v>
                </c:pt>
                <c:pt idx="14">
                  <c:v>0.1729</c:v>
                </c:pt>
                <c:pt idx="15">
                  <c:v>0.1736</c:v>
                </c:pt>
                <c:pt idx="16">
                  <c:v>0.1711</c:v>
                </c:pt>
                <c:pt idx="17">
                  <c:v>0.16839999999999999</c:v>
                </c:pt>
                <c:pt idx="18">
                  <c:v>0.17119999999999999</c:v>
                </c:pt>
                <c:pt idx="19">
                  <c:v>0.17369999999999999</c:v>
                </c:pt>
                <c:pt idx="20">
                  <c:v>0.17549999999999999</c:v>
                </c:pt>
                <c:pt idx="21">
                  <c:v>0.1754</c:v>
                </c:pt>
                <c:pt idx="22">
                  <c:v>0.1767</c:v>
                </c:pt>
                <c:pt idx="23">
                  <c:v>0.17929999999999999</c:v>
                </c:pt>
                <c:pt idx="24">
                  <c:v>0.18160000000000001</c:v>
                </c:pt>
                <c:pt idx="25">
                  <c:v>0.1865</c:v>
                </c:pt>
                <c:pt idx="26">
                  <c:v>0.18840000000000001</c:v>
                </c:pt>
                <c:pt idx="27">
                  <c:v>0.1925</c:v>
                </c:pt>
                <c:pt idx="28">
                  <c:v>0.1966</c:v>
                </c:pt>
                <c:pt idx="29">
                  <c:v>0.20399999999999999</c:v>
                </c:pt>
                <c:pt idx="30">
                  <c:v>0.20910000000000001</c:v>
                </c:pt>
                <c:pt idx="31">
                  <c:v>0.21959999999999999</c:v>
                </c:pt>
                <c:pt idx="32">
                  <c:v>0.2263</c:v>
                </c:pt>
                <c:pt idx="33">
                  <c:v>0.2344</c:v>
                </c:pt>
                <c:pt idx="34">
                  <c:v>0.23980000000000001</c:v>
                </c:pt>
                <c:pt idx="35">
                  <c:v>0.25280000000000002</c:v>
                </c:pt>
                <c:pt idx="36">
                  <c:v>0.25929999999999997</c:v>
                </c:pt>
                <c:pt idx="37">
                  <c:v>0.27010000000000001</c:v>
                </c:pt>
                <c:pt idx="38">
                  <c:v>0.2777</c:v>
                </c:pt>
                <c:pt idx="39">
                  <c:v>0.28370000000000001</c:v>
                </c:pt>
                <c:pt idx="40">
                  <c:v>0.29549999999999998</c:v>
                </c:pt>
                <c:pt idx="41">
                  <c:v>0.30769999999999997</c:v>
                </c:pt>
                <c:pt idx="42">
                  <c:v>0.31530000000000002</c:v>
                </c:pt>
                <c:pt idx="43">
                  <c:v>0.32490000000000002</c:v>
                </c:pt>
                <c:pt idx="44">
                  <c:v>0.33860000000000001</c:v>
                </c:pt>
                <c:pt idx="45">
                  <c:v>0.34689999999999999</c:v>
                </c:pt>
                <c:pt idx="46">
                  <c:v>0.35649999999999998</c:v>
                </c:pt>
                <c:pt idx="47">
                  <c:v>0.3654</c:v>
                </c:pt>
                <c:pt idx="48">
                  <c:v>0.37669999999999998</c:v>
                </c:pt>
                <c:pt idx="49">
                  <c:v>0.38669999999999999</c:v>
                </c:pt>
                <c:pt idx="50">
                  <c:v>0.39879999999999999</c:v>
                </c:pt>
                <c:pt idx="51">
                  <c:v>0.40710000000000002</c:v>
                </c:pt>
                <c:pt idx="52">
                  <c:v>0.42320000000000002</c:v>
                </c:pt>
                <c:pt idx="53">
                  <c:v>0.43140000000000001</c:v>
                </c:pt>
                <c:pt idx="54">
                  <c:v>0.4466</c:v>
                </c:pt>
                <c:pt idx="55">
                  <c:v>0.4521</c:v>
                </c:pt>
                <c:pt idx="56">
                  <c:v>0.46879999999999999</c:v>
                </c:pt>
                <c:pt idx="57">
                  <c:v>0.4788</c:v>
                </c:pt>
                <c:pt idx="58">
                  <c:v>0.49259999999999998</c:v>
                </c:pt>
                <c:pt idx="59">
                  <c:v>0.50580000000000003</c:v>
                </c:pt>
                <c:pt idx="60">
                  <c:v>0.51419999999999999</c:v>
                </c:pt>
                <c:pt idx="61">
                  <c:v>0.52429999999999999</c:v>
                </c:pt>
                <c:pt idx="62">
                  <c:v>0.53610000000000002</c:v>
                </c:pt>
                <c:pt idx="63">
                  <c:v>0.55030000000000001</c:v>
                </c:pt>
                <c:pt idx="64">
                  <c:v>0.55800000000000005</c:v>
                </c:pt>
                <c:pt idx="65">
                  <c:v>0.57350000000000001</c:v>
                </c:pt>
                <c:pt idx="66">
                  <c:v>0.58620000000000005</c:v>
                </c:pt>
                <c:pt idx="67">
                  <c:v>0.60240000000000005</c:v>
                </c:pt>
                <c:pt idx="68">
                  <c:v>0.61619999999999997</c:v>
                </c:pt>
                <c:pt idx="69">
                  <c:v>0.63080000000000003</c:v>
                </c:pt>
                <c:pt idx="70">
                  <c:v>0.63859999999999995</c:v>
                </c:pt>
                <c:pt idx="71">
                  <c:v>0.65469999999999995</c:v>
                </c:pt>
                <c:pt idx="72">
                  <c:v>0.67310000000000003</c:v>
                </c:pt>
                <c:pt idx="73">
                  <c:v>0.69269999999999998</c:v>
                </c:pt>
                <c:pt idx="74">
                  <c:v>0.69850000000000001</c:v>
                </c:pt>
                <c:pt idx="75">
                  <c:v>0.70889999999999997</c:v>
                </c:pt>
                <c:pt idx="76">
                  <c:v>0.72319999999999995</c:v>
                </c:pt>
                <c:pt idx="77">
                  <c:v>0.73750000000000004</c:v>
                </c:pt>
                <c:pt idx="78">
                  <c:v>0.74929999999999997</c:v>
                </c:pt>
                <c:pt idx="79">
                  <c:v>0.76349999999999996</c:v>
                </c:pt>
                <c:pt idx="80">
                  <c:v>0.78069999999999995</c:v>
                </c:pt>
                <c:pt idx="81">
                  <c:v>0.79530000000000001</c:v>
                </c:pt>
                <c:pt idx="82">
                  <c:v>0.80520000000000003</c:v>
                </c:pt>
                <c:pt idx="83">
                  <c:v>0.81499999999999995</c:v>
                </c:pt>
                <c:pt idx="84">
                  <c:v>0.82769999999999999</c:v>
                </c:pt>
                <c:pt idx="85">
                  <c:v>0.8377</c:v>
                </c:pt>
                <c:pt idx="86">
                  <c:v>0.85429999999999995</c:v>
                </c:pt>
                <c:pt idx="87">
                  <c:v>0.86839999999999995</c:v>
                </c:pt>
                <c:pt idx="88">
                  <c:v>0.88590000000000002</c:v>
                </c:pt>
                <c:pt idx="89">
                  <c:v>0.89980000000000004</c:v>
                </c:pt>
                <c:pt idx="90">
                  <c:v>0.90810000000000002</c:v>
                </c:pt>
                <c:pt idx="91">
                  <c:v>0.91979999999999995</c:v>
                </c:pt>
                <c:pt idx="92">
                  <c:v>0.93300000000000005</c:v>
                </c:pt>
                <c:pt idx="93">
                  <c:v>0.95050000000000001</c:v>
                </c:pt>
                <c:pt idx="94">
                  <c:v>0.96399999999999997</c:v>
                </c:pt>
                <c:pt idx="95">
                  <c:v>0.98280000000000001</c:v>
                </c:pt>
                <c:pt idx="96">
                  <c:v>1</c:v>
                </c:pt>
                <c:pt idx="97">
                  <c:v>1.0096000000000001</c:v>
                </c:pt>
                <c:pt idx="98">
                  <c:v>1.0187999999999999</c:v>
                </c:pt>
                <c:pt idx="99">
                  <c:v>1.2681</c:v>
                </c:pt>
                <c:pt idx="100">
                  <c:v>1.607</c:v>
                </c:pt>
                <c:pt idx="101">
                  <c:v>1.9689000000000001</c:v>
                </c:pt>
                <c:pt idx="102">
                  <c:v>2.1173000000000002</c:v>
                </c:pt>
                <c:pt idx="103">
                  <c:v>2.1213000000000002</c:v>
                </c:pt>
                <c:pt idx="104">
                  <c:v>2.0196000000000001</c:v>
                </c:pt>
                <c:pt idx="105">
                  <c:v>1.8895999999999999</c:v>
                </c:pt>
                <c:pt idx="106">
                  <c:v>1.7851999999999999</c:v>
                </c:pt>
                <c:pt idx="107">
                  <c:v>1.6978</c:v>
                </c:pt>
                <c:pt idx="108">
                  <c:v>1.6422000000000001</c:v>
                </c:pt>
                <c:pt idx="109">
                  <c:v>1.6001000000000001</c:v>
                </c:pt>
                <c:pt idx="110">
                  <c:v>1.5617000000000001</c:v>
                </c:pt>
                <c:pt idx="111">
                  <c:v>1.5378000000000001</c:v>
                </c:pt>
                <c:pt idx="112">
                  <c:v>1.5207999999999999</c:v>
                </c:pt>
                <c:pt idx="113">
                  <c:v>1.5133000000000001</c:v>
                </c:pt>
                <c:pt idx="114">
                  <c:v>1.4995000000000001</c:v>
                </c:pt>
                <c:pt idx="115">
                  <c:v>1.4858</c:v>
                </c:pt>
                <c:pt idx="116">
                  <c:v>1.4652000000000001</c:v>
                </c:pt>
                <c:pt idx="117">
                  <c:v>1.4529000000000001</c:v>
                </c:pt>
                <c:pt idx="118">
                  <c:v>1.4373</c:v>
                </c:pt>
                <c:pt idx="119">
                  <c:v>1.4258999999999999</c:v>
                </c:pt>
                <c:pt idx="120">
                  <c:v>1.4167000000000001</c:v>
                </c:pt>
                <c:pt idx="121">
                  <c:v>1.4056999999999999</c:v>
                </c:pt>
                <c:pt idx="122">
                  <c:v>1.4012</c:v>
                </c:pt>
                <c:pt idx="123">
                  <c:v>1.3988</c:v>
                </c:pt>
                <c:pt idx="124">
                  <c:v>1.3929</c:v>
                </c:pt>
                <c:pt idx="125">
                  <c:v>1.3864000000000001</c:v>
                </c:pt>
                <c:pt idx="126">
                  <c:v>1.3815</c:v>
                </c:pt>
                <c:pt idx="127">
                  <c:v>1.3782000000000001</c:v>
                </c:pt>
                <c:pt idx="128">
                  <c:v>1.3721000000000001</c:v>
                </c:pt>
                <c:pt idx="129">
                  <c:v>1.3718999999999999</c:v>
                </c:pt>
                <c:pt idx="130">
                  <c:v>1.3653</c:v>
                </c:pt>
                <c:pt idx="131">
                  <c:v>1.3612</c:v>
                </c:pt>
                <c:pt idx="132">
                  <c:v>1.3519000000000001</c:v>
                </c:pt>
                <c:pt idx="133">
                  <c:v>1.3481000000000001</c:v>
                </c:pt>
                <c:pt idx="134">
                  <c:v>1.3431</c:v>
                </c:pt>
                <c:pt idx="135">
                  <c:v>1.3389</c:v>
                </c:pt>
                <c:pt idx="136">
                  <c:v>1.3353999999999999</c:v>
                </c:pt>
                <c:pt idx="137">
                  <c:v>1.3342000000000001</c:v>
                </c:pt>
                <c:pt idx="138">
                  <c:v>1.3288</c:v>
                </c:pt>
                <c:pt idx="139">
                  <c:v>1.3194999999999999</c:v>
                </c:pt>
                <c:pt idx="140">
                  <c:v>1.3165</c:v>
                </c:pt>
                <c:pt idx="141">
                  <c:v>1.3225</c:v>
                </c:pt>
                <c:pt idx="142">
                  <c:v>1.3223</c:v>
                </c:pt>
                <c:pt idx="143">
                  <c:v>1.3228</c:v>
                </c:pt>
                <c:pt idx="144">
                  <c:v>1.3172999999999999</c:v>
                </c:pt>
                <c:pt idx="145">
                  <c:v>1.3122</c:v>
                </c:pt>
                <c:pt idx="146">
                  <c:v>1.3162</c:v>
                </c:pt>
                <c:pt idx="147">
                  <c:v>1.3222</c:v>
                </c:pt>
                <c:pt idx="148">
                  <c:v>1.3197000000000001</c:v>
                </c:pt>
                <c:pt idx="149">
                  <c:v>1.3227</c:v>
                </c:pt>
                <c:pt idx="150">
                  <c:v>1.3222</c:v>
                </c:pt>
                <c:pt idx="151">
                  <c:v>1.323</c:v>
                </c:pt>
                <c:pt idx="152">
                  <c:v>1.3214999999999999</c:v>
                </c:pt>
                <c:pt idx="153">
                  <c:v>1.3188</c:v>
                </c:pt>
                <c:pt idx="154">
                  <c:v>1.3165</c:v>
                </c:pt>
                <c:pt idx="155">
                  <c:v>1.3125</c:v>
                </c:pt>
                <c:pt idx="156">
                  <c:v>1.3127</c:v>
                </c:pt>
                <c:pt idx="157">
                  <c:v>1.3117000000000001</c:v>
                </c:pt>
                <c:pt idx="158">
                  <c:v>1.3139000000000001</c:v>
                </c:pt>
                <c:pt idx="159">
                  <c:v>1.3125</c:v>
                </c:pt>
                <c:pt idx="160">
                  <c:v>1.3221000000000001</c:v>
                </c:pt>
                <c:pt idx="161">
                  <c:v>1.3219000000000001</c:v>
                </c:pt>
                <c:pt idx="162">
                  <c:v>1.3214999999999999</c:v>
                </c:pt>
                <c:pt idx="163">
                  <c:v>1.3192999999999999</c:v>
                </c:pt>
                <c:pt idx="164">
                  <c:v>1.3204</c:v>
                </c:pt>
                <c:pt idx="165">
                  <c:v>1.3304</c:v>
                </c:pt>
                <c:pt idx="166">
                  <c:v>1.3445</c:v>
                </c:pt>
                <c:pt idx="167">
                  <c:v>1.3482000000000001</c:v>
                </c:pt>
                <c:pt idx="168">
                  <c:v>1.3447</c:v>
                </c:pt>
                <c:pt idx="169">
                  <c:v>1.3481000000000001</c:v>
                </c:pt>
                <c:pt idx="170">
                  <c:v>1.3492999999999999</c:v>
                </c:pt>
                <c:pt idx="171">
                  <c:v>1.3519000000000001</c:v>
                </c:pt>
                <c:pt idx="172">
                  <c:v>1.3591</c:v>
                </c:pt>
                <c:pt idx="173">
                  <c:v>1.3619000000000001</c:v>
                </c:pt>
                <c:pt idx="174">
                  <c:v>1.3677999999999999</c:v>
                </c:pt>
                <c:pt idx="175">
                  <c:v>1.3701000000000001</c:v>
                </c:pt>
                <c:pt idx="176">
                  <c:v>1.3748</c:v>
                </c:pt>
                <c:pt idx="177">
                  <c:v>1.3784000000000001</c:v>
                </c:pt>
                <c:pt idx="178">
                  <c:v>1.3812</c:v>
                </c:pt>
                <c:pt idx="179">
                  <c:v>1.3853</c:v>
                </c:pt>
                <c:pt idx="180">
                  <c:v>1.3849</c:v>
                </c:pt>
                <c:pt idx="181">
                  <c:v>1.389</c:v>
                </c:pt>
                <c:pt idx="182">
                  <c:v>1.3955</c:v>
                </c:pt>
                <c:pt idx="183">
                  <c:v>1.4026000000000001</c:v>
                </c:pt>
                <c:pt idx="184">
                  <c:v>1.4032</c:v>
                </c:pt>
                <c:pt idx="185">
                  <c:v>1.4020999999999999</c:v>
                </c:pt>
                <c:pt idx="186">
                  <c:v>1.4059999999999999</c:v>
                </c:pt>
                <c:pt idx="187">
                  <c:v>1.4146000000000001</c:v>
                </c:pt>
                <c:pt idx="188">
                  <c:v>1.4294</c:v>
                </c:pt>
                <c:pt idx="189">
                  <c:v>1.4394</c:v>
                </c:pt>
                <c:pt idx="190">
                  <c:v>1.4410000000000001</c:v>
                </c:pt>
                <c:pt idx="191">
                  <c:v>1.4498</c:v>
                </c:pt>
                <c:pt idx="192">
                  <c:v>1.4548000000000001</c:v>
                </c:pt>
                <c:pt idx="193">
                  <c:v>1.4634</c:v>
                </c:pt>
                <c:pt idx="194">
                  <c:v>1.4641999999999999</c:v>
                </c:pt>
                <c:pt idx="195">
                  <c:v>1.4766999999999999</c:v>
                </c:pt>
                <c:pt idx="196">
                  <c:v>1.4845999999999999</c:v>
                </c:pt>
                <c:pt idx="197">
                  <c:v>1.4888999999999999</c:v>
                </c:pt>
                <c:pt idx="198">
                  <c:v>1.4923</c:v>
                </c:pt>
                <c:pt idx="199">
                  <c:v>1.4918</c:v>
                </c:pt>
                <c:pt idx="200">
                  <c:v>1.4978</c:v>
                </c:pt>
                <c:pt idx="201">
                  <c:v>1.5035000000000001</c:v>
                </c:pt>
                <c:pt idx="202">
                  <c:v>1.5072000000000001</c:v>
                </c:pt>
                <c:pt idx="203">
                  <c:v>1.5105999999999999</c:v>
                </c:pt>
                <c:pt idx="204">
                  <c:v>1.5223</c:v>
                </c:pt>
                <c:pt idx="205">
                  <c:v>1.5289999999999999</c:v>
                </c:pt>
                <c:pt idx="206">
                  <c:v>1.5346</c:v>
                </c:pt>
                <c:pt idx="207">
                  <c:v>1.5411999999999999</c:v>
                </c:pt>
                <c:pt idx="208">
                  <c:v>1.5422</c:v>
                </c:pt>
                <c:pt idx="209">
                  <c:v>1.5459000000000001</c:v>
                </c:pt>
                <c:pt idx="210">
                  <c:v>1.5551999999999999</c:v>
                </c:pt>
                <c:pt idx="211">
                  <c:v>1.5606</c:v>
                </c:pt>
                <c:pt idx="212">
                  <c:v>1.5660000000000001</c:v>
                </c:pt>
                <c:pt idx="213">
                  <c:v>1.5707</c:v>
                </c:pt>
                <c:pt idx="214">
                  <c:v>1.5782</c:v>
                </c:pt>
                <c:pt idx="215">
                  <c:v>1.5775999999999999</c:v>
                </c:pt>
                <c:pt idx="216">
                  <c:v>1.5864</c:v>
                </c:pt>
                <c:pt idx="217">
                  <c:v>1.5905</c:v>
                </c:pt>
                <c:pt idx="218">
                  <c:v>1.5966</c:v>
                </c:pt>
                <c:pt idx="219">
                  <c:v>1.6021000000000001</c:v>
                </c:pt>
                <c:pt idx="220">
                  <c:v>1.6065</c:v>
                </c:pt>
                <c:pt idx="221">
                  <c:v>1.615</c:v>
                </c:pt>
                <c:pt idx="222">
                  <c:v>1.6194</c:v>
                </c:pt>
                <c:pt idx="223">
                  <c:v>1.6301000000000001</c:v>
                </c:pt>
                <c:pt idx="224">
                  <c:v>1.6343000000000001</c:v>
                </c:pt>
                <c:pt idx="225">
                  <c:v>1.6346000000000001</c:v>
                </c:pt>
                <c:pt idx="226">
                  <c:v>1.6422000000000001</c:v>
                </c:pt>
                <c:pt idx="227">
                  <c:v>1.6448</c:v>
                </c:pt>
                <c:pt idx="228">
                  <c:v>1.653</c:v>
                </c:pt>
                <c:pt idx="229">
                  <c:v>1.6642999999999999</c:v>
                </c:pt>
                <c:pt idx="230">
                  <c:v>1.6673</c:v>
                </c:pt>
                <c:pt idx="231">
                  <c:v>1.6802999999999999</c:v>
                </c:pt>
                <c:pt idx="232">
                  <c:v>1.6820999999999999</c:v>
                </c:pt>
                <c:pt idx="233">
                  <c:v>1.6922999999999999</c:v>
                </c:pt>
                <c:pt idx="234">
                  <c:v>1.6964999999999999</c:v>
                </c:pt>
                <c:pt idx="235">
                  <c:v>1.7010000000000001</c:v>
                </c:pt>
                <c:pt idx="236">
                  <c:v>1.7053</c:v>
                </c:pt>
                <c:pt idx="237">
                  <c:v>1.714</c:v>
                </c:pt>
                <c:pt idx="238">
                  <c:v>1.7209000000000001</c:v>
                </c:pt>
                <c:pt idx="239">
                  <c:v>1.73</c:v>
                </c:pt>
                <c:pt idx="240">
                  <c:v>1.7393000000000001</c:v>
                </c:pt>
                <c:pt idx="241">
                  <c:v>1.7484</c:v>
                </c:pt>
                <c:pt idx="242">
                  <c:v>1.7559</c:v>
                </c:pt>
                <c:pt idx="243">
                  <c:v>1.77</c:v>
                </c:pt>
                <c:pt idx="244">
                  <c:v>1.7749999999999999</c:v>
                </c:pt>
                <c:pt idx="245">
                  <c:v>1.7817000000000001</c:v>
                </c:pt>
                <c:pt idx="246">
                  <c:v>1.7892999999999999</c:v>
                </c:pt>
                <c:pt idx="247">
                  <c:v>1.7932999999999999</c:v>
                </c:pt>
                <c:pt idx="248">
                  <c:v>1.8008</c:v>
                </c:pt>
                <c:pt idx="249">
                  <c:v>1.8098000000000001</c:v>
                </c:pt>
                <c:pt idx="250">
                  <c:v>1.8218000000000001</c:v>
                </c:pt>
                <c:pt idx="251">
                  <c:v>1.8326</c:v>
                </c:pt>
                <c:pt idx="252">
                  <c:v>1.8391999999999999</c:v>
                </c:pt>
                <c:pt idx="253">
                  <c:v>1.8512</c:v>
                </c:pt>
                <c:pt idx="254">
                  <c:v>1.8579000000000001</c:v>
                </c:pt>
                <c:pt idx="255">
                  <c:v>1.8668</c:v>
                </c:pt>
                <c:pt idx="256">
                  <c:v>1.8685</c:v>
                </c:pt>
                <c:pt idx="257">
                  <c:v>1.8763000000000001</c:v>
                </c:pt>
                <c:pt idx="258">
                  <c:v>1.8853</c:v>
                </c:pt>
                <c:pt idx="259">
                  <c:v>1.8895</c:v>
                </c:pt>
                <c:pt idx="260">
                  <c:v>1.8909</c:v>
                </c:pt>
                <c:pt idx="261">
                  <c:v>1.8973</c:v>
                </c:pt>
                <c:pt idx="262">
                  <c:v>1.9048</c:v>
                </c:pt>
                <c:pt idx="263">
                  <c:v>1.9119999999999999</c:v>
                </c:pt>
                <c:pt idx="264">
                  <c:v>1.9255</c:v>
                </c:pt>
                <c:pt idx="265">
                  <c:v>1.9333</c:v>
                </c:pt>
                <c:pt idx="266">
                  <c:v>1.9418</c:v>
                </c:pt>
                <c:pt idx="267">
                  <c:v>1.9484999999999999</c:v>
                </c:pt>
                <c:pt idx="268">
                  <c:v>1.9581999999999999</c:v>
                </c:pt>
                <c:pt idx="269">
                  <c:v>1.9635</c:v>
                </c:pt>
                <c:pt idx="270">
                  <c:v>1.9766999999999999</c:v>
                </c:pt>
                <c:pt idx="271">
                  <c:v>1.9881</c:v>
                </c:pt>
                <c:pt idx="272">
                  <c:v>1.9976</c:v>
                </c:pt>
                <c:pt idx="273">
                  <c:v>2.0070999999999999</c:v>
                </c:pt>
                <c:pt idx="274">
                  <c:v>2.0154999999999998</c:v>
                </c:pt>
                <c:pt idx="275">
                  <c:v>2.0236000000000001</c:v>
                </c:pt>
                <c:pt idx="276">
                  <c:v>2.0280999999999998</c:v>
                </c:pt>
                <c:pt idx="277">
                  <c:v>2.0402999999999998</c:v>
                </c:pt>
                <c:pt idx="278">
                  <c:v>2.0478999999999998</c:v>
                </c:pt>
                <c:pt idx="279">
                  <c:v>2.0528</c:v>
                </c:pt>
                <c:pt idx="280">
                  <c:v>2.0600999999999998</c:v>
                </c:pt>
                <c:pt idx="281">
                  <c:v>2.0621</c:v>
                </c:pt>
                <c:pt idx="282">
                  <c:v>2.0672999999999999</c:v>
                </c:pt>
                <c:pt idx="283">
                  <c:v>2.0762</c:v>
                </c:pt>
                <c:pt idx="284">
                  <c:v>2.0849000000000002</c:v>
                </c:pt>
                <c:pt idx="285">
                  <c:v>2.0886999999999998</c:v>
                </c:pt>
                <c:pt idx="286">
                  <c:v>2.0973999999999999</c:v>
                </c:pt>
                <c:pt idx="287">
                  <c:v>2.1055000000000001</c:v>
                </c:pt>
                <c:pt idx="288">
                  <c:v>2.1095000000000002</c:v>
                </c:pt>
                <c:pt idx="289">
                  <c:v>2.1137000000000001</c:v>
                </c:pt>
                <c:pt idx="290">
                  <c:v>2.1198999999999999</c:v>
                </c:pt>
                <c:pt idx="291">
                  <c:v>2.1299000000000001</c:v>
                </c:pt>
                <c:pt idx="292">
                  <c:v>2.1354000000000002</c:v>
                </c:pt>
                <c:pt idx="293">
                  <c:v>2.1427999999999998</c:v>
                </c:pt>
                <c:pt idx="294">
                  <c:v>2.1473</c:v>
                </c:pt>
                <c:pt idx="295">
                  <c:v>2.1497000000000002</c:v>
                </c:pt>
                <c:pt idx="296">
                  <c:v>2.1589</c:v>
                </c:pt>
                <c:pt idx="297">
                  <c:v>2.1661999999999999</c:v>
                </c:pt>
                <c:pt idx="298">
                  <c:v>2.1724999999999999</c:v>
                </c:pt>
                <c:pt idx="299">
                  <c:v>2.1865000000000001</c:v>
                </c:pt>
                <c:pt idx="300">
                  <c:v>2.1970999999999998</c:v>
                </c:pt>
                <c:pt idx="301">
                  <c:v>2.2056</c:v>
                </c:pt>
                <c:pt idx="302">
                  <c:v>2.2061000000000002</c:v>
                </c:pt>
                <c:pt idx="303">
                  <c:v>2.2124000000000001</c:v>
                </c:pt>
                <c:pt idx="304">
                  <c:v>2.2202999999999999</c:v>
                </c:pt>
                <c:pt idx="305">
                  <c:v>2.2282000000000002</c:v>
                </c:pt>
                <c:pt idx="306">
                  <c:v>2.2294999999999998</c:v>
                </c:pt>
                <c:pt idx="307">
                  <c:v>2.2404000000000002</c:v>
                </c:pt>
                <c:pt idx="308">
                  <c:v>2.2431999999999999</c:v>
                </c:pt>
                <c:pt idx="309">
                  <c:v>2.2444999999999999</c:v>
                </c:pt>
                <c:pt idx="310">
                  <c:v>2.2563</c:v>
                </c:pt>
                <c:pt idx="311">
                  <c:v>2.2614999999999998</c:v>
                </c:pt>
                <c:pt idx="312">
                  <c:v>2.2717999999999998</c:v>
                </c:pt>
                <c:pt idx="313">
                  <c:v>2.2791000000000001</c:v>
                </c:pt>
                <c:pt idx="314">
                  <c:v>2.2875000000000001</c:v>
                </c:pt>
                <c:pt idx="315">
                  <c:v>2.2936999999999999</c:v>
                </c:pt>
                <c:pt idx="316">
                  <c:v>2.2976999999999999</c:v>
                </c:pt>
                <c:pt idx="317">
                  <c:v>2.3041</c:v>
                </c:pt>
                <c:pt idx="318">
                  <c:v>2.3092999999999999</c:v>
                </c:pt>
                <c:pt idx="319">
                  <c:v>2.3086000000000002</c:v>
                </c:pt>
                <c:pt idx="320">
                  <c:v>2.3129</c:v>
                </c:pt>
                <c:pt idx="321">
                  <c:v>2.3220999999999998</c:v>
                </c:pt>
                <c:pt idx="322">
                  <c:v>2.3313000000000001</c:v>
                </c:pt>
                <c:pt idx="323">
                  <c:v>2.3363</c:v>
                </c:pt>
                <c:pt idx="324">
                  <c:v>2.3374000000000001</c:v>
                </c:pt>
                <c:pt idx="325">
                  <c:v>2.3401999999999998</c:v>
                </c:pt>
                <c:pt idx="326">
                  <c:v>2.351</c:v>
                </c:pt>
                <c:pt idx="327">
                  <c:v>2.3656000000000001</c:v>
                </c:pt>
                <c:pt idx="328">
                  <c:v>2.3727999999999998</c:v>
                </c:pt>
                <c:pt idx="329">
                  <c:v>2.3845000000000001</c:v>
                </c:pt>
                <c:pt idx="330">
                  <c:v>2.3889</c:v>
                </c:pt>
                <c:pt idx="331">
                  <c:v>2.3917000000000002</c:v>
                </c:pt>
                <c:pt idx="332">
                  <c:v>2.3929999999999998</c:v>
                </c:pt>
                <c:pt idx="333">
                  <c:v>2.3965999999999998</c:v>
                </c:pt>
                <c:pt idx="334">
                  <c:v>2.4047000000000001</c:v>
                </c:pt>
                <c:pt idx="335">
                  <c:v>2.4054000000000002</c:v>
                </c:pt>
                <c:pt idx="336">
                  <c:v>2.4083000000000001</c:v>
                </c:pt>
                <c:pt idx="337">
                  <c:v>2.4161000000000001</c:v>
                </c:pt>
                <c:pt idx="338">
                  <c:v>2.4137</c:v>
                </c:pt>
                <c:pt idx="339">
                  <c:v>2.4268000000000001</c:v>
                </c:pt>
                <c:pt idx="340">
                  <c:v>2.4333999999999998</c:v>
                </c:pt>
                <c:pt idx="341">
                  <c:v>2.4396</c:v>
                </c:pt>
                <c:pt idx="342">
                  <c:v>2.4424000000000001</c:v>
                </c:pt>
                <c:pt idx="343">
                  <c:v>2.4546999999999999</c:v>
                </c:pt>
                <c:pt idx="344">
                  <c:v>2.46</c:v>
                </c:pt>
                <c:pt idx="345">
                  <c:v>2.4674999999999998</c:v>
                </c:pt>
                <c:pt idx="346">
                  <c:v>2.4737</c:v>
                </c:pt>
                <c:pt idx="347">
                  <c:v>2.4855</c:v>
                </c:pt>
                <c:pt idx="348">
                  <c:v>2.4914000000000001</c:v>
                </c:pt>
                <c:pt idx="349">
                  <c:v>2.4967999999999999</c:v>
                </c:pt>
                <c:pt idx="350">
                  <c:v>2.4996999999999998</c:v>
                </c:pt>
                <c:pt idx="351">
                  <c:v>2.5116999999999998</c:v>
                </c:pt>
                <c:pt idx="352">
                  <c:v>2.5165000000000002</c:v>
                </c:pt>
                <c:pt idx="353">
                  <c:v>2.5192000000000001</c:v>
                </c:pt>
                <c:pt idx="354">
                  <c:v>2.5259</c:v>
                </c:pt>
                <c:pt idx="355">
                  <c:v>2.5335999999999999</c:v>
                </c:pt>
                <c:pt idx="356">
                  <c:v>2.5369000000000002</c:v>
                </c:pt>
                <c:pt idx="357">
                  <c:v>2.5451999999999999</c:v>
                </c:pt>
                <c:pt idx="358">
                  <c:v>2.5520999999999998</c:v>
                </c:pt>
                <c:pt idx="359">
                  <c:v>2.5594000000000001</c:v>
                </c:pt>
                <c:pt idx="360">
                  <c:v>2.5640999999999998</c:v>
                </c:pt>
                <c:pt idx="361">
                  <c:v>2.5669</c:v>
                </c:pt>
                <c:pt idx="362">
                  <c:v>2.5743999999999998</c:v>
                </c:pt>
                <c:pt idx="363">
                  <c:v>2.5861999999999998</c:v>
                </c:pt>
                <c:pt idx="364">
                  <c:v>2.5909</c:v>
                </c:pt>
                <c:pt idx="365">
                  <c:v>2.5992999999999999</c:v>
                </c:pt>
                <c:pt idx="366">
                  <c:v>2.6053000000000002</c:v>
                </c:pt>
                <c:pt idx="367">
                  <c:v>2.6040999999999999</c:v>
                </c:pt>
                <c:pt idx="368">
                  <c:v>2.6071</c:v>
                </c:pt>
                <c:pt idx="369">
                  <c:v>2.6143999999999998</c:v>
                </c:pt>
                <c:pt idx="370">
                  <c:v>2.6160999999999999</c:v>
                </c:pt>
                <c:pt idx="371">
                  <c:v>2.6200999999999999</c:v>
                </c:pt>
                <c:pt idx="372">
                  <c:v>2.6272000000000002</c:v>
                </c:pt>
                <c:pt idx="373">
                  <c:v>2.6366999999999998</c:v>
                </c:pt>
                <c:pt idx="374">
                  <c:v>2.6404000000000001</c:v>
                </c:pt>
                <c:pt idx="375">
                  <c:v>2.6473</c:v>
                </c:pt>
                <c:pt idx="376">
                  <c:v>2.6505999999999998</c:v>
                </c:pt>
                <c:pt idx="377">
                  <c:v>2.6518999999999999</c:v>
                </c:pt>
                <c:pt idx="378">
                  <c:v>2.6553</c:v>
                </c:pt>
                <c:pt idx="379">
                  <c:v>2.6619999999999999</c:v>
                </c:pt>
                <c:pt idx="380">
                  <c:v>2.6648000000000001</c:v>
                </c:pt>
                <c:pt idx="381">
                  <c:v>2.6728000000000001</c:v>
                </c:pt>
                <c:pt idx="382">
                  <c:v>2.6817000000000002</c:v>
                </c:pt>
                <c:pt idx="383">
                  <c:v>2.6829000000000001</c:v>
                </c:pt>
                <c:pt idx="384">
                  <c:v>2.6882000000000001</c:v>
                </c:pt>
                <c:pt idx="385">
                  <c:v>2.6959</c:v>
                </c:pt>
                <c:pt idx="386">
                  <c:v>2.7010000000000001</c:v>
                </c:pt>
                <c:pt idx="387">
                  <c:v>2.7033999999999998</c:v>
                </c:pt>
                <c:pt idx="388">
                  <c:v>2.7039</c:v>
                </c:pt>
                <c:pt idx="389">
                  <c:v>2.7092999999999998</c:v>
                </c:pt>
                <c:pt idx="390">
                  <c:v>2.7132000000000001</c:v>
                </c:pt>
                <c:pt idx="391">
                  <c:v>2.7176</c:v>
                </c:pt>
                <c:pt idx="392">
                  <c:v>2.7239</c:v>
                </c:pt>
                <c:pt idx="393">
                  <c:v>2.7286000000000001</c:v>
                </c:pt>
                <c:pt idx="394">
                  <c:v>2.7330999999999999</c:v>
                </c:pt>
                <c:pt idx="395">
                  <c:v>2.7383000000000002</c:v>
                </c:pt>
                <c:pt idx="396">
                  <c:v>2.7427999999999999</c:v>
                </c:pt>
                <c:pt idx="397">
                  <c:v>2.7481</c:v>
                </c:pt>
                <c:pt idx="398">
                  <c:v>2.7469999999999999</c:v>
                </c:pt>
                <c:pt idx="399">
                  <c:v>2.7435999999999998</c:v>
                </c:pt>
                <c:pt idx="400">
                  <c:v>2.7627000000000002</c:v>
                </c:pt>
                <c:pt idx="401">
                  <c:v>2.7763</c:v>
                </c:pt>
                <c:pt idx="402">
                  <c:v>2.7835000000000001</c:v>
                </c:pt>
                <c:pt idx="403">
                  <c:v>2.7925</c:v>
                </c:pt>
                <c:pt idx="404">
                  <c:v>2.7875999999999999</c:v>
                </c:pt>
                <c:pt idx="405">
                  <c:v>2.7967</c:v>
                </c:pt>
                <c:pt idx="406">
                  <c:v>2.8062999999999998</c:v>
                </c:pt>
                <c:pt idx="407">
                  <c:v>2.8062999999999998</c:v>
                </c:pt>
                <c:pt idx="408">
                  <c:v>2.8168000000000002</c:v>
                </c:pt>
                <c:pt idx="409">
                  <c:v>2.8233999999999999</c:v>
                </c:pt>
                <c:pt idx="410">
                  <c:v>2.8207</c:v>
                </c:pt>
                <c:pt idx="411">
                  <c:v>2.8304</c:v>
                </c:pt>
                <c:pt idx="412">
                  <c:v>2.8412999999999999</c:v>
                </c:pt>
                <c:pt idx="413">
                  <c:v>2.8519000000000001</c:v>
                </c:pt>
                <c:pt idx="414">
                  <c:v>2.8551000000000002</c:v>
                </c:pt>
                <c:pt idx="415">
                  <c:v>2.8548</c:v>
                </c:pt>
                <c:pt idx="416">
                  <c:v>2.8544</c:v>
                </c:pt>
                <c:pt idx="417">
                  <c:v>2.8435999999999999</c:v>
                </c:pt>
                <c:pt idx="418">
                  <c:v>2.8477999999999999</c:v>
                </c:pt>
                <c:pt idx="419">
                  <c:v>2.8401000000000001</c:v>
                </c:pt>
                <c:pt idx="420">
                  <c:v>2.8349000000000002</c:v>
                </c:pt>
                <c:pt idx="421">
                  <c:v>2.8348</c:v>
                </c:pt>
                <c:pt idx="422">
                  <c:v>2.8309000000000002</c:v>
                </c:pt>
                <c:pt idx="423">
                  <c:v>2.8275999999999999</c:v>
                </c:pt>
                <c:pt idx="424">
                  <c:v>2.8176999999999999</c:v>
                </c:pt>
                <c:pt idx="425">
                  <c:v>2.8117000000000001</c:v>
                </c:pt>
                <c:pt idx="426">
                  <c:v>2.8083</c:v>
                </c:pt>
                <c:pt idx="427">
                  <c:v>2.7913999999999999</c:v>
                </c:pt>
                <c:pt idx="428">
                  <c:v>2.7867000000000002</c:v>
                </c:pt>
                <c:pt idx="429">
                  <c:v>2.7715999999999998</c:v>
                </c:pt>
                <c:pt idx="430">
                  <c:v>2.7730999999999999</c:v>
                </c:pt>
                <c:pt idx="431">
                  <c:v>2.7605</c:v>
                </c:pt>
                <c:pt idx="432">
                  <c:v>2.7534000000000001</c:v>
                </c:pt>
                <c:pt idx="433">
                  <c:v>2.7389000000000001</c:v>
                </c:pt>
                <c:pt idx="434">
                  <c:v>2.7155999999999998</c:v>
                </c:pt>
                <c:pt idx="435">
                  <c:v>2.7130000000000001</c:v>
                </c:pt>
                <c:pt idx="436">
                  <c:v>2.6972999999999998</c:v>
                </c:pt>
                <c:pt idx="437">
                  <c:v>2.6882000000000001</c:v>
                </c:pt>
                <c:pt idx="438">
                  <c:v>2.6657000000000002</c:v>
                </c:pt>
                <c:pt idx="439">
                  <c:v>2.6562000000000001</c:v>
                </c:pt>
                <c:pt idx="440">
                  <c:v>2.6431</c:v>
                </c:pt>
                <c:pt idx="441">
                  <c:v>2.6312000000000002</c:v>
                </c:pt>
                <c:pt idx="442">
                  <c:v>2.6128999999999998</c:v>
                </c:pt>
                <c:pt idx="443">
                  <c:v>2.5998999999999999</c:v>
                </c:pt>
                <c:pt idx="444">
                  <c:v>2.5842999999999998</c:v>
                </c:pt>
                <c:pt idx="445">
                  <c:v>2.5684999999999998</c:v>
                </c:pt>
                <c:pt idx="446">
                  <c:v>2.5461</c:v>
                </c:pt>
                <c:pt idx="447">
                  <c:v>2.5297999999999998</c:v>
                </c:pt>
                <c:pt idx="448">
                  <c:v>2.5152000000000001</c:v>
                </c:pt>
                <c:pt idx="449">
                  <c:v>2.4922</c:v>
                </c:pt>
                <c:pt idx="450">
                  <c:v>2.4859</c:v>
                </c:pt>
                <c:pt idx="451">
                  <c:v>2.4706999999999999</c:v>
                </c:pt>
                <c:pt idx="452">
                  <c:v>2.4527999999999999</c:v>
                </c:pt>
                <c:pt idx="453">
                  <c:v>2.4386999999999999</c:v>
                </c:pt>
                <c:pt idx="454">
                  <c:v>2.4201000000000001</c:v>
                </c:pt>
                <c:pt idx="455">
                  <c:v>2.4041999999999999</c:v>
                </c:pt>
                <c:pt idx="456">
                  <c:v>2.4018999999999999</c:v>
                </c:pt>
                <c:pt idx="457">
                  <c:v>2.3774999999999999</c:v>
                </c:pt>
                <c:pt idx="458">
                  <c:v>2.3572000000000002</c:v>
                </c:pt>
                <c:pt idx="459">
                  <c:v>2.3441999999999998</c:v>
                </c:pt>
                <c:pt idx="460">
                  <c:v>2.3313999999999999</c:v>
                </c:pt>
                <c:pt idx="461">
                  <c:v>2.3256999999999999</c:v>
                </c:pt>
                <c:pt idx="462">
                  <c:v>2.2997999999999998</c:v>
                </c:pt>
                <c:pt idx="463">
                  <c:v>2.2841999999999998</c:v>
                </c:pt>
                <c:pt idx="464">
                  <c:v>2.2677999999999998</c:v>
                </c:pt>
                <c:pt idx="465">
                  <c:v>2.2602000000000002</c:v>
                </c:pt>
                <c:pt idx="466">
                  <c:v>2.2353000000000001</c:v>
                </c:pt>
                <c:pt idx="467">
                  <c:v>2.2183999999999999</c:v>
                </c:pt>
                <c:pt idx="468">
                  <c:v>2.2120000000000002</c:v>
                </c:pt>
                <c:pt idx="469">
                  <c:v>2.1983999999999999</c:v>
                </c:pt>
                <c:pt idx="470">
                  <c:v>2.1772</c:v>
                </c:pt>
                <c:pt idx="471">
                  <c:v>2.1581999999999999</c:v>
                </c:pt>
                <c:pt idx="472">
                  <c:v>2.1492</c:v>
                </c:pt>
                <c:pt idx="473">
                  <c:v>2.1356999999999999</c:v>
                </c:pt>
                <c:pt idx="474">
                  <c:v>2.1179000000000001</c:v>
                </c:pt>
                <c:pt idx="475">
                  <c:v>2.1009000000000002</c:v>
                </c:pt>
                <c:pt idx="476">
                  <c:v>2.0880999999999998</c:v>
                </c:pt>
                <c:pt idx="477">
                  <c:v>2.0737999999999999</c:v>
                </c:pt>
                <c:pt idx="478">
                  <c:v>2.0589</c:v>
                </c:pt>
                <c:pt idx="479">
                  <c:v>2.0442999999999998</c:v>
                </c:pt>
                <c:pt idx="480">
                  <c:v>2.0278</c:v>
                </c:pt>
                <c:pt idx="481">
                  <c:v>2.0145</c:v>
                </c:pt>
                <c:pt idx="482">
                  <c:v>2.0082</c:v>
                </c:pt>
                <c:pt idx="483">
                  <c:v>1.9870000000000001</c:v>
                </c:pt>
                <c:pt idx="484">
                  <c:v>1.9733000000000001</c:v>
                </c:pt>
                <c:pt idx="485">
                  <c:v>1.9599</c:v>
                </c:pt>
                <c:pt idx="486">
                  <c:v>1.9524999999999999</c:v>
                </c:pt>
                <c:pt idx="487">
                  <c:v>1.9451000000000001</c:v>
                </c:pt>
                <c:pt idx="488">
                  <c:v>1.9345000000000001</c:v>
                </c:pt>
                <c:pt idx="489">
                  <c:v>1.9192</c:v>
                </c:pt>
                <c:pt idx="490">
                  <c:v>1.9105000000000001</c:v>
                </c:pt>
                <c:pt idx="491">
                  <c:v>1.9017999999999999</c:v>
                </c:pt>
                <c:pt idx="492">
                  <c:v>1.8897999999999999</c:v>
                </c:pt>
                <c:pt idx="493">
                  <c:v>1.8805000000000001</c:v>
                </c:pt>
                <c:pt idx="494">
                  <c:v>1.8728</c:v>
                </c:pt>
                <c:pt idx="495">
                  <c:v>1.8696999999999999</c:v>
                </c:pt>
                <c:pt idx="496">
                  <c:v>1.8577999999999999</c:v>
                </c:pt>
                <c:pt idx="497">
                  <c:v>1.8568</c:v>
                </c:pt>
                <c:pt idx="498">
                  <c:v>1.8442000000000001</c:v>
                </c:pt>
                <c:pt idx="499">
                  <c:v>1.8436999999999999</c:v>
                </c:pt>
                <c:pt idx="500">
                  <c:v>1.8361000000000001</c:v>
                </c:pt>
                <c:pt idx="501">
                  <c:v>1.8303</c:v>
                </c:pt>
                <c:pt idx="502">
                  <c:v>1.8275999999999999</c:v>
                </c:pt>
                <c:pt idx="503">
                  <c:v>1.8258000000000001</c:v>
                </c:pt>
                <c:pt idx="504">
                  <c:v>1.8210999999999999</c:v>
                </c:pt>
                <c:pt idx="505">
                  <c:v>1.8122</c:v>
                </c:pt>
                <c:pt idx="506">
                  <c:v>1.8109</c:v>
                </c:pt>
                <c:pt idx="507">
                  <c:v>1.8119000000000001</c:v>
                </c:pt>
                <c:pt idx="508">
                  <c:v>1.8035000000000001</c:v>
                </c:pt>
                <c:pt idx="509">
                  <c:v>1.8015000000000001</c:v>
                </c:pt>
                <c:pt idx="510">
                  <c:v>1.7985</c:v>
                </c:pt>
                <c:pt idx="511">
                  <c:v>1.7912999999999999</c:v>
                </c:pt>
                <c:pt idx="512">
                  <c:v>1.7892999999999999</c:v>
                </c:pt>
                <c:pt idx="513">
                  <c:v>1.7914000000000001</c:v>
                </c:pt>
                <c:pt idx="514">
                  <c:v>1.7841</c:v>
                </c:pt>
                <c:pt idx="515">
                  <c:v>1.7793000000000001</c:v>
                </c:pt>
                <c:pt idx="516">
                  <c:v>1.7787999999999999</c:v>
                </c:pt>
                <c:pt idx="517">
                  <c:v>1.7739</c:v>
                </c:pt>
                <c:pt idx="518">
                  <c:v>1.7738</c:v>
                </c:pt>
                <c:pt idx="519">
                  <c:v>1.7687999999999999</c:v>
                </c:pt>
                <c:pt idx="520">
                  <c:v>1.7706</c:v>
                </c:pt>
                <c:pt idx="521">
                  <c:v>1.7661</c:v>
                </c:pt>
                <c:pt idx="522">
                  <c:v>1.7647999999999999</c:v>
                </c:pt>
                <c:pt idx="523">
                  <c:v>1.7633000000000001</c:v>
                </c:pt>
                <c:pt idx="524">
                  <c:v>1.7596000000000001</c:v>
                </c:pt>
                <c:pt idx="525">
                  <c:v>1.7622</c:v>
                </c:pt>
                <c:pt idx="526">
                  <c:v>1.7562</c:v>
                </c:pt>
                <c:pt idx="527">
                  <c:v>1.7592000000000001</c:v>
                </c:pt>
                <c:pt idx="528">
                  <c:v>1.7582</c:v>
                </c:pt>
                <c:pt idx="529">
                  <c:v>1.7527999999999999</c:v>
                </c:pt>
                <c:pt idx="530">
                  <c:v>1.7527999999999999</c:v>
                </c:pt>
                <c:pt idx="531">
                  <c:v>1.7521</c:v>
                </c:pt>
                <c:pt idx="532">
                  <c:v>1.7504999999999999</c:v>
                </c:pt>
                <c:pt idx="533">
                  <c:v>1.7451000000000001</c:v>
                </c:pt>
                <c:pt idx="534">
                  <c:v>1.7483</c:v>
                </c:pt>
                <c:pt idx="535">
                  <c:v>1.7451000000000001</c:v>
                </c:pt>
                <c:pt idx="536">
                  <c:v>1.7415</c:v>
                </c:pt>
                <c:pt idx="537">
                  <c:v>1.7450000000000001</c:v>
                </c:pt>
                <c:pt idx="538">
                  <c:v>1.7439</c:v>
                </c:pt>
                <c:pt idx="539">
                  <c:v>1.7430000000000001</c:v>
                </c:pt>
                <c:pt idx="540">
                  <c:v>1.7431000000000001</c:v>
                </c:pt>
                <c:pt idx="541">
                  <c:v>1.7462</c:v>
                </c:pt>
                <c:pt idx="542">
                  <c:v>1.7431000000000001</c:v>
                </c:pt>
                <c:pt idx="543">
                  <c:v>1.7361</c:v>
                </c:pt>
                <c:pt idx="544">
                  <c:v>1.7345999999999999</c:v>
                </c:pt>
                <c:pt idx="545">
                  <c:v>1.7376</c:v>
                </c:pt>
                <c:pt idx="546">
                  <c:v>1.734</c:v>
                </c:pt>
                <c:pt idx="547">
                  <c:v>1.7326999999999999</c:v>
                </c:pt>
                <c:pt idx="548">
                  <c:v>1.7358</c:v>
                </c:pt>
                <c:pt idx="549">
                  <c:v>1.7319</c:v>
                </c:pt>
                <c:pt idx="550">
                  <c:v>1.722</c:v>
                </c:pt>
                <c:pt idx="551">
                  <c:v>1.7217</c:v>
                </c:pt>
                <c:pt idx="552">
                  <c:v>1.7202</c:v>
                </c:pt>
                <c:pt idx="553">
                  <c:v>1.7169000000000001</c:v>
                </c:pt>
                <c:pt idx="554">
                  <c:v>1.714</c:v>
                </c:pt>
                <c:pt idx="555">
                  <c:v>1.7152000000000001</c:v>
                </c:pt>
                <c:pt idx="556">
                  <c:v>1.7151000000000001</c:v>
                </c:pt>
                <c:pt idx="557">
                  <c:v>1.7105999999999999</c:v>
                </c:pt>
                <c:pt idx="558">
                  <c:v>1.7051000000000001</c:v>
                </c:pt>
                <c:pt idx="559">
                  <c:v>1.7025999999999999</c:v>
                </c:pt>
                <c:pt idx="560">
                  <c:v>1.7028000000000001</c:v>
                </c:pt>
                <c:pt idx="561">
                  <c:v>1.6982999999999999</c:v>
                </c:pt>
                <c:pt idx="562">
                  <c:v>1.6966000000000001</c:v>
                </c:pt>
                <c:pt idx="563">
                  <c:v>1.6942999999999999</c:v>
                </c:pt>
                <c:pt idx="564">
                  <c:v>1.6861999999999999</c:v>
                </c:pt>
                <c:pt idx="565">
                  <c:v>1.6853</c:v>
                </c:pt>
                <c:pt idx="566">
                  <c:v>1.6801999999999999</c:v>
                </c:pt>
                <c:pt idx="567">
                  <c:v>1.6783999999999999</c:v>
                </c:pt>
                <c:pt idx="568">
                  <c:v>1.673</c:v>
                </c:pt>
                <c:pt idx="569">
                  <c:v>1.6687000000000001</c:v>
                </c:pt>
                <c:pt idx="570">
                  <c:v>1.6614</c:v>
                </c:pt>
                <c:pt idx="571">
                  <c:v>1.6612</c:v>
                </c:pt>
                <c:pt idx="572">
                  <c:v>1.6524000000000001</c:v>
                </c:pt>
                <c:pt idx="573">
                  <c:v>1.6504000000000001</c:v>
                </c:pt>
                <c:pt idx="574">
                  <c:v>1.6476</c:v>
                </c:pt>
                <c:pt idx="575">
                  <c:v>1.6433</c:v>
                </c:pt>
                <c:pt idx="576">
                  <c:v>1.6400999999999999</c:v>
                </c:pt>
                <c:pt idx="577">
                  <c:v>1.6333</c:v>
                </c:pt>
                <c:pt idx="578">
                  <c:v>1.6275999999999999</c:v>
                </c:pt>
                <c:pt idx="579">
                  <c:v>1.6176999999999999</c:v>
                </c:pt>
                <c:pt idx="580">
                  <c:v>1.6134999999999999</c:v>
                </c:pt>
                <c:pt idx="581">
                  <c:v>1.6051</c:v>
                </c:pt>
                <c:pt idx="582">
                  <c:v>1.6012999999999999</c:v>
                </c:pt>
                <c:pt idx="583">
                  <c:v>1.5995999999999999</c:v>
                </c:pt>
                <c:pt idx="584">
                  <c:v>1.5851999999999999</c:v>
                </c:pt>
                <c:pt idx="585">
                  <c:v>1.5792999999999999</c:v>
                </c:pt>
                <c:pt idx="586">
                  <c:v>1.5726</c:v>
                </c:pt>
                <c:pt idx="587">
                  <c:v>1.5664</c:v>
                </c:pt>
                <c:pt idx="588">
                  <c:v>1.5555000000000001</c:v>
                </c:pt>
                <c:pt idx="589">
                  <c:v>1.5470999999999999</c:v>
                </c:pt>
                <c:pt idx="590">
                  <c:v>1.5403</c:v>
                </c:pt>
                <c:pt idx="591">
                  <c:v>1.5278</c:v>
                </c:pt>
                <c:pt idx="592">
                  <c:v>1.5247999999999999</c:v>
                </c:pt>
                <c:pt idx="593">
                  <c:v>1.512</c:v>
                </c:pt>
                <c:pt idx="594">
                  <c:v>1.5045999999999999</c:v>
                </c:pt>
                <c:pt idx="595">
                  <c:v>1.5001</c:v>
                </c:pt>
                <c:pt idx="596">
                  <c:v>1.4863999999999999</c:v>
                </c:pt>
                <c:pt idx="597">
                  <c:v>1.4791000000000001</c:v>
                </c:pt>
                <c:pt idx="598">
                  <c:v>1.4753000000000001</c:v>
                </c:pt>
                <c:pt idx="599">
                  <c:v>1.4718</c:v>
                </c:pt>
                <c:pt idx="600">
                  <c:v>1.4622999999999999</c:v>
                </c:pt>
                <c:pt idx="601">
                  <c:v>1.4574</c:v>
                </c:pt>
                <c:pt idx="602">
                  <c:v>1.4513</c:v>
                </c:pt>
                <c:pt idx="603">
                  <c:v>1.4410000000000001</c:v>
                </c:pt>
                <c:pt idx="604">
                  <c:v>1.4356</c:v>
                </c:pt>
                <c:pt idx="605">
                  <c:v>1.4319</c:v>
                </c:pt>
                <c:pt idx="606">
                  <c:v>1.4239999999999999</c:v>
                </c:pt>
                <c:pt idx="607">
                  <c:v>1.4175</c:v>
                </c:pt>
                <c:pt idx="608">
                  <c:v>1.4140999999999999</c:v>
                </c:pt>
                <c:pt idx="609">
                  <c:v>1.4013</c:v>
                </c:pt>
                <c:pt idx="610">
                  <c:v>1.3988</c:v>
                </c:pt>
                <c:pt idx="611">
                  <c:v>1.3964000000000001</c:v>
                </c:pt>
                <c:pt idx="612">
                  <c:v>1.3851</c:v>
                </c:pt>
                <c:pt idx="613">
                  <c:v>1.3883000000000001</c:v>
                </c:pt>
                <c:pt idx="614">
                  <c:v>1.3782000000000001</c:v>
                </c:pt>
                <c:pt idx="615">
                  <c:v>1.3814</c:v>
                </c:pt>
                <c:pt idx="616">
                  <c:v>1.3803000000000001</c:v>
                </c:pt>
                <c:pt idx="617">
                  <c:v>1.3757999999999999</c:v>
                </c:pt>
                <c:pt idx="618">
                  <c:v>1.3752</c:v>
                </c:pt>
                <c:pt idx="619">
                  <c:v>1.3715999999999999</c:v>
                </c:pt>
                <c:pt idx="620">
                  <c:v>1.3684000000000001</c:v>
                </c:pt>
                <c:pt idx="621">
                  <c:v>1.3696999999999999</c:v>
                </c:pt>
                <c:pt idx="622">
                  <c:v>1.3638999999999999</c:v>
                </c:pt>
                <c:pt idx="623">
                  <c:v>1.363</c:v>
                </c:pt>
                <c:pt idx="624">
                  <c:v>1.3632</c:v>
                </c:pt>
                <c:pt idx="625">
                  <c:v>1.3531</c:v>
                </c:pt>
                <c:pt idx="626">
                  <c:v>1.3535999999999999</c:v>
                </c:pt>
                <c:pt idx="627">
                  <c:v>1.3484</c:v>
                </c:pt>
                <c:pt idx="628">
                  <c:v>1.3411</c:v>
                </c:pt>
                <c:pt idx="629">
                  <c:v>1.337</c:v>
                </c:pt>
                <c:pt idx="630">
                  <c:v>1.3337000000000001</c:v>
                </c:pt>
                <c:pt idx="631">
                  <c:v>1.3265</c:v>
                </c:pt>
                <c:pt idx="632">
                  <c:v>1.3218000000000001</c:v>
                </c:pt>
                <c:pt idx="633">
                  <c:v>1.3207</c:v>
                </c:pt>
                <c:pt idx="634">
                  <c:v>1.3178000000000001</c:v>
                </c:pt>
                <c:pt idx="635">
                  <c:v>1.3108</c:v>
                </c:pt>
                <c:pt idx="636">
                  <c:v>1.3069</c:v>
                </c:pt>
                <c:pt idx="637">
                  <c:v>1.3041</c:v>
                </c:pt>
                <c:pt idx="638">
                  <c:v>1.2971999999999999</c:v>
                </c:pt>
                <c:pt idx="639">
                  <c:v>1.2983</c:v>
                </c:pt>
                <c:pt idx="640">
                  <c:v>1.2965</c:v>
                </c:pt>
                <c:pt idx="641">
                  <c:v>1.2929999999999999</c:v>
                </c:pt>
                <c:pt idx="642">
                  <c:v>1.2907999999999999</c:v>
                </c:pt>
                <c:pt idx="643">
                  <c:v>1.2865</c:v>
                </c:pt>
                <c:pt idx="644">
                  <c:v>1.2829999999999999</c:v>
                </c:pt>
                <c:pt idx="645">
                  <c:v>1.2827</c:v>
                </c:pt>
                <c:pt idx="646">
                  <c:v>1.2841</c:v>
                </c:pt>
                <c:pt idx="647">
                  <c:v>1.288</c:v>
                </c:pt>
                <c:pt idx="648">
                  <c:v>1.2845</c:v>
                </c:pt>
                <c:pt idx="649">
                  <c:v>1.2859</c:v>
                </c:pt>
                <c:pt idx="650">
                  <c:v>1.2814000000000001</c:v>
                </c:pt>
                <c:pt idx="651">
                  <c:v>1.2779</c:v>
                </c:pt>
                <c:pt idx="652">
                  <c:v>1.28</c:v>
                </c:pt>
                <c:pt idx="653">
                  <c:v>1.2798</c:v>
                </c:pt>
                <c:pt idx="654">
                  <c:v>1.2750999999999999</c:v>
                </c:pt>
                <c:pt idx="655">
                  <c:v>1.2714000000000001</c:v>
                </c:pt>
                <c:pt idx="656">
                  <c:v>1.2707999999999999</c:v>
                </c:pt>
                <c:pt idx="657">
                  <c:v>1.266</c:v>
                </c:pt>
                <c:pt idx="658">
                  <c:v>1.2648999999999999</c:v>
                </c:pt>
                <c:pt idx="659">
                  <c:v>1.266</c:v>
                </c:pt>
                <c:pt idx="660">
                  <c:v>1.2634000000000001</c:v>
                </c:pt>
                <c:pt idx="661">
                  <c:v>1.2574000000000001</c:v>
                </c:pt>
                <c:pt idx="662">
                  <c:v>1.2561</c:v>
                </c:pt>
                <c:pt idx="663">
                  <c:v>1.2523</c:v>
                </c:pt>
                <c:pt idx="664">
                  <c:v>1.2572000000000001</c:v>
                </c:pt>
                <c:pt idx="665">
                  <c:v>1.2589999999999999</c:v>
                </c:pt>
                <c:pt idx="666">
                  <c:v>1.2482</c:v>
                </c:pt>
                <c:pt idx="667">
                  <c:v>1.2230000000000001</c:v>
                </c:pt>
                <c:pt idx="668">
                  <c:v>1.2082999999999999</c:v>
                </c:pt>
                <c:pt idx="669">
                  <c:v>1.2324999999999999</c:v>
                </c:pt>
                <c:pt idx="670">
                  <c:v>1.224</c:v>
                </c:pt>
                <c:pt idx="671">
                  <c:v>1.2015</c:v>
                </c:pt>
                <c:pt idx="672">
                  <c:v>1.1993</c:v>
                </c:pt>
                <c:pt idx="673">
                  <c:v>1.1947000000000001</c:v>
                </c:pt>
                <c:pt idx="674">
                  <c:v>1.1835</c:v>
                </c:pt>
                <c:pt idx="675">
                  <c:v>1.1708000000000001</c:v>
                </c:pt>
                <c:pt idx="676">
                  <c:v>1.1687000000000001</c:v>
                </c:pt>
                <c:pt idx="677">
                  <c:v>1.169</c:v>
                </c:pt>
                <c:pt idx="678">
                  <c:v>1.1628000000000001</c:v>
                </c:pt>
                <c:pt idx="679">
                  <c:v>1.1619999999999999</c:v>
                </c:pt>
                <c:pt idx="680">
                  <c:v>1.165</c:v>
                </c:pt>
                <c:pt idx="681">
                  <c:v>1.1559999999999999</c:v>
                </c:pt>
                <c:pt idx="682">
                  <c:v>1.1424000000000001</c:v>
                </c:pt>
                <c:pt idx="683">
                  <c:v>1.1436999999999999</c:v>
                </c:pt>
                <c:pt idx="684">
                  <c:v>1.1422000000000001</c:v>
                </c:pt>
                <c:pt idx="685">
                  <c:v>1.1351</c:v>
                </c:pt>
                <c:pt idx="686">
                  <c:v>1.1359999999999999</c:v>
                </c:pt>
                <c:pt idx="687">
                  <c:v>1.1361000000000001</c:v>
                </c:pt>
                <c:pt idx="688">
                  <c:v>1.1337999999999999</c:v>
                </c:pt>
                <c:pt idx="689">
                  <c:v>1.1234</c:v>
                </c:pt>
                <c:pt idx="690">
                  <c:v>1.1102000000000001</c:v>
                </c:pt>
                <c:pt idx="691">
                  <c:v>1.0999000000000001</c:v>
                </c:pt>
                <c:pt idx="692">
                  <c:v>1.1016999999999999</c:v>
                </c:pt>
                <c:pt idx="693">
                  <c:v>1.0964</c:v>
                </c:pt>
                <c:pt idx="694">
                  <c:v>1.0958000000000001</c:v>
                </c:pt>
                <c:pt idx="695">
                  <c:v>1.087</c:v>
                </c:pt>
                <c:pt idx="696">
                  <c:v>1.0681</c:v>
                </c:pt>
                <c:pt idx="697">
                  <c:v>1.0629999999999999</c:v>
                </c:pt>
                <c:pt idx="698">
                  <c:v>1.0516000000000001</c:v>
                </c:pt>
                <c:pt idx="699">
                  <c:v>1.0654999999999999</c:v>
                </c:pt>
                <c:pt idx="700">
                  <c:v>1.0933999999999999</c:v>
                </c:pt>
                <c:pt idx="701">
                  <c:v>1.0839000000000001</c:v>
                </c:pt>
                <c:pt idx="702">
                  <c:v>1.0733999999999999</c:v>
                </c:pt>
                <c:pt idx="703">
                  <c:v>1.0661</c:v>
                </c:pt>
                <c:pt idx="704">
                  <c:v>1.0738000000000001</c:v>
                </c:pt>
                <c:pt idx="705">
                  <c:v>1.0768</c:v>
                </c:pt>
                <c:pt idx="706">
                  <c:v>1.0837000000000001</c:v>
                </c:pt>
                <c:pt idx="707">
                  <c:v>1.0852999999999999</c:v>
                </c:pt>
                <c:pt idx="708">
                  <c:v>1.0786</c:v>
                </c:pt>
                <c:pt idx="709">
                  <c:v>1.0665</c:v>
                </c:pt>
                <c:pt idx="710">
                  <c:v>1.0610999999999999</c:v>
                </c:pt>
                <c:pt idx="711">
                  <c:v>1.0589999999999999</c:v>
                </c:pt>
                <c:pt idx="712">
                  <c:v>1.0542</c:v>
                </c:pt>
                <c:pt idx="713">
                  <c:v>1.048</c:v>
                </c:pt>
                <c:pt idx="714">
                  <c:v>1.0443</c:v>
                </c:pt>
                <c:pt idx="715">
                  <c:v>1.0406</c:v>
                </c:pt>
                <c:pt idx="716">
                  <c:v>1.0364</c:v>
                </c:pt>
                <c:pt idx="717">
                  <c:v>1.0266</c:v>
                </c:pt>
                <c:pt idx="718">
                  <c:v>1.0217000000000001</c:v>
                </c:pt>
                <c:pt idx="719">
                  <c:v>1.0148999999999999</c:v>
                </c:pt>
                <c:pt idx="720">
                  <c:v>1.0073000000000001</c:v>
                </c:pt>
                <c:pt idx="721">
                  <c:v>1.0001</c:v>
                </c:pt>
                <c:pt idx="722">
                  <c:v>0.99480000000000002</c:v>
                </c:pt>
                <c:pt idx="723">
                  <c:v>0.98699999999999999</c:v>
                </c:pt>
                <c:pt idx="724">
                  <c:v>0.98260000000000003</c:v>
                </c:pt>
                <c:pt idx="725">
                  <c:v>0.97570000000000001</c:v>
                </c:pt>
                <c:pt idx="726">
                  <c:v>0.96909999999999996</c:v>
                </c:pt>
                <c:pt idx="727">
                  <c:v>0.96399999999999997</c:v>
                </c:pt>
                <c:pt idx="728">
                  <c:v>0.95540000000000003</c:v>
                </c:pt>
                <c:pt idx="729">
                  <c:v>0.94730000000000003</c:v>
                </c:pt>
                <c:pt idx="730">
                  <c:v>0.94140000000000001</c:v>
                </c:pt>
                <c:pt idx="731">
                  <c:v>0.93520000000000003</c:v>
                </c:pt>
                <c:pt idx="732">
                  <c:v>0.92779999999999996</c:v>
                </c:pt>
                <c:pt idx="733">
                  <c:v>0.92310000000000003</c:v>
                </c:pt>
                <c:pt idx="734">
                  <c:v>0.91569999999999996</c:v>
                </c:pt>
                <c:pt idx="735">
                  <c:v>0.90780000000000005</c:v>
                </c:pt>
                <c:pt idx="736">
                  <c:v>0.90329999999999999</c:v>
                </c:pt>
                <c:pt idx="737">
                  <c:v>0.89870000000000005</c:v>
                </c:pt>
                <c:pt idx="738">
                  <c:v>0.89670000000000005</c:v>
                </c:pt>
                <c:pt idx="739">
                  <c:v>0.89059999999999995</c:v>
                </c:pt>
                <c:pt idx="740">
                  <c:v>0.88770000000000004</c:v>
                </c:pt>
                <c:pt idx="741">
                  <c:v>0.88300000000000001</c:v>
                </c:pt>
                <c:pt idx="742">
                  <c:v>0.87509999999999999</c:v>
                </c:pt>
                <c:pt idx="743">
                  <c:v>0.86570000000000003</c:v>
                </c:pt>
                <c:pt idx="744">
                  <c:v>0.85229999999999995</c:v>
                </c:pt>
                <c:pt idx="745">
                  <c:v>0.84499999999999997</c:v>
                </c:pt>
                <c:pt idx="746">
                  <c:v>0.84130000000000005</c:v>
                </c:pt>
                <c:pt idx="747">
                  <c:v>0.83420000000000005</c:v>
                </c:pt>
                <c:pt idx="748">
                  <c:v>0.82609999999999995</c:v>
                </c:pt>
                <c:pt idx="749">
                  <c:v>0.82</c:v>
                </c:pt>
                <c:pt idx="750">
                  <c:v>0.81459999999999999</c:v>
                </c:pt>
                <c:pt idx="751">
                  <c:v>0.80659999999999998</c:v>
                </c:pt>
                <c:pt idx="752">
                  <c:v>0.80289999999999995</c:v>
                </c:pt>
                <c:pt idx="753">
                  <c:v>0.7944</c:v>
                </c:pt>
                <c:pt idx="754">
                  <c:v>0.78910000000000002</c:v>
                </c:pt>
                <c:pt idx="755">
                  <c:v>0.78110000000000002</c:v>
                </c:pt>
                <c:pt idx="756">
                  <c:v>0.77910000000000001</c:v>
                </c:pt>
                <c:pt idx="757">
                  <c:v>0.77229999999999999</c:v>
                </c:pt>
                <c:pt idx="758">
                  <c:v>0.76659999999999995</c:v>
                </c:pt>
                <c:pt idx="759">
                  <c:v>0.76339999999999997</c:v>
                </c:pt>
                <c:pt idx="760">
                  <c:v>0.75770000000000004</c:v>
                </c:pt>
                <c:pt idx="761">
                  <c:v>0.74970000000000003</c:v>
                </c:pt>
                <c:pt idx="762">
                  <c:v>0.73829999999999996</c:v>
                </c:pt>
                <c:pt idx="763">
                  <c:v>0.73199999999999998</c:v>
                </c:pt>
                <c:pt idx="764">
                  <c:v>0.73</c:v>
                </c:pt>
                <c:pt idx="765">
                  <c:v>0.72370000000000001</c:v>
                </c:pt>
                <c:pt idx="766">
                  <c:v>0.71399999999999997</c:v>
                </c:pt>
                <c:pt idx="767">
                  <c:v>0.7097</c:v>
                </c:pt>
                <c:pt idx="768">
                  <c:v>0.70379999999999998</c:v>
                </c:pt>
                <c:pt idx="769">
                  <c:v>0.69810000000000005</c:v>
                </c:pt>
                <c:pt idx="770">
                  <c:v>0.69130000000000003</c:v>
                </c:pt>
                <c:pt idx="771">
                  <c:v>0.69030000000000002</c:v>
                </c:pt>
                <c:pt idx="772">
                  <c:v>0.68330000000000002</c:v>
                </c:pt>
                <c:pt idx="773">
                  <c:v>0.67279999999999995</c:v>
                </c:pt>
                <c:pt idx="774">
                  <c:v>0.66610000000000003</c:v>
                </c:pt>
                <c:pt idx="775">
                  <c:v>0.66139999999999999</c:v>
                </c:pt>
                <c:pt idx="776">
                  <c:v>0.65290000000000004</c:v>
                </c:pt>
                <c:pt idx="777">
                  <c:v>0.64690000000000003</c:v>
                </c:pt>
                <c:pt idx="778">
                  <c:v>0.64270000000000005</c:v>
                </c:pt>
                <c:pt idx="779">
                  <c:v>0.63570000000000004</c:v>
                </c:pt>
                <c:pt idx="780">
                  <c:v>0.62739999999999996</c:v>
                </c:pt>
                <c:pt idx="781">
                  <c:v>0.62239999999999995</c:v>
                </c:pt>
                <c:pt idx="782">
                  <c:v>0.61809999999999998</c:v>
                </c:pt>
                <c:pt idx="783">
                  <c:v>0.61019999999999996</c:v>
                </c:pt>
                <c:pt idx="784">
                  <c:v>0.60250000000000004</c:v>
                </c:pt>
                <c:pt idx="785">
                  <c:v>0.59630000000000005</c:v>
                </c:pt>
                <c:pt idx="786">
                  <c:v>0.5907</c:v>
                </c:pt>
                <c:pt idx="787">
                  <c:v>0.5847</c:v>
                </c:pt>
                <c:pt idx="788">
                  <c:v>0.5746</c:v>
                </c:pt>
                <c:pt idx="789">
                  <c:v>0.57079999999999997</c:v>
                </c:pt>
                <c:pt idx="790">
                  <c:v>0.56830000000000003</c:v>
                </c:pt>
                <c:pt idx="791">
                  <c:v>0.56140000000000001</c:v>
                </c:pt>
                <c:pt idx="792">
                  <c:v>0.55459999999999998</c:v>
                </c:pt>
                <c:pt idx="793">
                  <c:v>0.55010000000000003</c:v>
                </c:pt>
                <c:pt idx="794">
                  <c:v>0.54549999999999998</c:v>
                </c:pt>
                <c:pt idx="795">
                  <c:v>0.53790000000000004</c:v>
                </c:pt>
                <c:pt idx="796">
                  <c:v>0.53120000000000001</c:v>
                </c:pt>
                <c:pt idx="797">
                  <c:v>0.52680000000000005</c:v>
                </c:pt>
                <c:pt idx="798">
                  <c:v>0.51910000000000001</c:v>
                </c:pt>
                <c:pt idx="799">
                  <c:v>0.51190000000000002</c:v>
                </c:pt>
                <c:pt idx="800">
                  <c:v>0.51049999999999995</c:v>
                </c:pt>
                <c:pt idx="801">
                  <c:v>0.50570000000000004</c:v>
                </c:pt>
                <c:pt idx="802">
                  <c:v>0.49959999999999999</c:v>
                </c:pt>
                <c:pt idx="803">
                  <c:v>0.49249999999999999</c:v>
                </c:pt>
                <c:pt idx="804">
                  <c:v>0.48770000000000002</c:v>
                </c:pt>
                <c:pt idx="805">
                  <c:v>0.48010000000000003</c:v>
                </c:pt>
                <c:pt idx="806">
                  <c:v>0.4718</c:v>
                </c:pt>
                <c:pt idx="807">
                  <c:v>0.46550000000000002</c:v>
                </c:pt>
                <c:pt idx="808">
                  <c:v>0.46310000000000001</c:v>
                </c:pt>
                <c:pt idx="809">
                  <c:v>0.45979999999999999</c:v>
                </c:pt>
                <c:pt idx="810">
                  <c:v>0.45739999999999997</c:v>
                </c:pt>
                <c:pt idx="811">
                  <c:v>0.45290000000000002</c:v>
                </c:pt>
                <c:pt idx="812">
                  <c:v>0.44969999999999999</c:v>
                </c:pt>
                <c:pt idx="813">
                  <c:v>0.44230000000000003</c:v>
                </c:pt>
                <c:pt idx="814">
                  <c:v>0.43519999999999998</c:v>
                </c:pt>
                <c:pt idx="815">
                  <c:v>0.42899999999999999</c:v>
                </c:pt>
                <c:pt idx="816">
                  <c:v>0.42599999999999999</c:v>
                </c:pt>
                <c:pt idx="817">
                  <c:v>0.41970000000000002</c:v>
                </c:pt>
                <c:pt idx="818">
                  <c:v>0.41499999999999998</c:v>
                </c:pt>
                <c:pt idx="819">
                  <c:v>0.40989999999999999</c:v>
                </c:pt>
                <c:pt idx="820">
                  <c:v>0.40410000000000001</c:v>
                </c:pt>
                <c:pt idx="821">
                  <c:v>0.39910000000000001</c:v>
                </c:pt>
                <c:pt idx="822">
                  <c:v>0.39169999999999999</c:v>
                </c:pt>
                <c:pt idx="823">
                  <c:v>0.38790000000000002</c:v>
                </c:pt>
                <c:pt idx="824">
                  <c:v>0.38350000000000001</c:v>
                </c:pt>
                <c:pt idx="825">
                  <c:v>0.37730000000000002</c:v>
                </c:pt>
                <c:pt idx="826">
                  <c:v>0.37209999999999999</c:v>
                </c:pt>
                <c:pt idx="827">
                  <c:v>0.3674</c:v>
                </c:pt>
                <c:pt idx="828">
                  <c:v>0.36230000000000001</c:v>
                </c:pt>
                <c:pt idx="829">
                  <c:v>0.35499999999999998</c:v>
                </c:pt>
                <c:pt idx="830">
                  <c:v>0.35060000000000002</c:v>
                </c:pt>
                <c:pt idx="831">
                  <c:v>0.34379999999999999</c:v>
                </c:pt>
                <c:pt idx="832">
                  <c:v>0.3377</c:v>
                </c:pt>
                <c:pt idx="833">
                  <c:v>0.3332</c:v>
                </c:pt>
                <c:pt idx="834">
                  <c:v>0.33019999999999999</c:v>
                </c:pt>
                <c:pt idx="835">
                  <c:v>0.3251</c:v>
                </c:pt>
                <c:pt idx="836">
                  <c:v>0.32019999999999998</c:v>
                </c:pt>
                <c:pt idx="837">
                  <c:v>0.31280000000000002</c:v>
                </c:pt>
                <c:pt idx="838">
                  <c:v>0.31180000000000002</c:v>
                </c:pt>
                <c:pt idx="839">
                  <c:v>0.30790000000000001</c:v>
                </c:pt>
                <c:pt idx="840">
                  <c:v>0.29809999999999998</c:v>
                </c:pt>
                <c:pt idx="841">
                  <c:v>0.29449999999999998</c:v>
                </c:pt>
                <c:pt idx="842">
                  <c:v>0.29010000000000002</c:v>
                </c:pt>
                <c:pt idx="843">
                  <c:v>0.28670000000000001</c:v>
                </c:pt>
                <c:pt idx="844">
                  <c:v>0.28310000000000002</c:v>
                </c:pt>
                <c:pt idx="845">
                  <c:v>0.28000000000000003</c:v>
                </c:pt>
                <c:pt idx="846">
                  <c:v>0.27839999999999998</c:v>
                </c:pt>
                <c:pt idx="847">
                  <c:v>0.27379999999999999</c:v>
                </c:pt>
                <c:pt idx="848">
                  <c:v>0.2732</c:v>
                </c:pt>
                <c:pt idx="849">
                  <c:v>0.27229999999999999</c:v>
                </c:pt>
                <c:pt idx="850">
                  <c:v>0.2707</c:v>
                </c:pt>
                <c:pt idx="851">
                  <c:v>0.2661</c:v>
                </c:pt>
                <c:pt idx="852">
                  <c:v>0.26300000000000001</c:v>
                </c:pt>
                <c:pt idx="853">
                  <c:v>0.25819999999999999</c:v>
                </c:pt>
                <c:pt idx="854">
                  <c:v>0.25840000000000002</c:v>
                </c:pt>
                <c:pt idx="855">
                  <c:v>0.255</c:v>
                </c:pt>
                <c:pt idx="856">
                  <c:v>0.25240000000000001</c:v>
                </c:pt>
                <c:pt idx="857">
                  <c:v>0.2485</c:v>
                </c:pt>
                <c:pt idx="858">
                  <c:v>0.2457</c:v>
                </c:pt>
                <c:pt idx="859">
                  <c:v>0.24560000000000001</c:v>
                </c:pt>
                <c:pt idx="860">
                  <c:v>0.2402</c:v>
                </c:pt>
                <c:pt idx="861">
                  <c:v>0.2379</c:v>
                </c:pt>
                <c:pt idx="862">
                  <c:v>0.2374</c:v>
                </c:pt>
                <c:pt idx="863">
                  <c:v>0.2326</c:v>
                </c:pt>
                <c:pt idx="864">
                  <c:v>0.23150000000000001</c:v>
                </c:pt>
                <c:pt idx="865">
                  <c:v>0.22789999999999999</c:v>
                </c:pt>
                <c:pt idx="866">
                  <c:v>0.2253</c:v>
                </c:pt>
                <c:pt idx="867">
                  <c:v>0.2233</c:v>
                </c:pt>
                <c:pt idx="868">
                  <c:v>0.21890000000000001</c:v>
                </c:pt>
                <c:pt idx="869">
                  <c:v>0.2152</c:v>
                </c:pt>
                <c:pt idx="870">
                  <c:v>0.21429999999999999</c:v>
                </c:pt>
                <c:pt idx="871">
                  <c:v>0.20910000000000001</c:v>
                </c:pt>
                <c:pt idx="872">
                  <c:v>0.20549999999999999</c:v>
                </c:pt>
                <c:pt idx="873">
                  <c:v>0.20349999999999999</c:v>
                </c:pt>
                <c:pt idx="874">
                  <c:v>0.20030000000000001</c:v>
                </c:pt>
                <c:pt idx="875">
                  <c:v>0.1961</c:v>
                </c:pt>
                <c:pt idx="876">
                  <c:v>0.19220000000000001</c:v>
                </c:pt>
                <c:pt idx="877">
                  <c:v>0.19089999999999999</c:v>
                </c:pt>
                <c:pt idx="878">
                  <c:v>0.1865</c:v>
                </c:pt>
                <c:pt idx="879">
                  <c:v>0.18160000000000001</c:v>
                </c:pt>
                <c:pt idx="880">
                  <c:v>0.17979999999999999</c:v>
                </c:pt>
                <c:pt idx="881">
                  <c:v>0.17510000000000001</c:v>
                </c:pt>
                <c:pt idx="882">
                  <c:v>0.17219999999999999</c:v>
                </c:pt>
                <c:pt idx="883">
                  <c:v>0.17</c:v>
                </c:pt>
                <c:pt idx="884">
                  <c:v>0.16639999999999999</c:v>
                </c:pt>
                <c:pt idx="885">
                  <c:v>0.16089999999999999</c:v>
                </c:pt>
                <c:pt idx="886">
                  <c:v>0.15959999999999999</c:v>
                </c:pt>
                <c:pt idx="887">
                  <c:v>0.1547</c:v>
                </c:pt>
                <c:pt idx="888">
                  <c:v>0.15040000000000001</c:v>
                </c:pt>
                <c:pt idx="889">
                  <c:v>0.14829999999999999</c:v>
                </c:pt>
                <c:pt idx="890">
                  <c:v>0.1462</c:v>
                </c:pt>
                <c:pt idx="891">
                  <c:v>0.14199999999999999</c:v>
                </c:pt>
                <c:pt idx="892">
                  <c:v>0.13850000000000001</c:v>
                </c:pt>
                <c:pt idx="893">
                  <c:v>0.13550000000000001</c:v>
                </c:pt>
                <c:pt idx="894">
                  <c:v>0.13139999999999999</c:v>
                </c:pt>
                <c:pt idx="895">
                  <c:v>0.128</c:v>
                </c:pt>
                <c:pt idx="896">
                  <c:v>0.12590000000000001</c:v>
                </c:pt>
                <c:pt idx="897">
                  <c:v>0.12280000000000001</c:v>
                </c:pt>
                <c:pt idx="898">
                  <c:v>0.1191</c:v>
                </c:pt>
                <c:pt idx="899">
                  <c:v>0.1164</c:v>
                </c:pt>
                <c:pt idx="900">
                  <c:v>0.11310000000000001</c:v>
                </c:pt>
                <c:pt idx="901">
                  <c:v>0.1099</c:v>
                </c:pt>
                <c:pt idx="902">
                  <c:v>0.10639999999999999</c:v>
                </c:pt>
                <c:pt idx="903">
                  <c:v>0.1046</c:v>
                </c:pt>
                <c:pt idx="904">
                  <c:v>0.10150000000000001</c:v>
                </c:pt>
                <c:pt idx="905">
                  <c:v>9.8500000000000004E-2</c:v>
                </c:pt>
                <c:pt idx="906">
                  <c:v>9.7000000000000003E-2</c:v>
                </c:pt>
                <c:pt idx="907">
                  <c:v>9.3600000000000003E-2</c:v>
                </c:pt>
                <c:pt idx="908">
                  <c:v>9.0200000000000002E-2</c:v>
                </c:pt>
                <c:pt idx="909">
                  <c:v>8.8099999999999998E-2</c:v>
                </c:pt>
                <c:pt idx="910">
                  <c:v>8.48E-2</c:v>
                </c:pt>
                <c:pt idx="911">
                  <c:v>8.2400000000000001E-2</c:v>
                </c:pt>
                <c:pt idx="912">
                  <c:v>8.0699999999999994E-2</c:v>
                </c:pt>
                <c:pt idx="913">
                  <c:v>7.8600000000000003E-2</c:v>
                </c:pt>
                <c:pt idx="914">
                  <c:v>7.46E-2</c:v>
                </c:pt>
                <c:pt idx="915">
                  <c:v>7.3700000000000002E-2</c:v>
                </c:pt>
                <c:pt idx="916">
                  <c:v>7.0499999999999993E-2</c:v>
                </c:pt>
                <c:pt idx="917">
                  <c:v>7.0400000000000004E-2</c:v>
                </c:pt>
                <c:pt idx="918">
                  <c:v>6.6799999999999998E-2</c:v>
                </c:pt>
                <c:pt idx="919">
                  <c:v>6.5600000000000006E-2</c:v>
                </c:pt>
                <c:pt idx="920">
                  <c:v>6.2700000000000006E-2</c:v>
                </c:pt>
                <c:pt idx="921">
                  <c:v>6.0499999999999998E-2</c:v>
                </c:pt>
                <c:pt idx="922">
                  <c:v>5.7799999999999997E-2</c:v>
                </c:pt>
                <c:pt idx="923">
                  <c:v>5.5100000000000003E-2</c:v>
                </c:pt>
                <c:pt idx="924">
                  <c:v>5.3600000000000002E-2</c:v>
                </c:pt>
                <c:pt idx="925">
                  <c:v>5.0299999999999997E-2</c:v>
                </c:pt>
                <c:pt idx="926">
                  <c:v>4.9299999999999997E-2</c:v>
                </c:pt>
                <c:pt idx="927">
                  <c:v>4.5100000000000001E-2</c:v>
                </c:pt>
                <c:pt idx="928">
                  <c:v>4.3900000000000002E-2</c:v>
                </c:pt>
                <c:pt idx="929">
                  <c:v>4.1399999999999999E-2</c:v>
                </c:pt>
                <c:pt idx="930">
                  <c:v>3.85E-2</c:v>
                </c:pt>
                <c:pt idx="931">
                  <c:v>3.8300000000000001E-2</c:v>
                </c:pt>
                <c:pt idx="932">
                  <c:v>3.4799999999999998E-2</c:v>
                </c:pt>
                <c:pt idx="933">
                  <c:v>3.2800000000000003E-2</c:v>
                </c:pt>
                <c:pt idx="934">
                  <c:v>3.27E-2</c:v>
                </c:pt>
                <c:pt idx="935">
                  <c:v>2.9499999999999998E-2</c:v>
                </c:pt>
                <c:pt idx="936">
                  <c:v>2.8199999999999999E-2</c:v>
                </c:pt>
                <c:pt idx="937">
                  <c:v>2.5399999999999999E-2</c:v>
                </c:pt>
                <c:pt idx="938">
                  <c:v>2.29E-2</c:v>
                </c:pt>
                <c:pt idx="939">
                  <c:v>2.29E-2</c:v>
                </c:pt>
                <c:pt idx="940">
                  <c:v>2.1399999999999999E-2</c:v>
                </c:pt>
                <c:pt idx="941">
                  <c:v>1.83E-2</c:v>
                </c:pt>
                <c:pt idx="942">
                  <c:v>1.83E-2</c:v>
                </c:pt>
                <c:pt idx="943">
                  <c:v>1.6E-2</c:v>
                </c:pt>
                <c:pt idx="944">
                  <c:v>1.44E-2</c:v>
                </c:pt>
                <c:pt idx="945">
                  <c:v>1.2699999999999999E-2</c:v>
                </c:pt>
                <c:pt idx="946">
                  <c:v>1.0699999999999999E-2</c:v>
                </c:pt>
                <c:pt idx="947">
                  <c:v>8.9999999999999993E-3</c:v>
                </c:pt>
                <c:pt idx="948">
                  <c:v>5.5999999999999999E-3</c:v>
                </c:pt>
                <c:pt idx="949">
                  <c:v>4.3E-3</c:v>
                </c:pt>
                <c:pt idx="950">
                  <c:v>4.0000000000000001E-3</c:v>
                </c:pt>
                <c:pt idx="951">
                  <c:v>-2.9999999999999997E-4</c:v>
                </c:pt>
                <c:pt idx="952">
                  <c:v>-1.6999999999999999E-3</c:v>
                </c:pt>
                <c:pt idx="953">
                  <c:v>-1.8E-3</c:v>
                </c:pt>
                <c:pt idx="954">
                  <c:v>-4.1000000000000003E-3</c:v>
                </c:pt>
                <c:pt idx="955">
                  <c:v>-6.8999999999999999E-3</c:v>
                </c:pt>
                <c:pt idx="956">
                  <c:v>-6.4999999999999997E-3</c:v>
                </c:pt>
                <c:pt idx="957">
                  <c:v>-8.0000000000000002E-3</c:v>
                </c:pt>
                <c:pt idx="958">
                  <c:v>-1.14E-2</c:v>
                </c:pt>
                <c:pt idx="959">
                  <c:v>-1.06E-2</c:v>
                </c:pt>
                <c:pt idx="960">
                  <c:v>-1.46E-2</c:v>
                </c:pt>
                <c:pt idx="961">
                  <c:v>-1.5599999999999999E-2</c:v>
                </c:pt>
                <c:pt idx="962">
                  <c:v>-1.61E-2</c:v>
                </c:pt>
                <c:pt idx="963">
                  <c:v>-1.9400000000000001E-2</c:v>
                </c:pt>
                <c:pt idx="964">
                  <c:v>-1.9E-2</c:v>
                </c:pt>
                <c:pt idx="965">
                  <c:v>-2.0899999999999998E-2</c:v>
                </c:pt>
                <c:pt idx="966">
                  <c:v>-2.4400000000000002E-2</c:v>
                </c:pt>
                <c:pt idx="967">
                  <c:v>-2.5499999999999998E-2</c:v>
                </c:pt>
                <c:pt idx="968">
                  <c:v>-2.5999999999999999E-2</c:v>
                </c:pt>
                <c:pt idx="969">
                  <c:v>-2.7099999999999999E-2</c:v>
                </c:pt>
                <c:pt idx="970">
                  <c:v>-2.75E-2</c:v>
                </c:pt>
                <c:pt idx="971">
                  <c:v>-3.0099999999999998E-2</c:v>
                </c:pt>
                <c:pt idx="972">
                  <c:v>-3.1699999999999999E-2</c:v>
                </c:pt>
                <c:pt idx="973">
                  <c:v>-3.1E-2</c:v>
                </c:pt>
                <c:pt idx="974">
                  <c:v>-3.2599999999999997E-2</c:v>
                </c:pt>
                <c:pt idx="975">
                  <c:v>-3.6200000000000003E-2</c:v>
                </c:pt>
                <c:pt idx="976">
                  <c:v>-3.4700000000000002E-2</c:v>
                </c:pt>
                <c:pt idx="977">
                  <c:v>-3.6400000000000002E-2</c:v>
                </c:pt>
                <c:pt idx="978">
                  <c:v>-3.7900000000000003E-2</c:v>
                </c:pt>
                <c:pt idx="979">
                  <c:v>-3.9100000000000003E-2</c:v>
                </c:pt>
                <c:pt idx="980">
                  <c:v>-3.95E-2</c:v>
                </c:pt>
                <c:pt idx="981">
                  <c:v>-4.0800000000000003E-2</c:v>
                </c:pt>
                <c:pt idx="982">
                  <c:v>-4.1700000000000001E-2</c:v>
                </c:pt>
                <c:pt idx="983">
                  <c:v>-4.5499999999999999E-2</c:v>
                </c:pt>
                <c:pt idx="984">
                  <c:v>-4.4200000000000003E-2</c:v>
                </c:pt>
                <c:pt idx="985">
                  <c:v>-4.6199999999999998E-2</c:v>
                </c:pt>
                <c:pt idx="986">
                  <c:v>-4.6199999999999998E-2</c:v>
                </c:pt>
                <c:pt idx="987">
                  <c:v>-4.9500000000000002E-2</c:v>
                </c:pt>
                <c:pt idx="988">
                  <c:v>-5.0200000000000002E-2</c:v>
                </c:pt>
                <c:pt idx="989">
                  <c:v>-4.9399999999999999E-2</c:v>
                </c:pt>
                <c:pt idx="990">
                  <c:v>-5.2299999999999999E-2</c:v>
                </c:pt>
                <c:pt idx="991">
                  <c:v>-5.3699999999999998E-2</c:v>
                </c:pt>
                <c:pt idx="992">
                  <c:v>-5.4199999999999998E-2</c:v>
                </c:pt>
                <c:pt idx="993">
                  <c:v>-5.5599999999999997E-2</c:v>
                </c:pt>
                <c:pt idx="994">
                  <c:v>-5.6099999999999997E-2</c:v>
                </c:pt>
                <c:pt idx="995">
                  <c:v>-5.5800000000000002E-2</c:v>
                </c:pt>
                <c:pt idx="996">
                  <c:v>-5.8900000000000001E-2</c:v>
                </c:pt>
                <c:pt idx="997">
                  <c:v>-5.8799999999999998E-2</c:v>
                </c:pt>
                <c:pt idx="998">
                  <c:v>-6.0499999999999998E-2</c:v>
                </c:pt>
                <c:pt idx="999">
                  <c:v>-6.2199999999999998E-2</c:v>
                </c:pt>
                <c:pt idx="1000">
                  <c:v>-6.2100000000000002E-2</c:v>
                </c:pt>
                <c:pt idx="1001">
                  <c:v>-6.2700000000000006E-2</c:v>
                </c:pt>
                <c:pt idx="1002">
                  <c:v>-6.3500000000000001E-2</c:v>
                </c:pt>
                <c:pt idx="1003">
                  <c:v>-6.7299999999999999E-2</c:v>
                </c:pt>
                <c:pt idx="1004">
                  <c:v>-6.7500000000000004E-2</c:v>
                </c:pt>
                <c:pt idx="1005">
                  <c:v>-6.8000000000000005E-2</c:v>
                </c:pt>
                <c:pt idx="1006">
                  <c:v>-6.93E-2</c:v>
                </c:pt>
                <c:pt idx="1007">
                  <c:v>-6.7900000000000002E-2</c:v>
                </c:pt>
                <c:pt idx="1008">
                  <c:v>-6.9900000000000004E-2</c:v>
                </c:pt>
                <c:pt idx="1009">
                  <c:v>-6.9199999999999998E-2</c:v>
                </c:pt>
                <c:pt idx="1010">
                  <c:v>-7.22E-2</c:v>
                </c:pt>
                <c:pt idx="1011">
                  <c:v>-7.2599999999999998E-2</c:v>
                </c:pt>
                <c:pt idx="1012">
                  <c:v>-7.22E-2</c:v>
                </c:pt>
                <c:pt idx="1013">
                  <c:v>-7.2499999999999995E-2</c:v>
                </c:pt>
                <c:pt idx="1014">
                  <c:v>-7.3200000000000001E-2</c:v>
                </c:pt>
                <c:pt idx="1015">
                  <c:v>-7.5999999999999998E-2</c:v>
                </c:pt>
                <c:pt idx="1016">
                  <c:v>-7.5200000000000003E-2</c:v>
                </c:pt>
                <c:pt idx="1017">
                  <c:v>-7.6300000000000007E-2</c:v>
                </c:pt>
                <c:pt idx="1018">
                  <c:v>-7.6999999999999999E-2</c:v>
                </c:pt>
                <c:pt idx="1019">
                  <c:v>-8.0199999999999994E-2</c:v>
                </c:pt>
                <c:pt idx="1020">
                  <c:v>-8.14E-2</c:v>
                </c:pt>
                <c:pt idx="1021">
                  <c:v>-8.1000000000000003E-2</c:v>
                </c:pt>
                <c:pt idx="1022">
                  <c:v>-7.9500000000000001E-2</c:v>
                </c:pt>
                <c:pt idx="1023">
                  <c:v>-8.2000000000000003E-2</c:v>
                </c:pt>
                <c:pt idx="1024">
                  <c:v>-8.2799999999999999E-2</c:v>
                </c:pt>
                <c:pt idx="1025">
                  <c:v>-8.4099999999999994E-2</c:v>
                </c:pt>
                <c:pt idx="1026">
                  <c:v>-8.3400000000000002E-2</c:v>
                </c:pt>
                <c:pt idx="1027">
                  <c:v>-8.5800000000000001E-2</c:v>
                </c:pt>
                <c:pt idx="1028">
                  <c:v>-8.5800000000000001E-2</c:v>
                </c:pt>
                <c:pt idx="1029">
                  <c:v>-8.6099999999999996E-2</c:v>
                </c:pt>
                <c:pt idx="1030">
                  <c:v>-8.6599999999999996E-2</c:v>
                </c:pt>
                <c:pt idx="1031">
                  <c:v>-8.7900000000000006E-2</c:v>
                </c:pt>
                <c:pt idx="1032">
                  <c:v>-8.8599999999999998E-2</c:v>
                </c:pt>
                <c:pt idx="1033">
                  <c:v>-8.9800000000000005E-2</c:v>
                </c:pt>
                <c:pt idx="1034">
                  <c:v>-9.0800000000000006E-2</c:v>
                </c:pt>
                <c:pt idx="1035">
                  <c:v>-9.0200000000000002E-2</c:v>
                </c:pt>
                <c:pt idx="1036">
                  <c:v>-0.09</c:v>
                </c:pt>
                <c:pt idx="1037">
                  <c:v>-9.1800000000000007E-2</c:v>
                </c:pt>
                <c:pt idx="1038">
                  <c:v>-9.3299999999999994E-2</c:v>
                </c:pt>
                <c:pt idx="1039">
                  <c:v>-9.3100000000000002E-2</c:v>
                </c:pt>
                <c:pt idx="1040">
                  <c:v>-9.3700000000000006E-2</c:v>
                </c:pt>
                <c:pt idx="1041">
                  <c:v>-9.4500000000000001E-2</c:v>
                </c:pt>
                <c:pt idx="1042">
                  <c:v>-9.5600000000000004E-2</c:v>
                </c:pt>
                <c:pt idx="1043">
                  <c:v>-9.5299999999999996E-2</c:v>
                </c:pt>
                <c:pt idx="1044">
                  <c:v>-9.7299999999999998E-2</c:v>
                </c:pt>
                <c:pt idx="1045">
                  <c:v>-9.74E-2</c:v>
                </c:pt>
                <c:pt idx="1046">
                  <c:v>-9.69E-2</c:v>
                </c:pt>
                <c:pt idx="1047">
                  <c:v>-9.9000000000000005E-2</c:v>
                </c:pt>
                <c:pt idx="1048">
                  <c:v>-9.9199999999999997E-2</c:v>
                </c:pt>
                <c:pt idx="1049">
                  <c:v>-9.8599999999999993E-2</c:v>
                </c:pt>
                <c:pt idx="1050">
                  <c:v>-0.10050000000000001</c:v>
                </c:pt>
                <c:pt idx="1051">
                  <c:v>-0.1004</c:v>
                </c:pt>
                <c:pt idx="1052">
                  <c:v>-0.1007</c:v>
                </c:pt>
                <c:pt idx="1053">
                  <c:v>-0.10199999999999999</c:v>
                </c:pt>
                <c:pt idx="1054">
                  <c:v>-0.1031</c:v>
                </c:pt>
                <c:pt idx="1055">
                  <c:v>-0.1031</c:v>
                </c:pt>
                <c:pt idx="1056">
                  <c:v>-0.10390000000000001</c:v>
                </c:pt>
                <c:pt idx="1057">
                  <c:v>-0.10349999999999999</c:v>
                </c:pt>
                <c:pt idx="1058">
                  <c:v>-0.1038</c:v>
                </c:pt>
                <c:pt idx="1059">
                  <c:v>-0.1056</c:v>
                </c:pt>
                <c:pt idx="1060">
                  <c:v>-0.10630000000000001</c:v>
                </c:pt>
                <c:pt idx="1061">
                  <c:v>-0.10580000000000001</c:v>
                </c:pt>
                <c:pt idx="1062">
                  <c:v>-0.1085</c:v>
                </c:pt>
                <c:pt idx="1063">
                  <c:v>-0.10920000000000001</c:v>
                </c:pt>
                <c:pt idx="1064">
                  <c:v>-0.10829999999999999</c:v>
                </c:pt>
                <c:pt idx="1065">
                  <c:v>-0.10970000000000001</c:v>
                </c:pt>
                <c:pt idx="1066">
                  <c:v>-0.1096</c:v>
                </c:pt>
                <c:pt idx="1067">
                  <c:v>-0.1103</c:v>
                </c:pt>
                <c:pt idx="1068">
                  <c:v>-0.1115</c:v>
                </c:pt>
                <c:pt idx="1069">
                  <c:v>-0.1113</c:v>
                </c:pt>
                <c:pt idx="1070">
                  <c:v>-0.11119999999999999</c:v>
                </c:pt>
                <c:pt idx="1071">
                  <c:v>-0.11260000000000001</c:v>
                </c:pt>
                <c:pt idx="1072">
                  <c:v>-0.1124</c:v>
                </c:pt>
                <c:pt idx="1073">
                  <c:v>-0.1138</c:v>
                </c:pt>
                <c:pt idx="1074">
                  <c:v>-0.1154</c:v>
                </c:pt>
                <c:pt idx="1075">
                  <c:v>-0.1152</c:v>
                </c:pt>
                <c:pt idx="1076">
                  <c:v>-0.1167</c:v>
                </c:pt>
                <c:pt idx="1077">
                  <c:v>-0.1158</c:v>
                </c:pt>
                <c:pt idx="1078">
                  <c:v>-0.1176</c:v>
                </c:pt>
                <c:pt idx="1079">
                  <c:v>-0.1174</c:v>
                </c:pt>
                <c:pt idx="1080">
                  <c:v>-0.11890000000000001</c:v>
                </c:pt>
                <c:pt idx="1081">
                  <c:v>-0.1183</c:v>
                </c:pt>
                <c:pt idx="1082">
                  <c:v>-0.1197</c:v>
                </c:pt>
                <c:pt idx="1083">
                  <c:v>-0.1203</c:v>
                </c:pt>
                <c:pt idx="1084">
                  <c:v>-0.1196</c:v>
                </c:pt>
                <c:pt idx="1085">
                  <c:v>-0.1215</c:v>
                </c:pt>
                <c:pt idx="1086">
                  <c:v>-0.1222</c:v>
                </c:pt>
                <c:pt idx="1087">
                  <c:v>-0.1216</c:v>
                </c:pt>
                <c:pt idx="1088">
                  <c:v>-0.123</c:v>
                </c:pt>
                <c:pt idx="1089">
                  <c:v>-0.1242</c:v>
                </c:pt>
                <c:pt idx="1090">
                  <c:v>-0.1235</c:v>
                </c:pt>
                <c:pt idx="1091">
                  <c:v>-0.1225</c:v>
                </c:pt>
                <c:pt idx="1092">
                  <c:v>-0.125</c:v>
                </c:pt>
                <c:pt idx="1093">
                  <c:v>-0.12379999999999999</c:v>
                </c:pt>
                <c:pt idx="1094">
                  <c:v>-0.1258</c:v>
                </c:pt>
                <c:pt idx="1095">
                  <c:v>-0.12620000000000001</c:v>
                </c:pt>
                <c:pt idx="1096">
                  <c:v>-0.12620000000000001</c:v>
                </c:pt>
                <c:pt idx="1097">
                  <c:v>-0.1278</c:v>
                </c:pt>
                <c:pt idx="1098">
                  <c:v>-0.12690000000000001</c:v>
                </c:pt>
                <c:pt idx="1099">
                  <c:v>-0.1283</c:v>
                </c:pt>
                <c:pt idx="1100">
                  <c:v>-0.12859999999999999</c:v>
                </c:pt>
                <c:pt idx="1101">
                  <c:v>-0.1283</c:v>
                </c:pt>
                <c:pt idx="1102">
                  <c:v>-0.1303</c:v>
                </c:pt>
                <c:pt idx="1103">
                  <c:v>-0.13009999999999999</c:v>
                </c:pt>
                <c:pt idx="1104">
                  <c:v>-0.12959999999999999</c:v>
                </c:pt>
                <c:pt idx="1105">
                  <c:v>-0.13150000000000001</c:v>
                </c:pt>
                <c:pt idx="1106">
                  <c:v>-0.13020000000000001</c:v>
                </c:pt>
                <c:pt idx="1107">
                  <c:v>-0.1318</c:v>
                </c:pt>
                <c:pt idx="1108">
                  <c:v>-0.13300000000000001</c:v>
                </c:pt>
                <c:pt idx="1109">
                  <c:v>-0.13350000000000001</c:v>
                </c:pt>
                <c:pt idx="1110">
                  <c:v>-0.1338</c:v>
                </c:pt>
                <c:pt idx="1111">
                  <c:v>-0.13300000000000001</c:v>
                </c:pt>
                <c:pt idx="1112">
                  <c:v>-0.1351</c:v>
                </c:pt>
                <c:pt idx="1113">
                  <c:v>-0.13389999999999999</c:v>
                </c:pt>
                <c:pt idx="1114">
                  <c:v>-0.13469999999999999</c:v>
                </c:pt>
                <c:pt idx="1115">
                  <c:v>-0.1348</c:v>
                </c:pt>
                <c:pt idx="1116">
                  <c:v>-0.13489999999999999</c:v>
                </c:pt>
                <c:pt idx="1117">
                  <c:v>-0.13589999999999999</c:v>
                </c:pt>
                <c:pt idx="1118">
                  <c:v>-0.1376</c:v>
                </c:pt>
                <c:pt idx="1119">
                  <c:v>-0.13750000000000001</c:v>
                </c:pt>
                <c:pt idx="1120">
                  <c:v>-0.13719999999999999</c:v>
                </c:pt>
                <c:pt idx="1121">
                  <c:v>-0.1394</c:v>
                </c:pt>
                <c:pt idx="1122">
                  <c:v>-0.1391</c:v>
                </c:pt>
                <c:pt idx="1123">
                  <c:v>-0.13930000000000001</c:v>
                </c:pt>
                <c:pt idx="1124">
                  <c:v>-0.13930000000000001</c:v>
                </c:pt>
                <c:pt idx="1125">
                  <c:v>-0.1414</c:v>
                </c:pt>
                <c:pt idx="1126">
                  <c:v>-0.14019999999999999</c:v>
                </c:pt>
                <c:pt idx="1127">
                  <c:v>-0.1419</c:v>
                </c:pt>
                <c:pt idx="1128">
                  <c:v>-0.1409</c:v>
                </c:pt>
                <c:pt idx="1129">
                  <c:v>-0.14249999999999999</c:v>
                </c:pt>
                <c:pt idx="1130">
                  <c:v>-0.14319999999999999</c:v>
                </c:pt>
                <c:pt idx="1131">
                  <c:v>-0.14380000000000001</c:v>
                </c:pt>
                <c:pt idx="1132">
                  <c:v>-0.14299999999999999</c:v>
                </c:pt>
                <c:pt idx="1133">
                  <c:v>-0.14480000000000001</c:v>
                </c:pt>
                <c:pt idx="1134">
                  <c:v>-0.14530000000000001</c:v>
                </c:pt>
                <c:pt idx="1135">
                  <c:v>-0.14419999999999999</c:v>
                </c:pt>
                <c:pt idx="1136">
                  <c:v>-0.14630000000000001</c:v>
                </c:pt>
                <c:pt idx="1137">
                  <c:v>-0.14699999999999999</c:v>
                </c:pt>
                <c:pt idx="1138">
                  <c:v>-0.1467</c:v>
                </c:pt>
                <c:pt idx="1139">
                  <c:v>-0.14749999999999999</c:v>
                </c:pt>
                <c:pt idx="1140">
                  <c:v>-0.1477</c:v>
                </c:pt>
                <c:pt idx="1141">
                  <c:v>-0.14829999999999999</c:v>
                </c:pt>
                <c:pt idx="1142">
                  <c:v>-0.1489</c:v>
                </c:pt>
                <c:pt idx="1143">
                  <c:v>-0.1482</c:v>
                </c:pt>
                <c:pt idx="1144">
                  <c:v>-0.1477</c:v>
                </c:pt>
                <c:pt idx="1145">
                  <c:v>-0.14879999999999999</c:v>
                </c:pt>
                <c:pt idx="1146">
                  <c:v>-0.1497</c:v>
                </c:pt>
                <c:pt idx="1147">
                  <c:v>-0.1502</c:v>
                </c:pt>
                <c:pt idx="1148">
                  <c:v>-0.15140000000000001</c:v>
                </c:pt>
                <c:pt idx="1149">
                  <c:v>-0.15129999999999999</c:v>
                </c:pt>
                <c:pt idx="1150">
                  <c:v>-0.15129999999999999</c:v>
                </c:pt>
                <c:pt idx="1151">
                  <c:v>-0.151</c:v>
                </c:pt>
                <c:pt idx="1152">
                  <c:v>-0.152</c:v>
                </c:pt>
                <c:pt idx="1153">
                  <c:v>-0.15260000000000001</c:v>
                </c:pt>
                <c:pt idx="1154">
                  <c:v>-0.1527</c:v>
                </c:pt>
                <c:pt idx="1155">
                  <c:v>-0.1532</c:v>
                </c:pt>
                <c:pt idx="1156">
                  <c:v>-0.15390000000000001</c:v>
                </c:pt>
                <c:pt idx="1157">
                  <c:v>-0.1555</c:v>
                </c:pt>
                <c:pt idx="1158">
                  <c:v>-0.1542</c:v>
                </c:pt>
                <c:pt idx="1159">
                  <c:v>-0.15590000000000001</c:v>
                </c:pt>
                <c:pt idx="1160">
                  <c:v>-0.15590000000000001</c:v>
                </c:pt>
                <c:pt idx="1161">
                  <c:v>-0.155</c:v>
                </c:pt>
                <c:pt idx="1162">
                  <c:v>-0.156</c:v>
                </c:pt>
                <c:pt idx="1163">
                  <c:v>-0.15759999999999999</c:v>
                </c:pt>
                <c:pt idx="1164">
                  <c:v>-0.15790000000000001</c:v>
                </c:pt>
                <c:pt idx="1165">
                  <c:v>-0.15709999999999999</c:v>
                </c:pt>
                <c:pt idx="1166">
                  <c:v>-0.158</c:v>
                </c:pt>
                <c:pt idx="1167">
                  <c:v>-0.15809999999999999</c:v>
                </c:pt>
                <c:pt idx="1168">
                  <c:v>-0.15909999999999999</c:v>
                </c:pt>
                <c:pt idx="1169">
                  <c:v>-0.1593</c:v>
                </c:pt>
                <c:pt idx="1170">
                  <c:v>-0.161</c:v>
                </c:pt>
                <c:pt idx="1171">
                  <c:v>-0.1618</c:v>
                </c:pt>
                <c:pt idx="1172">
                  <c:v>-0.16200000000000001</c:v>
                </c:pt>
                <c:pt idx="1173">
                  <c:v>-0.16220000000000001</c:v>
                </c:pt>
                <c:pt idx="1174">
                  <c:v>-0.16250000000000001</c:v>
                </c:pt>
                <c:pt idx="1175">
                  <c:v>-0.1638</c:v>
                </c:pt>
                <c:pt idx="1176">
                  <c:v>-0.16370000000000001</c:v>
                </c:pt>
                <c:pt idx="1177">
                  <c:v>-0.16350000000000001</c:v>
                </c:pt>
                <c:pt idx="1178">
                  <c:v>-0.1633</c:v>
                </c:pt>
                <c:pt idx="1179">
                  <c:v>-0.1648</c:v>
                </c:pt>
                <c:pt idx="1180">
                  <c:v>-0.16320000000000001</c:v>
                </c:pt>
                <c:pt idx="1181">
                  <c:v>-0.16489999999999999</c:v>
                </c:pt>
                <c:pt idx="1182">
                  <c:v>-0.16470000000000001</c:v>
                </c:pt>
                <c:pt idx="1183">
                  <c:v>-0.1651</c:v>
                </c:pt>
                <c:pt idx="1184">
                  <c:v>-0.1648</c:v>
                </c:pt>
                <c:pt idx="1185">
                  <c:v>-0.1656</c:v>
                </c:pt>
                <c:pt idx="1186">
                  <c:v>-0.16569999999999999</c:v>
                </c:pt>
                <c:pt idx="1187">
                  <c:v>-0.16619999999999999</c:v>
                </c:pt>
                <c:pt idx="1188">
                  <c:v>-0.16689999999999999</c:v>
                </c:pt>
                <c:pt idx="1189">
                  <c:v>-0.16880000000000001</c:v>
                </c:pt>
                <c:pt idx="1190">
                  <c:v>-0.16930000000000001</c:v>
                </c:pt>
                <c:pt idx="1191">
                  <c:v>-0.16830000000000001</c:v>
                </c:pt>
                <c:pt idx="1192">
                  <c:v>-0.16950000000000001</c:v>
                </c:pt>
                <c:pt idx="1193">
                  <c:v>-0.17</c:v>
                </c:pt>
                <c:pt idx="1194">
                  <c:v>-0.1706</c:v>
                </c:pt>
                <c:pt idx="1195">
                  <c:v>-0.17050000000000001</c:v>
                </c:pt>
                <c:pt idx="1196">
                  <c:v>-0.1694</c:v>
                </c:pt>
                <c:pt idx="1197">
                  <c:v>-0.17019999999999999</c:v>
                </c:pt>
                <c:pt idx="1198">
                  <c:v>-0.1721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0D72-4867-A38F-D34CABE00AF9}"/>
            </c:ext>
          </c:extLst>
        </c:ser>
        <c:ser>
          <c:idx val="9"/>
          <c:order val="9"/>
          <c:tx>
            <c:strRef>
              <c:f>Sheet2!$M$2</c:f>
              <c:strCache>
                <c:ptCount val="1"/>
                <c:pt idx="0">
                  <c:v>Y (B2)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Sheet2!$C$3:$C$1201</c:f>
              <c:numCache>
                <c:formatCode>h:mm:ss</c:formatCode>
                <c:ptCount val="1199"/>
                <c:pt idx="0">
                  <c:v>0</c:v>
                </c:pt>
                <c:pt idx="1">
                  <c:v>3.4722222222222222E-5</c:v>
                </c:pt>
                <c:pt idx="2">
                  <c:v>1.2858796296296297E-2</c:v>
                </c:pt>
                <c:pt idx="3">
                  <c:v>2.3287037037037037E-2</c:v>
                </c:pt>
                <c:pt idx="4">
                  <c:v>3.3715277777777775E-2</c:v>
                </c:pt>
                <c:pt idx="5">
                  <c:v>4.4131944444444439E-2</c:v>
                </c:pt>
                <c:pt idx="6">
                  <c:v>5.4560185185185184E-2</c:v>
                </c:pt>
                <c:pt idx="7">
                  <c:v>6.4976851851851855E-2</c:v>
                </c:pt>
                <c:pt idx="8">
                  <c:v>7.5393518518518512E-2</c:v>
                </c:pt>
                <c:pt idx="9">
                  <c:v>8.5821759259259264E-2</c:v>
                </c:pt>
                <c:pt idx="10">
                  <c:v>9.6238425925925922E-2</c:v>
                </c:pt>
                <c:pt idx="11">
                  <c:v>0.10666666666666667</c:v>
                </c:pt>
                <c:pt idx="12">
                  <c:v>0.11708333333333333</c:v>
                </c:pt>
                <c:pt idx="13">
                  <c:v>0.12751157407407407</c:v>
                </c:pt>
                <c:pt idx="14">
                  <c:v>0.13792824074074075</c:v>
                </c:pt>
                <c:pt idx="15">
                  <c:v>0.14834490740740741</c:v>
                </c:pt>
                <c:pt idx="16">
                  <c:v>0.15877314814814816</c:v>
                </c:pt>
                <c:pt idx="17">
                  <c:v>0.16918981481481479</c:v>
                </c:pt>
                <c:pt idx="18">
                  <c:v>0.17961805555555554</c:v>
                </c:pt>
                <c:pt idx="19">
                  <c:v>0.19002314814814814</c:v>
                </c:pt>
                <c:pt idx="20">
                  <c:v>0.20045138888888889</c:v>
                </c:pt>
                <c:pt idx="21">
                  <c:v>0.21086805555555554</c:v>
                </c:pt>
                <c:pt idx="22">
                  <c:v>0.2212962962962963</c:v>
                </c:pt>
                <c:pt idx="23">
                  <c:v>0.23171296296296295</c:v>
                </c:pt>
                <c:pt idx="24">
                  <c:v>0.24212962962962961</c:v>
                </c:pt>
                <c:pt idx="25">
                  <c:v>0.25255787037037036</c:v>
                </c:pt>
                <c:pt idx="26">
                  <c:v>0.26297453703703705</c:v>
                </c:pt>
                <c:pt idx="27">
                  <c:v>0.27340277777777777</c:v>
                </c:pt>
                <c:pt idx="28">
                  <c:v>0.28381944444444446</c:v>
                </c:pt>
                <c:pt idx="29">
                  <c:v>0.29424768518518518</c:v>
                </c:pt>
                <c:pt idx="30">
                  <c:v>0.30466435185185187</c:v>
                </c:pt>
                <c:pt idx="31">
                  <c:v>0.3150810185185185</c:v>
                </c:pt>
                <c:pt idx="32">
                  <c:v>0.32550925925925928</c:v>
                </c:pt>
                <c:pt idx="33">
                  <c:v>0.33592592592592596</c:v>
                </c:pt>
                <c:pt idx="34">
                  <c:v>0.34635416666666669</c:v>
                </c:pt>
                <c:pt idx="35">
                  <c:v>0.35677083333333331</c:v>
                </c:pt>
                <c:pt idx="36">
                  <c:v>0.36719907407407404</c:v>
                </c:pt>
                <c:pt idx="37">
                  <c:v>0.37761574074074072</c:v>
                </c:pt>
                <c:pt idx="38">
                  <c:v>0.3880439814814815</c:v>
                </c:pt>
                <c:pt idx="39">
                  <c:v>0.39846064814814813</c:v>
                </c:pt>
                <c:pt idx="40">
                  <c:v>0.40887731481481482</c:v>
                </c:pt>
                <c:pt idx="41">
                  <c:v>0.41930555555555554</c:v>
                </c:pt>
                <c:pt idx="42">
                  <c:v>0.42972222222222217</c:v>
                </c:pt>
                <c:pt idx="43">
                  <c:v>0.44015046296296295</c:v>
                </c:pt>
                <c:pt idx="44">
                  <c:v>0.45056712962962964</c:v>
                </c:pt>
                <c:pt idx="45">
                  <c:v>0.46099537037037036</c:v>
                </c:pt>
                <c:pt idx="46">
                  <c:v>0.47141203703703699</c:v>
                </c:pt>
                <c:pt idx="47">
                  <c:v>0.48182870370370368</c:v>
                </c:pt>
                <c:pt idx="48">
                  <c:v>0.49225694444444446</c:v>
                </c:pt>
                <c:pt idx="49">
                  <c:v>0.50267361111111108</c:v>
                </c:pt>
                <c:pt idx="50">
                  <c:v>0.51310185185185186</c:v>
                </c:pt>
                <c:pt idx="51">
                  <c:v>0.52351851851851849</c:v>
                </c:pt>
                <c:pt idx="52">
                  <c:v>0.53394675925925927</c:v>
                </c:pt>
                <c:pt idx="53">
                  <c:v>0.5443634259259259</c:v>
                </c:pt>
                <c:pt idx="54">
                  <c:v>0.55479166666666668</c:v>
                </c:pt>
                <c:pt idx="55">
                  <c:v>0.56520833333333331</c:v>
                </c:pt>
                <c:pt idx="56">
                  <c:v>0.57562499999999994</c:v>
                </c:pt>
                <c:pt idx="57">
                  <c:v>0.58605324074074072</c:v>
                </c:pt>
                <c:pt idx="58">
                  <c:v>0.59646990740740746</c:v>
                </c:pt>
                <c:pt idx="59">
                  <c:v>0.60689814814814813</c:v>
                </c:pt>
                <c:pt idx="60">
                  <c:v>0.61731481481481476</c:v>
                </c:pt>
                <c:pt idx="61">
                  <c:v>0.62774305555555554</c:v>
                </c:pt>
                <c:pt idx="62">
                  <c:v>0.63815972222222228</c:v>
                </c:pt>
                <c:pt idx="63">
                  <c:v>0.64857638888888891</c:v>
                </c:pt>
                <c:pt idx="64">
                  <c:v>0.65900462962962958</c:v>
                </c:pt>
                <c:pt idx="65">
                  <c:v>0.66942129629629632</c:v>
                </c:pt>
                <c:pt idx="66">
                  <c:v>0.67984953703703699</c:v>
                </c:pt>
                <c:pt idx="67">
                  <c:v>0.69026620370370362</c:v>
                </c:pt>
                <c:pt idx="68">
                  <c:v>0.7006944444444444</c:v>
                </c:pt>
                <c:pt idx="69">
                  <c:v>0.71111111111111114</c:v>
                </c:pt>
                <c:pt idx="70">
                  <c:v>0.72153935185185192</c:v>
                </c:pt>
                <c:pt idx="71">
                  <c:v>0.73195601851851855</c:v>
                </c:pt>
                <c:pt idx="72">
                  <c:v>0.74237268518518518</c:v>
                </c:pt>
                <c:pt idx="73">
                  <c:v>0.75280092592592596</c:v>
                </c:pt>
                <c:pt idx="74">
                  <c:v>0.7632175925925927</c:v>
                </c:pt>
                <c:pt idx="75">
                  <c:v>0.77364583333333325</c:v>
                </c:pt>
                <c:pt idx="76">
                  <c:v>0.7840625</c:v>
                </c:pt>
                <c:pt idx="77">
                  <c:v>0.79449074074074078</c:v>
                </c:pt>
                <c:pt idx="78">
                  <c:v>0.8049074074074074</c:v>
                </c:pt>
                <c:pt idx="79">
                  <c:v>0.81532407407407403</c:v>
                </c:pt>
                <c:pt idx="80">
                  <c:v>0.82575231481481481</c:v>
                </c:pt>
                <c:pt idx="81">
                  <c:v>0.83616898148148155</c:v>
                </c:pt>
                <c:pt idx="82">
                  <c:v>0.84659722222222233</c:v>
                </c:pt>
                <c:pt idx="83">
                  <c:v>0.85701388888888896</c:v>
                </c:pt>
                <c:pt idx="84">
                  <c:v>0.86744212962962963</c:v>
                </c:pt>
                <c:pt idx="85">
                  <c:v>0.87787037037037041</c:v>
                </c:pt>
                <c:pt idx="86">
                  <c:v>0.88829861111111119</c:v>
                </c:pt>
                <c:pt idx="87">
                  <c:v>0.89872685185185175</c:v>
                </c:pt>
                <c:pt idx="88">
                  <c:v>0.90914351851851849</c:v>
                </c:pt>
                <c:pt idx="89">
                  <c:v>0.91957175925925927</c:v>
                </c:pt>
                <c:pt idx="90">
                  <c:v>0.9299884259259259</c:v>
                </c:pt>
                <c:pt idx="91">
                  <c:v>0.94041666666666668</c:v>
                </c:pt>
                <c:pt idx="92">
                  <c:v>0.95083333333333331</c:v>
                </c:pt>
                <c:pt idx="93">
                  <c:v>0.96126157407407409</c:v>
                </c:pt>
                <c:pt idx="94">
                  <c:v>0.97167824074074083</c:v>
                </c:pt>
                <c:pt idx="95">
                  <c:v>0.98210648148148139</c:v>
                </c:pt>
                <c:pt idx="96">
                  <c:v>0.99252314814814813</c:v>
                </c:pt>
                <c:pt idx="97" formatCode="[h]:mm:ss">
                  <c:v>1.0029398148148148</c:v>
                </c:pt>
                <c:pt idx="98" formatCode="[h]:mm:ss">
                  <c:v>1.0133680555555555</c:v>
                </c:pt>
                <c:pt idx="99" formatCode="[h]:mm:ss">
                  <c:v>1.0242592592592592</c:v>
                </c:pt>
                <c:pt idx="100" formatCode="[h]:mm:ss">
                  <c:v>1.0277430555555556</c:v>
                </c:pt>
                <c:pt idx="101" formatCode="[h]:mm:ss">
                  <c:v>1.0312268518518519</c:v>
                </c:pt>
                <c:pt idx="102" formatCode="[h]:mm:ss">
                  <c:v>1.0347106481481483</c:v>
                </c:pt>
                <c:pt idx="103" formatCode="[h]:mm:ss">
                  <c:v>1.0381944444444444</c:v>
                </c:pt>
                <c:pt idx="104" formatCode="[h]:mm:ss">
                  <c:v>1.0416782407407408</c:v>
                </c:pt>
                <c:pt idx="105" formatCode="[h]:mm:ss">
                  <c:v>1.0451620370370371</c:v>
                </c:pt>
                <c:pt idx="106" formatCode="[h]:mm:ss">
                  <c:v>1.0486342592592592</c:v>
                </c:pt>
                <c:pt idx="107" formatCode="[h]:mm:ss">
                  <c:v>1.0521064814814813</c:v>
                </c:pt>
                <c:pt idx="108" formatCode="[h]:mm:ss">
                  <c:v>1.0555902777777779</c:v>
                </c:pt>
                <c:pt idx="109" formatCode="[h]:mm:ss">
                  <c:v>1.0590740740740741</c:v>
                </c:pt>
                <c:pt idx="110" formatCode="[h]:mm:ss">
                  <c:v>1.0625578703703704</c:v>
                </c:pt>
                <c:pt idx="111" formatCode="[h]:mm:ss">
                  <c:v>1.0660416666666668</c:v>
                </c:pt>
                <c:pt idx="112" formatCode="[h]:mm:ss">
                  <c:v>1.0695138888888889</c:v>
                </c:pt>
                <c:pt idx="113" formatCode="[h]:mm:ss">
                  <c:v>1.072986111111111</c:v>
                </c:pt>
                <c:pt idx="114" formatCode="[h]:mm:ss">
                  <c:v>1.0764699074074073</c:v>
                </c:pt>
                <c:pt idx="115" formatCode="[h]:mm:ss">
                  <c:v>1.0799537037037037</c:v>
                </c:pt>
                <c:pt idx="116" formatCode="[h]:mm:ss">
                  <c:v>1.0834375000000001</c:v>
                </c:pt>
                <c:pt idx="117" formatCode="[h]:mm:ss">
                  <c:v>1.0869212962962964</c:v>
                </c:pt>
                <c:pt idx="118" formatCode="[h]:mm:ss">
                  <c:v>1.0904050925925926</c:v>
                </c:pt>
                <c:pt idx="119" formatCode="[h]:mm:ss">
                  <c:v>1.0938773148148149</c:v>
                </c:pt>
                <c:pt idx="120" formatCode="[h]:mm:ss">
                  <c:v>1.097349537037037</c:v>
                </c:pt>
                <c:pt idx="121" formatCode="[h]:mm:ss">
                  <c:v>1.1008333333333333</c:v>
                </c:pt>
                <c:pt idx="122" formatCode="[h]:mm:ss">
                  <c:v>1.1043171296296297</c:v>
                </c:pt>
                <c:pt idx="123" formatCode="[h]:mm:ss">
                  <c:v>1.107800925925926</c:v>
                </c:pt>
                <c:pt idx="124" formatCode="[h]:mm:ss">
                  <c:v>1.1112847222222222</c:v>
                </c:pt>
                <c:pt idx="125" formatCode="[h]:mm:ss">
                  <c:v>1.1147569444444445</c:v>
                </c:pt>
                <c:pt idx="126" formatCode="[h]:mm:ss">
                  <c:v>1.1182291666666666</c:v>
                </c:pt>
                <c:pt idx="127" formatCode="[h]:mm:ss">
                  <c:v>1.121712962962963</c:v>
                </c:pt>
                <c:pt idx="128" formatCode="[h]:mm:ss">
                  <c:v>1.1251967592592593</c:v>
                </c:pt>
                <c:pt idx="129" formatCode="[h]:mm:ss">
                  <c:v>1.1286805555555557</c:v>
                </c:pt>
                <c:pt idx="130" formatCode="[h]:mm:ss">
                  <c:v>1.1321643518518518</c:v>
                </c:pt>
                <c:pt idx="131" formatCode="[h]:mm:ss">
                  <c:v>1.1356481481481482</c:v>
                </c:pt>
                <c:pt idx="132" formatCode="[h]:mm:ss">
                  <c:v>1.1391203703703703</c:v>
                </c:pt>
                <c:pt idx="133" formatCode="[h]:mm:ss">
                  <c:v>1.1425925925925926</c:v>
                </c:pt>
                <c:pt idx="134" formatCode="[h]:mm:ss">
                  <c:v>1.146076388888889</c:v>
                </c:pt>
                <c:pt idx="135" formatCode="[h]:mm:ss">
                  <c:v>1.1495601851851853</c:v>
                </c:pt>
                <c:pt idx="136" formatCode="[h]:mm:ss">
                  <c:v>1.1530439814814815</c:v>
                </c:pt>
                <c:pt idx="137" formatCode="[h]:mm:ss">
                  <c:v>1.1565277777777778</c:v>
                </c:pt>
                <c:pt idx="138" formatCode="[h]:mm:ss">
                  <c:v>1.1599999999999999</c:v>
                </c:pt>
                <c:pt idx="139" formatCode="[h]:mm:ss">
                  <c:v>1.1634722222222222</c:v>
                </c:pt>
                <c:pt idx="140" formatCode="[h]:mm:ss">
                  <c:v>1.1669444444444446</c:v>
                </c:pt>
                <c:pt idx="141" formatCode="[h]:mm:ss">
                  <c:v>1.1704282407407407</c:v>
                </c:pt>
                <c:pt idx="142" formatCode="[h]:mm:ss">
                  <c:v>1.1739120370370371</c:v>
                </c:pt>
                <c:pt idx="143" formatCode="[h]:mm:ss">
                  <c:v>1.1773958333333334</c:v>
                </c:pt>
                <c:pt idx="144" formatCode="[h]:mm:ss">
                  <c:v>1.1808680555555555</c:v>
                </c:pt>
                <c:pt idx="145" formatCode="[h]:mm:ss">
                  <c:v>1.1843402777777778</c:v>
                </c:pt>
                <c:pt idx="146" formatCode="[h]:mm:ss">
                  <c:v>1.1878240740740742</c:v>
                </c:pt>
                <c:pt idx="147" formatCode="[h]:mm:ss">
                  <c:v>1.1913078703703703</c:v>
                </c:pt>
                <c:pt idx="148" formatCode="[h]:mm:ss">
                  <c:v>1.1947916666666667</c:v>
                </c:pt>
                <c:pt idx="149" formatCode="[h]:mm:ss">
                  <c:v>1.1982754629629631</c:v>
                </c:pt>
                <c:pt idx="150" formatCode="[h]:mm:ss">
                  <c:v>1.2017592592592592</c:v>
                </c:pt>
                <c:pt idx="151" formatCode="[h]:mm:ss">
                  <c:v>1.2052314814814815</c:v>
                </c:pt>
                <c:pt idx="152" formatCode="[h]:mm:ss">
                  <c:v>1.2087037037037038</c:v>
                </c:pt>
                <c:pt idx="153" formatCode="[h]:mm:ss">
                  <c:v>1.2121759259259259</c:v>
                </c:pt>
                <c:pt idx="154" formatCode="[h]:mm:ss">
                  <c:v>1.2156597222222223</c:v>
                </c:pt>
                <c:pt idx="155" formatCode="[h]:mm:ss">
                  <c:v>1.2191435185185184</c:v>
                </c:pt>
                <c:pt idx="156" formatCode="[h]:mm:ss">
                  <c:v>1.2226273148148148</c:v>
                </c:pt>
                <c:pt idx="157" formatCode="[h]:mm:ss">
                  <c:v>1.2260995370370369</c:v>
                </c:pt>
                <c:pt idx="158" formatCode="[h]:mm:ss">
                  <c:v>1.2295717592592592</c:v>
                </c:pt>
                <c:pt idx="159" formatCode="[h]:mm:ss">
                  <c:v>1.2330439814814815</c:v>
                </c:pt>
                <c:pt idx="160" formatCode="[h]:mm:ss">
                  <c:v>1.2365277777777777</c:v>
                </c:pt>
                <c:pt idx="161" formatCode="[h]:mm:ss">
                  <c:v>1.240011574074074</c:v>
                </c:pt>
                <c:pt idx="162" formatCode="[h]:mm:ss">
                  <c:v>1.2434953703703704</c:v>
                </c:pt>
                <c:pt idx="163" formatCode="[h]:mm:ss">
                  <c:v>1.2469791666666665</c:v>
                </c:pt>
                <c:pt idx="164" formatCode="[h]:mm:ss">
                  <c:v>1.2504513888888888</c:v>
                </c:pt>
                <c:pt idx="165" formatCode="[h]:mm:ss">
                  <c:v>1.2539236111111112</c:v>
                </c:pt>
                <c:pt idx="166" formatCode="[h]:mm:ss">
                  <c:v>1.2573958333333333</c:v>
                </c:pt>
                <c:pt idx="167" formatCode="[h]:mm:ss">
                  <c:v>1.2608796296296296</c:v>
                </c:pt>
                <c:pt idx="168" formatCode="[h]:mm:ss">
                  <c:v>1.264363425925926</c:v>
                </c:pt>
                <c:pt idx="169" formatCode="[h]:mm:ss">
                  <c:v>1.2678472222222223</c:v>
                </c:pt>
                <c:pt idx="170" formatCode="[h]:mm:ss">
                  <c:v>1.2713310185185185</c:v>
                </c:pt>
                <c:pt idx="171" formatCode="[h]:mm:ss">
                  <c:v>1.2748032407407408</c:v>
                </c:pt>
                <c:pt idx="172" formatCode="[h]:mm:ss">
                  <c:v>1.2782754629629629</c:v>
                </c:pt>
                <c:pt idx="173" formatCode="[h]:mm:ss">
                  <c:v>1.2817592592592593</c:v>
                </c:pt>
                <c:pt idx="174" formatCode="[h]:mm:ss">
                  <c:v>1.2852430555555556</c:v>
                </c:pt>
                <c:pt idx="175" formatCode="[h]:mm:ss">
                  <c:v>1.288726851851852</c:v>
                </c:pt>
                <c:pt idx="176" formatCode="[h]:mm:ss">
                  <c:v>1.2922106481481481</c:v>
                </c:pt>
                <c:pt idx="177" formatCode="[h]:mm:ss">
                  <c:v>1.2956828703703704</c:v>
                </c:pt>
                <c:pt idx="178" formatCode="[h]:mm:ss">
                  <c:v>1.2991550925925925</c:v>
                </c:pt>
                <c:pt idx="179" formatCode="[h]:mm:ss">
                  <c:v>1.3026273148148149</c:v>
                </c:pt>
                <c:pt idx="180" formatCode="[h]:mm:ss">
                  <c:v>1.3061111111111112</c:v>
                </c:pt>
                <c:pt idx="181" formatCode="[h]:mm:ss">
                  <c:v>1.3095949074074074</c:v>
                </c:pt>
                <c:pt idx="182" formatCode="[h]:mm:ss">
                  <c:v>1.3130787037037037</c:v>
                </c:pt>
                <c:pt idx="183" formatCode="[h]:mm:ss">
                  <c:v>1.3165625000000001</c:v>
                </c:pt>
                <c:pt idx="184" formatCode="[h]:mm:ss">
                  <c:v>1.3200347222222222</c:v>
                </c:pt>
                <c:pt idx="185" formatCode="[h]:mm:ss">
                  <c:v>1.3235069444444445</c:v>
                </c:pt>
                <c:pt idx="186" formatCode="[h]:mm:ss">
                  <c:v>1.3269791666666666</c:v>
                </c:pt>
                <c:pt idx="187" formatCode="[h]:mm:ss">
                  <c:v>1.330462962962963</c:v>
                </c:pt>
                <c:pt idx="188" formatCode="[h]:mm:ss">
                  <c:v>1.3339467592592593</c:v>
                </c:pt>
                <c:pt idx="189" formatCode="[h]:mm:ss">
                  <c:v>1.3374305555555557</c:v>
                </c:pt>
                <c:pt idx="190" formatCode="[h]:mm:ss">
                  <c:v>1.340914351851852</c:v>
                </c:pt>
                <c:pt idx="191" formatCode="[h]:mm:ss">
                  <c:v>1.3443865740740739</c:v>
                </c:pt>
                <c:pt idx="192" formatCode="[h]:mm:ss">
                  <c:v>1.3478587962962962</c:v>
                </c:pt>
                <c:pt idx="193" formatCode="[h]:mm:ss">
                  <c:v>1.3513425925925926</c:v>
                </c:pt>
                <c:pt idx="194" formatCode="[h]:mm:ss">
                  <c:v>1.354826388888889</c:v>
                </c:pt>
                <c:pt idx="195" formatCode="[h]:mm:ss">
                  <c:v>1.3583101851851851</c:v>
                </c:pt>
                <c:pt idx="196" formatCode="[h]:mm:ss">
                  <c:v>1.3617939814814815</c:v>
                </c:pt>
                <c:pt idx="197" formatCode="[h]:mm:ss">
                  <c:v>1.3652662037037038</c:v>
                </c:pt>
                <c:pt idx="198" formatCode="[h]:mm:ss">
                  <c:v>1.3687384259259259</c:v>
                </c:pt>
                <c:pt idx="199" formatCode="[h]:mm:ss">
                  <c:v>1.3722106481481482</c:v>
                </c:pt>
                <c:pt idx="200" formatCode="[h]:mm:ss">
                  <c:v>1.3756944444444443</c:v>
                </c:pt>
                <c:pt idx="201" formatCode="[h]:mm:ss">
                  <c:v>1.3791782407407407</c:v>
                </c:pt>
                <c:pt idx="202" formatCode="[h]:mm:ss">
                  <c:v>1.3826620370370371</c:v>
                </c:pt>
                <c:pt idx="203" formatCode="[h]:mm:ss">
                  <c:v>1.3861458333333332</c:v>
                </c:pt>
                <c:pt idx="204" formatCode="[h]:mm:ss">
                  <c:v>1.3896180555555555</c:v>
                </c:pt>
                <c:pt idx="205" formatCode="[h]:mm:ss">
                  <c:v>1.3930902777777778</c:v>
                </c:pt>
                <c:pt idx="206" formatCode="[h]:mm:ss">
                  <c:v>1.3965740740740742</c:v>
                </c:pt>
                <c:pt idx="207" formatCode="[h]:mm:ss">
                  <c:v>1.4000578703703705</c:v>
                </c:pt>
                <c:pt idx="208" formatCode="[h]:mm:ss">
                  <c:v>1.4035416666666667</c:v>
                </c:pt>
                <c:pt idx="209" formatCode="[h]:mm:ss">
                  <c:v>1.407025462962963</c:v>
                </c:pt>
                <c:pt idx="210" formatCode="[h]:mm:ss">
                  <c:v>1.4104976851851851</c:v>
                </c:pt>
                <c:pt idx="211" formatCode="[h]:mm:ss">
                  <c:v>1.4139699074074075</c:v>
                </c:pt>
                <c:pt idx="212" formatCode="[h]:mm:ss">
                  <c:v>1.4174421296296298</c:v>
                </c:pt>
                <c:pt idx="213" formatCode="[h]:mm:ss">
                  <c:v>1.4209259259259259</c:v>
                </c:pt>
                <c:pt idx="214" formatCode="[h]:mm:ss">
                  <c:v>1.4244097222222223</c:v>
                </c:pt>
                <c:pt idx="215" formatCode="[h]:mm:ss">
                  <c:v>1.4278935185185186</c:v>
                </c:pt>
                <c:pt idx="216" formatCode="[h]:mm:ss">
                  <c:v>1.4313773148148148</c:v>
                </c:pt>
                <c:pt idx="217" formatCode="[h]:mm:ss">
                  <c:v>1.4348495370370371</c:v>
                </c:pt>
                <c:pt idx="218" formatCode="[h]:mm:ss">
                  <c:v>1.4383217592592592</c:v>
                </c:pt>
                <c:pt idx="219" formatCode="[h]:mm:ss">
                  <c:v>1.4418055555555556</c:v>
                </c:pt>
                <c:pt idx="220" formatCode="[h]:mm:ss">
                  <c:v>1.4452893518518517</c:v>
                </c:pt>
                <c:pt idx="221" formatCode="[h]:mm:ss">
                  <c:v>1.4487731481481481</c:v>
                </c:pt>
                <c:pt idx="222" formatCode="[h]:mm:ss">
                  <c:v>1.4522569444444444</c:v>
                </c:pt>
                <c:pt idx="223" formatCode="[h]:mm:ss">
                  <c:v>1.4557291666666667</c:v>
                </c:pt>
                <c:pt idx="224" formatCode="[h]:mm:ss">
                  <c:v>1.4592013888888891</c:v>
                </c:pt>
                <c:pt idx="225" formatCode="[h]:mm:ss">
                  <c:v>1.4626736111111109</c:v>
                </c:pt>
                <c:pt idx="226" formatCode="[h]:mm:ss">
                  <c:v>1.4661574074074073</c:v>
                </c:pt>
                <c:pt idx="227" formatCode="[h]:mm:ss">
                  <c:v>1.4696412037037037</c:v>
                </c:pt>
                <c:pt idx="228" formatCode="[h]:mm:ss">
                  <c:v>1.4731249999999998</c:v>
                </c:pt>
                <c:pt idx="229" formatCode="[h]:mm:ss">
                  <c:v>1.4766087962962962</c:v>
                </c:pt>
                <c:pt idx="230" formatCode="[h]:mm:ss">
                  <c:v>1.4800810185185185</c:v>
                </c:pt>
                <c:pt idx="231" formatCode="[h]:mm:ss">
                  <c:v>1.4835532407407408</c:v>
                </c:pt>
                <c:pt idx="232" formatCode="[h]:mm:ss">
                  <c:v>1.4870254629629629</c:v>
                </c:pt>
                <c:pt idx="233" formatCode="[h]:mm:ss">
                  <c:v>1.4905092592592595</c:v>
                </c:pt>
                <c:pt idx="234" formatCode="[h]:mm:ss">
                  <c:v>1.4939930555555556</c:v>
                </c:pt>
                <c:pt idx="235" formatCode="[h]:mm:ss">
                  <c:v>1.497476851851852</c:v>
                </c:pt>
                <c:pt idx="236" formatCode="[h]:mm:ss">
                  <c:v>1.5009490740740741</c:v>
                </c:pt>
                <c:pt idx="237" formatCode="[h]:mm:ss">
                  <c:v>1.5044212962962964</c:v>
                </c:pt>
                <c:pt idx="238" formatCode="[h]:mm:ss">
                  <c:v>1.5079050925925925</c:v>
                </c:pt>
                <c:pt idx="239" formatCode="[h]:mm:ss">
                  <c:v>1.5113888888888889</c:v>
                </c:pt>
                <c:pt idx="240" formatCode="[h]:mm:ss">
                  <c:v>1.5148726851851853</c:v>
                </c:pt>
                <c:pt idx="241" formatCode="[h]:mm:ss">
                  <c:v>1.5183564814814814</c:v>
                </c:pt>
                <c:pt idx="242" formatCode="[h]:mm:ss">
                  <c:v>1.5218402777777778</c:v>
                </c:pt>
                <c:pt idx="243" formatCode="[h]:mm:ss">
                  <c:v>1.5253125000000001</c:v>
                </c:pt>
                <c:pt idx="244" formatCode="[h]:mm:ss">
                  <c:v>1.5287847222222222</c:v>
                </c:pt>
                <c:pt idx="245" formatCode="[h]:mm:ss">
                  <c:v>1.5322569444444445</c:v>
                </c:pt>
                <c:pt idx="246" formatCode="[h]:mm:ss">
                  <c:v>1.5357407407407406</c:v>
                </c:pt>
                <c:pt idx="247" formatCode="[h]:mm:ss">
                  <c:v>1.539224537037037</c:v>
                </c:pt>
                <c:pt idx="248" formatCode="[h]:mm:ss">
                  <c:v>1.5427083333333333</c:v>
                </c:pt>
                <c:pt idx="249" formatCode="[h]:mm:ss">
                  <c:v>1.5461921296296295</c:v>
                </c:pt>
                <c:pt idx="250" formatCode="[h]:mm:ss">
                  <c:v>1.5496643518518518</c:v>
                </c:pt>
                <c:pt idx="251" formatCode="[h]:mm:ss">
                  <c:v>1.5531481481481482</c:v>
                </c:pt>
                <c:pt idx="252" formatCode="[h]:mm:ss">
                  <c:v>1.5566319444444445</c:v>
                </c:pt>
                <c:pt idx="253" formatCode="[h]:mm:ss">
                  <c:v>1.5601157407407407</c:v>
                </c:pt>
                <c:pt idx="254" formatCode="[h]:mm:ss">
                  <c:v>1.563599537037037</c:v>
                </c:pt>
                <c:pt idx="255" formatCode="[h]:mm:ss">
                  <c:v>1.5670833333333334</c:v>
                </c:pt>
                <c:pt idx="256" formatCode="[h]:mm:ss">
                  <c:v>1.5705555555555557</c:v>
                </c:pt>
                <c:pt idx="257" formatCode="[h]:mm:ss">
                  <c:v>1.5740277777777776</c:v>
                </c:pt>
                <c:pt idx="258" formatCode="[h]:mm:ss">
                  <c:v>1.5774999999999999</c:v>
                </c:pt>
                <c:pt idx="259" formatCode="[h]:mm:ss">
                  <c:v>1.5809837962962963</c:v>
                </c:pt>
                <c:pt idx="260" formatCode="[h]:mm:ss">
                  <c:v>1.5844675925925926</c:v>
                </c:pt>
                <c:pt idx="261" formatCode="[h]:mm:ss">
                  <c:v>1.5879513888888888</c:v>
                </c:pt>
                <c:pt idx="262" formatCode="[h]:mm:ss">
                  <c:v>1.5914236111111111</c:v>
                </c:pt>
                <c:pt idx="263" formatCode="[h]:mm:ss">
                  <c:v>1.5948958333333334</c:v>
                </c:pt>
                <c:pt idx="264" formatCode="[h]:mm:ss">
                  <c:v>1.5983680555555555</c:v>
                </c:pt>
                <c:pt idx="265" formatCode="[h]:mm:ss">
                  <c:v>1.6018518518518519</c:v>
                </c:pt>
                <c:pt idx="266" formatCode="[h]:mm:ss">
                  <c:v>1.605335648148148</c:v>
                </c:pt>
                <c:pt idx="267" formatCode="[h]:mm:ss">
                  <c:v>1.6088194444444444</c:v>
                </c:pt>
                <c:pt idx="268" formatCode="[h]:mm:ss">
                  <c:v>1.6123032407407407</c:v>
                </c:pt>
                <c:pt idx="269" formatCode="[h]:mm:ss">
                  <c:v>1.615775462962963</c:v>
                </c:pt>
                <c:pt idx="270" formatCode="[h]:mm:ss">
                  <c:v>1.6192476851851854</c:v>
                </c:pt>
                <c:pt idx="271" formatCode="[h]:mm:ss">
                  <c:v>1.6227199074074072</c:v>
                </c:pt>
                <c:pt idx="272" formatCode="[h]:mm:ss">
                  <c:v>1.6262037037037036</c:v>
                </c:pt>
                <c:pt idx="273" formatCode="[h]:mm:ss">
                  <c:v>1.6296875</c:v>
                </c:pt>
                <c:pt idx="274" formatCode="[h]:mm:ss">
                  <c:v>1.6331712962962961</c:v>
                </c:pt>
                <c:pt idx="275" formatCode="[h]:mm:ss">
                  <c:v>1.6366550925925925</c:v>
                </c:pt>
                <c:pt idx="276" formatCode="[h]:mm:ss">
                  <c:v>1.6401273148148148</c:v>
                </c:pt>
                <c:pt idx="277" formatCode="[h]:mm:ss">
                  <c:v>1.6435995370370371</c:v>
                </c:pt>
                <c:pt idx="278" formatCode="[h]:mm:ss">
                  <c:v>1.6470833333333335</c:v>
                </c:pt>
                <c:pt idx="279" formatCode="[h]:mm:ss">
                  <c:v>1.6505671296296296</c:v>
                </c:pt>
                <c:pt idx="280" formatCode="[h]:mm:ss">
                  <c:v>1.654050925925926</c:v>
                </c:pt>
                <c:pt idx="281" formatCode="[h]:mm:ss">
                  <c:v>1.6575347222222223</c:v>
                </c:pt>
                <c:pt idx="282" formatCode="[h]:mm:ss">
                  <c:v>1.6610069444444446</c:v>
                </c:pt>
                <c:pt idx="283" formatCode="[h]:mm:ss">
                  <c:v>1.6644791666666665</c:v>
                </c:pt>
                <c:pt idx="284" formatCode="[h]:mm:ss">
                  <c:v>1.6679513888888888</c:v>
                </c:pt>
                <c:pt idx="285" formatCode="[h]:mm:ss">
                  <c:v>1.6714351851851852</c:v>
                </c:pt>
                <c:pt idx="286" formatCode="[h]:mm:ss">
                  <c:v>1.6749189814814816</c:v>
                </c:pt>
                <c:pt idx="287" formatCode="[h]:mm:ss">
                  <c:v>1.6784027777777777</c:v>
                </c:pt>
                <c:pt idx="288" formatCode="[h]:mm:ss">
                  <c:v>1.681886574074074</c:v>
                </c:pt>
                <c:pt idx="289" formatCode="[h]:mm:ss">
                  <c:v>1.6853587962962964</c:v>
                </c:pt>
                <c:pt idx="290" formatCode="[h]:mm:ss">
                  <c:v>1.6888310185185185</c:v>
                </c:pt>
                <c:pt idx="291" formatCode="[h]:mm:ss">
                  <c:v>1.6923032407407408</c:v>
                </c:pt>
                <c:pt idx="292" formatCode="[h]:mm:ss">
                  <c:v>1.6957870370370369</c:v>
                </c:pt>
                <c:pt idx="293" formatCode="[h]:mm:ss">
                  <c:v>1.6992708333333333</c:v>
                </c:pt>
                <c:pt idx="294" formatCode="[h]:mm:ss">
                  <c:v>1.7027546296296296</c:v>
                </c:pt>
                <c:pt idx="295" formatCode="[h]:mm:ss">
                  <c:v>1.706226851851852</c:v>
                </c:pt>
                <c:pt idx="296" formatCode="[h]:mm:ss">
                  <c:v>1.7096990740740743</c:v>
                </c:pt>
                <c:pt idx="297" formatCode="[h]:mm:ss">
                  <c:v>1.7131712962962962</c:v>
                </c:pt>
                <c:pt idx="298" formatCode="[h]:mm:ss">
                  <c:v>1.7166550925925925</c:v>
                </c:pt>
                <c:pt idx="299" formatCode="[h]:mm:ss">
                  <c:v>1.7201388888888889</c:v>
                </c:pt>
                <c:pt idx="300" formatCode="[h]:mm:ss">
                  <c:v>1.723622685185185</c:v>
                </c:pt>
                <c:pt idx="301" formatCode="[h]:mm:ss">
                  <c:v>1.7271064814814814</c:v>
                </c:pt>
                <c:pt idx="302" formatCode="[h]:mm:ss">
                  <c:v>1.7305787037037037</c:v>
                </c:pt>
                <c:pt idx="303" formatCode="[h]:mm:ss">
                  <c:v>1.734050925925926</c:v>
                </c:pt>
                <c:pt idx="304" formatCode="[h]:mm:ss">
                  <c:v>1.7375231481481481</c:v>
                </c:pt>
                <c:pt idx="305" formatCode="[h]:mm:ss">
                  <c:v>1.7410069444444443</c:v>
                </c:pt>
                <c:pt idx="306" formatCode="[h]:mm:ss">
                  <c:v>1.7444907407407406</c:v>
                </c:pt>
                <c:pt idx="307" formatCode="[h]:mm:ss">
                  <c:v>1.747974537037037</c:v>
                </c:pt>
                <c:pt idx="308" formatCode="[h]:mm:ss">
                  <c:v>1.7514583333333331</c:v>
                </c:pt>
                <c:pt idx="309" formatCode="[h]:mm:ss">
                  <c:v>1.7549305555555554</c:v>
                </c:pt>
                <c:pt idx="310" formatCode="[h]:mm:ss">
                  <c:v>1.7584027777777778</c:v>
                </c:pt>
                <c:pt idx="311" formatCode="[h]:mm:ss">
                  <c:v>1.7618865740740741</c:v>
                </c:pt>
                <c:pt idx="312" formatCode="[h]:mm:ss">
                  <c:v>1.7653703703703705</c:v>
                </c:pt>
                <c:pt idx="313" formatCode="[h]:mm:ss">
                  <c:v>1.7688541666666666</c:v>
                </c:pt>
                <c:pt idx="314" formatCode="[h]:mm:ss">
                  <c:v>1.772337962962963</c:v>
                </c:pt>
                <c:pt idx="315" formatCode="[h]:mm:ss">
                  <c:v>1.7758101851851853</c:v>
                </c:pt>
                <c:pt idx="316" formatCode="[h]:mm:ss">
                  <c:v>1.7792824074074074</c:v>
                </c:pt>
                <c:pt idx="317" formatCode="[h]:mm:ss">
                  <c:v>1.7827546296296297</c:v>
                </c:pt>
                <c:pt idx="318" formatCode="[h]:mm:ss">
                  <c:v>1.7862384259259259</c:v>
                </c:pt>
                <c:pt idx="319" formatCode="[h]:mm:ss">
                  <c:v>1.7897222222222222</c:v>
                </c:pt>
                <c:pt idx="320" formatCode="[h]:mm:ss">
                  <c:v>1.7932060185185186</c:v>
                </c:pt>
                <c:pt idx="321" formatCode="[h]:mm:ss">
                  <c:v>1.7966898148148147</c:v>
                </c:pt>
                <c:pt idx="322" formatCode="[h]:mm:ss">
                  <c:v>1.800162037037037</c:v>
                </c:pt>
                <c:pt idx="323" formatCode="[h]:mm:ss">
                  <c:v>1.8036342592592591</c:v>
                </c:pt>
                <c:pt idx="324" formatCode="[h]:mm:ss">
                  <c:v>1.8071180555555555</c:v>
                </c:pt>
                <c:pt idx="325" formatCode="[h]:mm:ss">
                  <c:v>1.8106018518518521</c:v>
                </c:pt>
                <c:pt idx="326" formatCode="[h]:mm:ss">
                  <c:v>1.8140856481481482</c:v>
                </c:pt>
                <c:pt idx="327" formatCode="[h]:mm:ss">
                  <c:v>1.8175694444444446</c:v>
                </c:pt>
                <c:pt idx="328" formatCode="[h]:mm:ss">
                  <c:v>1.8210416666666667</c:v>
                </c:pt>
                <c:pt idx="329" formatCode="[h]:mm:ss">
                  <c:v>1.824513888888889</c:v>
                </c:pt>
                <c:pt idx="330" formatCode="[h]:mm:ss">
                  <c:v>1.8279861111111113</c:v>
                </c:pt>
                <c:pt idx="331" formatCode="[h]:mm:ss">
                  <c:v>1.8314699074074074</c:v>
                </c:pt>
                <c:pt idx="332" formatCode="[h]:mm:ss">
                  <c:v>1.8349537037037038</c:v>
                </c:pt>
                <c:pt idx="333" formatCode="[h]:mm:ss">
                  <c:v>1.8384375000000002</c:v>
                </c:pt>
                <c:pt idx="334" formatCode="[h]:mm:ss">
                  <c:v>1.8419212962962963</c:v>
                </c:pt>
                <c:pt idx="335" formatCode="[h]:mm:ss">
                  <c:v>1.8453935185185184</c:v>
                </c:pt>
                <c:pt idx="336" formatCode="[h]:mm:ss">
                  <c:v>1.8488657407407407</c:v>
                </c:pt>
                <c:pt idx="337" formatCode="[h]:mm:ss">
                  <c:v>1.852337962962963</c:v>
                </c:pt>
                <c:pt idx="338" formatCode="[h]:mm:ss">
                  <c:v>1.8558217592592594</c:v>
                </c:pt>
                <c:pt idx="339" formatCode="[h]:mm:ss">
                  <c:v>1.8593055555555555</c:v>
                </c:pt>
                <c:pt idx="340" formatCode="[h]:mm:ss">
                  <c:v>1.8627893518518519</c:v>
                </c:pt>
                <c:pt idx="341" formatCode="[h]:mm:ss">
                  <c:v>1.866261574074074</c:v>
                </c:pt>
                <c:pt idx="342" formatCode="[h]:mm:ss">
                  <c:v>1.8697337962962963</c:v>
                </c:pt>
                <c:pt idx="343" formatCode="[h]:mm:ss">
                  <c:v>1.8732060185185186</c:v>
                </c:pt>
                <c:pt idx="344" formatCode="[h]:mm:ss">
                  <c:v>1.8766898148148148</c:v>
                </c:pt>
                <c:pt idx="345" formatCode="[h]:mm:ss">
                  <c:v>1.8801736111111111</c:v>
                </c:pt>
                <c:pt idx="346" formatCode="[h]:mm:ss">
                  <c:v>1.8836574074074075</c:v>
                </c:pt>
                <c:pt idx="347" formatCode="[h]:mm:ss">
                  <c:v>1.8871412037037036</c:v>
                </c:pt>
                <c:pt idx="348" formatCode="[h]:mm:ss">
                  <c:v>1.890613425925926</c:v>
                </c:pt>
                <c:pt idx="349" formatCode="[h]:mm:ss">
                  <c:v>1.8940856481481481</c:v>
                </c:pt>
                <c:pt idx="350" formatCode="[h]:mm:ss">
                  <c:v>1.8975578703703704</c:v>
                </c:pt>
                <c:pt idx="351" formatCode="[h]:mm:ss">
                  <c:v>1.9010416666666667</c:v>
                </c:pt>
                <c:pt idx="352" formatCode="[h]:mm:ss">
                  <c:v>1.9045254629629629</c:v>
                </c:pt>
                <c:pt idx="353" formatCode="[h]:mm:ss">
                  <c:v>1.9080092592592592</c:v>
                </c:pt>
                <c:pt idx="354" formatCode="[h]:mm:ss">
                  <c:v>1.9114930555555556</c:v>
                </c:pt>
                <c:pt idx="355" formatCode="[h]:mm:ss">
                  <c:v>1.9149652777777779</c:v>
                </c:pt>
                <c:pt idx="356" formatCode="[h]:mm:ss">
                  <c:v>1.9184374999999998</c:v>
                </c:pt>
                <c:pt idx="357" formatCode="[h]:mm:ss">
                  <c:v>1.9219212962962962</c:v>
                </c:pt>
                <c:pt idx="358" formatCode="[h]:mm:ss">
                  <c:v>1.9254050925925927</c:v>
                </c:pt>
                <c:pt idx="359" formatCode="[h]:mm:ss">
                  <c:v>1.9288888888888891</c:v>
                </c:pt>
                <c:pt idx="360" formatCode="[h]:mm:ss">
                  <c:v>1.9323726851851852</c:v>
                </c:pt>
                <c:pt idx="361" formatCode="[h]:mm:ss">
                  <c:v>1.9358449074074073</c:v>
                </c:pt>
                <c:pt idx="362" formatCode="[h]:mm:ss">
                  <c:v>1.9393171296296297</c:v>
                </c:pt>
                <c:pt idx="363" formatCode="[h]:mm:ss">
                  <c:v>1.942789351851852</c:v>
                </c:pt>
                <c:pt idx="364" formatCode="[h]:mm:ss">
                  <c:v>1.9462731481481483</c:v>
                </c:pt>
                <c:pt idx="365" formatCode="[h]:mm:ss">
                  <c:v>1.9497569444444445</c:v>
                </c:pt>
                <c:pt idx="366" formatCode="[h]:mm:ss">
                  <c:v>1.9532407407407408</c:v>
                </c:pt>
                <c:pt idx="367" formatCode="[h]:mm:ss">
                  <c:v>1.9567245370370372</c:v>
                </c:pt>
                <c:pt idx="368" formatCode="[h]:mm:ss">
                  <c:v>1.9601967592592591</c:v>
                </c:pt>
                <c:pt idx="369" formatCode="[h]:mm:ss">
                  <c:v>1.9636689814814814</c:v>
                </c:pt>
                <c:pt idx="370" formatCode="[h]:mm:ss">
                  <c:v>1.9671412037037037</c:v>
                </c:pt>
                <c:pt idx="371" formatCode="[h]:mm:ss">
                  <c:v>1.9706250000000001</c:v>
                </c:pt>
                <c:pt idx="372" formatCode="[h]:mm:ss">
                  <c:v>1.9741087962962964</c:v>
                </c:pt>
                <c:pt idx="373" formatCode="[h]:mm:ss">
                  <c:v>1.9775925925925926</c:v>
                </c:pt>
                <c:pt idx="374" formatCode="[h]:mm:ss">
                  <c:v>1.9810648148148147</c:v>
                </c:pt>
                <c:pt idx="375" formatCode="[h]:mm:ss">
                  <c:v>1.984537037037037</c:v>
                </c:pt>
                <c:pt idx="376" formatCode="[h]:mm:ss">
                  <c:v>1.9880092592592593</c:v>
                </c:pt>
                <c:pt idx="377" formatCode="[h]:mm:ss">
                  <c:v>1.9914930555555557</c:v>
                </c:pt>
                <c:pt idx="378" formatCode="[h]:mm:ss">
                  <c:v>1.9949768518518518</c:v>
                </c:pt>
                <c:pt idx="379" formatCode="[h]:mm:ss">
                  <c:v>1.9984606481481482</c:v>
                </c:pt>
                <c:pt idx="380" formatCode="[h]:mm:ss">
                  <c:v>2.0019444444444443</c:v>
                </c:pt>
                <c:pt idx="381" formatCode="[h]:mm:ss">
                  <c:v>2.0054166666666666</c:v>
                </c:pt>
                <c:pt idx="382" formatCode="[h]:mm:ss">
                  <c:v>2.0088888888888889</c:v>
                </c:pt>
                <c:pt idx="383" formatCode="[h]:mm:ss">
                  <c:v>2.0123611111111113</c:v>
                </c:pt>
                <c:pt idx="384" formatCode="[h]:mm:ss">
                  <c:v>2.0158449074074074</c:v>
                </c:pt>
                <c:pt idx="385" formatCode="[h]:mm:ss">
                  <c:v>2.0193287037037035</c:v>
                </c:pt>
                <c:pt idx="386" formatCode="[h]:mm:ss">
                  <c:v>2.0228125000000001</c:v>
                </c:pt>
                <c:pt idx="387" formatCode="[h]:mm:ss">
                  <c:v>2.0262962962962963</c:v>
                </c:pt>
                <c:pt idx="388" formatCode="[h]:mm:ss">
                  <c:v>2.0297685185185186</c:v>
                </c:pt>
                <c:pt idx="389" formatCode="[h]:mm:ss">
                  <c:v>2.0332407407407405</c:v>
                </c:pt>
                <c:pt idx="390" formatCode="[h]:mm:ss">
                  <c:v>2.036724537037037</c:v>
                </c:pt>
                <c:pt idx="391" formatCode="[h]:mm:ss">
                  <c:v>2.0402083333333336</c:v>
                </c:pt>
                <c:pt idx="392" formatCode="[h]:mm:ss">
                  <c:v>2.0436921296296298</c:v>
                </c:pt>
                <c:pt idx="393" formatCode="[h]:mm:ss">
                  <c:v>2.0471759259259259</c:v>
                </c:pt>
                <c:pt idx="394" formatCode="[h]:mm:ss">
                  <c:v>2.0506481481481482</c:v>
                </c:pt>
                <c:pt idx="395" formatCode="[h]:mm:ss">
                  <c:v>2.0541203703703705</c:v>
                </c:pt>
                <c:pt idx="396" formatCode="[h]:mm:ss">
                  <c:v>2.0575925925925929</c:v>
                </c:pt>
                <c:pt idx="397" formatCode="[h]:mm:ss">
                  <c:v>2.061076388888889</c:v>
                </c:pt>
                <c:pt idx="398" formatCode="[h]:mm:ss">
                  <c:v>2.0645601851851851</c:v>
                </c:pt>
                <c:pt idx="399" formatCode="[h]:mm:ss">
                  <c:v>2.0750231481481483</c:v>
                </c:pt>
                <c:pt idx="400" formatCode="[h]:mm:ss">
                  <c:v>2.0854398148148148</c:v>
                </c:pt>
                <c:pt idx="401" formatCode="[h]:mm:ss">
                  <c:v>2.0958680555555556</c:v>
                </c:pt>
                <c:pt idx="402" formatCode="[h]:mm:ss">
                  <c:v>2.1062847222222221</c:v>
                </c:pt>
                <c:pt idx="403" formatCode="[h]:mm:ss">
                  <c:v>2.1167129629629629</c:v>
                </c:pt>
                <c:pt idx="404" formatCode="[h]:mm:ss">
                  <c:v>2.1271296296296298</c:v>
                </c:pt>
                <c:pt idx="405" formatCode="[h]:mm:ss">
                  <c:v>2.1375578703703701</c:v>
                </c:pt>
                <c:pt idx="406" formatCode="[h]:mm:ss">
                  <c:v>2.1479745370370371</c:v>
                </c:pt>
                <c:pt idx="407" formatCode="[h]:mm:ss">
                  <c:v>2.1583912037037036</c:v>
                </c:pt>
                <c:pt idx="408" formatCode="[h]:mm:ss">
                  <c:v>2.1688078703703701</c:v>
                </c:pt>
                <c:pt idx="409" formatCode="[h]:mm:ss">
                  <c:v>2.1792245370370371</c:v>
                </c:pt>
                <c:pt idx="410" formatCode="[h]:mm:ss">
                  <c:v>2.1896527777777779</c:v>
                </c:pt>
                <c:pt idx="411" formatCode="[h]:mm:ss">
                  <c:v>2.2000694444444444</c:v>
                </c:pt>
                <c:pt idx="412" formatCode="[h]:mm:ss">
                  <c:v>2.2104976851851852</c:v>
                </c:pt>
                <c:pt idx="413" formatCode="[h]:mm:ss">
                  <c:v>2.2209143518518517</c:v>
                </c:pt>
                <c:pt idx="414" formatCode="[h]:mm:ss">
                  <c:v>2.2313425925925925</c:v>
                </c:pt>
                <c:pt idx="415" formatCode="[h]:mm:ss">
                  <c:v>2.241759259259259</c:v>
                </c:pt>
                <c:pt idx="416" formatCode="[h]:mm:ss">
                  <c:v>2.252175925925926</c:v>
                </c:pt>
                <c:pt idx="417" formatCode="[h]:mm:ss">
                  <c:v>2.2626041666666667</c:v>
                </c:pt>
                <c:pt idx="418" formatCode="[h]:mm:ss">
                  <c:v>2.2730208333333333</c:v>
                </c:pt>
                <c:pt idx="419" formatCode="[h]:mm:ss">
                  <c:v>2.283449074074074</c:v>
                </c:pt>
                <c:pt idx="420" formatCode="[h]:mm:ss">
                  <c:v>2.2938657407407406</c:v>
                </c:pt>
                <c:pt idx="421" formatCode="[h]:mm:ss">
                  <c:v>2.3042939814814813</c:v>
                </c:pt>
                <c:pt idx="422" formatCode="[h]:mm:ss">
                  <c:v>2.3147106481481479</c:v>
                </c:pt>
                <c:pt idx="423" formatCode="[h]:mm:ss">
                  <c:v>2.3251273148148148</c:v>
                </c:pt>
                <c:pt idx="424" formatCode="[h]:mm:ss">
                  <c:v>2.3355439814814813</c:v>
                </c:pt>
                <c:pt idx="425" formatCode="[h]:mm:ss">
                  <c:v>2.3459606481481479</c:v>
                </c:pt>
                <c:pt idx="426" formatCode="[h]:mm:ss">
                  <c:v>2.3563888888888891</c:v>
                </c:pt>
                <c:pt idx="427" formatCode="[h]:mm:ss">
                  <c:v>2.3668055555555556</c:v>
                </c:pt>
                <c:pt idx="428" formatCode="[h]:mm:ss">
                  <c:v>2.3772337962962964</c:v>
                </c:pt>
                <c:pt idx="429" formatCode="[h]:mm:ss">
                  <c:v>2.3876504629629629</c:v>
                </c:pt>
                <c:pt idx="430" formatCode="[h]:mm:ss">
                  <c:v>2.3980671296296294</c:v>
                </c:pt>
                <c:pt idx="431" formatCode="[h]:mm:ss">
                  <c:v>2.4084837962962964</c:v>
                </c:pt>
                <c:pt idx="432" formatCode="[h]:mm:ss">
                  <c:v>2.4189004629629629</c:v>
                </c:pt>
                <c:pt idx="433" formatCode="[h]:mm:ss">
                  <c:v>2.4293287037037037</c:v>
                </c:pt>
                <c:pt idx="434" formatCode="[h]:mm:ss">
                  <c:v>2.4397337962962964</c:v>
                </c:pt>
                <c:pt idx="435" formatCode="[h]:mm:ss">
                  <c:v>2.4501620370370372</c:v>
                </c:pt>
                <c:pt idx="436" formatCode="[h]:mm:ss">
                  <c:v>2.4605787037037037</c:v>
                </c:pt>
                <c:pt idx="437" formatCode="[h]:mm:ss">
                  <c:v>2.4710069444444445</c:v>
                </c:pt>
                <c:pt idx="438" formatCode="[h]:mm:ss">
                  <c:v>2.481423611111111</c:v>
                </c:pt>
                <c:pt idx="439" formatCode="[h]:mm:ss">
                  <c:v>2.4918402777777779</c:v>
                </c:pt>
                <c:pt idx="440" formatCode="[h]:mm:ss">
                  <c:v>2.5022685185185183</c:v>
                </c:pt>
                <c:pt idx="441" formatCode="[h]:mm:ss">
                  <c:v>2.5126851851851852</c:v>
                </c:pt>
                <c:pt idx="442" formatCode="[h]:mm:ss">
                  <c:v>2.523113425925926</c:v>
                </c:pt>
                <c:pt idx="443" formatCode="[h]:mm:ss">
                  <c:v>2.5335300925925925</c:v>
                </c:pt>
                <c:pt idx="444" formatCode="[h]:mm:ss">
                  <c:v>2.5439583333333333</c:v>
                </c:pt>
                <c:pt idx="445" formatCode="[h]:mm:ss">
                  <c:v>2.5543749999999998</c:v>
                </c:pt>
                <c:pt idx="446" formatCode="[h]:mm:ss">
                  <c:v>2.5647916666666668</c:v>
                </c:pt>
                <c:pt idx="447" formatCode="[h]:mm:ss">
                  <c:v>2.5752083333333333</c:v>
                </c:pt>
                <c:pt idx="448" formatCode="[h]:mm:ss">
                  <c:v>2.5856249999999998</c:v>
                </c:pt>
                <c:pt idx="449" formatCode="[h]:mm:ss">
                  <c:v>2.5960532407407406</c:v>
                </c:pt>
                <c:pt idx="450" formatCode="[h]:mm:ss">
                  <c:v>2.6064699074074071</c:v>
                </c:pt>
                <c:pt idx="451" formatCode="[h]:mm:ss">
                  <c:v>2.6168981481481484</c:v>
                </c:pt>
                <c:pt idx="452" formatCode="[h]:mm:ss">
                  <c:v>2.6273148148148149</c:v>
                </c:pt>
                <c:pt idx="453" formatCode="[h]:mm:ss">
                  <c:v>2.6377430555555557</c:v>
                </c:pt>
                <c:pt idx="454" formatCode="[h]:mm:ss">
                  <c:v>2.6481597222222222</c:v>
                </c:pt>
                <c:pt idx="455" formatCode="[h]:mm:ss">
                  <c:v>2.6585763888888887</c:v>
                </c:pt>
                <c:pt idx="456" formatCode="[h]:mm:ss">
                  <c:v>2.6690046296296295</c:v>
                </c:pt>
                <c:pt idx="457" formatCode="[h]:mm:ss">
                  <c:v>2.679421296296296</c:v>
                </c:pt>
                <c:pt idx="458" formatCode="[h]:mm:ss">
                  <c:v>2.6898495370370372</c:v>
                </c:pt>
                <c:pt idx="459" formatCode="[h]:mm:ss">
                  <c:v>2.7002662037037037</c:v>
                </c:pt>
                <c:pt idx="460" formatCode="[h]:mm:ss">
                  <c:v>2.7106944444444445</c:v>
                </c:pt>
                <c:pt idx="461" formatCode="[h]:mm:ss">
                  <c:v>2.7211111111111115</c:v>
                </c:pt>
                <c:pt idx="462" formatCode="[h]:mm:ss">
                  <c:v>2.731527777777778</c:v>
                </c:pt>
                <c:pt idx="463" formatCode="[h]:mm:ss">
                  <c:v>2.7419444444444445</c:v>
                </c:pt>
                <c:pt idx="464" formatCode="[h]:mm:ss">
                  <c:v>2.7523611111111115</c:v>
                </c:pt>
                <c:pt idx="465" formatCode="[h]:mm:ss">
                  <c:v>2.7627893518518518</c:v>
                </c:pt>
                <c:pt idx="466" formatCode="[h]:mm:ss">
                  <c:v>2.7732060185185183</c:v>
                </c:pt>
                <c:pt idx="467" formatCode="[h]:mm:ss">
                  <c:v>2.7836342592592591</c:v>
                </c:pt>
                <c:pt idx="468" formatCode="[h]:mm:ss">
                  <c:v>2.7940509259259261</c:v>
                </c:pt>
                <c:pt idx="469" formatCode="[h]:mm:ss">
                  <c:v>2.8044675925925926</c:v>
                </c:pt>
                <c:pt idx="470" formatCode="[h]:mm:ss">
                  <c:v>2.8148842592592591</c:v>
                </c:pt>
                <c:pt idx="471" formatCode="[h]:mm:ss">
                  <c:v>2.8253009259259261</c:v>
                </c:pt>
                <c:pt idx="472" formatCode="[h]:mm:ss">
                  <c:v>2.8357291666666669</c:v>
                </c:pt>
                <c:pt idx="473" formatCode="[h]:mm:ss">
                  <c:v>2.8461458333333334</c:v>
                </c:pt>
                <c:pt idx="474" formatCode="[h]:mm:ss">
                  <c:v>2.8565740740740737</c:v>
                </c:pt>
                <c:pt idx="475" formatCode="[h]:mm:ss">
                  <c:v>2.8670023148148149</c:v>
                </c:pt>
                <c:pt idx="476" formatCode="[h]:mm:ss">
                  <c:v>2.8774305555555557</c:v>
                </c:pt>
                <c:pt idx="477" formatCode="[h]:mm:ss">
                  <c:v>2.8878472222222222</c:v>
                </c:pt>
                <c:pt idx="478" formatCode="[h]:mm:ss">
                  <c:v>2.8982638888888892</c:v>
                </c:pt>
                <c:pt idx="479" formatCode="[h]:mm:ss">
                  <c:v>2.9086921296296295</c:v>
                </c:pt>
                <c:pt idx="480" formatCode="[h]:mm:ss">
                  <c:v>2.919108796296296</c:v>
                </c:pt>
                <c:pt idx="481" formatCode="[h]:mm:ss">
                  <c:v>2.9295370370370368</c:v>
                </c:pt>
                <c:pt idx="482" formatCode="[h]:mm:ss">
                  <c:v>2.9399537037037038</c:v>
                </c:pt>
                <c:pt idx="483" formatCode="[h]:mm:ss">
                  <c:v>2.9503819444444446</c:v>
                </c:pt>
                <c:pt idx="484" formatCode="[h]:mm:ss">
                  <c:v>2.9607986111111111</c:v>
                </c:pt>
                <c:pt idx="485" formatCode="[h]:mm:ss">
                  <c:v>2.9712268518518514</c:v>
                </c:pt>
                <c:pt idx="486" formatCode="[h]:mm:ss">
                  <c:v>2.9816435185185184</c:v>
                </c:pt>
                <c:pt idx="487" formatCode="[h]:mm:ss">
                  <c:v>2.9920601851851849</c:v>
                </c:pt>
                <c:pt idx="488" formatCode="[h]:mm:ss">
                  <c:v>3.0024884259259257</c:v>
                </c:pt>
                <c:pt idx="489" formatCode="[h]:mm:ss">
                  <c:v>3.0129050925925926</c:v>
                </c:pt>
                <c:pt idx="490" formatCode="[h]:mm:ss">
                  <c:v>3.0233333333333334</c:v>
                </c:pt>
                <c:pt idx="491" formatCode="[h]:mm:ss">
                  <c:v>3.0337499999999999</c:v>
                </c:pt>
                <c:pt idx="492" formatCode="[h]:mm:ss">
                  <c:v>3.0441782407407412</c:v>
                </c:pt>
                <c:pt idx="493" formatCode="[h]:mm:ss">
                  <c:v>3.0545949074074077</c:v>
                </c:pt>
                <c:pt idx="494" formatCode="[h]:mm:ss">
                  <c:v>3.0650115740740742</c:v>
                </c:pt>
                <c:pt idx="495" formatCode="[h]:mm:ss">
                  <c:v>3.0754282407407412</c:v>
                </c:pt>
                <c:pt idx="496" formatCode="[h]:mm:ss">
                  <c:v>3.0858449074074077</c:v>
                </c:pt>
                <c:pt idx="497" formatCode="[h]:mm:ss">
                  <c:v>3.096273148148148</c:v>
                </c:pt>
                <c:pt idx="498" formatCode="[h]:mm:ss">
                  <c:v>3.1066898148148145</c:v>
                </c:pt>
                <c:pt idx="499" formatCode="[h]:mm:ss">
                  <c:v>3.1171180555555558</c:v>
                </c:pt>
                <c:pt idx="500" formatCode="[h]:mm:ss">
                  <c:v>3.1275347222222223</c:v>
                </c:pt>
                <c:pt idx="501" formatCode="[h]:mm:ss">
                  <c:v>3.1379629629629631</c:v>
                </c:pt>
                <c:pt idx="502" formatCode="[h]:mm:ss">
                  <c:v>3.14837962962963</c:v>
                </c:pt>
                <c:pt idx="503" formatCode="[h]:mm:ss">
                  <c:v>3.1587962962962965</c:v>
                </c:pt>
                <c:pt idx="504" formatCode="[h]:mm:ss">
                  <c:v>3.1692245370370369</c:v>
                </c:pt>
                <c:pt idx="505" formatCode="[h]:mm:ss">
                  <c:v>3.1796412037037034</c:v>
                </c:pt>
                <c:pt idx="506" formatCode="[h]:mm:ss">
                  <c:v>3.1900694444444446</c:v>
                </c:pt>
                <c:pt idx="507" formatCode="[h]:mm:ss">
                  <c:v>3.2004861111111111</c:v>
                </c:pt>
                <c:pt idx="508" formatCode="[h]:mm:ss">
                  <c:v>3.2109143518518519</c:v>
                </c:pt>
                <c:pt idx="509" formatCode="[h]:mm:ss">
                  <c:v>3.2213310185185189</c:v>
                </c:pt>
                <c:pt idx="510" formatCode="[h]:mm:ss">
                  <c:v>3.2317476851851854</c:v>
                </c:pt>
                <c:pt idx="511" formatCode="[h]:mm:ss">
                  <c:v>3.2421759259259257</c:v>
                </c:pt>
                <c:pt idx="512" formatCode="[h]:mm:ss">
                  <c:v>3.2525925925925923</c:v>
                </c:pt>
                <c:pt idx="513" formatCode="[h]:mm:ss">
                  <c:v>3.2630208333333335</c:v>
                </c:pt>
                <c:pt idx="514" formatCode="[h]:mm:ss">
                  <c:v>3.2734375</c:v>
                </c:pt>
                <c:pt idx="515" formatCode="[h]:mm:ss">
                  <c:v>3.2838657407407408</c:v>
                </c:pt>
                <c:pt idx="516" formatCode="[h]:mm:ss">
                  <c:v>3.2942824074074077</c:v>
                </c:pt>
                <c:pt idx="517" formatCode="[h]:mm:ss">
                  <c:v>3.3047106481481481</c:v>
                </c:pt>
                <c:pt idx="518" formatCode="[h]:mm:ss">
                  <c:v>3.3151273148148146</c:v>
                </c:pt>
                <c:pt idx="519" formatCode="[h]:mm:ss">
                  <c:v>3.3255439814814811</c:v>
                </c:pt>
                <c:pt idx="520" formatCode="[h]:mm:ss">
                  <c:v>3.3359722222222223</c:v>
                </c:pt>
                <c:pt idx="521" formatCode="[h]:mm:ss">
                  <c:v>3.3463888888888889</c:v>
                </c:pt>
                <c:pt idx="522" formatCode="[h]:mm:ss">
                  <c:v>3.3568171296296296</c:v>
                </c:pt>
                <c:pt idx="523" formatCode="[h]:mm:ss">
                  <c:v>3.3672337962962966</c:v>
                </c:pt>
                <c:pt idx="524" formatCode="[h]:mm:ss">
                  <c:v>3.3776620370370369</c:v>
                </c:pt>
                <c:pt idx="525" formatCode="[h]:mm:ss">
                  <c:v>3.3880787037037035</c:v>
                </c:pt>
                <c:pt idx="526" formatCode="[h]:mm:ss">
                  <c:v>3.39849537037037</c:v>
                </c:pt>
                <c:pt idx="527" formatCode="[h]:mm:ss">
                  <c:v>3.4089120370370369</c:v>
                </c:pt>
                <c:pt idx="528" formatCode="[h]:mm:ss">
                  <c:v>3.4193287037037035</c:v>
                </c:pt>
                <c:pt idx="529" formatCode="[h]:mm:ss">
                  <c:v>3.4297569444444442</c:v>
                </c:pt>
                <c:pt idx="530" formatCode="[h]:mm:ss">
                  <c:v>3.4401736111111112</c:v>
                </c:pt>
                <c:pt idx="531" formatCode="[h]:mm:ss">
                  <c:v>3.450601851851852</c:v>
                </c:pt>
                <c:pt idx="532" formatCode="[h]:mm:ss">
                  <c:v>3.4610185185185185</c:v>
                </c:pt>
                <c:pt idx="533" formatCode="[h]:mm:ss">
                  <c:v>3.4714351851851855</c:v>
                </c:pt>
                <c:pt idx="534" formatCode="[h]:mm:ss">
                  <c:v>3.481851851851852</c:v>
                </c:pt>
                <c:pt idx="535" formatCode="[h]:mm:ss">
                  <c:v>3.4922685185185185</c:v>
                </c:pt>
                <c:pt idx="536" formatCode="[h]:mm:ss">
                  <c:v>3.5026967592592588</c:v>
                </c:pt>
                <c:pt idx="537" formatCode="[h]:mm:ss">
                  <c:v>3.5131134259259258</c:v>
                </c:pt>
                <c:pt idx="538" formatCode="[h]:mm:ss">
                  <c:v>3.5235416666666666</c:v>
                </c:pt>
                <c:pt idx="539" formatCode="[h]:mm:ss">
                  <c:v>3.5339583333333331</c:v>
                </c:pt>
                <c:pt idx="540" formatCode="[h]:mm:ss">
                  <c:v>3.5443865740740743</c:v>
                </c:pt>
                <c:pt idx="541" formatCode="[h]:mm:ss">
                  <c:v>3.5548032407407408</c:v>
                </c:pt>
                <c:pt idx="542" formatCode="[h]:mm:ss">
                  <c:v>3.5652199074074074</c:v>
                </c:pt>
                <c:pt idx="543" formatCode="[h]:mm:ss">
                  <c:v>3.5756365740740743</c:v>
                </c:pt>
                <c:pt idx="544" formatCode="[h]:mm:ss">
                  <c:v>3.5860532407407408</c:v>
                </c:pt>
                <c:pt idx="545" formatCode="[h]:mm:ss">
                  <c:v>3.5964814814814816</c:v>
                </c:pt>
                <c:pt idx="546" formatCode="[h]:mm:ss">
                  <c:v>3.6068981481481486</c:v>
                </c:pt>
                <c:pt idx="547" formatCode="[h]:mm:ss">
                  <c:v>3.6173263888888889</c:v>
                </c:pt>
                <c:pt idx="548" formatCode="[h]:mm:ss">
                  <c:v>3.6277430555555554</c:v>
                </c:pt>
                <c:pt idx="549" formatCode="[h]:mm:ss">
                  <c:v>3.6381597222222219</c:v>
                </c:pt>
                <c:pt idx="550" formatCode="[h]:mm:ss">
                  <c:v>3.6485763888888889</c:v>
                </c:pt>
                <c:pt idx="551" formatCode="[h]:mm:ss">
                  <c:v>3.6589930555555554</c:v>
                </c:pt>
                <c:pt idx="552" formatCode="[h]:mm:ss">
                  <c:v>3.6694212962962962</c:v>
                </c:pt>
                <c:pt idx="553" formatCode="[h]:mm:ss">
                  <c:v>3.6798379629629632</c:v>
                </c:pt>
                <c:pt idx="554" formatCode="[h]:mm:ss">
                  <c:v>3.690266203703704</c:v>
                </c:pt>
                <c:pt idx="555" formatCode="[h]:mm:ss">
                  <c:v>3.7006828703703705</c:v>
                </c:pt>
                <c:pt idx="556" formatCode="[h]:mm:ss">
                  <c:v>3.7111111111111108</c:v>
                </c:pt>
                <c:pt idx="557" formatCode="[h]:mm:ss">
                  <c:v>3.7215277777777778</c:v>
                </c:pt>
                <c:pt idx="558" formatCode="[h]:mm:ss">
                  <c:v>3.7319444444444443</c:v>
                </c:pt>
                <c:pt idx="559" formatCode="[h]:mm:ss">
                  <c:v>3.7423726851851851</c:v>
                </c:pt>
                <c:pt idx="560" formatCode="[h]:mm:ss">
                  <c:v>3.752789351851852</c:v>
                </c:pt>
                <c:pt idx="561" formatCode="[h]:mm:ss">
                  <c:v>3.7632175925925928</c:v>
                </c:pt>
                <c:pt idx="562" formatCode="[h]:mm:ss">
                  <c:v>3.7736342592592593</c:v>
                </c:pt>
                <c:pt idx="563" formatCode="[h]:mm:ss">
                  <c:v>3.7840624999999997</c:v>
                </c:pt>
                <c:pt idx="564" formatCode="[h]:mm:ss">
                  <c:v>3.7944791666666666</c:v>
                </c:pt>
                <c:pt idx="565" formatCode="[h]:mm:ss">
                  <c:v>3.8048958333333331</c:v>
                </c:pt>
                <c:pt idx="566" formatCode="[h]:mm:ss">
                  <c:v>3.8153124999999997</c:v>
                </c:pt>
                <c:pt idx="567" formatCode="[h]:mm:ss">
                  <c:v>3.8257291666666666</c:v>
                </c:pt>
                <c:pt idx="568" formatCode="[h]:mm:ss">
                  <c:v>3.8361574074074074</c:v>
                </c:pt>
                <c:pt idx="569" formatCode="[h]:mm:ss">
                  <c:v>3.8465740740740739</c:v>
                </c:pt>
                <c:pt idx="570" formatCode="[h]:mm:ss">
                  <c:v>3.8570023148148151</c:v>
                </c:pt>
                <c:pt idx="571" formatCode="[h]:mm:ss">
                  <c:v>3.8674189814814817</c:v>
                </c:pt>
                <c:pt idx="572" formatCode="[h]:mm:ss">
                  <c:v>3.877847222222222</c:v>
                </c:pt>
                <c:pt idx="573" formatCode="[h]:mm:ss">
                  <c:v>3.8882638888888885</c:v>
                </c:pt>
                <c:pt idx="574" formatCode="[h]:mm:ss">
                  <c:v>3.8986805555555555</c:v>
                </c:pt>
                <c:pt idx="575" formatCode="[h]:mm:ss">
                  <c:v>3.9091087962962963</c:v>
                </c:pt>
                <c:pt idx="576" formatCode="[h]:mm:ss">
                  <c:v>3.9195254629629628</c:v>
                </c:pt>
                <c:pt idx="577" formatCode="[h]:mm:ss">
                  <c:v>3.929953703703704</c:v>
                </c:pt>
                <c:pt idx="578" formatCode="[h]:mm:ss">
                  <c:v>3.9403703703703705</c:v>
                </c:pt>
                <c:pt idx="579" formatCode="[h]:mm:ss">
                  <c:v>3.9507986111111109</c:v>
                </c:pt>
                <c:pt idx="580" formatCode="[h]:mm:ss">
                  <c:v>3.9612152777777774</c:v>
                </c:pt>
                <c:pt idx="581" formatCode="[h]:mm:ss">
                  <c:v>3.9716319444444443</c:v>
                </c:pt>
                <c:pt idx="582" formatCode="[h]:mm:ss">
                  <c:v>3.9820486111111109</c:v>
                </c:pt>
                <c:pt idx="583" formatCode="[h]:mm:ss">
                  <c:v>3.9924652777777774</c:v>
                </c:pt>
                <c:pt idx="584" formatCode="[h]:mm:ss">
                  <c:v>4.0028935185185182</c:v>
                </c:pt>
                <c:pt idx="585" formatCode="[h]:mm:ss">
                  <c:v>4.0133101851851851</c:v>
                </c:pt>
                <c:pt idx="586" formatCode="[h]:mm:ss">
                  <c:v>4.0237384259259263</c:v>
                </c:pt>
                <c:pt idx="587" formatCode="[h]:mm:ss">
                  <c:v>4.0341550925925924</c:v>
                </c:pt>
                <c:pt idx="588" formatCode="[h]:mm:ss">
                  <c:v>4.0445717592592594</c:v>
                </c:pt>
                <c:pt idx="589" formatCode="[h]:mm:ss">
                  <c:v>4.0549884259259263</c:v>
                </c:pt>
                <c:pt idx="590" formatCode="[h]:mm:ss">
                  <c:v>4.0654050925925924</c:v>
                </c:pt>
                <c:pt idx="591" formatCode="[h]:mm:ss">
                  <c:v>4.0758333333333328</c:v>
                </c:pt>
                <c:pt idx="592" formatCode="[h]:mm:ss">
                  <c:v>4.0862384259259263</c:v>
                </c:pt>
                <c:pt idx="593" formatCode="[h]:mm:ss">
                  <c:v>4.0966666666666667</c:v>
                </c:pt>
                <c:pt idx="594" formatCode="[h]:mm:ss">
                  <c:v>4.107094907407407</c:v>
                </c:pt>
                <c:pt idx="595" formatCode="[h]:mm:ss">
                  <c:v>4.1175231481481482</c:v>
                </c:pt>
                <c:pt idx="596" formatCode="[h]:mm:ss">
                  <c:v>4.1279398148148152</c:v>
                </c:pt>
                <c:pt idx="597" formatCode="[h]:mm:ss">
                  <c:v>4.1383564814814813</c:v>
                </c:pt>
                <c:pt idx="598" formatCode="[h]:mm:ss">
                  <c:v>4.1487847222222225</c:v>
                </c:pt>
                <c:pt idx="599" formatCode="[h]:mm:ss">
                  <c:v>4.1592013888888895</c:v>
                </c:pt>
                <c:pt idx="600" formatCode="[h]:mm:ss">
                  <c:v>4.1696296296296298</c:v>
                </c:pt>
                <c:pt idx="601" formatCode="[h]:mm:ss">
                  <c:v>4.1800462962962959</c:v>
                </c:pt>
                <c:pt idx="602" formatCode="[h]:mm:ss">
                  <c:v>4.1904745370370371</c:v>
                </c:pt>
                <c:pt idx="603" formatCode="[h]:mm:ss">
                  <c:v>4.2008912037037041</c:v>
                </c:pt>
                <c:pt idx="604" formatCode="[h]:mm:ss">
                  <c:v>4.2113078703703701</c:v>
                </c:pt>
                <c:pt idx="605" formatCode="[h]:mm:ss">
                  <c:v>4.2217245370370371</c:v>
                </c:pt>
                <c:pt idx="606" formatCode="[h]:mm:ss">
                  <c:v>4.2321412037037041</c:v>
                </c:pt>
                <c:pt idx="607" formatCode="[h]:mm:ss">
                  <c:v>4.2425694444444444</c:v>
                </c:pt>
                <c:pt idx="608" formatCode="[h]:mm:ss">
                  <c:v>4.2529745370370371</c:v>
                </c:pt>
                <c:pt idx="609" formatCode="[h]:mm:ss">
                  <c:v>4.2634027777777783</c:v>
                </c:pt>
                <c:pt idx="610" formatCode="[h]:mm:ss">
                  <c:v>4.2738194444444444</c:v>
                </c:pt>
                <c:pt idx="611" formatCode="[h]:mm:ss">
                  <c:v>4.2842476851851847</c:v>
                </c:pt>
                <c:pt idx="612" formatCode="[h]:mm:ss">
                  <c:v>4.2946643518518517</c:v>
                </c:pt>
                <c:pt idx="613" formatCode="[h]:mm:ss">
                  <c:v>4.3050810185185187</c:v>
                </c:pt>
                <c:pt idx="614" formatCode="[h]:mm:ss">
                  <c:v>4.315509259259259</c:v>
                </c:pt>
                <c:pt idx="615" formatCode="[h]:mm:ss">
                  <c:v>4.325925925925926</c:v>
                </c:pt>
                <c:pt idx="616" formatCode="[h]:mm:ss">
                  <c:v>4.3363541666666672</c:v>
                </c:pt>
                <c:pt idx="617" formatCode="[h]:mm:ss">
                  <c:v>4.3467708333333333</c:v>
                </c:pt>
                <c:pt idx="618" formatCode="[h]:mm:ss">
                  <c:v>4.3571990740740736</c:v>
                </c:pt>
                <c:pt idx="619" formatCode="[h]:mm:ss">
                  <c:v>4.3676157407407405</c:v>
                </c:pt>
                <c:pt idx="620" formatCode="[h]:mm:ss">
                  <c:v>4.3780324074074075</c:v>
                </c:pt>
                <c:pt idx="621" formatCode="[h]:mm:ss">
                  <c:v>4.3884490740740736</c:v>
                </c:pt>
                <c:pt idx="622" formatCode="[h]:mm:ss">
                  <c:v>4.3988657407407405</c:v>
                </c:pt>
                <c:pt idx="623" formatCode="[h]:mm:ss">
                  <c:v>4.4092939814814818</c:v>
                </c:pt>
                <c:pt idx="624" formatCode="[h]:mm:ss">
                  <c:v>4.4197106481481478</c:v>
                </c:pt>
                <c:pt idx="625" formatCode="[h]:mm:ss">
                  <c:v>4.4301388888888891</c:v>
                </c:pt>
                <c:pt idx="626" formatCode="[h]:mm:ss">
                  <c:v>4.440555555555556</c:v>
                </c:pt>
                <c:pt idx="627" formatCode="[h]:mm:ss">
                  <c:v>4.4509837962962964</c:v>
                </c:pt>
                <c:pt idx="628" formatCode="[h]:mm:ss">
                  <c:v>4.4614004629629624</c:v>
                </c:pt>
                <c:pt idx="629" formatCode="[h]:mm:ss">
                  <c:v>4.4718171296296294</c:v>
                </c:pt>
                <c:pt idx="630" formatCode="[h]:mm:ss">
                  <c:v>4.4822453703703706</c:v>
                </c:pt>
                <c:pt idx="631" formatCode="[h]:mm:ss">
                  <c:v>4.4926620370370367</c:v>
                </c:pt>
                <c:pt idx="632" formatCode="[h]:mm:ss">
                  <c:v>4.5030902777777779</c:v>
                </c:pt>
                <c:pt idx="633" formatCode="[h]:mm:ss">
                  <c:v>4.5135069444444449</c:v>
                </c:pt>
                <c:pt idx="634" formatCode="[h]:mm:ss">
                  <c:v>4.5239351851851852</c:v>
                </c:pt>
                <c:pt idx="635" formatCode="[h]:mm:ss">
                  <c:v>4.5343518518518513</c:v>
                </c:pt>
                <c:pt idx="636" formatCode="[h]:mm:ss">
                  <c:v>4.5447685185185183</c:v>
                </c:pt>
                <c:pt idx="637" formatCode="[h]:mm:ss">
                  <c:v>4.5551851851851852</c:v>
                </c:pt>
                <c:pt idx="638" formatCode="[h]:mm:ss">
                  <c:v>4.5656018518518513</c:v>
                </c:pt>
                <c:pt idx="639" formatCode="[h]:mm:ss">
                  <c:v>4.5760300925925925</c:v>
                </c:pt>
                <c:pt idx="640" formatCode="[h]:mm:ss">
                  <c:v>4.5864467592592595</c:v>
                </c:pt>
                <c:pt idx="641" formatCode="[h]:mm:ss">
                  <c:v>4.5968749999999998</c:v>
                </c:pt>
                <c:pt idx="642" formatCode="[h]:mm:ss">
                  <c:v>4.6072916666666668</c:v>
                </c:pt>
                <c:pt idx="643" formatCode="[h]:mm:ss">
                  <c:v>4.6177199074074071</c:v>
                </c:pt>
                <c:pt idx="644" formatCode="[h]:mm:ss">
                  <c:v>4.6281365740740741</c:v>
                </c:pt>
                <c:pt idx="645" formatCode="[h]:mm:ss">
                  <c:v>4.6385532407407402</c:v>
                </c:pt>
                <c:pt idx="646" formatCode="[h]:mm:ss">
                  <c:v>4.6489814814814814</c:v>
                </c:pt>
                <c:pt idx="647" formatCode="[h]:mm:ss">
                  <c:v>4.6593981481481483</c:v>
                </c:pt>
                <c:pt idx="648" formatCode="[h]:mm:ss">
                  <c:v>4.6698263888888887</c:v>
                </c:pt>
                <c:pt idx="649" formatCode="[h]:mm:ss">
                  <c:v>4.6802430555555556</c:v>
                </c:pt>
                <c:pt idx="650" formatCode="[h]:mm:ss">
                  <c:v>4.6906712962962969</c:v>
                </c:pt>
                <c:pt idx="651" formatCode="[h]:mm:ss">
                  <c:v>4.7010879629629629</c:v>
                </c:pt>
                <c:pt idx="652" formatCode="[h]:mm:ss">
                  <c:v>4.7115046296296299</c:v>
                </c:pt>
                <c:pt idx="653" formatCode="[h]:mm:ss">
                  <c:v>4.7219212962962969</c:v>
                </c:pt>
                <c:pt idx="654" formatCode="[h]:mm:ss">
                  <c:v>4.7323379629629629</c:v>
                </c:pt>
                <c:pt idx="655" formatCode="[h]:mm:ss">
                  <c:v>4.7427662037037033</c:v>
                </c:pt>
                <c:pt idx="656" formatCode="[h]:mm:ss">
                  <c:v>4.7531828703703702</c:v>
                </c:pt>
                <c:pt idx="657" formatCode="[h]:mm:ss">
                  <c:v>4.7636111111111115</c:v>
                </c:pt>
                <c:pt idx="658" formatCode="[h]:mm:ss">
                  <c:v>4.7740277777777775</c:v>
                </c:pt>
                <c:pt idx="659" formatCode="[h]:mm:ss">
                  <c:v>4.7844560185185188</c:v>
                </c:pt>
                <c:pt idx="660" formatCode="[h]:mm:ss">
                  <c:v>4.7948726851851857</c:v>
                </c:pt>
                <c:pt idx="661" formatCode="[h]:mm:ss">
                  <c:v>4.8052893518518518</c:v>
                </c:pt>
                <c:pt idx="662" formatCode="[h]:mm:ss">
                  <c:v>4.8157175925925921</c:v>
                </c:pt>
                <c:pt idx="663" formatCode="[h]:mm:ss">
                  <c:v>4.8261342592592591</c:v>
                </c:pt>
                <c:pt idx="664" formatCode="[h]:mm:ss">
                  <c:v>4.8365625000000003</c:v>
                </c:pt>
                <c:pt idx="665" formatCode="[h]:mm:ss">
                  <c:v>4.8469791666666664</c:v>
                </c:pt>
                <c:pt idx="666" formatCode="[h]:mm:ss">
                  <c:v>4.8574074074074076</c:v>
                </c:pt>
                <c:pt idx="667" formatCode="[h]:mm:ss">
                  <c:v>4.8678240740740746</c:v>
                </c:pt>
                <c:pt idx="668" formatCode="[h]:mm:ss">
                  <c:v>4.8782407407407407</c:v>
                </c:pt>
                <c:pt idx="669" formatCode="[h]:mm:ss">
                  <c:v>4.8886574074074076</c:v>
                </c:pt>
                <c:pt idx="670" formatCode="[h]:mm:ss">
                  <c:v>4.8990740740740746</c:v>
                </c:pt>
                <c:pt idx="671" formatCode="[h]:mm:ss">
                  <c:v>4.9095023148148149</c:v>
                </c:pt>
                <c:pt idx="672" formatCode="[h]:mm:ss">
                  <c:v>4.919918981481481</c:v>
                </c:pt>
                <c:pt idx="673" formatCode="[h]:mm:ss">
                  <c:v>4.9303472222222222</c:v>
                </c:pt>
                <c:pt idx="674" formatCode="[h]:mm:ss">
                  <c:v>4.9407638888888892</c:v>
                </c:pt>
                <c:pt idx="675" formatCode="[h]:mm:ss">
                  <c:v>4.9511805555555553</c:v>
                </c:pt>
                <c:pt idx="676" formatCode="[h]:mm:ss">
                  <c:v>4.9615972222222222</c:v>
                </c:pt>
                <c:pt idx="677" formatCode="[h]:mm:ss">
                  <c:v>4.9720138888888892</c:v>
                </c:pt>
                <c:pt idx="678" formatCode="[h]:mm:ss">
                  <c:v>4.9824421296296295</c:v>
                </c:pt>
                <c:pt idx="679" formatCode="[h]:mm:ss">
                  <c:v>4.9928587962962965</c:v>
                </c:pt>
                <c:pt idx="680" formatCode="[h]:mm:ss">
                  <c:v>5.0032870370370368</c:v>
                </c:pt>
                <c:pt idx="681" formatCode="[h]:mm:ss">
                  <c:v>5.0137037037037038</c:v>
                </c:pt>
                <c:pt idx="682" formatCode="[h]:mm:ss">
                  <c:v>5.0241319444444441</c:v>
                </c:pt>
                <c:pt idx="683" formatCode="[h]:mm:ss">
                  <c:v>5.0345486111111111</c:v>
                </c:pt>
                <c:pt idx="684" formatCode="[h]:mm:ss">
                  <c:v>5.044965277777778</c:v>
                </c:pt>
                <c:pt idx="685" formatCode="[h]:mm:ss">
                  <c:v>5.0553819444444441</c:v>
                </c:pt>
                <c:pt idx="686" formatCode="[h]:mm:ss">
                  <c:v>5.0657986111111111</c:v>
                </c:pt>
                <c:pt idx="687" formatCode="[h]:mm:ss">
                  <c:v>5.0762268518518523</c:v>
                </c:pt>
                <c:pt idx="688" formatCode="[h]:mm:ss">
                  <c:v>5.0866435185185184</c:v>
                </c:pt>
                <c:pt idx="689" formatCode="[h]:mm:ss">
                  <c:v>5.0970717592592587</c:v>
                </c:pt>
                <c:pt idx="690" formatCode="[h]:mm:ss">
                  <c:v>5.1074884259259257</c:v>
                </c:pt>
                <c:pt idx="691" formatCode="[h]:mm:ss">
                  <c:v>5.1179050925925926</c:v>
                </c:pt>
                <c:pt idx="692" formatCode="[h]:mm:ss">
                  <c:v>5.1283217592592587</c:v>
                </c:pt>
                <c:pt idx="693" formatCode="[h]:mm:ss">
                  <c:v>5.1387384259259257</c:v>
                </c:pt>
                <c:pt idx="694" formatCode="[h]:mm:ss">
                  <c:v>5.1491666666666669</c:v>
                </c:pt>
                <c:pt idx="695" formatCode="[h]:mm:ss">
                  <c:v>5.159583333333333</c:v>
                </c:pt>
                <c:pt idx="696" formatCode="[h]:mm:ss">
                  <c:v>5.1700115740740742</c:v>
                </c:pt>
                <c:pt idx="697" formatCode="[h]:mm:ss">
                  <c:v>5.1804282407407412</c:v>
                </c:pt>
                <c:pt idx="698" formatCode="[h]:mm:ss">
                  <c:v>5.1908564814814815</c:v>
                </c:pt>
                <c:pt idx="699" formatCode="[h]:mm:ss">
                  <c:v>5.2012731481481476</c:v>
                </c:pt>
                <c:pt idx="700" formatCode="[h]:mm:ss">
                  <c:v>5.2116898148148145</c:v>
                </c:pt>
                <c:pt idx="701" formatCode="[h]:mm:ss">
                  <c:v>5.2221180555555557</c:v>
                </c:pt>
                <c:pt idx="702" formatCode="[h]:mm:ss">
                  <c:v>5.2325347222222218</c:v>
                </c:pt>
                <c:pt idx="703" formatCode="[h]:mm:ss">
                  <c:v>5.242962962962963</c:v>
                </c:pt>
                <c:pt idx="704" formatCode="[h]:mm:ss">
                  <c:v>5.25337962962963</c:v>
                </c:pt>
                <c:pt idx="705" formatCode="[h]:mm:ss">
                  <c:v>5.2638078703703703</c:v>
                </c:pt>
                <c:pt idx="706" formatCode="[h]:mm:ss">
                  <c:v>5.2742245370370373</c:v>
                </c:pt>
                <c:pt idx="707" formatCode="[h]:mm:ss">
                  <c:v>5.2846412037037043</c:v>
                </c:pt>
                <c:pt idx="708" formatCode="[h]:mm:ss">
                  <c:v>5.2950578703703703</c:v>
                </c:pt>
                <c:pt idx="709" formatCode="[h]:mm:ss">
                  <c:v>5.3054745370370373</c:v>
                </c:pt>
                <c:pt idx="710" formatCode="[h]:mm:ss">
                  <c:v>5.3159027777777776</c:v>
                </c:pt>
                <c:pt idx="711" formatCode="[h]:mm:ss">
                  <c:v>5.3263194444444446</c:v>
                </c:pt>
                <c:pt idx="712" formatCode="[h]:mm:ss">
                  <c:v>5.3367476851851849</c:v>
                </c:pt>
                <c:pt idx="713" formatCode="[h]:mm:ss">
                  <c:v>5.3471643518518519</c:v>
                </c:pt>
                <c:pt idx="714" formatCode="[h]:mm:ss">
                  <c:v>5.3575925925925922</c:v>
                </c:pt>
                <c:pt idx="715" formatCode="[h]:mm:ss">
                  <c:v>5.3680092592592592</c:v>
                </c:pt>
                <c:pt idx="716" formatCode="[h]:mm:ss">
                  <c:v>5.3784259259259253</c:v>
                </c:pt>
                <c:pt idx="717" formatCode="[h]:mm:ss">
                  <c:v>5.3888541666666674</c:v>
                </c:pt>
                <c:pt idx="718" formatCode="[h]:mm:ss">
                  <c:v>5.3992708333333335</c:v>
                </c:pt>
                <c:pt idx="719" formatCode="[h]:mm:ss">
                  <c:v>5.4096990740740738</c:v>
                </c:pt>
                <c:pt idx="720" formatCode="[h]:mm:ss">
                  <c:v>5.4201157407407408</c:v>
                </c:pt>
                <c:pt idx="721" formatCode="[h]:mm:ss">
                  <c:v>5.4305439814814811</c:v>
                </c:pt>
                <c:pt idx="722" formatCode="[h]:mm:ss">
                  <c:v>5.4409606481481481</c:v>
                </c:pt>
                <c:pt idx="723" formatCode="[h]:mm:ss">
                  <c:v>5.4513773148148141</c:v>
                </c:pt>
                <c:pt idx="724" formatCode="[h]:mm:ss">
                  <c:v>5.4617939814814811</c:v>
                </c:pt>
                <c:pt idx="725" formatCode="[h]:mm:ss">
                  <c:v>5.4722106481481481</c:v>
                </c:pt>
                <c:pt idx="726" formatCode="[h]:mm:ss">
                  <c:v>5.4826388888888893</c:v>
                </c:pt>
                <c:pt idx="727" formatCode="[h]:mm:ss">
                  <c:v>5.4930555555555562</c:v>
                </c:pt>
                <c:pt idx="728" formatCode="[h]:mm:ss">
                  <c:v>5.5034837962962966</c:v>
                </c:pt>
                <c:pt idx="729" formatCode="[h]:mm:ss">
                  <c:v>5.5139004629629627</c:v>
                </c:pt>
                <c:pt idx="730" formatCode="[h]:mm:ss">
                  <c:v>5.5243171296296296</c:v>
                </c:pt>
                <c:pt idx="731" formatCode="[h]:mm:ss">
                  <c:v>5.5347337962962966</c:v>
                </c:pt>
                <c:pt idx="732" formatCode="[h]:mm:ss">
                  <c:v>5.5451504629629627</c:v>
                </c:pt>
                <c:pt idx="733" formatCode="[h]:mm:ss">
                  <c:v>5.555578703703703</c:v>
                </c:pt>
                <c:pt idx="734" formatCode="[h]:mm:ss">
                  <c:v>5.5659837962962966</c:v>
                </c:pt>
                <c:pt idx="735" formatCode="[h]:mm:ss">
                  <c:v>5.5764120370370369</c:v>
                </c:pt>
                <c:pt idx="736" formatCode="[h]:mm:ss">
                  <c:v>5.586828703703703</c:v>
                </c:pt>
                <c:pt idx="737" formatCode="[h]:mm:ss">
                  <c:v>5.5972569444444451</c:v>
                </c:pt>
                <c:pt idx="738" formatCode="[h]:mm:ss">
                  <c:v>5.6076736111111112</c:v>
                </c:pt>
                <c:pt idx="739" formatCode="[h]:mm:ss">
                  <c:v>5.6180902777777781</c:v>
                </c:pt>
                <c:pt idx="740" formatCode="[h]:mm:ss">
                  <c:v>5.6285069444444451</c:v>
                </c:pt>
                <c:pt idx="741" formatCode="[h]:mm:ss">
                  <c:v>5.6389236111111112</c:v>
                </c:pt>
                <c:pt idx="742" formatCode="[h]:mm:ss">
                  <c:v>5.6493518518518515</c:v>
                </c:pt>
                <c:pt idx="743" formatCode="[h]:mm:ss">
                  <c:v>5.6597685185185185</c:v>
                </c:pt>
                <c:pt idx="744" formatCode="[h]:mm:ss">
                  <c:v>5.6701967592592588</c:v>
                </c:pt>
                <c:pt idx="745" formatCode="[h]:mm:ss">
                  <c:v>5.6806134259259258</c:v>
                </c:pt>
                <c:pt idx="746" formatCode="[h]:mm:ss">
                  <c:v>5.6910300925925918</c:v>
                </c:pt>
                <c:pt idx="747" formatCode="[h]:mm:ss">
                  <c:v>5.7014467592592588</c:v>
                </c:pt>
                <c:pt idx="748" formatCode="[h]:mm:ss">
                  <c:v>5.7118634259259258</c:v>
                </c:pt>
                <c:pt idx="749" formatCode="[h]:mm:ss">
                  <c:v>5.722291666666667</c:v>
                </c:pt>
                <c:pt idx="750" formatCode="[h]:mm:ss">
                  <c:v>5.732708333333334</c:v>
                </c:pt>
                <c:pt idx="751" formatCode="[h]:mm:ss">
                  <c:v>5.7431365740740743</c:v>
                </c:pt>
                <c:pt idx="752" formatCode="[h]:mm:ss">
                  <c:v>5.7535532407407404</c:v>
                </c:pt>
                <c:pt idx="753" formatCode="[h]:mm:ss">
                  <c:v>5.7639814814814807</c:v>
                </c:pt>
                <c:pt idx="754" formatCode="[h]:mm:ss">
                  <c:v>5.7743981481481477</c:v>
                </c:pt>
                <c:pt idx="755" formatCode="[h]:mm:ss">
                  <c:v>5.7848148148148146</c:v>
                </c:pt>
                <c:pt idx="756" formatCode="[h]:mm:ss">
                  <c:v>5.7952430555555559</c:v>
                </c:pt>
                <c:pt idx="757" formatCode="[h]:mm:ss">
                  <c:v>5.8056597222222228</c:v>
                </c:pt>
                <c:pt idx="758" formatCode="[h]:mm:ss">
                  <c:v>5.8160879629629632</c:v>
                </c:pt>
                <c:pt idx="759" formatCode="[h]:mm:ss">
                  <c:v>5.8265046296296292</c:v>
                </c:pt>
                <c:pt idx="760" formatCode="[h]:mm:ss">
                  <c:v>5.8369328703703696</c:v>
                </c:pt>
                <c:pt idx="761" formatCode="[h]:mm:ss">
                  <c:v>5.8473495370370365</c:v>
                </c:pt>
                <c:pt idx="762" formatCode="[h]:mm:ss">
                  <c:v>5.8577662037037035</c:v>
                </c:pt>
                <c:pt idx="763" formatCode="[h]:mm:ss">
                  <c:v>5.8681828703703696</c:v>
                </c:pt>
                <c:pt idx="764" formatCode="[h]:mm:ss">
                  <c:v>5.8785995370370365</c:v>
                </c:pt>
                <c:pt idx="765" formatCode="[h]:mm:ss">
                  <c:v>5.8890277777777778</c:v>
                </c:pt>
                <c:pt idx="766" formatCode="[h]:mm:ss">
                  <c:v>5.8994444444444447</c:v>
                </c:pt>
                <c:pt idx="767" formatCode="[h]:mm:ss">
                  <c:v>5.909872685185185</c:v>
                </c:pt>
                <c:pt idx="768" formatCode="[h]:mm:ss">
                  <c:v>5.920289351851852</c:v>
                </c:pt>
                <c:pt idx="769" formatCode="[h]:mm:ss">
                  <c:v>5.9307060185185181</c:v>
                </c:pt>
                <c:pt idx="770" formatCode="[h]:mm:ss">
                  <c:v>5.941122685185185</c:v>
                </c:pt>
                <c:pt idx="771" formatCode="[h]:mm:ss">
                  <c:v>5.951539351851852</c:v>
                </c:pt>
                <c:pt idx="772" formatCode="[h]:mm:ss">
                  <c:v>5.9619675925925923</c:v>
                </c:pt>
                <c:pt idx="773" formatCode="[h]:mm:ss">
                  <c:v>5.9723842592592584</c:v>
                </c:pt>
                <c:pt idx="774" formatCode="[h]:mm:ss">
                  <c:v>5.9828125000000005</c:v>
                </c:pt>
                <c:pt idx="775" formatCode="[h]:mm:ss">
                  <c:v>5.9932407407407409</c:v>
                </c:pt>
                <c:pt idx="776" formatCode="[h]:mm:ss">
                  <c:v>6.0036689814814812</c:v>
                </c:pt>
                <c:pt idx="777" formatCode="[h]:mm:ss">
                  <c:v>6.0140856481481473</c:v>
                </c:pt>
                <c:pt idx="778" formatCode="[h]:mm:ss">
                  <c:v>6.0245023148148142</c:v>
                </c:pt>
                <c:pt idx="779" formatCode="[h]:mm:ss">
                  <c:v>6.0349189814814812</c:v>
                </c:pt>
                <c:pt idx="780" formatCode="[h]:mm:ss">
                  <c:v>6.0453356481481473</c:v>
                </c:pt>
                <c:pt idx="781" formatCode="[h]:mm:ss">
                  <c:v>6.0557638888888894</c:v>
                </c:pt>
                <c:pt idx="782" formatCode="[h]:mm:ss">
                  <c:v>6.0661805555555555</c:v>
                </c:pt>
                <c:pt idx="783" formatCode="[h]:mm:ss">
                  <c:v>6.0766087962962958</c:v>
                </c:pt>
                <c:pt idx="784" formatCode="[h]:mm:ss">
                  <c:v>6.0870254629629628</c:v>
                </c:pt>
                <c:pt idx="785" formatCode="[h]:mm:ss">
                  <c:v>6.0974421296296297</c:v>
                </c:pt>
                <c:pt idx="786" formatCode="[h]:mm:ss">
                  <c:v>6.1078587962962958</c:v>
                </c:pt>
                <c:pt idx="787" formatCode="[h]:mm:ss">
                  <c:v>6.1182754629629628</c:v>
                </c:pt>
                <c:pt idx="788" formatCode="[h]:mm:ss">
                  <c:v>6.128703703703704</c:v>
                </c:pt>
                <c:pt idx="789" formatCode="[h]:mm:ss">
                  <c:v>6.1391203703703709</c:v>
                </c:pt>
                <c:pt idx="790" formatCode="[h]:mm:ss">
                  <c:v>6.1495486111111113</c:v>
                </c:pt>
                <c:pt idx="791" formatCode="[h]:mm:ss">
                  <c:v>6.1599768518518516</c:v>
                </c:pt>
                <c:pt idx="792" formatCode="[h]:mm:ss">
                  <c:v>6.1704050925925928</c:v>
                </c:pt>
                <c:pt idx="793" formatCode="[h]:mm:ss">
                  <c:v>6.1808217592592598</c:v>
                </c:pt>
                <c:pt idx="794" formatCode="[h]:mm:ss">
                  <c:v>6.1912384259259268</c:v>
                </c:pt>
                <c:pt idx="795" formatCode="[h]:mm:ss">
                  <c:v>6.2016550925925928</c:v>
                </c:pt>
                <c:pt idx="796" formatCode="[h]:mm:ss">
                  <c:v>6.2120717592592598</c:v>
                </c:pt>
                <c:pt idx="797" formatCode="[h]:mm:ss">
                  <c:v>6.2225000000000001</c:v>
                </c:pt>
                <c:pt idx="798" formatCode="[h]:mm:ss">
                  <c:v>6.2329166666666671</c:v>
                </c:pt>
                <c:pt idx="799" formatCode="[h]:mm:ss">
                  <c:v>6.2433449074074074</c:v>
                </c:pt>
                <c:pt idx="800" formatCode="[h]:mm:ss">
                  <c:v>6.2537615740740735</c:v>
                </c:pt>
                <c:pt idx="801" formatCode="[h]:mm:ss">
                  <c:v>6.2641782407407405</c:v>
                </c:pt>
                <c:pt idx="802" formatCode="[h]:mm:ss">
                  <c:v>6.2745949074074074</c:v>
                </c:pt>
                <c:pt idx="803" formatCode="[h]:mm:ss">
                  <c:v>6.2850115740740735</c:v>
                </c:pt>
                <c:pt idx="804" formatCode="[h]:mm:ss">
                  <c:v>6.2954398148148156</c:v>
                </c:pt>
                <c:pt idx="805" formatCode="[h]:mm:ss">
                  <c:v>6.3058564814814817</c:v>
                </c:pt>
                <c:pt idx="806" formatCode="[h]:mm:ss">
                  <c:v>6.316284722222222</c:v>
                </c:pt>
                <c:pt idx="807" formatCode="[h]:mm:ss">
                  <c:v>6.326701388888889</c:v>
                </c:pt>
                <c:pt idx="808" formatCode="[h]:mm:ss">
                  <c:v>6.3371296296296293</c:v>
                </c:pt>
                <c:pt idx="809" formatCode="[h]:mm:ss">
                  <c:v>6.3475462962962963</c:v>
                </c:pt>
                <c:pt idx="810" formatCode="[h]:mm:ss">
                  <c:v>6.3579629629629624</c:v>
                </c:pt>
                <c:pt idx="811" formatCode="[h]:mm:ss">
                  <c:v>6.3683912037037045</c:v>
                </c:pt>
                <c:pt idx="812" formatCode="[h]:mm:ss">
                  <c:v>6.3788078703703706</c:v>
                </c:pt>
                <c:pt idx="813" formatCode="[h]:mm:ss">
                  <c:v>6.3892361111111109</c:v>
                </c:pt>
                <c:pt idx="814" formatCode="[h]:mm:ss">
                  <c:v>6.3996527777777779</c:v>
                </c:pt>
                <c:pt idx="815" formatCode="[h]:mm:ss">
                  <c:v>6.4100810185185182</c:v>
                </c:pt>
                <c:pt idx="816" formatCode="[h]:mm:ss">
                  <c:v>6.4204976851851852</c:v>
                </c:pt>
                <c:pt idx="817" formatCode="[h]:mm:ss">
                  <c:v>6.4309143518518512</c:v>
                </c:pt>
                <c:pt idx="818" formatCode="[h]:mm:ss">
                  <c:v>6.4413310185185182</c:v>
                </c:pt>
                <c:pt idx="819" formatCode="[h]:mm:ss">
                  <c:v>6.4517476851851852</c:v>
                </c:pt>
                <c:pt idx="820" formatCode="[h]:mm:ss">
                  <c:v>6.4621759259259264</c:v>
                </c:pt>
                <c:pt idx="821" formatCode="[h]:mm:ss">
                  <c:v>6.4725925925925933</c:v>
                </c:pt>
                <c:pt idx="822" formatCode="[h]:mm:ss">
                  <c:v>6.4830208333333337</c:v>
                </c:pt>
                <c:pt idx="823" formatCode="[h]:mm:ss">
                  <c:v>6.4934374999999998</c:v>
                </c:pt>
                <c:pt idx="824" formatCode="[h]:mm:ss">
                  <c:v>6.5038657407407401</c:v>
                </c:pt>
                <c:pt idx="825" formatCode="[h]:mm:ss">
                  <c:v>6.514282407407407</c:v>
                </c:pt>
                <c:pt idx="826" formatCode="[h]:mm:ss">
                  <c:v>6.524699074074074</c:v>
                </c:pt>
                <c:pt idx="827" formatCode="[h]:mm:ss">
                  <c:v>6.5351157407407401</c:v>
                </c:pt>
                <c:pt idx="828" formatCode="[h]:mm:ss">
                  <c:v>6.545532407407407</c:v>
                </c:pt>
                <c:pt idx="829" formatCode="[h]:mm:ss">
                  <c:v>6.5559606481481483</c:v>
                </c:pt>
                <c:pt idx="830" formatCode="[h]:mm:ss">
                  <c:v>6.5663773148148152</c:v>
                </c:pt>
                <c:pt idx="831" formatCode="[h]:mm:ss">
                  <c:v>6.5768055555555556</c:v>
                </c:pt>
                <c:pt idx="832" formatCode="[h]:mm:ss">
                  <c:v>6.5872222222222225</c:v>
                </c:pt>
                <c:pt idx="833" formatCode="[h]:mm:ss">
                  <c:v>6.5976388888888886</c:v>
                </c:pt>
                <c:pt idx="834" formatCode="[h]:mm:ss">
                  <c:v>6.6080555555555556</c:v>
                </c:pt>
                <c:pt idx="835" formatCode="[h]:mm:ss">
                  <c:v>6.6184722222222225</c:v>
                </c:pt>
                <c:pt idx="836" formatCode="[h]:mm:ss">
                  <c:v>6.6289004629629629</c:v>
                </c:pt>
                <c:pt idx="837" formatCode="[h]:mm:ss">
                  <c:v>6.6393171296296289</c:v>
                </c:pt>
                <c:pt idx="838" formatCode="[h]:mm:ss">
                  <c:v>6.6497453703703711</c:v>
                </c:pt>
                <c:pt idx="839" formatCode="[h]:mm:ss">
                  <c:v>6.6601620370370371</c:v>
                </c:pt>
                <c:pt idx="840" formatCode="[h]:mm:ss">
                  <c:v>6.6705787037037041</c:v>
                </c:pt>
                <c:pt idx="841" formatCode="[h]:mm:ss">
                  <c:v>6.6809953703703711</c:v>
                </c:pt>
                <c:pt idx="842" formatCode="[h]:mm:ss">
                  <c:v>6.6914120370370371</c:v>
                </c:pt>
                <c:pt idx="843" formatCode="[h]:mm:ss">
                  <c:v>6.7018402777777775</c:v>
                </c:pt>
                <c:pt idx="844" formatCode="[h]:mm:ss">
                  <c:v>6.7122453703703711</c:v>
                </c:pt>
                <c:pt idx="845" formatCode="[h]:mm:ss">
                  <c:v>6.7226736111111114</c:v>
                </c:pt>
                <c:pt idx="846" formatCode="[h]:mm:ss">
                  <c:v>6.7330902777777775</c:v>
                </c:pt>
                <c:pt idx="847" formatCode="[h]:mm:ss">
                  <c:v>6.7435185185185178</c:v>
                </c:pt>
                <c:pt idx="848" formatCode="[h]:mm:ss">
                  <c:v>6.7539351851851848</c:v>
                </c:pt>
                <c:pt idx="849" formatCode="[h]:mm:ss">
                  <c:v>6.7643518518518517</c:v>
                </c:pt>
                <c:pt idx="850" formatCode="[h]:mm:ss">
                  <c:v>6.7747685185185178</c:v>
                </c:pt>
                <c:pt idx="851" formatCode="[h]:mm:ss">
                  <c:v>6.7851851851851848</c:v>
                </c:pt>
                <c:pt idx="852" formatCode="[h]:mm:ss">
                  <c:v>6.795613425925926</c:v>
                </c:pt>
                <c:pt idx="853" formatCode="[h]:mm:ss">
                  <c:v>6.806030092592593</c:v>
                </c:pt>
                <c:pt idx="854" formatCode="[h]:mm:ss">
                  <c:v>6.8164583333333333</c:v>
                </c:pt>
                <c:pt idx="855" formatCode="[h]:mm:ss">
                  <c:v>6.8268750000000002</c:v>
                </c:pt>
                <c:pt idx="856" formatCode="[h]:mm:ss">
                  <c:v>6.8372916666666663</c:v>
                </c:pt>
                <c:pt idx="857" formatCode="[h]:mm:ss">
                  <c:v>6.8477083333333333</c:v>
                </c:pt>
                <c:pt idx="858" formatCode="[h]:mm:ss">
                  <c:v>6.8581250000000002</c:v>
                </c:pt>
                <c:pt idx="859" formatCode="[h]:mm:ss">
                  <c:v>6.8685532407407406</c:v>
                </c:pt>
                <c:pt idx="860" formatCode="[h]:mm:ss">
                  <c:v>6.8789699074074067</c:v>
                </c:pt>
                <c:pt idx="861" formatCode="[h]:mm:ss">
                  <c:v>6.8893981481481488</c:v>
                </c:pt>
                <c:pt idx="862" formatCode="[h]:mm:ss">
                  <c:v>6.8998148148148148</c:v>
                </c:pt>
                <c:pt idx="863" formatCode="[h]:mm:ss">
                  <c:v>6.9102430555555552</c:v>
                </c:pt>
                <c:pt idx="864" formatCode="[h]:mm:ss">
                  <c:v>6.9206597222222221</c:v>
                </c:pt>
                <c:pt idx="865" formatCode="[h]:mm:ss">
                  <c:v>6.9310763888888891</c:v>
                </c:pt>
                <c:pt idx="866" formatCode="[h]:mm:ss">
                  <c:v>6.9415046296296294</c:v>
                </c:pt>
                <c:pt idx="867" formatCode="[h]:mm:ss">
                  <c:v>6.9519212962962955</c:v>
                </c:pt>
                <c:pt idx="868" formatCode="[h]:mm:ss">
                  <c:v>6.9623495370370376</c:v>
                </c:pt>
                <c:pt idx="869" formatCode="[h]:mm:ss">
                  <c:v>6.9727662037037037</c:v>
                </c:pt>
                <c:pt idx="870" formatCode="[h]:mm:ss">
                  <c:v>6.983194444444444</c:v>
                </c:pt>
                <c:pt idx="871" formatCode="[h]:mm:ss">
                  <c:v>6.993611111111111</c:v>
                </c:pt>
                <c:pt idx="872" formatCode="[h]:mm:ss">
                  <c:v>7.004027777777778</c:v>
                </c:pt>
                <c:pt idx="873" formatCode="[h]:mm:ss">
                  <c:v>7.014444444444444</c:v>
                </c:pt>
                <c:pt idx="874" formatCode="[h]:mm:ss">
                  <c:v>7.024861111111111</c:v>
                </c:pt>
                <c:pt idx="875" formatCode="[h]:mm:ss">
                  <c:v>7.0352893518518513</c:v>
                </c:pt>
                <c:pt idx="876" formatCode="[h]:mm:ss">
                  <c:v>7.0457060185185183</c:v>
                </c:pt>
                <c:pt idx="877" formatCode="[h]:mm:ss">
                  <c:v>7.0561342592592595</c:v>
                </c:pt>
                <c:pt idx="878" formatCode="[h]:mm:ss">
                  <c:v>7.0665509259259265</c:v>
                </c:pt>
                <c:pt idx="879" formatCode="[h]:mm:ss">
                  <c:v>7.0769791666666668</c:v>
                </c:pt>
                <c:pt idx="880" formatCode="[h]:mm:ss">
                  <c:v>7.0873958333333329</c:v>
                </c:pt>
                <c:pt idx="881" formatCode="[h]:mm:ss">
                  <c:v>7.0978124999999999</c:v>
                </c:pt>
                <c:pt idx="882" formatCode="[h]:mm:ss">
                  <c:v>7.1082407407407402</c:v>
                </c:pt>
                <c:pt idx="883" formatCode="[h]:mm:ss">
                  <c:v>7.1186574074074072</c:v>
                </c:pt>
                <c:pt idx="884" formatCode="[h]:mm:ss">
                  <c:v>7.1290856481481484</c:v>
                </c:pt>
                <c:pt idx="885" formatCode="[h]:mm:ss">
                  <c:v>7.1395023148148153</c:v>
                </c:pt>
                <c:pt idx="886" formatCode="[h]:mm:ss">
                  <c:v>7.1499305555555557</c:v>
                </c:pt>
                <c:pt idx="887" formatCode="[h]:mm:ss">
                  <c:v>7.1603472222222218</c:v>
                </c:pt>
                <c:pt idx="888" formatCode="[h]:mm:ss">
                  <c:v>7.1707638888888887</c:v>
                </c:pt>
                <c:pt idx="889" formatCode="[h]:mm:ss">
                  <c:v>7.1811805555555557</c:v>
                </c:pt>
                <c:pt idx="890" formatCode="[h]:mm:ss">
                  <c:v>7.1915972222222218</c:v>
                </c:pt>
                <c:pt idx="891" formatCode="[h]:mm:ss">
                  <c:v>7.2020254629629621</c:v>
                </c:pt>
                <c:pt idx="892" formatCode="[h]:mm:ss">
                  <c:v>7.2124421296296291</c:v>
                </c:pt>
                <c:pt idx="893" formatCode="[h]:mm:ss">
                  <c:v>7.2228703703703703</c:v>
                </c:pt>
                <c:pt idx="894" formatCode="[h]:mm:ss">
                  <c:v>7.2332870370370372</c:v>
                </c:pt>
                <c:pt idx="895" formatCode="[h]:mm:ss">
                  <c:v>7.2437037037037042</c:v>
                </c:pt>
                <c:pt idx="896" formatCode="[h]:mm:ss">
                  <c:v>7.2541203703703703</c:v>
                </c:pt>
                <c:pt idx="897" formatCode="[h]:mm:ss">
                  <c:v>7.2645370370370372</c:v>
                </c:pt>
                <c:pt idx="898" formatCode="[h]:mm:ss">
                  <c:v>7.2749652777777776</c:v>
                </c:pt>
                <c:pt idx="899" formatCode="[h]:mm:ss">
                  <c:v>7.2853819444444445</c:v>
                </c:pt>
                <c:pt idx="900" formatCode="[h]:mm:ss">
                  <c:v>7.2958101851851858</c:v>
                </c:pt>
                <c:pt idx="901" formatCode="[h]:mm:ss">
                  <c:v>7.3062268518518527</c:v>
                </c:pt>
                <c:pt idx="902" formatCode="[h]:mm:ss">
                  <c:v>7.3166550925925931</c:v>
                </c:pt>
                <c:pt idx="903" formatCode="[h]:mm:ss">
                  <c:v>7.3270717592592591</c:v>
                </c:pt>
                <c:pt idx="904" formatCode="[h]:mm:ss">
                  <c:v>7.3374884259259261</c:v>
                </c:pt>
                <c:pt idx="905" formatCode="[h]:mm:ss">
                  <c:v>7.3479050925925931</c:v>
                </c:pt>
                <c:pt idx="906" formatCode="[h]:mm:ss">
                  <c:v>7.3583217592592591</c:v>
                </c:pt>
                <c:pt idx="907" formatCode="[h]:mm:ss">
                  <c:v>7.3687499999999995</c:v>
                </c:pt>
                <c:pt idx="908" formatCode="[h]:mm:ss">
                  <c:v>7.3791666666666664</c:v>
                </c:pt>
                <c:pt idx="909" formatCode="[h]:mm:ss">
                  <c:v>7.3895949074074077</c:v>
                </c:pt>
                <c:pt idx="910" formatCode="[h]:mm:ss">
                  <c:v>7.3993055555555562</c:v>
                </c:pt>
                <c:pt idx="911" formatCode="[h]:mm:ss">
                  <c:v>7.4097222222222223</c:v>
                </c:pt>
                <c:pt idx="912" formatCode="[h]:mm:ss">
                  <c:v>7.4201388888888893</c:v>
                </c:pt>
                <c:pt idx="913" formatCode="[h]:mm:ss">
                  <c:v>7.4305555555555562</c:v>
                </c:pt>
                <c:pt idx="914" formatCode="[h]:mm:ss">
                  <c:v>7.4409722222222223</c:v>
                </c:pt>
                <c:pt idx="915" formatCode="[h]:mm:ss">
                  <c:v>7.4514004629629627</c:v>
                </c:pt>
                <c:pt idx="916" formatCode="[h]:mm:ss">
                  <c:v>7.4618171296296296</c:v>
                </c:pt>
                <c:pt idx="917" formatCode="[h]:mm:ss">
                  <c:v>7.47224537037037</c:v>
                </c:pt>
                <c:pt idx="918" formatCode="[h]:mm:ss">
                  <c:v>7.4826620370370369</c:v>
                </c:pt>
                <c:pt idx="919" formatCode="[h]:mm:ss">
                  <c:v>7.493078703703703</c:v>
                </c:pt>
                <c:pt idx="920" formatCode="[h]:mm:ss">
                  <c:v>7.50349537037037</c:v>
                </c:pt>
                <c:pt idx="921" formatCode="[h]:mm:ss">
                  <c:v>7.5139120370370369</c:v>
                </c:pt>
                <c:pt idx="922" formatCode="[h]:mm:ss">
                  <c:v>7.5243402777777781</c:v>
                </c:pt>
                <c:pt idx="923" formatCode="[h]:mm:ss">
                  <c:v>7.5347569444444451</c:v>
                </c:pt>
                <c:pt idx="924" formatCode="[h]:mm:ss">
                  <c:v>7.5451851851851854</c:v>
                </c:pt>
                <c:pt idx="925" formatCode="[h]:mm:ss">
                  <c:v>7.5556134259259258</c:v>
                </c:pt>
                <c:pt idx="926" formatCode="[h]:mm:ss">
                  <c:v>7.566041666666667</c:v>
                </c:pt>
                <c:pt idx="927" formatCode="[h]:mm:ss">
                  <c:v>7.576458333333334</c:v>
                </c:pt>
                <c:pt idx="928" formatCode="[h]:mm:ss">
                  <c:v>7.586875</c:v>
                </c:pt>
                <c:pt idx="929" formatCode="[h]:mm:ss">
                  <c:v>7.597291666666667</c:v>
                </c:pt>
                <c:pt idx="930" formatCode="[h]:mm:ss">
                  <c:v>7.607708333333334</c:v>
                </c:pt>
                <c:pt idx="931" formatCode="[h]:mm:ss">
                  <c:v>7.6181365740740743</c:v>
                </c:pt>
                <c:pt idx="932" formatCode="[h]:mm:ss">
                  <c:v>7.6285532407407404</c:v>
                </c:pt>
                <c:pt idx="933" formatCode="[h]:mm:ss">
                  <c:v>7.6389814814814807</c:v>
                </c:pt>
                <c:pt idx="934" formatCode="[h]:mm:ss">
                  <c:v>7.6493981481481477</c:v>
                </c:pt>
                <c:pt idx="935" formatCode="[h]:mm:ss">
                  <c:v>7.6598148148148146</c:v>
                </c:pt>
                <c:pt idx="936" formatCode="[h]:mm:ss">
                  <c:v>7.6702314814814807</c:v>
                </c:pt>
                <c:pt idx="937" formatCode="[h]:mm:ss">
                  <c:v>7.6806481481481477</c:v>
                </c:pt>
                <c:pt idx="938" formatCode="[h]:mm:ss">
                  <c:v>7.6910763888888889</c:v>
                </c:pt>
                <c:pt idx="939" formatCode="[h]:mm:ss">
                  <c:v>7.7014930555555559</c:v>
                </c:pt>
                <c:pt idx="940" formatCode="[h]:mm:ss">
                  <c:v>7.7119212962962962</c:v>
                </c:pt>
                <c:pt idx="941" formatCode="[h]:mm:ss">
                  <c:v>7.7223379629629632</c:v>
                </c:pt>
                <c:pt idx="942" formatCode="[h]:mm:ss">
                  <c:v>7.7327662037037035</c:v>
                </c:pt>
                <c:pt idx="943" formatCode="[h]:mm:ss">
                  <c:v>7.7431828703703696</c:v>
                </c:pt>
                <c:pt idx="944" formatCode="[h]:mm:ss">
                  <c:v>7.7535995370370365</c:v>
                </c:pt>
                <c:pt idx="945" formatCode="[h]:mm:ss">
                  <c:v>7.7640162037037035</c:v>
                </c:pt>
                <c:pt idx="946" formatCode="[h]:mm:ss">
                  <c:v>7.7744328703703696</c:v>
                </c:pt>
                <c:pt idx="947" formatCode="[h]:mm:ss">
                  <c:v>7.7848611111111117</c:v>
                </c:pt>
                <c:pt idx="948" formatCode="[h]:mm:ss">
                  <c:v>7.7952777777777778</c:v>
                </c:pt>
                <c:pt idx="949" formatCode="[h]:mm:ss">
                  <c:v>7.8057060185185181</c:v>
                </c:pt>
                <c:pt idx="950" formatCode="[h]:mm:ss">
                  <c:v>7.816122685185185</c:v>
                </c:pt>
                <c:pt idx="951" formatCode="[h]:mm:ss">
                  <c:v>7.826539351851852</c:v>
                </c:pt>
                <c:pt idx="952" formatCode="[h]:mm:ss">
                  <c:v>7.8369560185185181</c:v>
                </c:pt>
                <c:pt idx="953" formatCode="[h]:mm:ss">
                  <c:v>7.847372685185185</c:v>
                </c:pt>
                <c:pt idx="954" formatCode="[h]:mm:ss">
                  <c:v>7.8578009259259254</c:v>
                </c:pt>
                <c:pt idx="955" formatCode="[h]:mm:ss">
                  <c:v>7.8682175925925923</c:v>
                </c:pt>
                <c:pt idx="956" formatCode="[h]:mm:ss">
                  <c:v>7.8786458333333336</c:v>
                </c:pt>
                <c:pt idx="957" formatCode="[h]:mm:ss">
                  <c:v>7.8890625000000005</c:v>
                </c:pt>
                <c:pt idx="958" formatCode="[h]:mm:ss">
                  <c:v>7.8994907407407409</c:v>
                </c:pt>
                <c:pt idx="959" formatCode="[h]:mm:ss">
                  <c:v>7.9099074074074069</c:v>
                </c:pt>
                <c:pt idx="960" formatCode="[h]:mm:ss">
                  <c:v>7.9203240740740739</c:v>
                </c:pt>
                <c:pt idx="961" formatCode="[h]:mm:ss">
                  <c:v>7.9307407407407409</c:v>
                </c:pt>
                <c:pt idx="962" formatCode="[h]:mm:ss">
                  <c:v>7.9411574074074069</c:v>
                </c:pt>
                <c:pt idx="963" formatCode="[h]:mm:ss">
                  <c:v>7.9515856481481473</c:v>
                </c:pt>
                <c:pt idx="964" formatCode="[h]:mm:ss">
                  <c:v>7.9620023148148142</c:v>
                </c:pt>
                <c:pt idx="965" formatCode="[h]:mm:ss">
                  <c:v>7.9724305555555555</c:v>
                </c:pt>
                <c:pt idx="966" formatCode="[h]:mm:ss">
                  <c:v>7.9828472222222224</c:v>
                </c:pt>
                <c:pt idx="967" formatCode="[h]:mm:ss">
                  <c:v>7.9932638888888894</c:v>
                </c:pt>
                <c:pt idx="968" formatCode="[h]:mm:ss">
                  <c:v>8.0036805555555564</c:v>
                </c:pt>
                <c:pt idx="969" formatCode="[h]:mm:ss">
                  <c:v>8.0140972222222224</c:v>
                </c:pt>
                <c:pt idx="970" formatCode="[h]:mm:ss">
                  <c:v>8.0245254629629628</c:v>
                </c:pt>
                <c:pt idx="971" formatCode="[h]:mm:ss">
                  <c:v>8.0349421296296288</c:v>
                </c:pt>
                <c:pt idx="972" formatCode="[h]:mm:ss">
                  <c:v>8.0453703703703709</c:v>
                </c:pt>
                <c:pt idx="973" formatCode="[h]:mm:ss">
                  <c:v>8.055787037037037</c:v>
                </c:pt>
                <c:pt idx="974" formatCode="[h]:mm:ss">
                  <c:v>8.0662037037037049</c:v>
                </c:pt>
                <c:pt idx="975" formatCode="[h]:mm:ss">
                  <c:v>8.0766203703703709</c:v>
                </c:pt>
                <c:pt idx="976" formatCode="[h]:mm:ss">
                  <c:v>8.087037037037037</c:v>
                </c:pt>
                <c:pt idx="977" formatCode="[h]:mm:ss">
                  <c:v>8.0974652777777774</c:v>
                </c:pt>
                <c:pt idx="978" formatCode="[h]:mm:ss">
                  <c:v>8.1078703703703709</c:v>
                </c:pt>
                <c:pt idx="979" formatCode="[h]:mm:ss">
                  <c:v>8.1182986111111113</c:v>
                </c:pt>
                <c:pt idx="980" formatCode="[h]:mm:ss">
                  <c:v>8.1287152777777774</c:v>
                </c:pt>
                <c:pt idx="981" formatCode="[h]:mm:ss">
                  <c:v>8.1391435185185177</c:v>
                </c:pt>
                <c:pt idx="982" formatCode="[h]:mm:ss">
                  <c:v>8.1495601851851855</c:v>
                </c:pt>
                <c:pt idx="983" formatCode="[h]:mm:ss">
                  <c:v>8.1599768518518516</c:v>
                </c:pt>
                <c:pt idx="984" formatCode="[h]:mm:ss">
                  <c:v>8.1703935185185177</c:v>
                </c:pt>
                <c:pt idx="985" formatCode="[h]:mm:ss">
                  <c:v>8.1808101851851855</c:v>
                </c:pt>
                <c:pt idx="986" formatCode="[h]:mm:ss">
                  <c:v>8.1912384259259259</c:v>
                </c:pt>
                <c:pt idx="987" formatCode="[h]:mm:ss">
                  <c:v>8.2016550925925937</c:v>
                </c:pt>
                <c:pt idx="988" formatCode="[h]:mm:ss">
                  <c:v>8.2120833333333341</c:v>
                </c:pt>
                <c:pt idx="989" formatCode="[h]:mm:ss">
                  <c:v>8.2225000000000001</c:v>
                </c:pt>
                <c:pt idx="990" formatCode="[h]:mm:ss">
                  <c:v>8.2329166666666662</c:v>
                </c:pt>
                <c:pt idx="991" formatCode="[h]:mm:ss">
                  <c:v>8.2433333333333341</c:v>
                </c:pt>
                <c:pt idx="992" formatCode="[h]:mm:ss">
                  <c:v>8.2537500000000001</c:v>
                </c:pt>
                <c:pt idx="993" formatCode="[h]:mm:ss">
                  <c:v>8.2641782407407405</c:v>
                </c:pt>
                <c:pt idx="994" formatCode="[h]:mm:ss">
                  <c:v>8.2745949074074066</c:v>
                </c:pt>
                <c:pt idx="995" formatCode="[h]:mm:ss">
                  <c:v>8.2850231481481487</c:v>
                </c:pt>
                <c:pt idx="996" formatCode="[h]:mm:ss">
                  <c:v>8.2954398148148147</c:v>
                </c:pt>
                <c:pt idx="997" formatCode="[h]:mm:ss">
                  <c:v>8.3058680555555551</c:v>
                </c:pt>
                <c:pt idx="998" formatCode="[h]:mm:ss">
                  <c:v>8.3162847222222229</c:v>
                </c:pt>
                <c:pt idx="999" formatCode="[h]:mm:ss">
                  <c:v>8.326701388888889</c:v>
                </c:pt>
                <c:pt idx="1000" formatCode="[h]:mm:ss">
                  <c:v>8.3371180555555551</c:v>
                </c:pt>
                <c:pt idx="1001" formatCode="[h]:mm:ss">
                  <c:v>8.3475347222222229</c:v>
                </c:pt>
                <c:pt idx="1002" formatCode="[h]:mm:ss">
                  <c:v>8.3579629629629633</c:v>
                </c:pt>
                <c:pt idx="1003" formatCode="[h]:mm:ss">
                  <c:v>8.3683912037037036</c:v>
                </c:pt>
                <c:pt idx="1004" formatCode="[h]:mm:ss">
                  <c:v>8.3788194444444439</c:v>
                </c:pt>
                <c:pt idx="1005" formatCode="[h]:mm:ss">
                  <c:v>8.3892361111111118</c:v>
                </c:pt>
                <c:pt idx="1006" formatCode="[h]:mm:ss">
                  <c:v>8.3996527777777779</c:v>
                </c:pt>
                <c:pt idx="1007" formatCode="[h]:mm:ss">
                  <c:v>8.4100694444444439</c:v>
                </c:pt>
                <c:pt idx="1008" formatCode="[h]:mm:ss">
                  <c:v>8.4204861111111118</c:v>
                </c:pt>
                <c:pt idx="1009" formatCode="[h]:mm:ss">
                  <c:v>8.4309143518518521</c:v>
                </c:pt>
                <c:pt idx="1010" formatCode="[h]:mm:ss">
                  <c:v>8.4413310185185182</c:v>
                </c:pt>
                <c:pt idx="1011" formatCode="[h]:mm:ss">
                  <c:v>8.4517592592592603</c:v>
                </c:pt>
                <c:pt idx="1012" formatCode="[h]:mm:ss">
                  <c:v>8.4621759259259264</c:v>
                </c:pt>
                <c:pt idx="1013" formatCode="[h]:mm:ss">
                  <c:v>8.4725925925925925</c:v>
                </c:pt>
                <c:pt idx="1014" formatCode="[h]:mm:ss">
                  <c:v>8.4830092592592603</c:v>
                </c:pt>
                <c:pt idx="1015" formatCode="[h]:mm:ss">
                  <c:v>8.4934259259259264</c:v>
                </c:pt>
                <c:pt idx="1016" formatCode="[h]:mm:ss">
                  <c:v>8.5038425925925925</c:v>
                </c:pt>
                <c:pt idx="1017" formatCode="[h]:mm:ss">
                  <c:v>8.5142592592592603</c:v>
                </c:pt>
                <c:pt idx="1018" formatCode="[h]:mm:ss">
                  <c:v>8.5246875000000006</c:v>
                </c:pt>
                <c:pt idx="1019" formatCode="[h]:mm:ss">
                  <c:v>8.5351041666666667</c:v>
                </c:pt>
                <c:pt idx="1020" formatCode="[h]:mm:ss">
                  <c:v>8.545532407407407</c:v>
                </c:pt>
                <c:pt idx="1021" formatCode="[h]:mm:ss">
                  <c:v>8.5559490740740731</c:v>
                </c:pt>
                <c:pt idx="1022" formatCode="[h]:mm:ss">
                  <c:v>8.566365740740741</c:v>
                </c:pt>
                <c:pt idx="1023" formatCode="[h]:mm:ss">
                  <c:v>8.576782407407407</c:v>
                </c:pt>
                <c:pt idx="1024" formatCode="[h]:mm:ss">
                  <c:v>8.5871990740740731</c:v>
                </c:pt>
                <c:pt idx="1025" formatCode="[h]:mm:ss">
                  <c:v>8.5976273148148152</c:v>
                </c:pt>
                <c:pt idx="1026" formatCode="[h]:mm:ss">
                  <c:v>8.6080439814814813</c:v>
                </c:pt>
                <c:pt idx="1027" formatCode="[h]:mm:ss">
                  <c:v>8.6184722222222216</c:v>
                </c:pt>
                <c:pt idx="1028" formatCode="[h]:mm:ss">
                  <c:v>8.6288888888888895</c:v>
                </c:pt>
                <c:pt idx="1029" formatCode="[h]:mm:ss">
                  <c:v>8.6393055555555556</c:v>
                </c:pt>
                <c:pt idx="1030" formatCode="[h]:mm:ss">
                  <c:v>8.6497222222222216</c:v>
                </c:pt>
                <c:pt idx="1031" formatCode="[h]:mm:ss">
                  <c:v>8.6601388888888895</c:v>
                </c:pt>
                <c:pt idx="1032" formatCode="[h]:mm:ss">
                  <c:v>8.6705671296296298</c:v>
                </c:pt>
                <c:pt idx="1033" formatCode="[h]:mm:ss">
                  <c:v>8.6809837962962959</c:v>
                </c:pt>
                <c:pt idx="1034" formatCode="[h]:mm:ss">
                  <c:v>8.691412037037038</c:v>
                </c:pt>
                <c:pt idx="1035" formatCode="[h]:mm:ss">
                  <c:v>8.7018287037037041</c:v>
                </c:pt>
                <c:pt idx="1036" formatCode="[h]:mm:ss">
                  <c:v>8.7122569444444444</c:v>
                </c:pt>
                <c:pt idx="1037" formatCode="[h]:mm:ss">
                  <c:v>8.7226736111111105</c:v>
                </c:pt>
                <c:pt idx="1038" formatCode="[h]:mm:ss">
                  <c:v>8.7330902777777784</c:v>
                </c:pt>
                <c:pt idx="1039" formatCode="[h]:mm:ss">
                  <c:v>8.7435185185185187</c:v>
                </c:pt>
                <c:pt idx="1040" formatCode="[h]:mm:ss">
                  <c:v>8.7539351851851848</c:v>
                </c:pt>
                <c:pt idx="1041" formatCode="[h]:mm:ss">
                  <c:v>8.7643634259259269</c:v>
                </c:pt>
                <c:pt idx="1042" formatCode="[h]:mm:ss">
                  <c:v>8.774780092592593</c:v>
                </c:pt>
                <c:pt idx="1043" formatCode="[h]:mm:ss">
                  <c:v>8.7852083333333333</c:v>
                </c:pt>
                <c:pt idx="1044" formatCode="[h]:mm:ss">
                  <c:v>8.7956249999999994</c:v>
                </c:pt>
                <c:pt idx="1045" formatCode="[h]:mm:ss">
                  <c:v>8.8060416666666672</c:v>
                </c:pt>
                <c:pt idx="1046" formatCode="[h]:mm:ss">
                  <c:v>8.8164583333333333</c:v>
                </c:pt>
                <c:pt idx="1047" formatCode="[h]:mm:ss">
                  <c:v>8.8268749999999994</c:v>
                </c:pt>
                <c:pt idx="1048" formatCode="[h]:mm:ss">
                  <c:v>8.8372916666666672</c:v>
                </c:pt>
                <c:pt idx="1049" formatCode="[h]:mm:ss">
                  <c:v>8.8477083333333333</c:v>
                </c:pt>
                <c:pt idx="1050" formatCode="[h]:mm:ss">
                  <c:v>8.8581365740740736</c:v>
                </c:pt>
                <c:pt idx="1051" formatCode="[h]:mm:ss">
                  <c:v>8.8685532407407397</c:v>
                </c:pt>
                <c:pt idx="1052" formatCode="[h]:mm:ss">
                  <c:v>8.8789699074074075</c:v>
                </c:pt>
                <c:pt idx="1053" formatCode="[h]:mm:ss">
                  <c:v>8.8893865740740736</c:v>
                </c:pt>
                <c:pt idx="1054" formatCode="[h]:mm:ss">
                  <c:v>8.8998032407407397</c:v>
                </c:pt>
                <c:pt idx="1055" formatCode="[h]:mm:ss">
                  <c:v>8.9102314814814818</c:v>
                </c:pt>
                <c:pt idx="1056" formatCode="[h]:mm:ss">
                  <c:v>8.9206481481481479</c:v>
                </c:pt>
                <c:pt idx="1057" formatCode="[h]:mm:ss">
                  <c:v>8.9310763888888882</c:v>
                </c:pt>
                <c:pt idx="1058" formatCode="[h]:mm:ss">
                  <c:v>8.9414930555555561</c:v>
                </c:pt>
                <c:pt idx="1059" formatCode="[h]:mm:ss">
                  <c:v>8.9519212962962964</c:v>
                </c:pt>
                <c:pt idx="1060" formatCode="[h]:mm:ss">
                  <c:v>8.9623379629629625</c:v>
                </c:pt>
                <c:pt idx="1061" formatCode="[h]:mm:ss">
                  <c:v>8.9727546296296286</c:v>
                </c:pt>
                <c:pt idx="1062" formatCode="[h]:mm:ss">
                  <c:v>8.9831712962962964</c:v>
                </c:pt>
                <c:pt idx="1063" formatCode="[h]:mm:ss">
                  <c:v>8.9935879629629625</c:v>
                </c:pt>
                <c:pt idx="1064" formatCode="[h]:mm:ss">
                  <c:v>9.0040162037037046</c:v>
                </c:pt>
                <c:pt idx="1065" formatCode="[h]:mm:ss">
                  <c:v>9.0144328703703707</c:v>
                </c:pt>
                <c:pt idx="1066" formatCode="[h]:mm:ss">
                  <c:v>9.024861111111111</c:v>
                </c:pt>
                <c:pt idx="1067" formatCode="[h]:mm:ss">
                  <c:v>9.0352777777777771</c:v>
                </c:pt>
                <c:pt idx="1068" formatCode="[h]:mm:ss">
                  <c:v>9.0456944444444449</c:v>
                </c:pt>
                <c:pt idx="1069" formatCode="[h]:mm:ss">
                  <c:v>9.056111111111111</c:v>
                </c:pt>
                <c:pt idx="1070" formatCode="[h]:mm:ss">
                  <c:v>9.0665277777777771</c:v>
                </c:pt>
                <c:pt idx="1071" formatCode="[h]:mm:ss">
                  <c:v>9.0769560185185174</c:v>
                </c:pt>
                <c:pt idx="1072" formatCode="[h]:mm:ss">
                  <c:v>9.0873726851851853</c:v>
                </c:pt>
                <c:pt idx="1073" formatCode="[h]:mm:ss">
                  <c:v>9.0978009259259256</c:v>
                </c:pt>
                <c:pt idx="1074" formatCode="[h]:mm:ss">
                  <c:v>9.1082175925925934</c:v>
                </c:pt>
                <c:pt idx="1075" formatCode="[h]:mm:ss">
                  <c:v>9.1186458333333338</c:v>
                </c:pt>
                <c:pt idx="1076" formatCode="[h]:mm:ss">
                  <c:v>9.1290624999999999</c:v>
                </c:pt>
                <c:pt idx="1077" formatCode="[h]:mm:ss">
                  <c:v>9.1394791666666659</c:v>
                </c:pt>
                <c:pt idx="1078" formatCode="[h]:mm:ss">
                  <c:v>9.1498958333333338</c:v>
                </c:pt>
                <c:pt idx="1079" formatCode="[h]:mm:ss">
                  <c:v>9.1603124999999999</c:v>
                </c:pt>
                <c:pt idx="1080" formatCode="[h]:mm:ss">
                  <c:v>9.1707407407407402</c:v>
                </c:pt>
                <c:pt idx="1081" formatCode="[h]:mm:ss">
                  <c:v>9.1811574074074063</c:v>
                </c:pt>
                <c:pt idx="1082" formatCode="[h]:mm:ss">
                  <c:v>9.1915856481481484</c:v>
                </c:pt>
                <c:pt idx="1083" formatCode="[h]:mm:ss">
                  <c:v>9.2020023148148145</c:v>
                </c:pt>
                <c:pt idx="1084" formatCode="[h]:mm:ss">
                  <c:v>9.2124189814814823</c:v>
                </c:pt>
                <c:pt idx="1085" formatCode="[h]:mm:ss">
                  <c:v>9.2228356481481484</c:v>
                </c:pt>
                <c:pt idx="1086" formatCode="[h]:mm:ss">
                  <c:v>9.2332523148148145</c:v>
                </c:pt>
                <c:pt idx="1087" formatCode="[h]:mm:ss">
                  <c:v>9.2436805555555548</c:v>
                </c:pt>
                <c:pt idx="1088" formatCode="[h]:mm:ss">
                  <c:v>9.2540972222222226</c:v>
                </c:pt>
                <c:pt idx="1089" formatCode="[h]:mm:ss">
                  <c:v>9.264525462962963</c:v>
                </c:pt>
                <c:pt idx="1090" formatCode="[h]:mm:ss">
                  <c:v>9.2749421296296291</c:v>
                </c:pt>
                <c:pt idx="1091" formatCode="[h]:mm:ss">
                  <c:v>9.2853587962962951</c:v>
                </c:pt>
                <c:pt idx="1092" formatCode="[h]:mm:ss">
                  <c:v>9.295775462962963</c:v>
                </c:pt>
                <c:pt idx="1093" formatCode="[h]:mm:ss">
                  <c:v>9.3061921296296291</c:v>
                </c:pt>
                <c:pt idx="1094" formatCode="[h]:mm:ss">
                  <c:v>9.3166203703703712</c:v>
                </c:pt>
                <c:pt idx="1095" formatCode="[h]:mm:ss">
                  <c:v>9.3270370370370372</c:v>
                </c:pt>
                <c:pt idx="1096" formatCode="[h]:mm:ss">
                  <c:v>9.3374652777777776</c:v>
                </c:pt>
                <c:pt idx="1097" formatCode="[h]:mm:ss">
                  <c:v>9.3478935185185197</c:v>
                </c:pt>
                <c:pt idx="1098" formatCode="[h]:mm:ss">
                  <c:v>9.35832175925926</c:v>
                </c:pt>
                <c:pt idx="1099" formatCode="[h]:mm:ss">
                  <c:v>9.3687384259259261</c:v>
                </c:pt>
                <c:pt idx="1100" formatCode="[h]:mm:ss">
                  <c:v>9.3791550925925922</c:v>
                </c:pt>
                <c:pt idx="1101" formatCode="[h]:mm:ss">
                  <c:v>9.38957175925926</c:v>
                </c:pt>
                <c:pt idx="1102" formatCode="[h]:mm:ss">
                  <c:v>9.3999884259259261</c:v>
                </c:pt>
                <c:pt idx="1103" formatCode="[h]:mm:ss">
                  <c:v>9.4104166666666664</c:v>
                </c:pt>
                <c:pt idx="1104" formatCode="[h]:mm:ss">
                  <c:v>9.4208333333333325</c:v>
                </c:pt>
                <c:pt idx="1105" formatCode="[h]:mm:ss">
                  <c:v>9.4312615740740746</c:v>
                </c:pt>
                <c:pt idx="1106" formatCode="[h]:mm:ss">
                  <c:v>9.4416782407407407</c:v>
                </c:pt>
                <c:pt idx="1107" formatCode="[h]:mm:ss">
                  <c:v>9.4520949074074085</c:v>
                </c:pt>
                <c:pt idx="1108" formatCode="[h]:mm:ss">
                  <c:v>9.4625115740740746</c:v>
                </c:pt>
                <c:pt idx="1109" formatCode="[h]:mm:ss">
                  <c:v>9.4729282407407407</c:v>
                </c:pt>
                <c:pt idx="1110" formatCode="[h]:mm:ss">
                  <c:v>9.4833449074074085</c:v>
                </c:pt>
                <c:pt idx="1111" formatCode="[h]:mm:ss">
                  <c:v>9.4937615740740746</c:v>
                </c:pt>
                <c:pt idx="1112" formatCode="[h]:mm:ss">
                  <c:v>9.504189814814815</c:v>
                </c:pt>
                <c:pt idx="1113" formatCode="[h]:mm:ss">
                  <c:v>9.514606481481481</c:v>
                </c:pt>
                <c:pt idx="1114" formatCode="[h]:mm:ss">
                  <c:v>9.5250347222222214</c:v>
                </c:pt>
                <c:pt idx="1115" formatCode="[h]:mm:ss">
                  <c:v>9.5354513888888892</c:v>
                </c:pt>
                <c:pt idx="1116" formatCode="[h]:mm:ss">
                  <c:v>9.5458680555555553</c:v>
                </c:pt>
                <c:pt idx="1117" formatCode="[h]:mm:ss">
                  <c:v>9.5562847222222214</c:v>
                </c:pt>
                <c:pt idx="1118" formatCode="[h]:mm:ss">
                  <c:v>9.5667013888888892</c:v>
                </c:pt>
                <c:pt idx="1119" formatCode="[h]:mm:ss">
                  <c:v>9.5771296296296295</c:v>
                </c:pt>
                <c:pt idx="1120" formatCode="[h]:mm:ss">
                  <c:v>9.5875462962962974</c:v>
                </c:pt>
                <c:pt idx="1121" formatCode="[h]:mm:ss">
                  <c:v>9.5979745370370377</c:v>
                </c:pt>
                <c:pt idx="1122" formatCode="[h]:mm:ss">
                  <c:v>9.6083912037037038</c:v>
                </c:pt>
                <c:pt idx="1123" formatCode="[h]:mm:ss">
                  <c:v>9.6188078703703699</c:v>
                </c:pt>
                <c:pt idx="1124" formatCode="[h]:mm:ss">
                  <c:v>9.6292245370370377</c:v>
                </c:pt>
                <c:pt idx="1125" formatCode="[h]:mm:ss">
                  <c:v>9.6396412037037038</c:v>
                </c:pt>
                <c:pt idx="1126" formatCode="[h]:mm:ss">
                  <c:v>9.6500694444444441</c:v>
                </c:pt>
                <c:pt idx="1127" formatCode="[h]:mm:ss">
                  <c:v>9.6604861111111102</c:v>
                </c:pt>
                <c:pt idx="1128" formatCode="[h]:mm:ss">
                  <c:v>9.6709143518518523</c:v>
                </c:pt>
                <c:pt idx="1129" formatCode="[h]:mm:ss">
                  <c:v>9.6813310185185184</c:v>
                </c:pt>
                <c:pt idx="1130" formatCode="[h]:mm:ss">
                  <c:v>9.6917476851851863</c:v>
                </c:pt>
                <c:pt idx="1131" formatCode="[h]:mm:ss">
                  <c:v>9.7021643518518523</c:v>
                </c:pt>
                <c:pt idx="1132" formatCode="[h]:mm:ss">
                  <c:v>9.7125810185185184</c:v>
                </c:pt>
                <c:pt idx="1133" formatCode="[h]:mm:ss">
                  <c:v>9.7230092592592587</c:v>
                </c:pt>
                <c:pt idx="1134" formatCode="[h]:mm:ss">
                  <c:v>9.7334259259259266</c:v>
                </c:pt>
                <c:pt idx="1135" formatCode="[h]:mm:ss">
                  <c:v>9.7438541666666669</c:v>
                </c:pt>
                <c:pt idx="1136" formatCode="[h]:mm:ss">
                  <c:v>9.7542824074074073</c:v>
                </c:pt>
                <c:pt idx="1137" formatCode="[h]:mm:ss">
                  <c:v>9.7647106481481476</c:v>
                </c:pt>
                <c:pt idx="1138" formatCode="[h]:mm:ss">
                  <c:v>9.7751273148148154</c:v>
                </c:pt>
                <c:pt idx="1139" formatCode="[h]:mm:ss">
                  <c:v>9.7855439814814815</c:v>
                </c:pt>
                <c:pt idx="1140" formatCode="[h]:mm:ss">
                  <c:v>9.7959606481481476</c:v>
                </c:pt>
                <c:pt idx="1141" formatCode="[h]:mm:ss">
                  <c:v>9.8063773148148154</c:v>
                </c:pt>
                <c:pt idx="1142" formatCode="[h]:mm:ss">
                  <c:v>9.8168055555555558</c:v>
                </c:pt>
                <c:pt idx="1143" formatCode="[h]:mm:ss">
                  <c:v>9.8272222222222219</c:v>
                </c:pt>
                <c:pt idx="1144" formatCode="[h]:mm:ss">
                  <c:v>9.837650462962964</c:v>
                </c:pt>
                <c:pt idx="1145" formatCode="[h]:mm:ss">
                  <c:v>9.84806712962963</c:v>
                </c:pt>
                <c:pt idx="1146" formatCode="[h]:mm:ss">
                  <c:v>9.8584837962962961</c:v>
                </c:pt>
                <c:pt idx="1147" formatCode="[h]:mm:ss">
                  <c:v>9.868900462962964</c:v>
                </c:pt>
                <c:pt idx="1148" formatCode="[h]:mm:ss">
                  <c:v>9.87931712962963</c:v>
                </c:pt>
                <c:pt idx="1149" formatCode="[h]:mm:ss">
                  <c:v>9.8897453703703704</c:v>
                </c:pt>
                <c:pt idx="1150" formatCode="[h]:mm:ss">
                  <c:v>9.9001620370370365</c:v>
                </c:pt>
                <c:pt idx="1151" formatCode="[h]:mm:ss">
                  <c:v>9.9105902777777768</c:v>
                </c:pt>
                <c:pt idx="1152" formatCode="[h]:mm:ss">
                  <c:v>9.9210069444444446</c:v>
                </c:pt>
                <c:pt idx="1153" formatCode="[h]:mm:ss">
                  <c:v>9.931435185185185</c:v>
                </c:pt>
                <c:pt idx="1154" formatCode="[h]:mm:ss">
                  <c:v>9.9418518518518528</c:v>
                </c:pt>
                <c:pt idx="1155" formatCode="[h]:mm:ss">
                  <c:v>9.9522685185185189</c:v>
                </c:pt>
                <c:pt idx="1156" formatCode="[h]:mm:ss">
                  <c:v>9.962685185185185</c:v>
                </c:pt>
                <c:pt idx="1157" formatCode="[h]:mm:ss">
                  <c:v>9.9731018518518528</c:v>
                </c:pt>
                <c:pt idx="1158" formatCode="[h]:mm:ss">
                  <c:v>9.9835300925925932</c:v>
                </c:pt>
                <c:pt idx="1159" formatCode="[h]:mm:ss">
                  <c:v>9.9939467592592592</c:v>
                </c:pt>
                <c:pt idx="1160" formatCode="[h]:mm:ss">
                  <c:v>10.004375</c:v>
                </c:pt>
                <c:pt idx="1161" formatCode="[h]:mm:ss">
                  <c:v>10.014791666666666</c:v>
                </c:pt>
                <c:pt idx="1162" formatCode="[h]:mm:ss">
                  <c:v>10.025208333333333</c:v>
                </c:pt>
                <c:pt idx="1163" formatCode="[h]:mm:ss">
                  <c:v>10.035625</c:v>
                </c:pt>
                <c:pt idx="1164" formatCode="[h]:mm:ss">
                  <c:v>10.046041666666666</c:v>
                </c:pt>
                <c:pt idx="1165" formatCode="[h]:mm:ss">
                  <c:v>10.056469907407408</c:v>
                </c:pt>
                <c:pt idx="1166" formatCode="[h]:mm:ss">
                  <c:v>10.066886574074074</c:v>
                </c:pt>
                <c:pt idx="1167" formatCode="[h]:mm:ss">
                  <c:v>10.077314814814814</c:v>
                </c:pt>
                <c:pt idx="1168" formatCode="[h]:mm:ss">
                  <c:v>10.087731481481482</c:v>
                </c:pt>
                <c:pt idx="1169" formatCode="[h]:mm:ss">
                  <c:v>10.098159722222222</c:v>
                </c:pt>
                <c:pt idx="1170" formatCode="[h]:mm:ss">
                  <c:v>10.108576388888888</c:v>
                </c:pt>
                <c:pt idx="1171" formatCode="[h]:mm:ss">
                  <c:v>10.118993055555555</c:v>
                </c:pt>
                <c:pt idx="1172" formatCode="[h]:mm:ss">
                  <c:v>10.129409722222222</c:v>
                </c:pt>
                <c:pt idx="1173" formatCode="[h]:mm:ss">
                  <c:v>10.139826388888888</c:v>
                </c:pt>
                <c:pt idx="1174" formatCode="[h]:mm:ss">
                  <c:v>10.150254629629631</c:v>
                </c:pt>
                <c:pt idx="1175" formatCode="[h]:mm:ss">
                  <c:v>10.160671296296297</c:v>
                </c:pt>
                <c:pt idx="1176" formatCode="[h]:mm:ss">
                  <c:v>10.171099537037037</c:v>
                </c:pt>
                <c:pt idx="1177" formatCode="[h]:mm:ss">
                  <c:v>10.181516203703703</c:v>
                </c:pt>
                <c:pt idx="1178" formatCode="[h]:mm:ss">
                  <c:v>10.191932870370371</c:v>
                </c:pt>
                <c:pt idx="1179" formatCode="[h]:mm:ss">
                  <c:v>10.202349537037037</c:v>
                </c:pt>
                <c:pt idx="1180" formatCode="[h]:mm:ss">
                  <c:v>10.212766203703703</c:v>
                </c:pt>
                <c:pt idx="1181" formatCode="[h]:mm:ss">
                  <c:v>10.223194444444443</c:v>
                </c:pt>
                <c:pt idx="1182" formatCode="[h]:mm:ss">
                  <c:v>10.233611111111111</c:v>
                </c:pt>
                <c:pt idx="1183" formatCode="[h]:mm:ss">
                  <c:v>10.244039351851852</c:v>
                </c:pt>
                <c:pt idx="1184" formatCode="[h]:mm:ss">
                  <c:v>10.254456018518519</c:v>
                </c:pt>
                <c:pt idx="1185" formatCode="[h]:mm:ss">
                  <c:v>10.264872685185185</c:v>
                </c:pt>
                <c:pt idx="1186" formatCode="[h]:mm:ss">
                  <c:v>10.275289351851852</c:v>
                </c:pt>
                <c:pt idx="1187" formatCode="[h]:mm:ss">
                  <c:v>10.285706018518519</c:v>
                </c:pt>
                <c:pt idx="1188" formatCode="[h]:mm:ss">
                  <c:v>10.29613425925926</c:v>
                </c:pt>
                <c:pt idx="1189" formatCode="[h]:mm:ss">
                  <c:v>10.306550925925926</c:v>
                </c:pt>
                <c:pt idx="1190" formatCode="[h]:mm:ss">
                  <c:v>10.316979166666666</c:v>
                </c:pt>
                <c:pt idx="1191" formatCode="[h]:mm:ss">
                  <c:v>10.327395833333332</c:v>
                </c:pt>
                <c:pt idx="1192" formatCode="[h]:mm:ss">
                  <c:v>10.337824074074074</c:v>
                </c:pt>
                <c:pt idx="1193" formatCode="[h]:mm:ss">
                  <c:v>10.34824074074074</c:v>
                </c:pt>
                <c:pt idx="1194" formatCode="[h]:mm:ss">
                  <c:v>10.358657407407408</c:v>
                </c:pt>
                <c:pt idx="1195" formatCode="[h]:mm:ss">
                  <c:v>10.369074074074074</c:v>
                </c:pt>
                <c:pt idx="1196" formatCode="[h]:mm:ss">
                  <c:v>10.37949074074074</c:v>
                </c:pt>
                <c:pt idx="1197" formatCode="[h]:mm:ss">
                  <c:v>10.389918981481481</c:v>
                </c:pt>
                <c:pt idx="1198" formatCode="[h]:mm:ss">
                  <c:v>10.400335648148149</c:v>
                </c:pt>
              </c:numCache>
            </c:numRef>
          </c:xVal>
          <c:yVal>
            <c:numRef>
              <c:f>Sheet2!$M$3:$M$1201</c:f>
              <c:numCache>
                <c:formatCode>General</c:formatCode>
                <c:ptCount val="1199"/>
                <c:pt idx="0">
                  <c:v>0</c:v>
                </c:pt>
                <c:pt idx="1">
                  <c:v>-3.8E-3</c:v>
                </c:pt>
                <c:pt idx="2">
                  <c:v>3.6900000000000002E-2</c:v>
                </c:pt>
                <c:pt idx="3">
                  <c:v>3.6200000000000003E-2</c:v>
                </c:pt>
                <c:pt idx="4">
                  <c:v>9.2600000000000002E-2</c:v>
                </c:pt>
                <c:pt idx="5">
                  <c:v>0.1268</c:v>
                </c:pt>
                <c:pt idx="6">
                  <c:v>0.15</c:v>
                </c:pt>
                <c:pt idx="7">
                  <c:v>0.1711</c:v>
                </c:pt>
                <c:pt idx="8">
                  <c:v>0.17810000000000001</c:v>
                </c:pt>
                <c:pt idx="9">
                  <c:v>0.1812</c:v>
                </c:pt>
                <c:pt idx="10">
                  <c:v>0.18629999999999999</c:v>
                </c:pt>
                <c:pt idx="11">
                  <c:v>0.18640000000000001</c:v>
                </c:pt>
                <c:pt idx="12">
                  <c:v>0.1875</c:v>
                </c:pt>
                <c:pt idx="13">
                  <c:v>0.189</c:v>
                </c:pt>
                <c:pt idx="14">
                  <c:v>0.18909999999999999</c:v>
                </c:pt>
                <c:pt idx="15">
                  <c:v>0.18920000000000001</c:v>
                </c:pt>
                <c:pt idx="16">
                  <c:v>0.1865</c:v>
                </c:pt>
                <c:pt idx="17">
                  <c:v>0.185</c:v>
                </c:pt>
                <c:pt idx="18">
                  <c:v>0.18579999999999999</c:v>
                </c:pt>
                <c:pt idx="19">
                  <c:v>0.18840000000000001</c:v>
                </c:pt>
                <c:pt idx="20">
                  <c:v>0.18679999999999999</c:v>
                </c:pt>
                <c:pt idx="21">
                  <c:v>0.18709999999999999</c:v>
                </c:pt>
                <c:pt idx="22">
                  <c:v>0.19070000000000001</c:v>
                </c:pt>
                <c:pt idx="23">
                  <c:v>0.19489999999999999</c:v>
                </c:pt>
                <c:pt idx="24">
                  <c:v>0.1983</c:v>
                </c:pt>
                <c:pt idx="25">
                  <c:v>0.2014</c:v>
                </c:pt>
                <c:pt idx="26">
                  <c:v>0.20119999999999999</c:v>
                </c:pt>
                <c:pt idx="27">
                  <c:v>0.20810000000000001</c:v>
                </c:pt>
                <c:pt idx="28">
                  <c:v>0.21360000000000001</c:v>
                </c:pt>
                <c:pt idx="29">
                  <c:v>0.22259999999999999</c:v>
                </c:pt>
                <c:pt idx="30">
                  <c:v>0.22939999999999999</c:v>
                </c:pt>
                <c:pt idx="31">
                  <c:v>0.23669999999999999</c:v>
                </c:pt>
                <c:pt idx="32">
                  <c:v>0.24610000000000001</c:v>
                </c:pt>
                <c:pt idx="33">
                  <c:v>0.25209999999999999</c:v>
                </c:pt>
                <c:pt idx="34">
                  <c:v>0.2621</c:v>
                </c:pt>
                <c:pt idx="35">
                  <c:v>0.27379999999999999</c:v>
                </c:pt>
                <c:pt idx="36">
                  <c:v>0.28649999999999998</c:v>
                </c:pt>
                <c:pt idx="37">
                  <c:v>0.29199999999999998</c:v>
                </c:pt>
                <c:pt idx="38">
                  <c:v>0.3034</c:v>
                </c:pt>
                <c:pt idx="39">
                  <c:v>0.30840000000000001</c:v>
                </c:pt>
                <c:pt idx="40">
                  <c:v>0.31719999999999998</c:v>
                </c:pt>
                <c:pt idx="41">
                  <c:v>0.32640000000000002</c:v>
                </c:pt>
                <c:pt idx="42">
                  <c:v>0.33650000000000002</c:v>
                </c:pt>
                <c:pt idx="43">
                  <c:v>0.34260000000000002</c:v>
                </c:pt>
                <c:pt idx="44">
                  <c:v>0.35170000000000001</c:v>
                </c:pt>
                <c:pt idx="45">
                  <c:v>0.36680000000000001</c:v>
                </c:pt>
                <c:pt idx="46">
                  <c:v>0.37919999999999998</c:v>
                </c:pt>
                <c:pt idx="47">
                  <c:v>0.39069999999999999</c:v>
                </c:pt>
                <c:pt idx="48">
                  <c:v>0.39850000000000002</c:v>
                </c:pt>
                <c:pt idx="49">
                  <c:v>0.40849999999999997</c:v>
                </c:pt>
                <c:pt idx="50">
                  <c:v>0.41839999999999999</c:v>
                </c:pt>
                <c:pt idx="51">
                  <c:v>0.43090000000000001</c:v>
                </c:pt>
                <c:pt idx="52">
                  <c:v>0.43969999999999998</c:v>
                </c:pt>
                <c:pt idx="53">
                  <c:v>0.4521</c:v>
                </c:pt>
                <c:pt idx="54">
                  <c:v>0.46479999999999999</c:v>
                </c:pt>
                <c:pt idx="55">
                  <c:v>0.47310000000000002</c:v>
                </c:pt>
                <c:pt idx="56">
                  <c:v>0.48409999999999997</c:v>
                </c:pt>
                <c:pt idx="57">
                  <c:v>0.49909999999999999</c:v>
                </c:pt>
                <c:pt idx="58">
                  <c:v>0.50609999999999999</c:v>
                </c:pt>
                <c:pt idx="59">
                  <c:v>0.51670000000000005</c:v>
                </c:pt>
                <c:pt idx="60">
                  <c:v>0.52969999999999995</c:v>
                </c:pt>
                <c:pt idx="61">
                  <c:v>0.54500000000000004</c:v>
                </c:pt>
                <c:pt idx="62">
                  <c:v>0.55620000000000003</c:v>
                </c:pt>
                <c:pt idx="63">
                  <c:v>0.56910000000000005</c:v>
                </c:pt>
                <c:pt idx="64">
                  <c:v>0.58160000000000001</c:v>
                </c:pt>
                <c:pt idx="65">
                  <c:v>0.59440000000000004</c:v>
                </c:pt>
                <c:pt idx="66">
                  <c:v>0.6069</c:v>
                </c:pt>
                <c:pt idx="67">
                  <c:v>0.62129999999999996</c:v>
                </c:pt>
                <c:pt idx="68">
                  <c:v>0.63260000000000005</c:v>
                </c:pt>
                <c:pt idx="69">
                  <c:v>0.65029999999999999</c:v>
                </c:pt>
                <c:pt idx="70">
                  <c:v>0.6663</c:v>
                </c:pt>
                <c:pt idx="71">
                  <c:v>0.67669999999999997</c:v>
                </c:pt>
                <c:pt idx="72">
                  <c:v>0.68669999999999998</c:v>
                </c:pt>
                <c:pt idx="73">
                  <c:v>0.70009999999999994</c:v>
                </c:pt>
                <c:pt idx="74">
                  <c:v>0.71499999999999997</c:v>
                </c:pt>
                <c:pt idx="75">
                  <c:v>0.72870000000000001</c:v>
                </c:pt>
                <c:pt idx="76">
                  <c:v>0.74009999999999998</c:v>
                </c:pt>
                <c:pt idx="77">
                  <c:v>0.75339999999999996</c:v>
                </c:pt>
                <c:pt idx="78">
                  <c:v>0.7621</c:v>
                </c:pt>
                <c:pt idx="79">
                  <c:v>0.77629999999999999</c:v>
                </c:pt>
                <c:pt idx="80">
                  <c:v>0.79430000000000001</c:v>
                </c:pt>
                <c:pt idx="81">
                  <c:v>0.80469999999999997</c:v>
                </c:pt>
                <c:pt idx="82">
                  <c:v>0.8216</c:v>
                </c:pt>
                <c:pt idx="83">
                  <c:v>0.83189999999999997</c:v>
                </c:pt>
                <c:pt idx="84">
                  <c:v>0.8468</c:v>
                </c:pt>
                <c:pt idx="85">
                  <c:v>0.86919999999999997</c:v>
                </c:pt>
                <c:pt idx="86">
                  <c:v>0.88329999999999997</c:v>
                </c:pt>
                <c:pt idx="87">
                  <c:v>0.89559999999999995</c:v>
                </c:pt>
                <c:pt idx="88">
                  <c:v>0.9113</c:v>
                </c:pt>
                <c:pt idx="89">
                  <c:v>0.92310000000000003</c:v>
                </c:pt>
                <c:pt idx="90">
                  <c:v>0.93110000000000004</c:v>
                </c:pt>
                <c:pt idx="91">
                  <c:v>0.94720000000000004</c:v>
                </c:pt>
                <c:pt idx="92">
                  <c:v>0.94430000000000003</c:v>
                </c:pt>
                <c:pt idx="93">
                  <c:v>0.95909999999999995</c:v>
                </c:pt>
                <c:pt idx="94">
                  <c:v>0.96960000000000002</c:v>
                </c:pt>
                <c:pt idx="95">
                  <c:v>0.98540000000000005</c:v>
                </c:pt>
                <c:pt idx="96">
                  <c:v>1</c:v>
                </c:pt>
                <c:pt idx="97">
                  <c:v>1.0183</c:v>
                </c:pt>
                <c:pt idx="98">
                  <c:v>1.0275000000000001</c:v>
                </c:pt>
                <c:pt idx="99">
                  <c:v>1.2190000000000001</c:v>
                </c:pt>
                <c:pt idx="100">
                  <c:v>1.5533999999999999</c:v>
                </c:pt>
                <c:pt idx="101">
                  <c:v>1.9106000000000001</c:v>
                </c:pt>
                <c:pt idx="102">
                  <c:v>2.1265999999999998</c:v>
                </c:pt>
                <c:pt idx="103">
                  <c:v>2.1511</c:v>
                </c:pt>
                <c:pt idx="104">
                  <c:v>2.0518000000000001</c:v>
                </c:pt>
                <c:pt idx="105">
                  <c:v>1.8968</c:v>
                </c:pt>
                <c:pt idx="106">
                  <c:v>1.7684</c:v>
                </c:pt>
                <c:pt idx="107">
                  <c:v>1.6762999999999999</c:v>
                </c:pt>
                <c:pt idx="108">
                  <c:v>1.6173</c:v>
                </c:pt>
                <c:pt idx="109">
                  <c:v>1.5779000000000001</c:v>
                </c:pt>
                <c:pt idx="110">
                  <c:v>1.5495000000000001</c:v>
                </c:pt>
                <c:pt idx="111">
                  <c:v>1.5417000000000001</c:v>
                </c:pt>
                <c:pt idx="112">
                  <c:v>1.5274000000000001</c:v>
                </c:pt>
                <c:pt idx="113">
                  <c:v>1.5153000000000001</c:v>
                </c:pt>
                <c:pt idx="114">
                  <c:v>1.5041</c:v>
                </c:pt>
                <c:pt idx="115">
                  <c:v>1.4850000000000001</c:v>
                </c:pt>
                <c:pt idx="116">
                  <c:v>1.4738</c:v>
                </c:pt>
                <c:pt idx="117">
                  <c:v>1.4607000000000001</c:v>
                </c:pt>
                <c:pt idx="118">
                  <c:v>1.446</c:v>
                </c:pt>
                <c:pt idx="119">
                  <c:v>1.4318</c:v>
                </c:pt>
                <c:pt idx="120">
                  <c:v>1.4238999999999999</c:v>
                </c:pt>
                <c:pt idx="121">
                  <c:v>1.4182999999999999</c:v>
                </c:pt>
                <c:pt idx="122">
                  <c:v>1.4124000000000001</c:v>
                </c:pt>
                <c:pt idx="123">
                  <c:v>1.4021999999999999</c:v>
                </c:pt>
                <c:pt idx="124">
                  <c:v>1.4005000000000001</c:v>
                </c:pt>
                <c:pt idx="125">
                  <c:v>1.3960999999999999</c:v>
                </c:pt>
                <c:pt idx="126">
                  <c:v>1.3861000000000001</c:v>
                </c:pt>
                <c:pt idx="127">
                  <c:v>1.3788</c:v>
                </c:pt>
                <c:pt idx="128">
                  <c:v>1.3733</c:v>
                </c:pt>
                <c:pt idx="129">
                  <c:v>1.3671</c:v>
                </c:pt>
                <c:pt idx="130">
                  <c:v>1.3662000000000001</c:v>
                </c:pt>
                <c:pt idx="131">
                  <c:v>1.3612</c:v>
                </c:pt>
                <c:pt idx="132">
                  <c:v>1.3580000000000001</c:v>
                </c:pt>
                <c:pt idx="133">
                  <c:v>1.3547</c:v>
                </c:pt>
                <c:pt idx="134">
                  <c:v>1.349</c:v>
                </c:pt>
                <c:pt idx="135">
                  <c:v>1.3475999999999999</c:v>
                </c:pt>
                <c:pt idx="136">
                  <c:v>1.3424</c:v>
                </c:pt>
                <c:pt idx="137">
                  <c:v>1.3431999999999999</c:v>
                </c:pt>
                <c:pt idx="138">
                  <c:v>1.3373999999999999</c:v>
                </c:pt>
                <c:pt idx="139">
                  <c:v>1.3343</c:v>
                </c:pt>
                <c:pt idx="140">
                  <c:v>1.3265</c:v>
                </c:pt>
                <c:pt idx="141">
                  <c:v>1.3192999999999999</c:v>
                </c:pt>
                <c:pt idx="142">
                  <c:v>1.3179000000000001</c:v>
                </c:pt>
                <c:pt idx="143">
                  <c:v>1.3166</c:v>
                </c:pt>
                <c:pt idx="144">
                  <c:v>1.3142</c:v>
                </c:pt>
                <c:pt idx="145">
                  <c:v>1.3161</c:v>
                </c:pt>
                <c:pt idx="146">
                  <c:v>1.3161</c:v>
                </c:pt>
                <c:pt idx="147">
                  <c:v>1.3156000000000001</c:v>
                </c:pt>
                <c:pt idx="148">
                  <c:v>1.3194999999999999</c:v>
                </c:pt>
                <c:pt idx="149">
                  <c:v>1.3179000000000001</c:v>
                </c:pt>
                <c:pt idx="150">
                  <c:v>1.3207</c:v>
                </c:pt>
                <c:pt idx="151">
                  <c:v>1.3157000000000001</c:v>
                </c:pt>
                <c:pt idx="152">
                  <c:v>1.3116000000000001</c:v>
                </c:pt>
                <c:pt idx="153">
                  <c:v>1.3107</c:v>
                </c:pt>
                <c:pt idx="154">
                  <c:v>1.3168</c:v>
                </c:pt>
                <c:pt idx="155">
                  <c:v>1.3204</c:v>
                </c:pt>
                <c:pt idx="156">
                  <c:v>1.3217000000000001</c:v>
                </c:pt>
                <c:pt idx="157">
                  <c:v>1.3274999999999999</c:v>
                </c:pt>
                <c:pt idx="158">
                  <c:v>1.3320000000000001</c:v>
                </c:pt>
                <c:pt idx="159">
                  <c:v>1.3325</c:v>
                </c:pt>
                <c:pt idx="160">
                  <c:v>1.3364</c:v>
                </c:pt>
                <c:pt idx="161">
                  <c:v>1.3393999999999999</c:v>
                </c:pt>
                <c:pt idx="162">
                  <c:v>1.3472999999999999</c:v>
                </c:pt>
                <c:pt idx="163">
                  <c:v>1.3484</c:v>
                </c:pt>
                <c:pt idx="164">
                  <c:v>1.3480000000000001</c:v>
                </c:pt>
                <c:pt idx="165">
                  <c:v>1.3460000000000001</c:v>
                </c:pt>
                <c:pt idx="166">
                  <c:v>1.3484</c:v>
                </c:pt>
                <c:pt idx="167">
                  <c:v>1.3499000000000001</c:v>
                </c:pt>
                <c:pt idx="168">
                  <c:v>1.3534999999999999</c:v>
                </c:pt>
                <c:pt idx="169">
                  <c:v>1.3544</c:v>
                </c:pt>
                <c:pt idx="170">
                  <c:v>1.3555999999999999</c:v>
                </c:pt>
                <c:pt idx="171">
                  <c:v>1.3597999999999999</c:v>
                </c:pt>
                <c:pt idx="172">
                  <c:v>1.3713</c:v>
                </c:pt>
                <c:pt idx="173">
                  <c:v>1.3782000000000001</c:v>
                </c:pt>
                <c:pt idx="174">
                  <c:v>1.3869</c:v>
                </c:pt>
                <c:pt idx="175">
                  <c:v>1.3956</c:v>
                </c:pt>
                <c:pt idx="176">
                  <c:v>1.3989</c:v>
                </c:pt>
                <c:pt idx="177">
                  <c:v>1.4001999999999999</c:v>
                </c:pt>
                <c:pt idx="178">
                  <c:v>1.4031</c:v>
                </c:pt>
                <c:pt idx="179">
                  <c:v>1.4052</c:v>
                </c:pt>
                <c:pt idx="180">
                  <c:v>1.4077999999999999</c:v>
                </c:pt>
                <c:pt idx="181">
                  <c:v>1.415</c:v>
                </c:pt>
                <c:pt idx="182">
                  <c:v>1.4224000000000001</c:v>
                </c:pt>
                <c:pt idx="183">
                  <c:v>1.4258</c:v>
                </c:pt>
                <c:pt idx="184">
                  <c:v>1.4303999999999999</c:v>
                </c:pt>
                <c:pt idx="185">
                  <c:v>1.4362999999999999</c:v>
                </c:pt>
                <c:pt idx="186">
                  <c:v>1.4407000000000001</c:v>
                </c:pt>
                <c:pt idx="187">
                  <c:v>1.4507000000000001</c:v>
                </c:pt>
                <c:pt idx="188">
                  <c:v>1.4572000000000001</c:v>
                </c:pt>
                <c:pt idx="189">
                  <c:v>1.4638</c:v>
                </c:pt>
                <c:pt idx="190">
                  <c:v>1.4715</c:v>
                </c:pt>
                <c:pt idx="191">
                  <c:v>1.4749000000000001</c:v>
                </c:pt>
                <c:pt idx="192">
                  <c:v>1.4824999999999999</c:v>
                </c:pt>
                <c:pt idx="193">
                  <c:v>1.4814000000000001</c:v>
                </c:pt>
                <c:pt idx="194">
                  <c:v>1.4859</c:v>
                </c:pt>
                <c:pt idx="195">
                  <c:v>1.4918</c:v>
                </c:pt>
                <c:pt idx="196">
                  <c:v>1.4976</c:v>
                </c:pt>
                <c:pt idx="197">
                  <c:v>1.5075000000000001</c:v>
                </c:pt>
                <c:pt idx="198">
                  <c:v>1.5143</c:v>
                </c:pt>
                <c:pt idx="199">
                  <c:v>1.5248999999999999</c:v>
                </c:pt>
                <c:pt idx="200">
                  <c:v>1.5296000000000001</c:v>
                </c:pt>
                <c:pt idx="201">
                  <c:v>1.5327</c:v>
                </c:pt>
                <c:pt idx="202">
                  <c:v>1.5326</c:v>
                </c:pt>
                <c:pt idx="203">
                  <c:v>1.5355000000000001</c:v>
                </c:pt>
                <c:pt idx="204">
                  <c:v>1.5370999999999999</c:v>
                </c:pt>
                <c:pt idx="205">
                  <c:v>1.5452999999999999</c:v>
                </c:pt>
                <c:pt idx="206">
                  <c:v>1.5535000000000001</c:v>
                </c:pt>
                <c:pt idx="207">
                  <c:v>1.5563</c:v>
                </c:pt>
                <c:pt idx="208">
                  <c:v>1.5704</c:v>
                </c:pt>
                <c:pt idx="209">
                  <c:v>1.5771999999999999</c:v>
                </c:pt>
                <c:pt idx="210">
                  <c:v>1.5860000000000001</c:v>
                </c:pt>
                <c:pt idx="211">
                  <c:v>1.5905</c:v>
                </c:pt>
                <c:pt idx="212">
                  <c:v>1.5959000000000001</c:v>
                </c:pt>
                <c:pt idx="213">
                  <c:v>1.5967</c:v>
                </c:pt>
                <c:pt idx="214">
                  <c:v>1.601</c:v>
                </c:pt>
                <c:pt idx="215">
                  <c:v>1.6069</c:v>
                </c:pt>
                <c:pt idx="216">
                  <c:v>1.6113999999999999</c:v>
                </c:pt>
                <c:pt idx="217">
                  <c:v>1.6254999999999999</c:v>
                </c:pt>
                <c:pt idx="218">
                  <c:v>1.6368</c:v>
                </c:pt>
                <c:pt idx="219">
                  <c:v>1.6495</c:v>
                </c:pt>
                <c:pt idx="220">
                  <c:v>1.6627000000000001</c:v>
                </c:pt>
                <c:pt idx="221">
                  <c:v>1.6711</c:v>
                </c:pt>
                <c:pt idx="222">
                  <c:v>1.6717</c:v>
                </c:pt>
                <c:pt idx="223">
                  <c:v>1.6719999999999999</c:v>
                </c:pt>
                <c:pt idx="224">
                  <c:v>1.6641999999999999</c:v>
                </c:pt>
                <c:pt idx="225">
                  <c:v>1.6692</c:v>
                </c:pt>
                <c:pt idx="226">
                  <c:v>1.6779999999999999</c:v>
                </c:pt>
                <c:pt idx="227">
                  <c:v>1.69</c:v>
                </c:pt>
                <c:pt idx="228">
                  <c:v>1.6973</c:v>
                </c:pt>
                <c:pt idx="229">
                  <c:v>1.7075</c:v>
                </c:pt>
                <c:pt idx="230">
                  <c:v>1.7171000000000001</c:v>
                </c:pt>
                <c:pt idx="231">
                  <c:v>1.7257</c:v>
                </c:pt>
                <c:pt idx="232">
                  <c:v>1.7333000000000001</c:v>
                </c:pt>
                <c:pt idx="233">
                  <c:v>1.7437</c:v>
                </c:pt>
                <c:pt idx="234">
                  <c:v>1.7477</c:v>
                </c:pt>
                <c:pt idx="235">
                  <c:v>1.7577</c:v>
                </c:pt>
                <c:pt idx="236">
                  <c:v>1.7611000000000001</c:v>
                </c:pt>
                <c:pt idx="237">
                  <c:v>1.7685999999999999</c:v>
                </c:pt>
                <c:pt idx="238">
                  <c:v>1.7729999999999999</c:v>
                </c:pt>
                <c:pt idx="239">
                  <c:v>1.7821</c:v>
                </c:pt>
                <c:pt idx="240">
                  <c:v>1.7928999999999999</c:v>
                </c:pt>
                <c:pt idx="241">
                  <c:v>1.8057000000000001</c:v>
                </c:pt>
                <c:pt idx="242">
                  <c:v>1.8122</c:v>
                </c:pt>
                <c:pt idx="243">
                  <c:v>1.8279000000000001</c:v>
                </c:pt>
                <c:pt idx="244">
                  <c:v>1.8357000000000001</c:v>
                </c:pt>
                <c:pt idx="245">
                  <c:v>1.8411999999999999</c:v>
                </c:pt>
                <c:pt idx="246">
                  <c:v>1.8453999999999999</c:v>
                </c:pt>
                <c:pt idx="247">
                  <c:v>1.8528</c:v>
                </c:pt>
                <c:pt idx="248">
                  <c:v>1.8638999999999999</c:v>
                </c:pt>
                <c:pt idx="249">
                  <c:v>1.8718999999999999</c:v>
                </c:pt>
                <c:pt idx="250">
                  <c:v>1.8809</c:v>
                </c:pt>
                <c:pt idx="251">
                  <c:v>1.8914</c:v>
                </c:pt>
                <c:pt idx="252">
                  <c:v>1.9021999999999999</c:v>
                </c:pt>
                <c:pt idx="253">
                  <c:v>1.9095</c:v>
                </c:pt>
                <c:pt idx="254">
                  <c:v>1.9133</c:v>
                </c:pt>
                <c:pt idx="255">
                  <c:v>1.915</c:v>
                </c:pt>
                <c:pt idx="256">
                  <c:v>1.9206000000000001</c:v>
                </c:pt>
                <c:pt idx="257">
                  <c:v>1.9279999999999999</c:v>
                </c:pt>
                <c:pt idx="258">
                  <c:v>1.9386000000000001</c:v>
                </c:pt>
                <c:pt idx="259">
                  <c:v>1.9487000000000001</c:v>
                </c:pt>
                <c:pt idx="260">
                  <c:v>1.9585999999999999</c:v>
                </c:pt>
                <c:pt idx="261">
                  <c:v>1.9744999999999999</c:v>
                </c:pt>
                <c:pt idx="262">
                  <c:v>1.986</c:v>
                </c:pt>
                <c:pt idx="263">
                  <c:v>1.9858</c:v>
                </c:pt>
                <c:pt idx="264">
                  <c:v>1.9859</c:v>
                </c:pt>
                <c:pt idx="265">
                  <c:v>1.9899</c:v>
                </c:pt>
                <c:pt idx="266">
                  <c:v>1.9955000000000001</c:v>
                </c:pt>
                <c:pt idx="267">
                  <c:v>2.0070000000000001</c:v>
                </c:pt>
                <c:pt idx="268">
                  <c:v>2.0177</c:v>
                </c:pt>
                <c:pt idx="269">
                  <c:v>2.0272999999999999</c:v>
                </c:pt>
                <c:pt idx="270">
                  <c:v>2.0329000000000002</c:v>
                </c:pt>
                <c:pt idx="271">
                  <c:v>2.0367000000000002</c:v>
                </c:pt>
                <c:pt idx="272">
                  <c:v>2.0474000000000001</c:v>
                </c:pt>
                <c:pt idx="273">
                  <c:v>2.0508999999999999</c:v>
                </c:pt>
                <c:pt idx="274">
                  <c:v>2.0586000000000002</c:v>
                </c:pt>
                <c:pt idx="275">
                  <c:v>2.0630999999999999</c:v>
                </c:pt>
                <c:pt idx="276">
                  <c:v>2.0714999999999999</c:v>
                </c:pt>
                <c:pt idx="277">
                  <c:v>2.0747</c:v>
                </c:pt>
                <c:pt idx="278">
                  <c:v>2.0842999999999998</c:v>
                </c:pt>
                <c:pt idx="279">
                  <c:v>2.0882000000000001</c:v>
                </c:pt>
                <c:pt idx="280">
                  <c:v>2.0977999999999999</c:v>
                </c:pt>
                <c:pt idx="281">
                  <c:v>2.1139000000000001</c:v>
                </c:pt>
                <c:pt idx="282">
                  <c:v>2.1181999999999999</c:v>
                </c:pt>
                <c:pt idx="283">
                  <c:v>2.1303999999999998</c:v>
                </c:pt>
                <c:pt idx="284">
                  <c:v>2.1395</c:v>
                </c:pt>
                <c:pt idx="285">
                  <c:v>2.1543999999999999</c:v>
                </c:pt>
                <c:pt idx="286">
                  <c:v>2.1594000000000002</c:v>
                </c:pt>
                <c:pt idx="287">
                  <c:v>2.1657999999999999</c:v>
                </c:pt>
                <c:pt idx="288">
                  <c:v>2.1671999999999998</c:v>
                </c:pt>
                <c:pt idx="289">
                  <c:v>2.1674000000000002</c:v>
                </c:pt>
                <c:pt idx="290">
                  <c:v>2.1736</c:v>
                </c:pt>
                <c:pt idx="291">
                  <c:v>2.1835</c:v>
                </c:pt>
                <c:pt idx="292">
                  <c:v>2.1888000000000001</c:v>
                </c:pt>
                <c:pt idx="293">
                  <c:v>2.2014</c:v>
                </c:pt>
                <c:pt idx="294">
                  <c:v>2.2067999999999999</c:v>
                </c:pt>
                <c:pt idx="295">
                  <c:v>2.2168000000000001</c:v>
                </c:pt>
                <c:pt idx="296">
                  <c:v>2.2254999999999998</c:v>
                </c:pt>
                <c:pt idx="297">
                  <c:v>2.2279</c:v>
                </c:pt>
                <c:pt idx="298">
                  <c:v>2.2363</c:v>
                </c:pt>
                <c:pt idx="299">
                  <c:v>2.2437</c:v>
                </c:pt>
                <c:pt idx="300">
                  <c:v>2.2503000000000002</c:v>
                </c:pt>
                <c:pt idx="301">
                  <c:v>2.2553000000000001</c:v>
                </c:pt>
                <c:pt idx="302">
                  <c:v>2.2610999999999999</c:v>
                </c:pt>
                <c:pt idx="303">
                  <c:v>2.2715999999999998</c:v>
                </c:pt>
                <c:pt idx="304">
                  <c:v>2.2785000000000002</c:v>
                </c:pt>
                <c:pt idx="305">
                  <c:v>2.2862</c:v>
                </c:pt>
                <c:pt idx="306">
                  <c:v>2.2953000000000001</c:v>
                </c:pt>
                <c:pt idx="307">
                  <c:v>2.3060999999999998</c:v>
                </c:pt>
                <c:pt idx="308">
                  <c:v>2.3119000000000001</c:v>
                </c:pt>
                <c:pt idx="309">
                  <c:v>2.3108</c:v>
                </c:pt>
                <c:pt idx="310">
                  <c:v>2.3138999999999998</c:v>
                </c:pt>
                <c:pt idx="311">
                  <c:v>2.3115999999999999</c:v>
                </c:pt>
                <c:pt idx="312">
                  <c:v>2.3188</c:v>
                </c:pt>
                <c:pt idx="313">
                  <c:v>2.3262999999999998</c:v>
                </c:pt>
                <c:pt idx="314">
                  <c:v>2.3437999999999999</c:v>
                </c:pt>
                <c:pt idx="315">
                  <c:v>2.3515000000000001</c:v>
                </c:pt>
                <c:pt idx="316">
                  <c:v>2.359</c:v>
                </c:pt>
                <c:pt idx="317">
                  <c:v>2.3685</c:v>
                </c:pt>
                <c:pt idx="318">
                  <c:v>2.3729</c:v>
                </c:pt>
                <c:pt idx="319">
                  <c:v>2.3763999999999998</c:v>
                </c:pt>
                <c:pt idx="320">
                  <c:v>2.3835000000000002</c:v>
                </c:pt>
                <c:pt idx="321">
                  <c:v>2.3917999999999999</c:v>
                </c:pt>
                <c:pt idx="322">
                  <c:v>2.4028999999999998</c:v>
                </c:pt>
                <c:pt idx="323">
                  <c:v>2.4135</c:v>
                </c:pt>
                <c:pt idx="324">
                  <c:v>2.4205000000000001</c:v>
                </c:pt>
                <c:pt idx="325">
                  <c:v>2.4310999999999998</c:v>
                </c:pt>
                <c:pt idx="326">
                  <c:v>2.4392999999999998</c:v>
                </c:pt>
                <c:pt idx="327">
                  <c:v>2.4542999999999999</c:v>
                </c:pt>
                <c:pt idx="328">
                  <c:v>2.4647999999999999</c:v>
                </c:pt>
                <c:pt idx="329">
                  <c:v>2.4670000000000001</c:v>
                </c:pt>
                <c:pt idx="330">
                  <c:v>2.4653999999999998</c:v>
                </c:pt>
                <c:pt idx="331">
                  <c:v>2.4700000000000002</c:v>
                </c:pt>
                <c:pt idx="332">
                  <c:v>2.4762</c:v>
                </c:pt>
                <c:pt idx="333">
                  <c:v>2.4899</c:v>
                </c:pt>
                <c:pt idx="334">
                  <c:v>2.5022000000000002</c:v>
                </c:pt>
                <c:pt idx="335">
                  <c:v>2.5068000000000001</c:v>
                </c:pt>
                <c:pt idx="336">
                  <c:v>2.5131999999999999</c:v>
                </c:pt>
                <c:pt idx="337">
                  <c:v>2.5270999999999999</c:v>
                </c:pt>
                <c:pt idx="338">
                  <c:v>2.5306999999999999</c:v>
                </c:pt>
                <c:pt idx="339">
                  <c:v>2.5341</c:v>
                </c:pt>
                <c:pt idx="340">
                  <c:v>2.5320999999999998</c:v>
                </c:pt>
                <c:pt idx="341">
                  <c:v>2.5337999999999998</c:v>
                </c:pt>
                <c:pt idx="342">
                  <c:v>2.5366</c:v>
                </c:pt>
                <c:pt idx="343">
                  <c:v>2.5447000000000002</c:v>
                </c:pt>
                <c:pt idx="344">
                  <c:v>2.5488</c:v>
                </c:pt>
                <c:pt idx="345">
                  <c:v>2.5579000000000001</c:v>
                </c:pt>
                <c:pt idx="346">
                  <c:v>2.5659000000000001</c:v>
                </c:pt>
                <c:pt idx="347">
                  <c:v>2.5769000000000002</c:v>
                </c:pt>
                <c:pt idx="348">
                  <c:v>2.5863999999999998</c:v>
                </c:pt>
                <c:pt idx="349">
                  <c:v>2.5981000000000001</c:v>
                </c:pt>
                <c:pt idx="350">
                  <c:v>2.6036000000000001</c:v>
                </c:pt>
                <c:pt idx="351">
                  <c:v>2.6147</c:v>
                </c:pt>
                <c:pt idx="352">
                  <c:v>2.6154000000000002</c:v>
                </c:pt>
                <c:pt idx="353">
                  <c:v>2.6181000000000001</c:v>
                </c:pt>
                <c:pt idx="354">
                  <c:v>2.6280999999999999</c:v>
                </c:pt>
                <c:pt idx="355">
                  <c:v>2.6406000000000001</c:v>
                </c:pt>
                <c:pt idx="356">
                  <c:v>2.665</c:v>
                </c:pt>
                <c:pt idx="357">
                  <c:v>2.6705000000000001</c:v>
                </c:pt>
                <c:pt idx="358">
                  <c:v>2.6777000000000002</c:v>
                </c:pt>
                <c:pt idx="359">
                  <c:v>2.6795</c:v>
                </c:pt>
                <c:pt idx="360">
                  <c:v>2.6829999999999998</c:v>
                </c:pt>
                <c:pt idx="361">
                  <c:v>2.6886999999999999</c:v>
                </c:pt>
                <c:pt idx="362">
                  <c:v>2.6968000000000001</c:v>
                </c:pt>
                <c:pt idx="363">
                  <c:v>2.702</c:v>
                </c:pt>
                <c:pt idx="364">
                  <c:v>2.7126999999999999</c:v>
                </c:pt>
                <c:pt idx="365">
                  <c:v>2.7187000000000001</c:v>
                </c:pt>
                <c:pt idx="366">
                  <c:v>2.7227000000000001</c:v>
                </c:pt>
                <c:pt idx="367">
                  <c:v>2.7208000000000001</c:v>
                </c:pt>
                <c:pt idx="368">
                  <c:v>2.7204999999999999</c:v>
                </c:pt>
                <c:pt idx="369">
                  <c:v>2.7206000000000001</c:v>
                </c:pt>
                <c:pt idx="370">
                  <c:v>2.7250000000000001</c:v>
                </c:pt>
                <c:pt idx="371">
                  <c:v>2.7328999999999999</c:v>
                </c:pt>
                <c:pt idx="372">
                  <c:v>2.7347000000000001</c:v>
                </c:pt>
                <c:pt idx="373">
                  <c:v>2.7473000000000001</c:v>
                </c:pt>
                <c:pt idx="374">
                  <c:v>2.7604000000000002</c:v>
                </c:pt>
                <c:pt idx="375">
                  <c:v>2.7656000000000001</c:v>
                </c:pt>
                <c:pt idx="376">
                  <c:v>2.7755000000000001</c:v>
                </c:pt>
                <c:pt idx="377">
                  <c:v>2.7801</c:v>
                </c:pt>
                <c:pt idx="378">
                  <c:v>2.7864</c:v>
                </c:pt>
                <c:pt idx="379">
                  <c:v>2.7947000000000002</c:v>
                </c:pt>
                <c:pt idx="380">
                  <c:v>2.8016999999999999</c:v>
                </c:pt>
                <c:pt idx="381">
                  <c:v>2.8069000000000002</c:v>
                </c:pt>
                <c:pt idx="382">
                  <c:v>2.8163</c:v>
                </c:pt>
                <c:pt idx="383">
                  <c:v>2.8180999999999998</c:v>
                </c:pt>
                <c:pt idx="384">
                  <c:v>2.8285999999999998</c:v>
                </c:pt>
                <c:pt idx="385">
                  <c:v>2.8359000000000001</c:v>
                </c:pt>
                <c:pt idx="386">
                  <c:v>2.8422999999999998</c:v>
                </c:pt>
                <c:pt idx="387">
                  <c:v>2.8498999999999999</c:v>
                </c:pt>
                <c:pt idx="388">
                  <c:v>2.8506</c:v>
                </c:pt>
                <c:pt idx="389">
                  <c:v>2.8534999999999999</c:v>
                </c:pt>
                <c:pt idx="390">
                  <c:v>2.8616000000000001</c:v>
                </c:pt>
                <c:pt idx="391">
                  <c:v>2.8694000000000002</c:v>
                </c:pt>
                <c:pt idx="392">
                  <c:v>2.8778999999999999</c:v>
                </c:pt>
                <c:pt idx="393">
                  <c:v>2.8795999999999999</c:v>
                </c:pt>
                <c:pt idx="394">
                  <c:v>2.8780999999999999</c:v>
                </c:pt>
                <c:pt idx="395">
                  <c:v>2.8778000000000001</c:v>
                </c:pt>
                <c:pt idx="396">
                  <c:v>2.8902999999999999</c:v>
                </c:pt>
                <c:pt idx="397">
                  <c:v>2.9033000000000002</c:v>
                </c:pt>
                <c:pt idx="398">
                  <c:v>2.9056999999999999</c:v>
                </c:pt>
                <c:pt idx="399">
                  <c:v>2.9283999999999999</c:v>
                </c:pt>
                <c:pt idx="400">
                  <c:v>2.9394</c:v>
                </c:pt>
                <c:pt idx="401">
                  <c:v>2.9550999999999998</c:v>
                </c:pt>
                <c:pt idx="402">
                  <c:v>2.9723000000000002</c:v>
                </c:pt>
                <c:pt idx="403">
                  <c:v>2.9738000000000002</c:v>
                </c:pt>
                <c:pt idx="404">
                  <c:v>2.9860000000000002</c:v>
                </c:pt>
                <c:pt idx="405">
                  <c:v>2.9834999999999998</c:v>
                </c:pt>
                <c:pt idx="406">
                  <c:v>3.0112000000000001</c:v>
                </c:pt>
                <c:pt idx="407">
                  <c:v>3.0143</c:v>
                </c:pt>
                <c:pt idx="408">
                  <c:v>3.0165000000000002</c:v>
                </c:pt>
                <c:pt idx="409">
                  <c:v>3.0348999999999999</c:v>
                </c:pt>
                <c:pt idx="410">
                  <c:v>3.0373000000000001</c:v>
                </c:pt>
                <c:pt idx="411">
                  <c:v>3.0476999999999999</c:v>
                </c:pt>
                <c:pt idx="412">
                  <c:v>3.0470999999999999</c:v>
                </c:pt>
                <c:pt idx="413">
                  <c:v>3.0550999999999999</c:v>
                </c:pt>
                <c:pt idx="414">
                  <c:v>3.0571000000000002</c:v>
                </c:pt>
                <c:pt idx="415">
                  <c:v>3.0577000000000001</c:v>
                </c:pt>
                <c:pt idx="416">
                  <c:v>3.0596000000000001</c:v>
                </c:pt>
                <c:pt idx="417">
                  <c:v>3.0579000000000001</c:v>
                </c:pt>
                <c:pt idx="418">
                  <c:v>3.0619999999999998</c:v>
                </c:pt>
                <c:pt idx="419">
                  <c:v>3.0592000000000001</c:v>
                </c:pt>
                <c:pt idx="420">
                  <c:v>3.0714000000000001</c:v>
                </c:pt>
                <c:pt idx="421">
                  <c:v>3.0794999999999999</c:v>
                </c:pt>
                <c:pt idx="422">
                  <c:v>3.0790000000000002</c:v>
                </c:pt>
                <c:pt idx="423">
                  <c:v>3.0870000000000002</c:v>
                </c:pt>
                <c:pt idx="424">
                  <c:v>3.0731999999999999</c:v>
                </c:pt>
                <c:pt idx="425">
                  <c:v>3.0764999999999998</c:v>
                </c:pt>
                <c:pt idx="426">
                  <c:v>3.0714999999999999</c:v>
                </c:pt>
                <c:pt idx="427">
                  <c:v>3.0659999999999998</c:v>
                </c:pt>
                <c:pt idx="428">
                  <c:v>3.0579000000000001</c:v>
                </c:pt>
                <c:pt idx="429">
                  <c:v>3.0491999999999999</c:v>
                </c:pt>
                <c:pt idx="430">
                  <c:v>3.0400999999999998</c:v>
                </c:pt>
                <c:pt idx="431">
                  <c:v>3.0398999999999998</c:v>
                </c:pt>
                <c:pt idx="432">
                  <c:v>3.0365000000000002</c:v>
                </c:pt>
                <c:pt idx="433">
                  <c:v>3.0291000000000001</c:v>
                </c:pt>
                <c:pt idx="434">
                  <c:v>3.0118999999999998</c:v>
                </c:pt>
                <c:pt idx="435">
                  <c:v>2.9981</c:v>
                </c:pt>
                <c:pt idx="436">
                  <c:v>2.9897</c:v>
                </c:pt>
                <c:pt idx="437">
                  <c:v>2.9780000000000002</c:v>
                </c:pt>
                <c:pt idx="438">
                  <c:v>2.9641999999999999</c:v>
                </c:pt>
                <c:pt idx="439">
                  <c:v>2.9561000000000002</c:v>
                </c:pt>
                <c:pt idx="440">
                  <c:v>2.9441999999999999</c:v>
                </c:pt>
                <c:pt idx="441">
                  <c:v>2.9371999999999998</c:v>
                </c:pt>
                <c:pt idx="442">
                  <c:v>2.9222999999999999</c:v>
                </c:pt>
                <c:pt idx="443">
                  <c:v>2.9119999999999999</c:v>
                </c:pt>
                <c:pt idx="444">
                  <c:v>2.8919000000000001</c:v>
                </c:pt>
                <c:pt idx="445">
                  <c:v>2.8862999999999999</c:v>
                </c:pt>
                <c:pt idx="446">
                  <c:v>2.8717999999999999</c:v>
                </c:pt>
                <c:pt idx="447">
                  <c:v>2.8555000000000001</c:v>
                </c:pt>
                <c:pt idx="448">
                  <c:v>2.8340999999999998</c:v>
                </c:pt>
                <c:pt idx="449">
                  <c:v>2.8188</c:v>
                </c:pt>
                <c:pt idx="450">
                  <c:v>2.8037999999999998</c:v>
                </c:pt>
                <c:pt idx="451">
                  <c:v>2.7867000000000002</c:v>
                </c:pt>
                <c:pt idx="452">
                  <c:v>2.7675999999999998</c:v>
                </c:pt>
                <c:pt idx="453">
                  <c:v>2.7452999999999999</c:v>
                </c:pt>
                <c:pt idx="454">
                  <c:v>2.7277</c:v>
                </c:pt>
                <c:pt idx="455">
                  <c:v>2.7153</c:v>
                </c:pt>
                <c:pt idx="456">
                  <c:v>2.7065000000000001</c:v>
                </c:pt>
                <c:pt idx="457">
                  <c:v>2.6852999999999998</c:v>
                </c:pt>
                <c:pt idx="458">
                  <c:v>2.6680000000000001</c:v>
                </c:pt>
                <c:pt idx="459">
                  <c:v>2.6585999999999999</c:v>
                </c:pt>
                <c:pt idx="460">
                  <c:v>2.6394000000000002</c:v>
                </c:pt>
                <c:pt idx="461">
                  <c:v>2.6291000000000002</c:v>
                </c:pt>
                <c:pt idx="462">
                  <c:v>2.6000999999999999</c:v>
                </c:pt>
                <c:pt idx="463">
                  <c:v>2.5895999999999999</c:v>
                </c:pt>
                <c:pt idx="464">
                  <c:v>2.5676999999999999</c:v>
                </c:pt>
                <c:pt idx="465">
                  <c:v>2.5499000000000001</c:v>
                </c:pt>
                <c:pt idx="466">
                  <c:v>2.5289999999999999</c:v>
                </c:pt>
                <c:pt idx="467">
                  <c:v>2.5139999999999998</c:v>
                </c:pt>
                <c:pt idx="468">
                  <c:v>2.5045000000000002</c:v>
                </c:pt>
                <c:pt idx="469">
                  <c:v>2.4864000000000002</c:v>
                </c:pt>
                <c:pt idx="470">
                  <c:v>2.4738000000000002</c:v>
                </c:pt>
                <c:pt idx="471">
                  <c:v>2.4624999999999999</c:v>
                </c:pt>
                <c:pt idx="472">
                  <c:v>2.4363000000000001</c:v>
                </c:pt>
                <c:pt idx="473">
                  <c:v>2.4251</c:v>
                </c:pt>
                <c:pt idx="474">
                  <c:v>2.4064999999999999</c:v>
                </c:pt>
                <c:pt idx="475">
                  <c:v>2.3860999999999999</c:v>
                </c:pt>
                <c:pt idx="476">
                  <c:v>2.3694000000000002</c:v>
                </c:pt>
                <c:pt idx="477">
                  <c:v>2.3601999999999999</c:v>
                </c:pt>
                <c:pt idx="478">
                  <c:v>2.3388</c:v>
                </c:pt>
                <c:pt idx="479">
                  <c:v>2.331</c:v>
                </c:pt>
                <c:pt idx="480">
                  <c:v>2.3142</c:v>
                </c:pt>
                <c:pt idx="481">
                  <c:v>2.2896000000000001</c:v>
                </c:pt>
                <c:pt idx="482">
                  <c:v>2.2723</c:v>
                </c:pt>
                <c:pt idx="483">
                  <c:v>2.2589999999999999</c:v>
                </c:pt>
                <c:pt idx="484">
                  <c:v>2.2435</c:v>
                </c:pt>
                <c:pt idx="485">
                  <c:v>2.2319</c:v>
                </c:pt>
                <c:pt idx="486">
                  <c:v>2.2101000000000002</c:v>
                </c:pt>
                <c:pt idx="487">
                  <c:v>2.2000000000000002</c:v>
                </c:pt>
                <c:pt idx="488">
                  <c:v>2.1823000000000001</c:v>
                </c:pt>
                <c:pt idx="489">
                  <c:v>2.1673</c:v>
                </c:pt>
                <c:pt idx="490">
                  <c:v>2.1604999999999999</c:v>
                </c:pt>
                <c:pt idx="491">
                  <c:v>2.1417000000000002</c:v>
                </c:pt>
                <c:pt idx="492">
                  <c:v>2.1215000000000002</c:v>
                </c:pt>
                <c:pt idx="493">
                  <c:v>2.1131000000000002</c:v>
                </c:pt>
                <c:pt idx="494">
                  <c:v>2.0988000000000002</c:v>
                </c:pt>
                <c:pt idx="495">
                  <c:v>2.0880999999999998</c:v>
                </c:pt>
                <c:pt idx="496">
                  <c:v>2.08</c:v>
                </c:pt>
                <c:pt idx="497">
                  <c:v>2.0638000000000001</c:v>
                </c:pt>
                <c:pt idx="498">
                  <c:v>2.0537000000000001</c:v>
                </c:pt>
                <c:pt idx="499">
                  <c:v>2.0417000000000001</c:v>
                </c:pt>
                <c:pt idx="500">
                  <c:v>2.0297999999999998</c:v>
                </c:pt>
                <c:pt idx="501">
                  <c:v>2.0196999999999998</c:v>
                </c:pt>
                <c:pt idx="502">
                  <c:v>2.0135000000000001</c:v>
                </c:pt>
                <c:pt idx="503">
                  <c:v>2.0002</c:v>
                </c:pt>
                <c:pt idx="504">
                  <c:v>1.9946999999999999</c:v>
                </c:pt>
                <c:pt idx="505">
                  <c:v>1.9822</c:v>
                </c:pt>
                <c:pt idx="506">
                  <c:v>1.9672000000000001</c:v>
                </c:pt>
                <c:pt idx="507">
                  <c:v>1.9626999999999999</c:v>
                </c:pt>
                <c:pt idx="508">
                  <c:v>1.9475</c:v>
                </c:pt>
                <c:pt idx="509">
                  <c:v>1.9432</c:v>
                </c:pt>
                <c:pt idx="510">
                  <c:v>1.9287000000000001</c:v>
                </c:pt>
                <c:pt idx="511">
                  <c:v>1.9278</c:v>
                </c:pt>
                <c:pt idx="512">
                  <c:v>1.9172</c:v>
                </c:pt>
                <c:pt idx="513">
                  <c:v>1.9051</c:v>
                </c:pt>
                <c:pt idx="514">
                  <c:v>1.9039999999999999</c:v>
                </c:pt>
                <c:pt idx="515">
                  <c:v>1.8914</c:v>
                </c:pt>
                <c:pt idx="516">
                  <c:v>1.8843000000000001</c:v>
                </c:pt>
                <c:pt idx="517">
                  <c:v>1.8778999999999999</c:v>
                </c:pt>
                <c:pt idx="518">
                  <c:v>1.8687</c:v>
                </c:pt>
                <c:pt idx="519">
                  <c:v>1.8597999999999999</c:v>
                </c:pt>
                <c:pt idx="520">
                  <c:v>1.8592</c:v>
                </c:pt>
                <c:pt idx="521">
                  <c:v>1.8539000000000001</c:v>
                </c:pt>
                <c:pt idx="522">
                  <c:v>1.8489</c:v>
                </c:pt>
                <c:pt idx="523">
                  <c:v>1.8423</c:v>
                </c:pt>
                <c:pt idx="524">
                  <c:v>1.8364</c:v>
                </c:pt>
                <c:pt idx="525">
                  <c:v>1.8320000000000001</c:v>
                </c:pt>
                <c:pt idx="526">
                  <c:v>1.8228</c:v>
                </c:pt>
                <c:pt idx="527">
                  <c:v>1.8216000000000001</c:v>
                </c:pt>
                <c:pt idx="528">
                  <c:v>1.8150999999999999</c:v>
                </c:pt>
                <c:pt idx="529">
                  <c:v>1.8096000000000001</c:v>
                </c:pt>
                <c:pt idx="530">
                  <c:v>1.8008999999999999</c:v>
                </c:pt>
                <c:pt idx="531">
                  <c:v>1.8043</c:v>
                </c:pt>
                <c:pt idx="532">
                  <c:v>1.7983</c:v>
                </c:pt>
                <c:pt idx="533">
                  <c:v>1.7908999999999999</c:v>
                </c:pt>
                <c:pt idx="534">
                  <c:v>1.7902</c:v>
                </c:pt>
                <c:pt idx="535">
                  <c:v>1.7875000000000001</c:v>
                </c:pt>
                <c:pt idx="536">
                  <c:v>1.7761</c:v>
                </c:pt>
                <c:pt idx="537">
                  <c:v>1.7779</c:v>
                </c:pt>
                <c:pt idx="538">
                  <c:v>1.77</c:v>
                </c:pt>
                <c:pt idx="539">
                  <c:v>1.7678</c:v>
                </c:pt>
                <c:pt idx="540">
                  <c:v>1.7655000000000001</c:v>
                </c:pt>
                <c:pt idx="541">
                  <c:v>1.764</c:v>
                </c:pt>
                <c:pt idx="542">
                  <c:v>1.7595000000000001</c:v>
                </c:pt>
                <c:pt idx="543">
                  <c:v>1.7574000000000001</c:v>
                </c:pt>
                <c:pt idx="544">
                  <c:v>1.7566999999999999</c:v>
                </c:pt>
                <c:pt idx="545">
                  <c:v>1.7551000000000001</c:v>
                </c:pt>
                <c:pt idx="546">
                  <c:v>1.7507999999999999</c:v>
                </c:pt>
                <c:pt idx="547">
                  <c:v>1.7526999999999999</c:v>
                </c:pt>
                <c:pt idx="548">
                  <c:v>1.7496</c:v>
                </c:pt>
                <c:pt idx="549">
                  <c:v>1.7508999999999999</c:v>
                </c:pt>
                <c:pt idx="550">
                  <c:v>1.7464</c:v>
                </c:pt>
                <c:pt idx="551">
                  <c:v>1.7452000000000001</c:v>
                </c:pt>
                <c:pt idx="552">
                  <c:v>1.7403</c:v>
                </c:pt>
                <c:pt idx="553">
                  <c:v>1.7393000000000001</c:v>
                </c:pt>
                <c:pt idx="554">
                  <c:v>1.7379</c:v>
                </c:pt>
                <c:pt idx="555">
                  <c:v>1.732</c:v>
                </c:pt>
                <c:pt idx="556">
                  <c:v>1.7326999999999999</c:v>
                </c:pt>
                <c:pt idx="557">
                  <c:v>1.728</c:v>
                </c:pt>
                <c:pt idx="558">
                  <c:v>1.7265999999999999</c:v>
                </c:pt>
                <c:pt idx="559">
                  <c:v>1.7232000000000001</c:v>
                </c:pt>
                <c:pt idx="560">
                  <c:v>1.7191000000000001</c:v>
                </c:pt>
                <c:pt idx="561">
                  <c:v>1.7170000000000001</c:v>
                </c:pt>
                <c:pt idx="562">
                  <c:v>1.7141</c:v>
                </c:pt>
                <c:pt idx="563">
                  <c:v>1.7178</c:v>
                </c:pt>
                <c:pt idx="564">
                  <c:v>1.7131000000000001</c:v>
                </c:pt>
                <c:pt idx="565">
                  <c:v>1.7064999999999999</c:v>
                </c:pt>
                <c:pt idx="566">
                  <c:v>1.7076</c:v>
                </c:pt>
                <c:pt idx="567">
                  <c:v>1.7050000000000001</c:v>
                </c:pt>
                <c:pt idx="568">
                  <c:v>1.6986000000000001</c:v>
                </c:pt>
                <c:pt idx="569">
                  <c:v>1.6990000000000001</c:v>
                </c:pt>
                <c:pt idx="570">
                  <c:v>1.6918</c:v>
                </c:pt>
                <c:pt idx="571">
                  <c:v>1.6842999999999999</c:v>
                </c:pt>
                <c:pt idx="572">
                  <c:v>1.6818</c:v>
                </c:pt>
                <c:pt idx="573">
                  <c:v>1.6809000000000001</c:v>
                </c:pt>
                <c:pt idx="574">
                  <c:v>1.6786000000000001</c:v>
                </c:pt>
                <c:pt idx="575">
                  <c:v>1.675</c:v>
                </c:pt>
                <c:pt idx="576">
                  <c:v>1.6688000000000001</c:v>
                </c:pt>
                <c:pt idx="577">
                  <c:v>1.6635</c:v>
                </c:pt>
                <c:pt idx="578">
                  <c:v>1.6626000000000001</c:v>
                </c:pt>
                <c:pt idx="579">
                  <c:v>1.6565000000000001</c:v>
                </c:pt>
                <c:pt idx="580">
                  <c:v>1.6526000000000001</c:v>
                </c:pt>
                <c:pt idx="581">
                  <c:v>1.6524000000000001</c:v>
                </c:pt>
                <c:pt idx="582">
                  <c:v>1.6472</c:v>
                </c:pt>
                <c:pt idx="583">
                  <c:v>1.6476</c:v>
                </c:pt>
                <c:pt idx="584">
                  <c:v>1.6397999999999999</c:v>
                </c:pt>
                <c:pt idx="585">
                  <c:v>1.6362000000000001</c:v>
                </c:pt>
                <c:pt idx="586">
                  <c:v>1.6294</c:v>
                </c:pt>
                <c:pt idx="587">
                  <c:v>1.6276999999999999</c:v>
                </c:pt>
                <c:pt idx="588">
                  <c:v>1.6198999999999999</c:v>
                </c:pt>
                <c:pt idx="589">
                  <c:v>1.6082000000000001</c:v>
                </c:pt>
                <c:pt idx="590">
                  <c:v>1.5952</c:v>
                </c:pt>
                <c:pt idx="591">
                  <c:v>1.5928</c:v>
                </c:pt>
                <c:pt idx="592">
                  <c:v>1.5884</c:v>
                </c:pt>
                <c:pt idx="593">
                  <c:v>1.5817000000000001</c:v>
                </c:pt>
                <c:pt idx="594">
                  <c:v>1.5780000000000001</c:v>
                </c:pt>
                <c:pt idx="595">
                  <c:v>1.5728</c:v>
                </c:pt>
                <c:pt idx="596">
                  <c:v>1.5625</c:v>
                </c:pt>
                <c:pt idx="597">
                  <c:v>1.5556000000000001</c:v>
                </c:pt>
                <c:pt idx="598">
                  <c:v>1.5441</c:v>
                </c:pt>
                <c:pt idx="599">
                  <c:v>1.5394000000000001</c:v>
                </c:pt>
                <c:pt idx="600">
                  <c:v>1.5266999999999999</c:v>
                </c:pt>
                <c:pt idx="601">
                  <c:v>1.5195000000000001</c:v>
                </c:pt>
                <c:pt idx="602">
                  <c:v>1.51</c:v>
                </c:pt>
                <c:pt idx="603">
                  <c:v>1.5009999999999999</c:v>
                </c:pt>
                <c:pt idx="604">
                  <c:v>1.4879</c:v>
                </c:pt>
                <c:pt idx="605">
                  <c:v>1.4767999999999999</c:v>
                </c:pt>
                <c:pt idx="606">
                  <c:v>1.4779</c:v>
                </c:pt>
                <c:pt idx="607">
                  <c:v>1.4765999999999999</c:v>
                </c:pt>
                <c:pt idx="608">
                  <c:v>1.4729000000000001</c:v>
                </c:pt>
                <c:pt idx="609">
                  <c:v>1.4626999999999999</c:v>
                </c:pt>
                <c:pt idx="610">
                  <c:v>1.4523999999999999</c:v>
                </c:pt>
                <c:pt idx="611">
                  <c:v>1.4403999999999999</c:v>
                </c:pt>
                <c:pt idx="612">
                  <c:v>1.4621999999999999</c:v>
                </c:pt>
                <c:pt idx="613">
                  <c:v>1.4616</c:v>
                </c:pt>
                <c:pt idx="614">
                  <c:v>1.4585999999999999</c:v>
                </c:pt>
                <c:pt idx="615">
                  <c:v>1.4592000000000001</c:v>
                </c:pt>
                <c:pt idx="616">
                  <c:v>1.4590000000000001</c:v>
                </c:pt>
                <c:pt idx="617">
                  <c:v>1.4502999999999999</c:v>
                </c:pt>
                <c:pt idx="618">
                  <c:v>1.4552</c:v>
                </c:pt>
                <c:pt idx="619">
                  <c:v>1.4596</c:v>
                </c:pt>
                <c:pt idx="620">
                  <c:v>1.4592000000000001</c:v>
                </c:pt>
                <c:pt idx="621">
                  <c:v>1.4630000000000001</c:v>
                </c:pt>
                <c:pt idx="622">
                  <c:v>1.4603999999999999</c:v>
                </c:pt>
                <c:pt idx="623">
                  <c:v>1.4563999999999999</c:v>
                </c:pt>
                <c:pt idx="624">
                  <c:v>1.4565999999999999</c:v>
                </c:pt>
                <c:pt idx="625">
                  <c:v>1.45</c:v>
                </c:pt>
                <c:pt idx="626">
                  <c:v>1.4488000000000001</c:v>
                </c:pt>
                <c:pt idx="627">
                  <c:v>1.4440999999999999</c:v>
                </c:pt>
                <c:pt idx="628">
                  <c:v>1.4356</c:v>
                </c:pt>
                <c:pt idx="629">
                  <c:v>1.4374</c:v>
                </c:pt>
                <c:pt idx="630">
                  <c:v>1.4331</c:v>
                </c:pt>
                <c:pt idx="631">
                  <c:v>1.4312</c:v>
                </c:pt>
                <c:pt idx="632">
                  <c:v>1.421</c:v>
                </c:pt>
                <c:pt idx="633">
                  <c:v>1.4189000000000001</c:v>
                </c:pt>
                <c:pt idx="634">
                  <c:v>1.4156</c:v>
                </c:pt>
                <c:pt idx="635">
                  <c:v>1.4108000000000001</c:v>
                </c:pt>
                <c:pt idx="636">
                  <c:v>1.4049</c:v>
                </c:pt>
                <c:pt idx="637">
                  <c:v>1.4003000000000001</c:v>
                </c:pt>
                <c:pt idx="638">
                  <c:v>1.3996999999999999</c:v>
                </c:pt>
                <c:pt idx="639">
                  <c:v>1.3988</c:v>
                </c:pt>
                <c:pt idx="640">
                  <c:v>1.3938999999999999</c:v>
                </c:pt>
                <c:pt idx="641">
                  <c:v>1.3885000000000001</c:v>
                </c:pt>
                <c:pt idx="642">
                  <c:v>1.3858999999999999</c:v>
                </c:pt>
                <c:pt idx="643">
                  <c:v>1.3819999999999999</c:v>
                </c:pt>
                <c:pt idx="644">
                  <c:v>1.3766</c:v>
                </c:pt>
                <c:pt idx="645">
                  <c:v>1.3695999999999999</c:v>
                </c:pt>
                <c:pt idx="646">
                  <c:v>1.349</c:v>
                </c:pt>
                <c:pt idx="647">
                  <c:v>1.3418000000000001</c:v>
                </c:pt>
                <c:pt idx="648">
                  <c:v>1.3467</c:v>
                </c:pt>
                <c:pt idx="649">
                  <c:v>1.3429</c:v>
                </c:pt>
                <c:pt idx="650">
                  <c:v>1.3411999999999999</c:v>
                </c:pt>
                <c:pt idx="651">
                  <c:v>1.3411</c:v>
                </c:pt>
                <c:pt idx="652">
                  <c:v>1.3394999999999999</c:v>
                </c:pt>
                <c:pt idx="653">
                  <c:v>1.3434999999999999</c:v>
                </c:pt>
                <c:pt idx="654">
                  <c:v>1.3419000000000001</c:v>
                </c:pt>
                <c:pt idx="655">
                  <c:v>1.3371</c:v>
                </c:pt>
                <c:pt idx="656">
                  <c:v>1.3319000000000001</c:v>
                </c:pt>
                <c:pt idx="657">
                  <c:v>1.3261000000000001</c:v>
                </c:pt>
                <c:pt idx="658">
                  <c:v>1.3201000000000001</c:v>
                </c:pt>
                <c:pt idx="659">
                  <c:v>1.3117000000000001</c:v>
                </c:pt>
                <c:pt idx="660">
                  <c:v>1.3109</c:v>
                </c:pt>
                <c:pt idx="661">
                  <c:v>1.3063</c:v>
                </c:pt>
                <c:pt idx="662">
                  <c:v>1.3012999999999999</c:v>
                </c:pt>
                <c:pt idx="663">
                  <c:v>1.2928999999999999</c:v>
                </c:pt>
                <c:pt idx="664">
                  <c:v>1.2827</c:v>
                </c:pt>
                <c:pt idx="665">
                  <c:v>1.2783</c:v>
                </c:pt>
                <c:pt idx="666">
                  <c:v>1.2948999999999999</c:v>
                </c:pt>
                <c:pt idx="667">
                  <c:v>1.29</c:v>
                </c:pt>
                <c:pt idx="668">
                  <c:v>1.2882</c:v>
                </c:pt>
                <c:pt idx="669">
                  <c:v>1.2861</c:v>
                </c:pt>
                <c:pt idx="670">
                  <c:v>1.2870999999999999</c:v>
                </c:pt>
                <c:pt idx="671">
                  <c:v>1.2854000000000001</c:v>
                </c:pt>
                <c:pt idx="672">
                  <c:v>1.2873000000000001</c:v>
                </c:pt>
                <c:pt idx="673">
                  <c:v>1.286</c:v>
                </c:pt>
                <c:pt idx="674">
                  <c:v>1.2822</c:v>
                </c:pt>
                <c:pt idx="675">
                  <c:v>1.2785</c:v>
                </c:pt>
                <c:pt idx="676">
                  <c:v>1.2690999999999999</c:v>
                </c:pt>
                <c:pt idx="677">
                  <c:v>1.2644</c:v>
                </c:pt>
                <c:pt idx="678">
                  <c:v>1.2575000000000001</c:v>
                </c:pt>
                <c:pt idx="679">
                  <c:v>1.2587999999999999</c:v>
                </c:pt>
                <c:pt idx="680">
                  <c:v>1.2618</c:v>
                </c:pt>
                <c:pt idx="681">
                  <c:v>1.2624</c:v>
                </c:pt>
                <c:pt idx="682">
                  <c:v>1.2552000000000001</c:v>
                </c:pt>
                <c:pt idx="683">
                  <c:v>1.2581</c:v>
                </c:pt>
                <c:pt idx="684">
                  <c:v>1.2592000000000001</c:v>
                </c:pt>
                <c:pt idx="685">
                  <c:v>1.2597</c:v>
                </c:pt>
                <c:pt idx="686">
                  <c:v>1.2569999999999999</c:v>
                </c:pt>
                <c:pt idx="687">
                  <c:v>1.2535000000000001</c:v>
                </c:pt>
                <c:pt idx="688">
                  <c:v>1.2465999999999999</c:v>
                </c:pt>
                <c:pt idx="689">
                  <c:v>1.2470000000000001</c:v>
                </c:pt>
                <c:pt idx="690">
                  <c:v>1.2386999999999999</c:v>
                </c:pt>
                <c:pt idx="691">
                  <c:v>1.2344999999999999</c:v>
                </c:pt>
                <c:pt idx="692">
                  <c:v>1.2276</c:v>
                </c:pt>
                <c:pt idx="693">
                  <c:v>1.2243999999999999</c:v>
                </c:pt>
                <c:pt idx="694">
                  <c:v>1.2174</c:v>
                </c:pt>
                <c:pt idx="695">
                  <c:v>1.2142999999999999</c:v>
                </c:pt>
                <c:pt idx="696">
                  <c:v>1.2231000000000001</c:v>
                </c:pt>
                <c:pt idx="697">
                  <c:v>1.2232000000000001</c:v>
                </c:pt>
                <c:pt idx="698">
                  <c:v>1.2222</c:v>
                </c:pt>
                <c:pt idx="699">
                  <c:v>1.2274</c:v>
                </c:pt>
                <c:pt idx="700">
                  <c:v>1.2315</c:v>
                </c:pt>
                <c:pt idx="701">
                  <c:v>1.2276</c:v>
                </c:pt>
                <c:pt idx="702">
                  <c:v>1.2237</c:v>
                </c:pt>
                <c:pt idx="703">
                  <c:v>1.2223999999999999</c:v>
                </c:pt>
                <c:pt idx="704">
                  <c:v>1.2178</c:v>
                </c:pt>
                <c:pt idx="705">
                  <c:v>1.2194</c:v>
                </c:pt>
                <c:pt idx="706">
                  <c:v>1.2137</c:v>
                </c:pt>
                <c:pt idx="707">
                  <c:v>1.2081</c:v>
                </c:pt>
                <c:pt idx="708">
                  <c:v>1.1998</c:v>
                </c:pt>
                <c:pt idx="709">
                  <c:v>1.1946000000000001</c:v>
                </c:pt>
                <c:pt idx="710">
                  <c:v>1.1966000000000001</c:v>
                </c:pt>
                <c:pt idx="711">
                  <c:v>1.1946000000000001</c:v>
                </c:pt>
                <c:pt idx="712">
                  <c:v>1.196</c:v>
                </c:pt>
                <c:pt idx="713">
                  <c:v>1.1901999999999999</c:v>
                </c:pt>
                <c:pt idx="714">
                  <c:v>1.1871</c:v>
                </c:pt>
                <c:pt idx="715">
                  <c:v>1.1850000000000001</c:v>
                </c:pt>
                <c:pt idx="716">
                  <c:v>1.1842999999999999</c:v>
                </c:pt>
                <c:pt idx="717">
                  <c:v>1.1811</c:v>
                </c:pt>
                <c:pt idx="718">
                  <c:v>1.1839</c:v>
                </c:pt>
                <c:pt idx="719">
                  <c:v>1.1761999999999999</c:v>
                </c:pt>
                <c:pt idx="720">
                  <c:v>1.1658999999999999</c:v>
                </c:pt>
                <c:pt idx="721">
                  <c:v>1.1495</c:v>
                </c:pt>
                <c:pt idx="722">
                  <c:v>1.1534</c:v>
                </c:pt>
                <c:pt idx="723">
                  <c:v>1.1560999999999999</c:v>
                </c:pt>
                <c:pt idx="724">
                  <c:v>1.1557999999999999</c:v>
                </c:pt>
                <c:pt idx="725">
                  <c:v>1.1518999999999999</c:v>
                </c:pt>
                <c:pt idx="726">
                  <c:v>1.1577999999999999</c:v>
                </c:pt>
                <c:pt idx="727">
                  <c:v>1.1593</c:v>
                </c:pt>
                <c:pt idx="728">
                  <c:v>1.1618999999999999</c:v>
                </c:pt>
                <c:pt idx="729">
                  <c:v>1.1568000000000001</c:v>
                </c:pt>
                <c:pt idx="730">
                  <c:v>1.1516999999999999</c:v>
                </c:pt>
                <c:pt idx="731">
                  <c:v>1.1468</c:v>
                </c:pt>
                <c:pt idx="732">
                  <c:v>1.1379999999999999</c:v>
                </c:pt>
                <c:pt idx="733">
                  <c:v>1.1366000000000001</c:v>
                </c:pt>
                <c:pt idx="734">
                  <c:v>1.1373</c:v>
                </c:pt>
                <c:pt idx="735">
                  <c:v>1.1248</c:v>
                </c:pt>
                <c:pt idx="736">
                  <c:v>1.1136999999999999</c:v>
                </c:pt>
                <c:pt idx="737">
                  <c:v>1.1064000000000001</c:v>
                </c:pt>
                <c:pt idx="738">
                  <c:v>1.1039000000000001</c:v>
                </c:pt>
                <c:pt idx="739">
                  <c:v>1.1040000000000001</c:v>
                </c:pt>
                <c:pt idx="740">
                  <c:v>1.1065</c:v>
                </c:pt>
                <c:pt idx="741">
                  <c:v>1.1115999999999999</c:v>
                </c:pt>
                <c:pt idx="742">
                  <c:v>1.105</c:v>
                </c:pt>
                <c:pt idx="743">
                  <c:v>1.1094999999999999</c:v>
                </c:pt>
                <c:pt idx="744">
                  <c:v>1.1086</c:v>
                </c:pt>
                <c:pt idx="745">
                  <c:v>1.1052999999999999</c:v>
                </c:pt>
                <c:pt idx="746">
                  <c:v>1.0993999999999999</c:v>
                </c:pt>
                <c:pt idx="747">
                  <c:v>1.0962000000000001</c:v>
                </c:pt>
                <c:pt idx="748">
                  <c:v>1.0940000000000001</c:v>
                </c:pt>
                <c:pt idx="749">
                  <c:v>1.0882000000000001</c:v>
                </c:pt>
                <c:pt idx="750">
                  <c:v>1.0831</c:v>
                </c:pt>
                <c:pt idx="751">
                  <c:v>1.0740000000000001</c:v>
                </c:pt>
                <c:pt idx="752">
                  <c:v>1.0765</c:v>
                </c:pt>
                <c:pt idx="753">
                  <c:v>1.0815999999999999</c:v>
                </c:pt>
                <c:pt idx="754">
                  <c:v>1.0875999999999999</c:v>
                </c:pt>
                <c:pt idx="755">
                  <c:v>1.0871999999999999</c:v>
                </c:pt>
                <c:pt idx="756">
                  <c:v>1.0852999999999999</c:v>
                </c:pt>
                <c:pt idx="757">
                  <c:v>1.0857000000000001</c:v>
                </c:pt>
                <c:pt idx="758">
                  <c:v>1.0789</c:v>
                </c:pt>
                <c:pt idx="759">
                  <c:v>1.0743</c:v>
                </c:pt>
                <c:pt idx="760">
                  <c:v>1.0653999999999999</c:v>
                </c:pt>
                <c:pt idx="761">
                  <c:v>1.0547</c:v>
                </c:pt>
                <c:pt idx="762">
                  <c:v>1.0515000000000001</c:v>
                </c:pt>
                <c:pt idx="763">
                  <c:v>1.0487</c:v>
                </c:pt>
                <c:pt idx="764">
                  <c:v>1.0449999999999999</c:v>
                </c:pt>
                <c:pt idx="765">
                  <c:v>1.0333000000000001</c:v>
                </c:pt>
                <c:pt idx="766">
                  <c:v>1.0241</c:v>
                </c:pt>
                <c:pt idx="767">
                  <c:v>1.0157</c:v>
                </c:pt>
                <c:pt idx="768">
                  <c:v>1.0124</c:v>
                </c:pt>
                <c:pt idx="769">
                  <c:v>1.0058</c:v>
                </c:pt>
                <c:pt idx="770">
                  <c:v>1.0026999999999999</c:v>
                </c:pt>
                <c:pt idx="771">
                  <c:v>1.0017</c:v>
                </c:pt>
                <c:pt idx="772">
                  <c:v>0.996</c:v>
                </c:pt>
                <c:pt idx="773">
                  <c:v>0.99460000000000004</c:v>
                </c:pt>
                <c:pt idx="774">
                  <c:v>0.98609999999999998</c:v>
                </c:pt>
                <c:pt idx="775">
                  <c:v>0.98109999999999997</c:v>
                </c:pt>
                <c:pt idx="776">
                  <c:v>0.97150000000000003</c:v>
                </c:pt>
                <c:pt idx="777">
                  <c:v>0.96699999999999997</c:v>
                </c:pt>
                <c:pt idx="778">
                  <c:v>0.96240000000000003</c:v>
                </c:pt>
                <c:pt idx="779">
                  <c:v>0.95589999999999997</c:v>
                </c:pt>
                <c:pt idx="780">
                  <c:v>0.95299999999999996</c:v>
                </c:pt>
                <c:pt idx="781">
                  <c:v>0.94140000000000001</c:v>
                </c:pt>
                <c:pt idx="782">
                  <c:v>0.93620000000000003</c:v>
                </c:pt>
                <c:pt idx="783">
                  <c:v>0.93369999999999997</c:v>
                </c:pt>
                <c:pt idx="784">
                  <c:v>0.92500000000000004</c:v>
                </c:pt>
                <c:pt idx="785">
                  <c:v>0.91949999999999998</c:v>
                </c:pt>
                <c:pt idx="786">
                  <c:v>0.91220000000000001</c:v>
                </c:pt>
                <c:pt idx="787">
                  <c:v>0.90639999999999998</c:v>
                </c:pt>
                <c:pt idx="788">
                  <c:v>0.8972</c:v>
                </c:pt>
                <c:pt idx="789">
                  <c:v>0.89149999999999996</c:v>
                </c:pt>
                <c:pt idx="790">
                  <c:v>0.88249999999999995</c:v>
                </c:pt>
                <c:pt idx="791">
                  <c:v>0.87270000000000003</c:v>
                </c:pt>
                <c:pt idx="792">
                  <c:v>0.86240000000000006</c:v>
                </c:pt>
                <c:pt idx="793">
                  <c:v>0.87609999999999999</c:v>
                </c:pt>
                <c:pt idx="794">
                  <c:v>0.87790000000000001</c:v>
                </c:pt>
                <c:pt idx="795">
                  <c:v>0.87519999999999998</c:v>
                </c:pt>
                <c:pt idx="796">
                  <c:v>0.86880000000000002</c:v>
                </c:pt>
                <c:pt idx="797">
                  <c:v>0.8548</c:v>
                </c:pt>
                <c:pt idx="798">
                  <c:v>0.84550000000000003</c:v>
                </c:pt>
                <c:pt idx="799">
                  <c:v>0.84219999999999995</c:v>
                </c:pt>
                <c:pt idx="800">
                  <c:v>0.8337</c:v>
                </c:pt>
                <c:pt idx="801">
                  <c:v>0.82740000000000002</c:v>
                </c:pt>
                <c:pt idx="802">
                  <c:v>0.82020000000000004</c:v>
                </c:pt>
                <c:pt idx="803">
                  <c:v>0.81100000000000005</c:v>
                </c:pt>
                <c:pt idx="804">
                  <c:v>0.80100000000000005</c:v>
                </c:pt>
                <c:pt idx="805">
                  <c:v>0.79</c:v>
                </c:pt>
                <c:pt idx="806">
                  <c:v>0.78449999999999998</c:v>
                </c:pt>
                <c:pt idx="807">
                  <c:v>0.77549999999999997</c:v>
                </c:pt>
                <c:pt idx="808">
                  <c:v>0.76790000000000003</c:v>
                </c:pt>
                <c:pt idx="809">
                  <c:v>0.76070000000000004</c:v>
                </c:pt>
                <c:pt idx="810">
                  <c:v>0.75380000000000003</c:v>
                </c:pt>
                <c:pt idx="811">
                  <c:v>0.74619999999999997</c:v>
                </c:pt>
                <c:pt idx="812">
                  <c:v>0.73509999999999998</c:v>
                </c:pt>
                <c:pt idx="813">
                  <c:v>0.73180000000000001</c:v>
                </c:pt>
                <c:pt idx="814">
                  <c:v>0.72750000000000004</c:v>
                </c:pt>
                <c:pt idx="815">
                  <c:v>0.72089999999999999</c:v>
                </c:pt>
                <c:pt idx="816">
                  <c:v>0.71089999999999998</c:v>
                </c:pt>
                <c:pt idx="817">
                  <c:v>0.70860000000000001</c:v>
                </c:pt>
                <c:pt idx="818">
                  <c:v>0.7026</c:v>
                </c:pt>
                <c:pt idx="819">
                  <c:v>0.69340000000000002</c:v>
                </c:pt>
                <c:pt idx="820">
                  <c:v>0.69330000000000003</c:v>
                </c:pt>
                <c:pt idx="821">
                  <c:v>0.68969999999999998</c:v>
                </c:pt>
                <c:pt idx="822">
                  <c:v>0.68569999999999998</c:v>
                </c:pt>
                <c:pt idx="823">
                  <c:v>0.67930000000000001</c:v>
                </c:pt>
                <c:pt idx="824">
                  <c:v>0.67400000000000004</c:v>
                </c:pt>
                <c:pt idx="825">
                  <c:v>0.66600000000000004</c:v>
                </c:pt>
                <c:pt idx="826">
                  <c:v>0.6623</c:v>
                </c:pt>
                <c:pt idx="827">
                  <c:v>0.65449999999999997</c:v>
                </c:pt>
                <c:pt idx="828">
                  <c:v>0.64810000000000001</c:v>
                </c:pt>
                <c:pt idx="829">
                  <c:v>0.64049999999999996</c:v>
                </c:pt>
                <c:pt idx="830">
                  <c:v>0.63109999999999999</c:v>
                </c:pt>
                <c:pt idx="831">
                  <c:v>0.62329999999999997</c:v>
                </c:pt>
                <c:pt idx="832">
                  <c:v>0.61509999999999998</c:v>
                </c:pt>
                <c:pt idx="833">
                  <c:v>0.60519999999999996</c:v>
                </c:pt>
                <c:pt idx="834">
                  <c:v>0.58940000000000003</c:v>
                </c:pt>
                <c:pt idx="835">
                  <c:v>0.58560000000000001</c:v>
                </c:pt>
                <c:pt idx="836">
                  <c:v>0.58950000000000002</c:v>
                </c:pt>
                <c:pt idx="837">
                  <c:v>0.58930000000000005</c:v>
                </c:pt>
                <c:pt idx="838">
                  <c:v>0.5837</c:v>
                </c:pt>
                <c:pt idx="839">
                  <c:v>0.58240000000000003</c:v>
                </c:pt>
                <c:pt idx="840">
                  <c:v>0.57820000000000005</c:v>
                </c:pt>
                <c:pt idx="841">
                  <c:v>0.56979999999999997</c:v>
                </c:pt>
                <c:pt idx="842">
                  <c:v>0.56369999999999998</c:v>
                </c:pt>
                <c:pt idx="843">
                  <c:v>0.55479999999999996</c:v>
                </c:pt>
                <c:pt idx="844">
                  <c:v>0.54659999999999997</c:v>
                </c:pt>
                <c:pt idx="845">
                  <c:v>0.54179999999999995</c:v>
                </c:pt>
                <c:pt idx="846">
                  <c:v>0.53159999999999996</c:v>
                </c:pt>
                <c:pt idx="847">
                  <c:v>0.52400000000000002</c:v>
                </c:pt>
                <c:pt idx="848">
                  <c:v>0.51060000000000005</c:v>
                </c:pt>
                <c:pt idx="849">
                  <c:v>0.49680000000000002</c:v>
                </c:pt>
                <c:pt idx="850">
                  <c:v>0.4879</c:v>
                </c:pt>
                <c:pt idx="851">
                  <c:v>0.48159999999999997</c:v>
                </c:pt>
                <c:pt idx="852">
                  <c:v>0.47389999999999999</c:v>
                </c:pt>
                <c:pt idx="853">
                  <c:v>0.4723</c:v>
                </c:pt>
                <c:pt idx="854">
                  <c:v>0.47489999999999999</c:v>
                </c:pt>
                <c:pt idx="855">
                  <c:v>0.4788</c:v>
                </c:pt>
                <c:pt idx="856">
                  <c:v>0.4743</c:v>
                </c:pt>
                <c:pt idx="857">
                  <c:v>0.4713</c:v>
                </c:pt>
                <c:pt idx="858">
                  <c:v>0.46610000000000001</c:v>
                </c:pt>
                <c:pt idx="859">
                  <c:v>0.46229999999999999</c:v>
                </c:pt>
                <c:pt idx="860">
                  <c:v>0.4582</c:v>
                </c:pt>
                <c:pt idx="861">
                  <c:v>0.4531</c:v>
                </c:pt>
                <c:pt idx="862">
                  <c:v>0.4446</c:v>
                </c:pt>
                <c:pt idx="863">
                  <c:v>0.44209999999999999</c:v>
                </c:pt>
                <c:pt idx="864">
                  <c:v>0.43569999999999998</c:v>
                </c:pt>
                <c:pt idx="865">
                  <c:v>0.43290000000000001</c:v>
                </c:pt>
                <c:pt idx="866">
                  <c:v>0.42849999999999999</c:v>
                </c:pt>
                <c:pt idx="867">
                  <c:v>0.42409999999999998</c:v>
                </c:pt>
                <c:pt idx="868">
                  <c:v>0.42359999999999998</c:v>
                </c:pt>
                <c:pt idx="869">
                  <c:v>0.42130000000000001</c:v>
                </c:pt>
                <c:pt idx="870">
                  <c:v>0.41410000000000002</c:v>
                </c:pt>
                <c:pt idx="871">
                  <c:v>0.4113</c:v>
                </c:pt>
                <c:pt idx="872">
                  <c:v>0.40760000000000002</c:v>
                </c:pt>
                <c:pt idx="873">
                  <c:v>0.4002</c:v>
                </c:pt>
                <c:pt idx="874">
                  <c:v>0.3972</c:v>
                </c:pt>
                <c:pt idx="875">
                  <c:v>0.39629999999999999</c:v>
                </c:pt>
                <c:pt idx="876">
                  <c:v>0.3967</c:v>
                </c:pt>
                <c:pt idx="877">
                  <c:v>0.39529999999999998</c:v>
                </c:pt>
                <c:pt idx="878">
                  <c:v>0.39369999999999999</c:v>
                </c:pt>
                <c:pt idx="879">
                  <c:v>0.3931</c:v>
                </c:pt>
                <c:pt idx="880">
                  <c:v>0.3881</c:v>
                </c:pt>
                <c:pt idx="881">
                  <c:v>0.3871</c:v>
                </c:pt>
                <c:pt idx="882">
                  <c:v>0.38600000000000001</c:v>
                </c:pt>
                <c:pt idx="883">
                  <c:v>0.38009999999999999</c:v>
                </c:pt>
                <c:pt idx="884">
                  <c:v>0.37659999999999999</c:v>
                </c:pt>
                <c:pt idx="885">
                  <c:v>0.37619999999999998</c:v>
                </c:pt>
                <c:pt idx="886">
                  <c:v>0.37069999999999997</c:v>
                </c:pt>
                <c:pt idx="887">
                  <c:v>0.37069999999999997</c:v>
                </c:pt>
                <c:pt idx="888">
                  <c:v>0.36919999999999997</c:v>
                </c:pt>
                <c:pt idx="889">
                  <c:v>0.36509999999999998</c:v>
                </c:pt>
                <c:pt idx="890">
                  <c:v>0.36049999999999999</c:v>
                </c:pt>
                <c:pt idx="891">
                  <c:v>0.35949999999999999</c:v>
                </c:pt>
                <c:pt idx="892">
                  <c:v>0.35610000000000003</c:v>
                </c:pt>
                <c:pt idx="893">
                  <c:v>0.35210000000000002</c:v>
                </c:pt>
                <c:pt idx="894">
                  <c:v>0.35310000000000002</c:v>
                </c:pt>
                <c:pt idx="895">
                  <c:v>0.3503</c:v>
                </c:pt>
                <c:pt idx="896">
                  <c:v>0.3448</c:v>
                </c:pt>
                <c:pt idx="897">
                  <c:v>0.34460000000000002</c:v>
                </c:pt>
                <c:pt idx="898">
                  <c:v>0.34139999999999998</c:v>
                </c:pt>
                <c:pt idx="899">
                  <c:v>0.3362</c:v>
                </c:pt>
                <c:pt idx="900">
                  <c:v>0.33179999999999998</c:v>
                </c:pt>
                <c:pt idx="901">
                  <c:v>0.32729999999999998</c:v>
                </c:pt>
                <c:pt idx="902">
                  <c:v>0.32229999999999998</c:v>
                </c:pt>
                <c:pt idx="903">
                  <c:v>0.31769999999999998</c:v>
                </c:pt>
                <c:pt idx="904">
                  <c:v>0.31119999999999998</c:v>
                </c:pt>
                <c:pt idx="905">
                  <c:v>0.30520000000000003</c:v>
                </c:pt>
                <c:pt idx="906">
                  <c:v>0.30049999999999999</c:v>
                </c:pt>
                <c:pt idx="907">
                  <c:v>0.2974</c:v>
                </c:pt>
                <c:pt idx="908">
                  <c:v>0.29349999999999998</c:v>
                </c:pt>
                <c:pt idx="909">
                  <c:v>0.28720000000000001</c:v>
                </c:pt>
                <c:pt idx="910">
                  <c:v>0.28210000000000002</c:v>
                </c:pt>
                <c:pt idx="911">
                  <c:v>0.2777</c:v>
                </c:pt>
                <c:pt idx="912">
                  <c:v>0.27039999999999997</c:v>
                </c:pt>
                <c:pt idx="913">
                  <c:v>0.26600000000000001</c:v>
                </c:pt>
                <c:pt idx="914">
                  <c:v>0.26179999999999998</c:v>
                </c:pt>
                <c:pt idx="915">
                  <c:v>0.25590000000000002</c:v>
                </c:pt>
                <c:pt idx="916">
                  <c:v>0.252</c:v>
                </c:pt>
                <c:pt idx="917">
                  <c:v>0.24690000000000001</c:v>
                </c:pt>
                <c:pt idx="918">
                  <c:v>0.24260000000000001</c:v>
                </c:pt>
                <c:pt idx="919">
                  <c:v>0.23710000000000001</c:v>
                </c:pt>
                <c:pt idx="920">
                  <c:v>0.23430000000000001</c:v>
                </c:pt>
                <c:pt idx="921">
                  <c:v>0.22850000000000001</c:v>
                </c:pt>
                <c:pt idx="922">
                  <c:v>0.2243</c:v>
                </c:pt>
                <c:pt idx="923">
                  <c:v>0.21909999999999999</c:v>
                </c:pt>
                <c:pt idx="924">
                  <c:v>0.2135</c:v>
                </c:pt>
                <c:pt idx="925">
                  <c:v>0.21310000000000001</c:v>
                </c:pt>
                <c:pt idx="926">
                  <c:v>0.20730000000000001</c:v>
                </c:pt>
                <c:pt idx="927">
                  <c:v>0.20430000000000001</c:v>
                </c:pt>
                <c:pt idx="928">
                  <c:v>0.1993</c:v>
                </c:pt>
                <c:pt idx="929">
                  <c:v>0.19550000000000001</c:v>
                </c:pt>
                <c:pt idx="930">
                  <c:v>0.19339999999999999</c:v>
                </c:pt>
                <c:pt idx="931">
                  <c:v>0.18720000000000001</c:v>
                </c:pt>
                <c:pt idx="932">
                  <c:v>0.18529999999999999</c:v>
                </c:pt>
                <c:pt idx="933">
                  <c:v>0.18099999999999999</c:v>
                </c:pt>
                <c:pt idx="934">
                  <c:v>0.17760000000000001</c:v>
                </c:pt>
                <c:pt idx="935">
                  <c:v>0.1759</c:v>
                </c:pt>
                <c:pt idx="936">
                  <c:v>0.1711</c:v>
                </c:pt>
                <c:pt idx="937">
                  <c:v>0.1681</c:v>
                </c:pt>
                <c:pt idx="938">
                  <c:v>0.16539999999999999</c:v>
                </c:pt>
                <c:pt idx="939">
                  <c:v>0.16039999999999999</c:v>
                </c:pt>
                <c:pt idx="940">
                  <c:v>0.15809999999999999</c:v>
                </c:pt>
                <c:pt idx="941">
                  <c:v>0.15620000000000001</c:v>
                </c:pt>
                <c:pt idx="942">
                  <c:v>0.15229999999999999</c:v>
                </c:pt>
                <c:pt idx="943">
                  <c:v>0.14949999999999999</c:v>
                </c:pt>
                <c:pt idx="944">
                  <c:v>0.14599999999999999</c:v>
                </c:pt>
                <c:pt idx="945">
                  <c:v>0.14299999999999999</c:v>
                </c:pt>
                <c:pt idx="946">
                  <c:v>0.1409</c:v>
                </c:pt>
                <c:pt idx="947">
                  <c:v>0.13850000000000001</c:v>
                </c:pt>
                <c:pt idx="948">
                  <c:v>0.1368</c:v>
                </c:pt>
                <c:pt idx="949">
                  <c:v>0.13469999999999999</c:v>
                </c:pt>
                <c:pt idx="950">
                  <c:v>0.13020000000000001</c:v>
                </c:pt>
                <c:pt idx="951">
                  <c:v>0.1285</c:v>
                </c:pt>
                <c:pt idx="952">
                  <c:v>0.1275</c:v>
                </c:pt>
                <c:pt idx="953">
                  <c:v>0.12239999999999999</c:v>
                </c:pt>
                <c:pt idx="954">
                  <c:v>0.1215</c:v>
                </c:pt>
                <c:pt idx="955">
                  <c:v>0.1195</c:v>
                </c:pt>
                <c:pt idx="956">
                  <c:v>0.1158</c:v>
                </c:pt>
                <c:pt idx="957">
                  <c:v>0.1149</c:v>
                </c:pt>
                <c:pt idx="958">
                  <c:v>0.1143</c:v>
                </c:pt>
                <c:pt idx="959">
                  <c:v>0.1094</c:v>
                </c:pt>
                <c:pt idx="960">
                  <c:v>0.1085</c:v>
                </c:pt>
                <c:pt idx="961">
                  <c:v>0.1069</c:v>
                </c:pt>
                <c:pt idx="962">
                  <c:v>0.10440000000000001</c:v>
                </c:pt>
                <c:pt idx="963">
                  <c:v>0.1019</c:v>
                </c:pt>
                <c:pt idx="964">
                  <c:v>9.9199999999999997E-2</c:v>
                </c:pt>
                <c:pt idx="965">
                  <c:v>9.6699999999999994E-2</c:v>
                </c:pt>
                <c:pt idx="966">
                  <c:v>9.5899999999999999E-2</c:v>
                </c:pt>
                <c:pt idx="967">
                  <c:v>9.4299999999999995E-2</c:v>
                </c:pt>
                <c:pt idx="968">
                  <c:v>9.0700000000000003E-2</c:v>
                </c:pt>
                <c:pt idx="969">
                  <c:v>8.9800000000000005E-2</c:v>
                </c:pt>
                <c:pt idx="970">
                  <c:v>8.6400000000000005E-2</c:v>
                </c:pt>
                <c:pt idx="971">
                  <c:v>8.5699999999999998E-2</c:v>
                </c:pt>
                <c:pt idx="972">
                  <c:v>8.4099999999999994E-2</c:v>
                </c:pt>
                <c:pt idx="973">
                  <c:v>8.0699999999999994E-2</c:v>
                </c:pt>
                <c:pt idx="974">
                  <c:v>8.0799999999999997E-2</c:v>
                </c:pt>
                <c:pt idx="975">
                  <c:v>7.8600000000000003E-2</c:v>
                </c:pt>
                <c:pt idx="976">
                  <c:v>7.5300000000000006E-2</c:v>
                </c:pt>
                <c:pt idx="977">
                  <c:v>7.4399999999999994E-2</c:v>
                </c:pt>
                <c:pt idx="978">
                  <c:v>7.2300000000000003E-2</c:v>
                </c:pt>
                <c:pt idx="979">
                  <c:v>7.2400000000000006E-2</c:v>
                </c:pt>
                <c:pt idx="980">
                  <c:v>6.9199999999999998E-2</c:v>
                </c:pt>
                <c:pt idx="981">
                  <c:v>6.6799999999999998E-2</c:v>
                </c:pt>
                <c:pt idx="982">
                  <c:v>6.4899999999999999E-2</c:v>
                </c:pt>
                <c:pt idx="983">
                  <c:v>6.5000000000000002E-2</c:v>
                </c:pt>
                <c:pt idx="984">
                  <c:v>6.1499999999999999E-2</c:v>
                </c:pt>
                <c:pt idx="985">
                  <c:v>6.0900000000000003E-2</c:v>
                </c:pt>
                <c:pt idx="986">
                  <c:v>5.8500000000000003E-2</c:v>
                </c:pt>
                <c:pt idx="987">
                  <c:v>5.8500000000000003E-2</c:v>
                </c:pt>
                <c:pt idx="988">
                  <c:v>5.5800000000000002E-2</c:v>
                </c:pt>
                <c:pt idx="989">
                  <c:v>5.4300000000000001E-2</c:v>
                </c:pt>
                <c:pt idx="990">
                  <c:v>5.3499999999999999E-2</c:v>
                </c:pt>
                <c:pt idx="991">
                  <c:v>5.1900000000000002E-2</c:v>
                </c:pt>
                <c:pt idx="992">
                  <c:v>4.9700000000000001E-2</c:v>
                </c:pt>
                <c:pt idx="993">
                  <c:v>5.0299999999999997E-2</c:v>
                </c:pt>
                <c:pt idx="994">
                  <c:v>4.5999999999999999E-2</c:v>
                </c:pt>
                <c:pt idx="995">
                  <c:v>4.5400000000000003E-2</c:v>
                </c:pt>
                <c:pt idx="996">
                  <c:v>4.53E-2</c:v>
                </c:pt>
                <c:pt idx="997">
                  <c:v>4.2000000000000003E-2</c:v>
                </c:pt>
                <c:pt idx="998">
                  <c:v>4.1700000000000001E-2</c:v>
                </c:pt>
                <c:pt idx="999">
                  <c:v>4.0899999999999999E-2</c:v>
                </c:pt>
                <c:pt idx="1000">
                  <c:v>3.8199999999999998E-2</c:v>
                </c:pt>
                <c:pt idx="1001">
                  <c:v>3.6299999999999999E-2</c:v>
                </c:pt>
                <c:pt idx="1002">
                  <c:v>3.49E-2</c:v>
                </c:pt>
                <c:pt idx="1003">
                  <c:v>3.4700000000000002E-2</c:v>
                </c:pt>
                <c:pt idx="1004">
                  <c:v>3.4599999999999999E-2</c:v>
                </c:pt>
                <c:pt idx="1005">
                  <c:v>3.1699999999999999E-2</c:v>
                </c:pt>
                <c:pt idx="1006">
                  <c:v>3.1199999999999999E-2</c:v>
                </c:pt>
                <c:pt idx="1007">
                  <c:v>2.87E-2</c:v>
                </c:pt>
                <c:pt idx="1008">
                  <c:v>2.8400000000000002E-2</c:v>
                </c:pt>
                <c:pt idx="1009">
                  <c:v>2.6200000000000001E-2</c:v>
                </c:pt>
                <c:pt idx="1010">
                  <c:v>2.64E-2</c:v>
                </c:pt>
                <c:pt idx="1011">
                  <c:v>2.41E-2</c:v>
                </c:pt>
                <c:pt idx="1012">
                  <c:v>2.35E-2</c:v>
                </c:pt>
                <c:pt idx="1013">
                  <c:v>2.06E-2</c:v>
                </c:pt>
                <c:pt idx="1014">
                  <c:v>1.9800000000000002E-2</c:v>
                </c:pt>
                <c:pt idx="1015">
                  <c:v>2.01E-2</c:v>
                </c:pt>
                <c:pt idx="1016">
                  <c:v>1.83E-2</c:v>
                </c:pt>
                <c:pt idx="1017">
                  <c:v>1.7299999999999999E-2</c:v>
                </c:pt>
                <c:pt idx="1018">
                  <c:v>1.55E-2</c:v>
                </c:pt>
                <c:pt idx="1019">
                  <c:v>1.6199999999999999E-2</c:v>
                </c:pt>
                <c:pt idx="1020">
                  <c:v>1.5800000000000002E-2</c:v>
                </c:pt>
                <c:pt idx="1021">
                  <c:v>1.41E-2</c:v>
                </c:pt>
                <c:pt idx="1022">
                  <c:v>1.15E-2</c:v>
                </c:pt>
                <c:pt idx="1023">
                  <c:v>1.24E-2</c:v>
                </c:pt>
                <c:pt idx="1024">
                  <c:v>1.2999999999999999E-2</c:v>
                </c:pt>
                <c:pt idx="1025">
                  <c:v>1.01E-2</c:v>
                </c:pt>
                <c:pt idx="1026">
                  <c:v>8.3000000000000001E-3</c:v>
                </c:pt>
                <c:pt idx="1027">
                  <c:v>8.3999999999999995E-3</c:v>
                </c:pt>
                <c:pt idx="1028">
                  <c:v>6.8999999999999999E-3</c:v>
                </c:pt>
                <c:pt idx="1029">
                  <c:v>6.7000000000000002E-3</c:v>
                </c:pt>
                <c:pt idx="1030">
                  <c:v>3.3E-3</c:v>
                </c:pt>
                <c:pt idx="1031">
                  <c:v>4.1999999999999997E-3</c:v>
                </c:pt>
                <c:pt idx="1032">
                  <c:v>3.3999999999999998E-3</c:v>
                </c:pt>
                <c:pt idx="1033">
                  <c:v>2.5000000000000001E-3</c:v>
                </c:pt>
                <c:pt idx="1034">
                  <c:v>1.6999999999999999E-3</c:v>
                </c:pt>
                <c:pt idx="1035">
                  <c:v>-4.0000000000000002E-4</c:v>
                </c:pt>
                <c:pt idx="1036">
                  <c:v>-2.8E-3</c:v>
                </c:pt>
                <c:pt idx="1037">
                  <c:v>-4.0000000000000002E-4</c:v>
                </c:pt>
                <c:pt idx="1038">
                  <c:v>-1.8E-3</c:v>
                </c:pt>
                <c:pt idx="1039">
                  <c:v>-3.8E-3</c:v>
                </c:pt>
                <c:pt idx="1040">
                  <c:v>-4.3E-3</c:v>
                </c:pt>
                <c:pt idx="1041">
                  <c:v>-4.1999999999999997E-3</c:v>
                </c:pt>
                <c:pt idx="1042">
                  <c:v>-6.0000000000000001E-3</c:v>
                </c:pt>
                <c:pt idx="1043">
                  <c:v>-6.0000000000000001E-3</c:v>
                </c:pt>
                <c:pt idx="1044">
                  <c:v>-6.6E-3</c:v>
                </c:pt>
                <c:pt idx="1045">
                  <c:v>-8.3000000000000001E-3</c:v>
                </c:pt>
                <c:pt idx="1046">
                  <c:v>-9.4000000000000004E-3</c:v>
                </c:pt>
                <c:pt idx="1047">
                  <c:v>-9.4999999999999998E-3</c:v>
                </c:pt>
                <c:pt idx="1048">
                  <c:v>-1.0999999999999999E-2</c:v>
                </c:pt>
                <c:pt idx="1049">
                  <c:v>-1.3299999999999999E-2</c:v>
                </c:pt>
                <c:pt idx="1050">
                  <c:v>-1.2800000000000001E-2</c:v>
                </c:pt>
                <c:pt idx="1051">
                  <c:v>-1.4200000000000001E-2</c:v>
                </c:pt>
                <c:pt idx="1052">
                  <c:v>-1.5100000000000001E-2</c:v>
                </c:pt>
                <c:pt idx="1053">
                  <c:v>-1.46E-2</c:v>
                </c:pt>
                <c:pt idx="1054">
                  <c:v>-1.5599999999999999E-2</c:v>
                </c:pt>
                <c:pt idx="1055">
                  <c:v>-1.7999999999999999E-2</c:v>
                </c:pt>
                <c:pt idx="1056">
                  <c:v>-1.77E-2</c:v>
                </c:pt>
                <c:pt idx="1057">
                  <c:v>-1.95E-2</c:v>
                </c:pt>
                <c:pt idx="1058">
                  <c:v>-2.0500000000000001E-2</c:v>
                </c:pt>
                <c:pt idx="1059">
                  <c:v>-1.8800000000000001E-2</c:v>
                </c:pt>
                <c:pt idx="1060">
                  <c:v>-1.95E-2</c:v>
                </c:pt>
                <c:pt idx="1061">
                  <c:v>-2.1999999999999999E-2</c:v>
                </c:pt>
                <c:pt idx="1062">
                  <c:v>-2.1600000000000001E-2</c:v>
                </c:pt>
                <c:pt idx="1063">
                  <c:v>-2.2200000000000001E-2</c:v>
                </c:pt>
                <c:pt idx="1064">
                  <c:v>-2.5000000000000001E-2</c:v>
                </c:pt>
                <c:pt idx="1065">
                  <c:v>-2.35E-2</c:v>
                </c:pt>
                <c:pt idx="1066">
                  <c:v>-2.64E-2</c:v>
                </c:pt>
                <c:pt idx="1067">
                  <c:v>-2.64E-2</c:v>
                </c:pt>
                <c:pt idx="1068">
                  <c:v>-2.7099999999999999E-2</c:v>
                </c:pt>
                <c:pt idx="1069">
                  <c:v>-2.69E-2</c:v>
                </c:pt>
                <c:pt idx="1070">
                  <c:v>-2.92E-2</c:v>
                </c:pt>
                <c:pt idx="1071">
                  <c:v>-2.9100000000000001E-2</c:v>
                </c:pt>
                <c:pt idx="1072">
                  <c:v>-3.1E-2</c:v>
                </c:pt>
                <c:pt idx="1073">
                  <c:v>-3.1399999999999997E-2</c:v>
                </c:pt>
                <c:pt idx="1074">
                  <c:v>-2.9899999999999999E-2</c:v>
                </c:pt>
                <c:pt idx="1075">
                  <c:v>-3.2500000000000001E-2</c:v>
                </c:pt>
                <c:pt idx="1076">
                  <c:v>-3.2000000000000001E-2</c:v>
                </c:pt>
                <c:pt idx="1077">
                  <c:v>-3.5200000000000002E-2</c:v>
                </c:pt>
                <c:pt idx="1078">
                  <c:v>-3.3000000000000002E-2</c:v>
                </c:pt>
                <c:pt idx="1079">
                  <c:v>-3.5400000000000001E-2</c:v>
                </c:pt>
                <c:pt idx="1080">
                  <c:v>-3.4700000000000002E-2</c:v>
                </c:pt>
                <c:pt idx="1081">
                  <c:v>-3.6200000000000003E-2</c:v>
                </c:pt>
                <c:pt idx="1082">
                  <c:v>-3.5400000000000001E-2</c:v>
                </c:pt>
                <c:pt idx="1083">
                  <c:v>-3.6900000000000002E-2</c:v>
                </c:pt>
                <c:pt idx="1084">
                  <c:v>-3.7499999999999999E-2</c:v>
                </c:pt>
                <c:pt idx="1085">
                  <c:v>-3.8699999999999998E-2</c:v>
                </c:pt>
                <c:pt idx="1086">
                  <c:v>-3.8100000000000002E-2</c:v>
                </c:pt>
                <c:pt idx="1087">
                  <c:v>-3.8800000000000001E-2</c:v>
                </c:pt>
                <c:pt idx="1088">
                  <c:v>-3.9100000000000003E-2</c:v>
                </c:pt>
                <c:pt idx="1089">
                  <c:v>-3.9800000000000002E-2</c:v>
                </c:pt>
                <c:pt idx="1090">
                  <c:v>-4.0300000000000002E-2</c:v>
                </c:pt>
                <c:pt idx="1091">
                  <c:v>-4.3099999999999999E-2</c:v>
                </c:pt>
                <c:pt idx="1092">
                  <c:v>-4.1700000000000001E-2</c:v>
                </c:pt>
                <c:pt idx="1093">
                  <c:v>-4.3700000000000003E-2</c:v>
                </c:pt>
                <c:pt idx="1094">
                  <c:v>-4.3799999999999999E-2</c:v>
                </c:pt>
                <c:pt idx="1095">
                  <c:v>-4.2900000000000001E-2</c:v>
                </c:pt>
                <c:pt idx="1096">
                  <c:v>-4.5699999999999998E-2</c:v>
                </c:pt>
                <c:pt idx="1097">
                  <c:v>-4.4499999999999998E-2</c:v>
                </c:pt>
                <c:pt idx="1098">
                  <c:v>-4.6600000000000003E-2</c:v>
                </c:pt>
                <c:pt idx="1099">
                  <c:v>-4.6600000000000003E-2</c:v>
                </c:pt>
                <c:pt idx="1100">
                  <c:v>-4.7399999999999998E-2</c:v>
                </c:pt>
                <c:pt idx="1101">
                  <c:v>-4.8800000000000003E-2</c:v>
                </c:pt>
                <c:pt idx="1102">
                  <c:v>-4.7500000000000001E-2</c:v>
                </c:pt>
                <c:pt idx="1103">
                  <c:v>-4.7500000000000001E-2</c:v>
                </c:pt>
                <c:pt idx="1104">
                  <c:v>-4.9500000000000002E-2</c:v>
                </c:pt>
                <c:pt idx="1105">
                  <c:v>-5.0299999999999997E-2</c:v>
                </c:pt>
                <c:pt idx="1106">
                  <c:v>-5.2600000000000001E-2</c:v>
                </c:pt>
                <c:pt idx="1107">
                  <c:v>-5.16E-2</c:v>
                </c:pt>
                <c:pt idx="1108">
                  <c:v>-5.0900000000000001E-2</c:v>
                </c:pt>
                <c:pt idx="1109">
                  <c:v>-5.1700000000000003E-2</c:v>
                </c:pt>
                <c:pt idx="1110">
                  <c:v>-5.2200000000000003E-2</c:v>
                </c:pt>
                <c:pt idx="1111">
                  <c:v>-5.3499999999999999E-2</c:v>
                </c:pt>
                <c:pt idx="1112">
                  <c:v>-5.3999999999999999E-2</c:v>
                </c:pt>
                <c:pt idx="1113">
                  <c:v>-5.62E-2</c:v>
                </c:pt>
                <c:pt idx="1114">
                  <c:v>-5.7299999999999997E-2</c:v>
                </c:pt>
                <c:pt idx="1115">
                  <c:v>-5.7500000000000002E-2</c:v>
                </c:pt>
                <c:pt idx="1116">
                  <c:v>-5.8000000000000003E-2</c:v>
                </c:pt>
                <c:pt idx="1117">
                  <c:v>-5.8700000000000002E-2</c:v>
                </c:pt>
                <c:pt idx="1118">
                  <c:v>-5.6399999999999999E-2</c:v>
                </c:pt>
                <c:pt idx="1119">
                  <c:v>-5.9400000000000001E-2</c:v>
                </c:pt>
                <c:pt idx="1120">
                  <c:v>-5.9700000000000003E-2</c:v>
                </c:pt>
                <c:pt idx="1121">
                  <c:v>-5.7599999999999998E-2</c:v>
                </c:pt>
                <c:pt idx="1122">
                  <c:v>-6.0499999999999998E-2</c:v>
                </c:pt>
                <c:pt idx="1123">
                  <c:v>-6.0999999999999999E-2</c:v>
                </c:pt>
                <c:pt idx="1124">
                  <c:v>-6.1400000000000003E-2</c:v>
                </c:pt>
                <c:pt idx="1125">
                  <c:v>-5.8599999999999999E-2</c:v>
                </c:pt>
                <c:pt idx="1126">
                  <c:v>-6.3100000000000003E-2</c:v>
                </c:pt>
                <c:pt idx="1127">
                  <c:v>-6.08E-2</c:v>
                </c:pt>
                <c:pt idx="1128">
                  <c:v>-6.4000000000000001E-2</c:v>
                </c:pt>
                <c:pt idx="1129">
                  <c:v>-6.3399999999999998E-2</c:v>
                </c:pt>
                <c:pt idx="1130">
                  <c:v>-6.1899999999999997E-2</c:v>
                </c:pt>
                <c:pt idx="1131">
                  <c:v>-6.2899999999999998E-2</c:v>
                </c:pt>
                <c:pt idx="1132">
                  <c:v>-6.3299999999999995E-2</c:v>
                </c:pt>
                <c:pt idx="1133">
                  <c:v>-6.4399999999999999E-2</c:v>
                </c:pt>
                <c:pt idx="1134">
                  <c:v>-6.3899999999999998E-2</c:v>
                </c:pt>
                <c:pt idx="1135">
                  <c:v>-6.6299999999999998E-2</c:v>
                </c:pt>
                <c:pt idx="1136">
                  <c:v>-6.6100000000000006E-2</c:v>
                </c:pt>
                <c:pt idx="1137">
                  <c:v>-6.5699999999999995E-2</c:v>
                </c:pt>
                <c:pt idx="1138">
                  <c:v>-6.5500000000000003E-2</c:v>
                </c:pt>
                <c:pt idx="1139">
                  <c:v>-6.7400000000000002E-2</c:v>
                </c:pt>
                <c:pt idx="1140">
                  <c:v>-6.7199999999999996E-2</c:v>
                </c:pt>
                <c:pt idx="1141">
                  <c:v>-6.8900000000000003E-2</c:v>
                </c:pt>
                <c:pt idx="1142">
                  <c:v>-6.8400000000000002E-2</c:v>
                </c:pt>
                <c:pt idx="1143">
                  <c:v>-6.93E-2</c:v>
                </c:pt>
                <c:pt idx="1144">
                  <c:v>-7.0000000000000007E-2</c:v>
                </c:pt>
                <c:pt idx="1145">
                  <c:v>-7.1400000000000005E-2</c:v>
                </c:pt>
                <c:pt idx="1146">
                  <c:v>-7.0400000000000004E-2</c:v>
                </c:pt>
                <c:pt idx="1147">
                  <c:v>-7.1800000000000003E-2</c:v>
                </c:pt>
                <c:pt idx="1148">
                  <c:v>-7.0699999999999999E-2</c:v>
                </c:pt>
                <c:pt idx="1149">
                  <c:v>-7.1800000000000003E-2</c:v>
                </c:pt>
                <c:pt idx="1150">
                  <c:v>-7.3300000000000004E-2</c:v>
                </c:pt>
                <c:pt idx="1151">
                  <c:v>-7.5899999999999995E-2</c:v>
                </c:pt>
                <c:pt idx="1152">
                  <c:v>-7.3200000000000001E-2</c:v>
                </c:pt>
                <c:pt idx="1153">
                  <c:v>-7.3999999999999996E-2</c:v>
                </c:pt>
                <c:pt idx="1154">
                  <c:v>-7.5600000000000001E-2</c:v>
                </c:pt>
                <c:pt idx="1155">
                  <c:v>-7.5600000000000001E-2</c:v>
                </c:pt>
                <c:pt idx="1156">
                  <c:v>-7.5999999999999998E-2</c:v>
                </c:pt>
                <c:pt idx="1157">
                  <c:v>-7.51E-2</c:v>
                </c:pt>
                <c:pt idx="1158">
                  <c:v>-7.7700000000000005E-2</c:v>
                </c:pt>
                <c:pt idx="1159">
                  <c:v>-7.6499999999999999E-2</c:v>
                </c:pt>
                <c:pt idx="1160">
                  <c:v>-7.6799999999999993E-2</c:v>
                </c:pt>
                <c:pt idx="1161">
                  <c:v>-7.8600000000000003E-2</c:v>
                </c:pt>
                <c:pt idx="1162">
                  <c:v>-7.9600000000000004E-2</c:v>
                </c:pt>
                <c:pt idx="1163">
                  <c:v>-7.8299999999999995E-2</c:v>
                </c:pt>
                <c:pt idx="1164">
                  <c:v>-7.8600000000000003E-2</c:v>
                </c:pt>
                <c:pt idx="1165">
                  <c:v>-8.0199999999999994E-2</c:v>
                </c:pt>
                <c:pt idx="1166">
                  <c:v>-8.14E-2</c:v>
                </c:pt>
                <c:pt idx="1167">
                  <c:v>-8.1900000000000001E-2</c:v>
                </c:pt>
                <c:pt idx="1168">
                  <c:v>-8.3299999999999999E-2</c:v>
                </c:pt>
                <c:pt idx="1169">
                  <c:v>-8.14E-2</c:v>
                </c:pt>
                <c:pt idx="1170">
                  <c:v>-8.1699999999999995E-2</c:v>
                </c:pt>
                <c:pt idx="1171">
                  <c:v>-8.1600000000000006E-2</c:v>
                </c:pt>
                <c:pt idx="1172">
                  <c:v>-8.2400000000000001E-2</c:v>
                </c:pt>
                <c:pt idx="1173">
                  <c:v>-8.3000000000000004E-2</c:v>
                </c:pt>
                <c:pt idx="1174">
                  <c:v>-8.3599999999999994E-2</c:v>
                </c:pt>
                <c:pt idx="1175">
                  <c:v>-8.4199999999999997E-2</c:v>
                </c:pt>
                <c:pt idx="1176">
                  <c:v>-8.4699999999999998E-2</c:v>
                </c:pt>
                <c:pt idx="1177">
                  <c:v>-8.5400000000000004E-2</c:v>
                </c:pt>
                <c:pt idx="1178">
                  <c:v>-8.6499999999999994E-2</c:v>
                </c:pt>
                <c:pt idx="1179">
                  <c:v>-8.5400000000000004E-2</c:v>
                </c:pt>
                <c:pt idx="1180">
                  <c:v>-8.8599999999999998E-2</c:v>
                </c:pt>
                <c:pt idx="1181">
                  <c:v>-8.6099999999999996E-2</c:v>
                </c:pt>
                <c:pt idx="1182">
                  <c:v>-8.6599999999999996E-2</c:v>
                </c:pt>
                <c:pt idx="1183">
                  <c:v>-8.7599999999999997E-2</c:v>
                </c:pt>
                <c:pt idx="1184">
                  <c:v>-8.9300000000000004E-2</c:v>
                </c:pt>
                <c:pt idx="1185">
                  <c:v>-9.0399999999999994E-2</c:v>
                </c:pt>
                <c:pt idx="1186">
                  <c:v>-8.9200000000000002E-2</c:v>
                </c:pt>
                <c:pt idx="1187">
                  <c:v>-8.9700000000000002E-2</c:v>
                </c:pt>
                <c:pt idx="1188">
                  <c:v>-9.0800000000000006E-2</c:v>
                </c:pt>
                <c:pt idx="1189">
                  <c:v>-8.8800000000000004E-2</c:v>
                </c:pt>
                <c:pt idx="1190">
                  <c:v>-8.9599999999999999E-2</c:v>
                </c:pt>
                <c:pt idx="1191">
                  <c:v>-9.1800000000000007E-2</c:v>
                </c:pt>
                <c:pt idx="1192">
                  <c:v>-9.06E-2</c:v>
                </c:pt>
                <c:pt idx="1193">
                  <c:v>-9.0300000000000005E-2</c:v>
                </c:pt>
                <c:pt idx="1194">
                  <c:v>-9.1300000000000006E-2</c:v>
                </c:pt>
                <c:pt idx="1195">
                  <c:v>-9.1499999999999998E-2</c:v>
                </c:pt>
                <c:pt idx="1196">
                  <c:v>-9.4600000000000004E-2</c:v>
                </c:pt>
                <c:pt idx="1197">
                  <c:v>-9.3299999999999994E-2</c:v>
                </c:pt>
                <c:pt idx="1198">
                  <c:v>-9.3299999999999994E-2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0D72-4867-A38F-D34CABE00AF9}"/>
            </c:ext>
          </c:extLst>
        </c:ser>
        <c:ser>
          <c:idx val="10"/>
          <c:order val="10"/>
          <c:tx>
            <c:strRef>
              <c:f>Sheet2!$N$2</c:f>
              <c:strCache>
                <c:ptCount val="1"/>
                <c:pt idx="0">
                  <c:v>Y (C2)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Sheet2!$C$3:$C$1201</c:f>
              <c:numCache>
                <c:formatCode>h:mm:ss</c:formatCode>
                <c:ptCount val="1199"/>
                <c:pt idx="0">
                  <c:v>0</c:v>
                </c:pt>
                <c:pt idx="1">
                  <c:v>3.4722222222222222E-5</c:v>
                </c:pt>
                <c:pt idx="2">
                  <c:v>1.2858796296296297E-2</c:v>
                </c:pt>
                <c:pt idx="3">
                  <c:v>2.3287037037037037E-2</c:v>
                </c:pt>
                <c:pt idx="4">
                  <c:v>3.3715277777777775E-2</c:v>
                </c:pt>
                <c:pt idx="5">
                  <c:v>4.4131944444444439E-2</c:v>
                </c:pt>
                <c:pt idx="6">
                  <c:v>5.4560185185185184E-2</c:v>
                </c:pt>
                <c:pt idx="7">
                  <c:v>6.4976851851851855E-2</c:v>
                </c:pt>
                <c:pt idx="8">
                  <c:v>7.5393518518518512E-2</c:v>
                </c:pt>
                <c:pt idx="9">
                  <c:v>8.5821759259259264E-2</c:v>
                </c:pt>
                <c:pt idx="10">
                  <c:v>9.6238425925925922E-2</c:v>
                </c:pt>
                <c:pt idx="11">
                  <c:v>0.10666666666666667</c:v>
                </c:pt>
                <c:pt idx="12">
                  <c:v>0.11708333333333333</c:v>
                </c:pt>
                <c:pt idx="13">
                  <c:v>0.12751157407407407</c:v>
                </c:pt>
                <c:pt idx="14">
                  <c:v>0.13792824074074075</c:v>
                </c:pt>
                <c:pt idx="15">
                  <c:v>0.14834490740740741</c:v>
                </c:pt>
                <c:pt idx="16">
                  <c:v>0.15877314814814816</c:v>
                </c:pt>
                <c:pt idx="17">
                  <c:v>0.16918981481481479</c:v>
                </c:pt>
                <c:pt idx="18">
                  <c:v>0.17961805555555554</c:v>
                </c:pt>
                <c:pt idx="19">
                  <c:v>0.19002314814814814</c:v>
                </c:pt>
                <c:pt idx="20">
                  <c:v>0.20045138888888889</c:v>
                </c:pt>
                <c:pt idx="21">
                  <c:v>0.21086805555555554</c:v>
                </c:pt>
                <c:pt idx="22">
                  <c:v>0.2212962962962963</c:v>
                </c:pt>
                <c:pt idx="23">
                  <c:v>0.23171296296296295</c:v>
                </c:pt>
                <c:pt idx="24">
                  <c:v>0.24212962962962961</c:v>
                </c:pt>
                <c:pt idx="25">
                  <c:v>0.25255787037037036</c:v>
                </c:pt>
                <c:pt idx="26">
                  <c:v>0.26297453703703705</c:v>
                </c:pt>
                <c:pt idx="27">
                  <c:v>0.27340277777777777</c:v>
                </c:pt>
                <c:pt idx="28">
                  <c:v>0.28381944444444446</c:v>
                </c:pt>
                <c:pt idx="29">
                  <c:v>0.29424768518518518</c:v>
                </c:pt>
                <c:pt idx="30">
                  <c:v>0.30466435185185187</c:v>
                </c:pt>
                <c:pt idx="31">
                  <c:v>0.3150810185185185</c:v>
                </c:pt>
                <c:pt idx="32">
                  <c:v>0.32550925925925928</c:v>
                </c:pt>
                <c:pt idx="33">
                  <c:v>0.33592592592592596</c:v>
                </c:pt>
                <c:pt idx="34">
                  <c:v>0.34635416666666669</c:v>
                </c:pt>
                <c:pt idx="35">
                  <c:v>0.35677083333333331</c:v>
                </c:pt>
                <c:pt idx="36">
                  <c:v>0.36719907407407404</c:v>
                </c:pt>
                <c:pt idx="37">
                  <c:v>0.37761574074074072</c:v>
                </c:pt>
                <c:pt idx="38">
                  <c:v>0.3880439814814815</c:v>
                </c:pt>
                <c:pt idx="39">
                  <c:v>0.39846064814814813</c:v>
                </c:pt>
                <c:pt idx="40">
                  <c:v>0.40887731481481482</c:v>
                </c:pt>
                <c:pt idx="41">
                  <c:v>0.41930555555555554</c:v>
                </c:pt>
                <c:pt idx="42">
                  <c:v>0.42972222222222217</c:v>
                </c:pt>
                <c:pt idx="43">
                  <c:v>0.44015046296296295</c:v>
                </c:pt>
                <c:pt idx="44">
                  <c:v>0.45056712962962964</c:v>
                </c:pt>
                <c:pt idx="45">
                  <c:v>0.46099537037037036</c:v>
                </c:pt>
                <c:pt idx="46">
                  <c:v>0.47141203703703699</c:v>
                </c:pt>
                <c:pt idx="47">
                  <c:v>0.48182870370370368</c:v>
                </c:pt>
                <c:pt idx="48">
                  <c:v>0.49225694444444446</c:v>
                </c:pt>
                <c:pt idx="49">
                  <c:v>0.50267361111111108</c:v>
                </c:pt>
                <c:pt idx="50">
                  <c:v>0.51310185185185186</c:v>
                </c:pt>
                <c:pt idx="51">
                  <c:v>0.52351851851851849</c:v>
                </c:pt>
                <c:pt idx="52">
                  <c:v>0.53394675925925927</c:v>
                </c:pt>
                <c:pt idx="53">
                  <c:v>0.5443634259259259</c:v>
                </c:pt>
                <c:pt idx="54">
                  <c:v>0.55479166666666668</c:v>
                </c:pt>
                <c:pt idx="55">
                  <c:v>0.56520833333333331</c:v>
                </c:pt>
                <c:pt idx="56">
                  <c:v>0.57562499999999994</c:v>
                </c:pt>
                <c:pt idx="57">
                  <c:v>0.58605324074074072</c:v>
                </c:pt>
                <c:pt idx="58">
                  <c:v>0.59646990740740746</c:v>
                </c:pt>
                <c:pt idx="59">
                  <c:v>0.60689814814814813</c:v>
                </c:pt>
                <c:pt idx="60">
                  <c:v>0.61731481481481476</c:v>
                </c:pt>
                <c:pt idx="61">
                  <c:v>0.62774305555555554</c:v>
                </c:pt>
                <c:pt idx="62">
                  <c:v>0.63815972222222228</c:v>
                </c:pt>
                <c:pt idx="63">
                  <c:v>0.64857638888888891</c:v>
                </c:pt>
                <c:pt idx="64">
                  <c:v>0.65900462962962958</c:v>
                </c:pt>
                <c:pt idx="65">
                  <c:v>0.66942129629629632</c:v>
                </c:pt>
                <c:pt idx="66">
                  <c:v>0.67984953703703699</c:v>
                </c:pt>
                <c:pt idx="67">
                  <c:v>0.69026620370370362</c:v>
                </c:pt>
                <c:pt idx="68">
                  <c:v>0.7006944444444444</c:v>
                </c:pt>
                <c:pt idx="69">
                  <c:v>0.71111111111111114</c:v>
                </c:pt>
                <c:pt idx="70">
                  <c:v>0.72153935185185192</c:v>
                </c:pt>
                <c:pt idx="71">
                  <c:v>0.73195601851851855</c:v>
                </c:pt>
                <c:pt idx="72">
                  <c:v>0.74237268518518518</c:v>
                </c:pt>
                <c:pt idx="73">
                  <c:v>0.75280092592592596</c:v>
                </c:pt>
                <c:pt idx="74">
                  <c:v>0.7632175925925927</c:v>
                </c:pt>
                <c:pt idx="75">
                  <c:v>0.77364583333333325</c:v>
                </c:pt>
                <c:pt idx="76">
                  <c:v>0.7840625</c:v>
                </c:pt>
                <c:pt idx="77">
                  <c:v>0.79449074074074078</c:v>
                </c:pt>
                <c:pt idx="78">
                  <c:v>0.8049074074074074</c:v>
                </c:pt>
                <c:pt idx="79">
                  <c:v>0.81532407407407403</c:v>
                </c:pt>
                <c:pt idx="80">
                  <c:v>0.82575231481481481</c:v>
                </c:pt>
                <c:pt idx="81">
                  <c:v>0.83616898148148155</c:v>
                </c:pt>
                <c:pt idx="82">
                  <c:v>0.84659722222222233</c:v>
                </c:pt>
                <c:pt idx="83">
                  <c:v>0.85701388888888896</c:v>
                </c:pt>
                <c:pt idx="84">
                  <c:v>0.86744212962962963</c:v>
                </c:pt>
                <c:pt idx="85">
                  <c:v>0.87787037037037041</c:v>
                </c:pt>
                <c:pt idx="86">
                  <c:v>0.88829861111111119</c:v>
                </c:pt>
                <c:pt idx="87">
                  <c:v>0.89872685185185175</c:v>
                </c:pt>
                <c:pt idx="88">
                  <c:v>0.90914351851851849</c:v>
                </c:pt>
                <c:pt idx="89">
                  <c:v>0.91957175925925927</c:v>
                </c:pt>
                <c:pt idx="90">
                  <c:v>0.9299884259259259</c:v>
                </c:pt>
                <c:pt idx="91">
                  <c:v>0.94041666666666668</c:v>
                </c:pt>
                <c:pt idx="92">
                  <c:v>0.95083333333333331</c:v>
                </c:pt>
                <c:pt idx="93">
                  <c:v>0.96126157407407409</c:v>
                </c:pt>
                <c:pt idx="94">
                  <c:v>0.97167824074074083</c:v>
                </c:pt>
                <c:pt idx="95">
                  <c:v>0.98210648148148139</c:v>
                </c:pt>
                <c:pt idx="96">
                  <c:v>0.99252314814814813</c:v>
                </c:pt>
                <c:pt idx="97" formatCode="[h]:mm:ss">
                  <c:v>1.0029398148148148</c:v>
                </c:pt>
                <c:pt idx="98" formatCode="[h]:mm:ss">
                  <c:v>1.0133680555555555</c:v>
                </c:pt>
                <c:pt idx="99" formatCode="[h]:mm:ss">
                  <c:v>1.0242592592592592</c:v>
                </c:pt>
                <c:pt idx="100" formatCode="[h]:mm:ss">
                  <c:v>1.0277430555555556</c:v>
                </c:pt>
                <c:pt idx="101" formatCode="[h]:mm:ss">
                  <c:v>1.0312268518518519</c:v>
                </c:pt>
                <c:pt idx="102" formatCode="[h]:mm:ss">
                  <c:v>1.0347106481481483</c:v>
                </c:pt>
                <c:pt idx="103" formatCode="[h]:mm:ss">
                  <c:v>1.0381944444444444</c:v>
                </c:pt>
                <c:pt idx="104" formatCode="[h]:mm:ss">
                  <c:v>1.0416782407407408</c:v>
                </c:pt>
                <c:pt idx="105" formatCode="[h]:mm:ss">
                  <c:v>1.0451620370370371</c:v>
                </c:pt>
                <c:pt idx="106" formatCode="[h]:mm:ss">
                  <c:v>1.0486342592592592</c:v>
                </c:pt>
                <c:pt idx="107" formatCode="[h]:mm:ss">
                  <c:v>1.0521064814814813</c:v>
                </c:pt>
                <c:pt idx="108" formatCode="[h]:mm:ss">
                  <c:v>1.0555902777777779</c:v>
                </c:pt>
                <c:pt idx="109" formatCode="[h]:mm:ss">
                  <c:v>1.0590740740740741</c:v>
                </c:pt>
                <c:pt idx="110" formatCode="[h]:mm:ss">
                  <c:v>1.0625578703703704</c:v>
                </c:pt>
                <c:pt idx="111" formatCode="[h]:mm:ss">
                  <c:v>1.0660416666666668</c:v>
                </c:pt>
                <c:pt idx="112" formatCode="[h]:mm:ss">
                  <c:v>1.0695138888888889</c:v>
                </c:pt>
                <c:pt idx="113" formatCode="[h]:mm:ss">
                  <c:v>1.072986111111111</c:v>
                </c:pt>
                <c:pt idx="114" formatCode="[h]:mm:ss">
                  <c:v>1.0764699074074073</c:v>
                </c:pt>
                <c:pt idx="115" formatCode="[h]:mm:ss">
                  <c:v>1.0799537037037037</c:v>
                </c:pt>
                <c:pt idx="116" formatCode="[h]:mm:ss">
                  <c:v>1.0834375000000001</c:v>
                </c:pt>
                <c:pt idx="117" formatCode="[h]:mm:ss">
                  <c:v>1.0869212962962964</c:v>
                </c:pt>
                <c:pt idx="118" formatCode="[h]:mm:ss">
                  <c:v>1.0904050925925926</c:v>
                </c:pt>
                <c:pt idx="119" formatCode="[h]:mm:ss">
                  <c:v>1.0938773148148149</c:v>
                </c:pt>
                <c:pt idx="120" formatCode="[h]:mm:ss">
                  <c:v>1.097349537037037</c:v>
                </c:pt>
                <c:pt idx="121" formatCode="[h]:mm:ss">
                  <c:v>1.1008333333333333</c:v>
                </c:pt>
                <c:pt idx="122" formatCode="[h]:mm:ss">
                  <c:v>1.1043171296296297</c:v>
                </c:pt>
                <c:pt idx="123" formatCode="[h]:mm:ss">
                  <c:v>1.107800925925926</c:v>
                </c:pt>
                <c:pt idx="124" formatCode="[h]:mm:ss">
                  <c:v>1.1112847222222222</c:v>
                </c:pt>
                <c:pt idx="125" formatCode="[h]:mm:ss">
                  <c:v>1.1147569444444445</c:v>
                </c:pt>
                <c:pt idx="126" formatCode="[h]:mm:ss">
                  <c:v>1.1182291666666666</c:v>
                </c:pt>
                <c:pt idx="127" formatCode="[h]:mm:ss">
                  <c:v>1.121712962962963</c:v>
                </c:pt>
                <c:pt idx="128" formatCode="[h]:mm:ss">
                  <c:v>1.1251967592592593</c:v>
                </c:pt>
                <c:pt idx="129" formatCode="[h]:mm:ss">
                  <c:v>1.1286805555555557</c:v>
                </c:pt>
                <c:pt idx="130" formatCode="[h]:mm:ss">
                  <c:v>1.1321643518518518</c:v>
                </c:pt>
                <c:pt idx="131" formatCode="[h]:mm:ss">
                  <c:v>1.1356481481481482</c:v>
                </c:pt>
                <c:pt idx="132" formatCode="[h]:mm:ss">
                  <c:v>1.1391203703703703</c:v>
                </c:pt>
                <c:pt idx="133" formatCode="[h]:mm:ss">
                  <c:v>1.1425925925925926</c:v>
                </c:pt>
                <c:pt idx="134" formatCode="[h]:mm:ss">
                  <c:v>1.146076388888889</c:v>
                </c:pt>
                <c:pt idx="135" formatCode="[h]:mm:ss">
                  <c:v>1.1495601851851853</c:v>
                </c:pt>
                <c:pt idx="136" formatCode="[h]:mm:ss">
                  <c:v>1.1530439814814815</c:v>
                </c:pt>
                <c:pt idx="137" formatCode="[h]:mm:ss">
                  <c:v>1.1565277777777778</c:v>
                </c:pt>
                <c:pt idx="138" formatCode="[h]:mm:ss">
                  <c:v>1.1599999999999999</c:v>
                </c:pt>
                <c:pt idx="139" formatCode="[h]:mm:ss">
                  <c:v>1.1634722222222222</c:v>
                </c:pt>
                <c:pt idx="140" formatCode="[h]:mm:ss">
                  <c:v>1.1669444444444446</c:v>
                </c:pt>
                <c:pt idx="141" formatCode="[h]:mm:ss">
                  <c:v>1.1704282407407407</c:v>
                </c:pt>
                <c:pt idx="142" formatCode="[h]:mm:ss">
                  <c:v>1.1739120370370371</c:v>
                </c:pt>
                <c:pt idx="143" formatCode="[h]:mm:ss">
                  <c:v>1.1773958333333334</c:v>
                </c:pt>
                <c:pt idx="144" formatCode="[h]:mm:ss">
                  <c:v>1.1808680555555555</c:v>
                </c:pt>
                <c:pt idx="145" formatCode="[h]:mm:ss">
                  <c:v>1.1843402777777778</c:v>
                </c:pt>
                <c:pt idx="146" formatCode="[h]:mm:ss">
                  <c:v>1.1878240740740742</c:v>
                </c:pt>
                <c:pt idx="147" formatCode="[h]:mm:ss">
                  <c:v>1.1913078703703703</c:v>
                </c:pt>
                <c:pt idx="148" formatCode="[h]:mm:ss">
                  <c:v>1.1947916666666667</c:v>
                </c:pt>
                <c:pt idx="149" formatCode="[h]:mm:ss">
                  <c:v>1.1982754629629631</c:v>
                </c:pt>
                <c:pt idx="150" formatCode="[h]:mm:ss">
                  <c:v>1.2017592592592592</c:v>
                </c:pt>
                <c:pt idx="151" formatCode="[h]:mm:ss">
                  <c:v>1.2052314814814815</c:v>
                </c:pt>
                <c:pt idx="152" formatCode="[h]:mm:ss">
                  <c:v>1.2087037037037038</c:v>
                </c:pt>
                <c:pt idx="153" formatCode="[h]:mm:ss">
                  <c:v>1.2121759259259259</c:v>
                </c:pt>
                <c:pt idx="154" formatCode="[h]:mm:ss">
                  <c:v>1.2156597222222223</c:v>
                </c:pt>
                <c:pt idx="155" formatCode="[h]:mm:ss">
                  <c:v>1.2191435185185184</c:v>
                </c:pt>
                <c:pt idx="156" formatCode="[h]:mm:ss">
                  <c:v>1.2226273148148148</c:v>
                </c:pt>
                <c:pt idx="157" formatCode="[h]:mm:ss">
                  <c:v>1.2260995370370369</c:v>
                </c:pt>
                <c:pt idx="158" formatCode="[h]:mm:ss">
                  <c:v>1.2295717592592592</c:v>
                </c:pt>
                <c:pt idx="159" formatCode="[h]:mm:ss">
                  <c:v>1.2330439814814815</c:v>
                </c:pt>
                <c:pt idx="160" formatCode="[h]:mm:ss">
                  <c:v>1.2365277777777777</c:v>
                </c:pt>
                <c:pt idx="161" formatCode="[h]:mm:ss">
                  <c:v>1.240011574074074</c:v>
                </c:pt>
                <c:pt idx="162" formatCode="[h]:mm:ss">
                  <c:v>1.2434953703703704</c:v>
                </c:pt>
                <c:pt idx="163" formatCode="[h]:mm:ss">
                  <c:v>1.2469791666666665</c:v>
                </c:pt>
                <c:pt idx="164" formatCode="[h]:mm:ss">
                  <c:v>1.2504513888888888</c:v>
                </c:pt>
                <c:pt idx="165" formatCode="[h]:mm:ss">
                  <c:v>1.2539236111111112</c:v>
                </c:pt>
                <c:pt idx="166" formatCode="[h]:mm:ss">
                  <c:v>1.2573958333333333</c:v>
                </c:pt>
                <c:pt idx="167" formatCode="[h]:mm:ss">
                  <c:v>1.2608796296296296</c:v>
                </c:pt>
                <c:pt idx="168" formatCode="[h]:mm:ss">
                  <c:v>1.264363425925926</c:v>
                </c:pt>
                <c:pt idx="169" formatCode="[h]:mm:ss">
                  <c:v>1.2678472222222223</c:v>
                </c:pt>
                <c:pt idx="170" formatCode="[h]:mm:ss">
                  <c:v>1.2713310185185185</c:v>
                </c:pt>
                <c:pt idx="171" formatCode="[h]:mm:ss">
                  <c:v>1.2748032407407408</c:v>
                </c:pt>
                <c:pt idx="172" formatCode="[h]:mm:ss">
                  <c:v>1.2782754629629629</c:v>
                </c:pt>
                <c:pt idx="173" formatCode="[h]:mm:ss">
                  <c:v>1.2817592592592593</c:v>
                </c:pt>
                <c:pt idx="174" formatCode="[h]:mm:ss">
                  <c:v>1.2852430555555556</c:v>
                </c:pt>
                <c:pt idx="175" formatCode="[h]:mm:ss">
                  <c:v>1.288726851851852</c:v>
                </c:pt>
                <c:pt idx="176" formatCode="[h]:mm:ss">
                  <c:v>1.2922106481481481</c:v>
                </c:pt>
                <c:pt idx="177" formatCode="[h]:mm:ss">
                  <c:v>1.2956828703703704</c:v>
                </c:pt>
                <c:pt idx="178" formatCode="[h]:mm:ss">
                  <c:v>1.2991550925925925</c:v>
                </c:pt>
                <c:pt idx="179" formatCode="[h]:mm:ss">
                  <c:v>1.3026273148148149</c:v>
                </c:pt>
                <c:pt idx="180" formatCode="[h]:mm:ss">
                  <c:v>1.3061111111111112</c:v>
                </c:pt>
                <c:pt idx="181" formatCode="[h]:mm:ss">
                  <c:v>1.3095949074074074</c:v>
                </c:pt>
                <c:pt idx="182" formatCode="[h]:mm:ss">
                  <c:v>1.3130787037037037</c:v>
                </c:pt>
                <c:pt idx="183" formatCode="[h]:mm:ss">
                  <c:v>1.3165625000000001</c:v>
                </c:pt>
                <c:pt idx="184" formatCode="[h]:mm:ss">
                  <c:v>1.3200347222222222</c:v>
                </c:pt>
                <c:pt idx="185" formatCode="[h]:mm:ss">
                  <c:v>1.3235069444444445</c:v>
                </c:pt>
                <c:pt idx="186" formatCode="[h]:mm:ss">
                  <c:v>1.3269791666666666</c:v>
                </c:pt>
                <c:pt idx="187" formatCode="[h]:mm:ss">
                  <c:v>1.330462962962963</c:v>
                </c:pt>
                <c:pt idx="188" formatCode="[h]:mm:ss">
                  <c:v>1.3339467592592593</c:v>
                </c:pt>
                <c:pt idx="189" formatCode="[h]:mm:ss">
                  <c:v>1.3374305555555557</c:v>
                </c:pt>
                <c:pt idx="190" formatCode="[h]:mm:ss">
                  <c:v>1.340914351851852</c:v>
                </c:pt>
                <c:pt idx="191" formatCode="[h]:mm:ss">
                  <c:v>1.3443865740740739</c:v>
                </c:pt>
                <c:pt idx="192" formatCode="[h]:mm:ss">
                  <c:v>1.3478587962962962</c:v>
                </c:pt>
                <c:pt idx="193" formatCode="[h]:mm:ss">
                  <c:v>1.3513425925925926</c:v>
                </c:pt>
                <c:pt idx="194" formatCode="[h]:mm:ss">
                  <c:v>1.354826388888889</c:v>
                </c:pt>
                <c:pt idx="195" formatCode="[h]:mm:ss">
                  <c:v>1.3583101851851851</c:v>
                </c:pt>
                <c:pt idx="196" formatCode="[h]:mm:ss">
                  <c:v>1.3617939814814815</c:v>
                </c:pt>
                <c:pt idx="197" formatCode="[h]:mm:ss">
                  <c:v>1.3652662037037038</c:v>
                </c:pt>
                <c:pt idx="198" formatCode="[h]:mm:ss">
                  <c:v>1.3687384259259259</c:v>
                </c:pt>
                <c:pt idx="199" formatCode="[h]:mm:ss">
                  <c:v>1.3722106481481482</c:v>
                </c:pt>
                <c:pt idx="200" formatCode="[h]:mm:ss">
                  <c:v>1.3756944444444443</c:v>
                </c:pt>
                <c:pt idx="201" formatCode="[h]:mm:ss">
                  <c:v>1.3791782407407407</c:v>
                </c:pt>
                <c:pt idx="202" formatCode="[h]:mm:ss">
                  <c:v>1.3826620370370371</c:v>
                </c:pt>
                <c:pt idx="203" formatCode="[h]:mm:ss">
                  <c:v>1.3861458333333332</c:v>
                </c:pt>
                <c:pt idx="204" formatCode="[h]:mm:ss">
                  <c:v>1.3896180555555555</c:v>
                </c:pt>
                <c:pt idx="205" formatCode="[h]:mm:ss">
                  <c:v>1.3930902777777778</c:v>
                </c:pt>
                <c:pt idx="206" formatCode="[h]:mm:ss">
                  <c:v>1.3965740740740742</c:v>
                </c:pt>
                <c:pt idx="207" formatCode="[h]:mm:ss">
                  <c:v>1.4000578703703705</c:v>
                </c:pt>
                <c:pt idx="208" formatCode="[h]:mm:ss">
                  <c:v>1.4035416666666667</c:v>
                </c:pt>
                <c:pt idx="209" formatCode="[h]:mm:ss">
                  <c:v>1.407025462962963</c:v>
                </c:pt>
                <c:pt idx="210" formatCode="[h]:mm:ss">
                  <c:v>1.4104976851851851</c:v>
                </c:pt>
                <c:pt idx="211" formatCode="[h]:mm:ss">
                  <c:v>1.4139699074074075</c:v>
                </c:pt>
                <c:pt idx="212" formatCode="[h]:mm:ss">
                  <c:v>1.4174421296296298</c:v>
                </c:pt>
                <c:pt idx="213" formatCode="[h]:mm:ss">
                  <c:v>1.4209259259259259</c:v>
                </c:pt>
                <c:pt idx="214" formatCode="[h]:mm:ss">
                  <c:v>1.4244097222222223</c:v>
                </c:pt>
                <c:pt idx="215" formatCode="[h]:mm:ss">
                  <c:v>1.4278935185185186</c:v>
                </c:pt>
                <c:pt idx="216" formatCode="[h]:mm:ss">
                  <c:v>1.4313773148148148</c:v>
                </c:pt>
                <c:pt idx="217" formatCode="[h]:mm:ss">
                  <c:v>1.4348495370370371</c:v>
                </c:pt>
                <c:pt idx="218" formatCode="[h]:mm:ss">
                  <c:v>1.4383217592592592</c:v>
                </c:pt>
                <c:pt idx="219" formatCode="[h]:mm:ss">
                  <c:v>1.4418055555555556</c:v>
                </c:pt>
                <c:pt idx="220" formatCode="[h]:mm:ss">
                  <c:v>1.4452893518518517</c:v>
                </c:pt>
                <c:pt idx="221" formatCode="[h]:mm:ss">
                  <c:v>1.4487731481481481</c:v>
                </c:pt>
                <c:pt idx="222" formatCode="[h]:mm:ss">
                  <c:v>1.4522569444444444</c:v>
                </c:pt>
                <c:pt idx="223" formatCode="[h]:mm:ss">
                  <c:v>1.4557291666666667</c:v>
                </c:pt>
                <c:pt idx="224" formatCode="[h]:mm:ss">
                  <c:v>1.4592013888888891</c:v>
                </c:pt>
                <c:pt idx="225" formatCode="[h]:mm:ss">
                  <c:v>1.4626736111111109</c:v>
                </c:pt>
                <c:pt idx="226" formatCode="[h]:mm:ss">
                  <c:v>1.4661574074074073</c:v>
                </c:pt>
                <c:pt idx="227" formatCode="[h]:mm:ss">
                  <c:v>1.4696412037037037</c:v>
                </c:pt>
                <c:pt idx="228" formatCode="[h]:mm:ss">
                  <c:v>1.4731249999999998</c:v>
                </c:pt>
                <c:pt idx="229" formatCode="[h]:mm:ss">
                  <c:v>1.4766087962962962</c:v>
                </c:pt>
                <c:pt idx="230" formatCode="[h]:mm:ss">
                  <c:v>1.4800810185185185</c:v>
                </c:pt>
                <c:pt idx="231" formatCode="[h]:mm:ss">
                  <c:v>1.4835532407407408</c:v>
                </c:pt>
                <c:pt idx="232" formatCode="[h]:mm:ss">
                  <c:v>1.4870254629629629</c:v>
                </c:pt>
                <c:pt idx="233" formatCode="[h]:mm:ss">
                  <c:v>1.4905092592592595</c:v>
                </c:pt>
                <c:pt idx="234" formatCode="[h]:mm:ss">
                  <c:v>1.4939930555555556</c:v>
                </c:pt>
                <c:pt idx="235" formatCode="[h]:mm:ss">
                  <c:v>1.497476851851852</c:v>
                </c:pt>
                <c:pt idx="236" formatCode="[h]:mm:ss">
                  <c:v>1.5009490740740741</c:v>
                </c:pt>
                <c:pt idx="237" formatCode="[h]:mm:ss">
                  <c:v>1.5044212962962964</c:v>
                </c:pt>
                <c:pt idx="238" formatCode="[h]:mm:ss">
                  <c:v>1.5079050925925925</c:v>
                </c:pt>
                <c:pt idx="239" formatCode="[h]:mm:ss">
                  <c:v>1.5113888888888889</c:v>
                </c:pt>
                <c:pt idx="240" formatCode="[h]:mm:ss">
                  <c:v>1.5148726851851853</c:v>
                </c:pt>
                <c:pt idx="241" formatCode="[h]:mm:ss">
                  <c:v>1.5183564814814814</c:v>
                </c:pt>
                <c:pt idx="242" formatCode="[h]:mm:ss">
                  <c:v>1.5218402777777778</c:v>
                </c:pt>
                <c:pt idx="243" formatCode="[h]:mm:ss">
                  <c:v>1.5253125000000001</c:v>
                </c:pt>
                <c:pt idx="244" formatCode="[h]:mm:ss">
                  <c:v>1.5287847222222222</c:v>
                </c:pt>
                <c:pt idx="245" formatCode="[h]:mm:ss">
                  <c:v>1.5322569444444445</c:v>
                </c:pt>
                <c:pt idx="246" formatCode="[h]:mm:ss">
                  <c:v>1.5357407407407406</c:v>
                </c:pt>
                <c:pt idx="247" formatCode="[h]:mm:ss">
                  <c:v>1.539224537037037</c:v>
                </c:pt>
                <c:pt idx="248" formatCode="[h]:mm:ss">
                  <c:v>1.5427083333333333</c:v>
                </c:pt>
                <c:pt idx="249" formatCode="[h]:mm:ss">
                  <c:v>1.5461921296296295</c:v>
                </c:pt>
                <c:pt idx="250" formatCode="[h]:mm:ss">
                  <c:v>1.5496643518518518</c:v>
                </c:pt>
                <c:pt idx="251" formatCode="[h]:mm:ss">
                  <c:v>1.5531481481481482</c:v>
                </c:pt>
                <c:pt idx="252" formatCode="[h]:mm:ss">
                  <c:v>1.5566319444444445</c:v>
                </c:pt>
                <c:pt idx="253" formatCode="[h]:mm:ss">
                  <c:v>1.5601157407407407</c:v>
                </c:pt>
                <c:pt idx="254" formatCode="[h]:mm:ss">
                  <c:v>1.563599537037037</c:v>
                </c:pt>
                <c:pt idx="255" formatCode="[h]:mm:ss">
                  <c:v>1.5670833333333334</c:v>
                </c:pt>
                <c:pt idx="256" formatCode="[h]:mm:ss">
                  <c:v>1.5705555555555557</c:v>
                </c:pt>
                <c:pt idx="257" formatCode="[h]:mm:ss">
                  <c:v>1.5740277777777776</c:v>
                </c:pt>
                <c:pt idx="258" formatCode="[h]:mm:ss">
                  <c:v>1.5774999999999999</c:v>
                </c:pt>
                <c:pt idx="259" formatCode="[h]:mm:ss">
                  <c:v>1.5809837962962963</c:v>
                </c:pt>
                <c:pt idx="260" formatCode="[h]:mm:ss">
                  <c:v>1.5844675925925926</c:v>
                </c:pt>
                <c:pt idx="261" formatCode="[h]:mm:ss">
                  <c:v>1.5879513888888888</c:v>
                </c:pt>
                <c:pt idx="262" formatCode="[h]:mm:ss">
                  <c:v>1.5914236111111111</c:v>
                </c:pt>
                <c:pt idx="263" formatCode="[h]:mm:ss">
                  <c:v>1.5948958333333334</c:v>
                </c:pt>
                <c:pt idx="264" formatCode="[h]:mm:ss">
                  <c:v>1.5983680555555555</c:v>
                </c:pt>
                <c:pt idx="265" formatCode="[h]:mm:ss">
                  <c:v>1.6018518518518519</c:v>
                </c:pt>
                <c:pt idx="266" formatCode="[h]:mm:ss">
                  <c:v>1.605335648148148</c:v>
                </c:pt>
                <c:pt idx="267" formatCode="[h]:mm:ss">
                  <c:v>1.6088194444444444</c:v>
                </c:pt>
                <c:pt idx="268" formatCode="[h]:mm:ss">
                  <c:v>1.6123032407407407</c:v>
                </c:pt>
                <c:pt idx="269" formatCode="[h]:mm:ss">
                  <c:v>1.615775462962963</c:v>
                </c:pt>
                <c:pt idx="270" formatCode="[h]:mm:ss">
                  <c:v>1.6192476851851854</c:v>
                </c:pt>
                <c:pt idx="271" formatCode="[h]:mm:ss">
                  <c:v>1.6227199074074072</c:v>
                </c:pt>
                <c:pt idx="272" formatCode="[h]:mm:ss">
                  <c:v>1.6262037037037036</c:v>
                </c:pt>
                <c:pt idx="273" formatCode="[h]:mm:ss">
                  <c:v>1.6296875</c:v>
                </c:pt>
                <c:pt idx="274" formatCode="[h]:mm:ss">
                  <c:v>1.6331712962962961</c:v>
                </c:pt>
                <c:pt idx="275" formatCode="[h]:mm:ss">
                  <c:v>1.6366550925925925</c:v>
                </c:pt>
                <c:pt idx="276" formatCode="[h]:mm:ss">
                  <c:v>1.6401273148148148</c:v>
                </c:pt>
                <c:pt idx="277" formatCode="[h]:mm:ss">
                  <c:v>1.6435995370370371</c:v>
                </c:pt>
                <c:pt idx="278" formatCode="[h]:mm:ss">
                  <c:v>1.6470833333333335</c:v>
                </c:pt>
                <c:pt idx="279" formatCode="[h]:mm:ss">
                  <c:v>1.6505671296296296</c:v>
                </c:pt>
                <c:pt idx="280" formatCode="[h]:mm:ss">
                  <c:v>1.654050925925926</c:v>
                </c:pt>
                <c:pt idx="281" formatCode="[h]:mm:ss">
                  <c:v>1.6575347222222223</c:v>
                </c:pt>
                <c:pt idx="282" formatCode="[h]:mm:ss">
                  <c:v>1.6610069444444446</c:v>
                </c:pt>
                <c:pt idx="283" formatCode="[h]:mm:ss">
                  <c:v>1.6644791666666665</c:v>
                </c:pt>
                <c:pt idx="284" formatCode="[h]:mm:ss">
                  <c:v>1.6679513888888888</c:v>
                </c:pt>
                <c:pt idx="285" formatCode="[h]:mm:ss">
                  <c:v>1.6714351851851852</c:v>
                </c:pt>
                <c:pt idx="286" formatCode="[h]:mm:ss">
                  <c:v>1.6749189814814816</c:v>
                </c:pt>
                <c:pt idx="287" formatCode="[h]:mm:ss">
                  <c:v>1.6784027777777777</c:v>
                </c:pt>
                <c:pt idx="288" formatCode="[h]:mm:ss">
                  <c:v>1.681886574074074</c:v>
                </c:pt>
                <c:pt idx="289" formatCode="[h]:mm:ss">
                  <c:v>1.6853587962962964</c:v>
                </c:pt>
                <c:pt idx="290" formatCode="[h]:mm:ss">
                  <c:v>1.6888310185185185</c:v>
                </c:pt>
                <c:pt idx="291" formatCode="[h]:mm:ss">
                  <c:v>1.6923032407407408</c:v>
                </c:pt>
                <c:pt idx="292" formatCode="[h]:mm:ss">
                  <c:v>1.6957870370370369</c:v>
                </c:pt>
                <c:pt idx="293" formatCode="[h]:mm:ss">
                  <c:v>1.6992708333333333</c:v>
                </c:pt>
                <c:pt idx="294" formatCode="[h]:mm:ss">
                  <c:v>1.7027546296296296</c:v>
                </c:pt>
                <c:pt idx="295" formatCode="[h]:mm:ss">
                  <c:v>1.706226851851852</c:v>
                </c:pt>
                <c:pt idx="296" formatCode="[h]:mm:ss">
                  <c:v>1.7096990740740743</c:v>
                </c:pt>
                <c:pt idx="297" formatCode="[h]:mm:ss">
                  <c:v>1.7131712962962962</c:v>
                </c:pt>
                <c:pt idx="298" formatCode="[h]:mm:ss">
                  <c:v>1.7166550925925925</c:v>
                </c:pt>
                <c:pt idx="299" formatCode="[h]:mm:ss">
                  <c:v>1.7201388888888889</c:v>
                </c:pt>
                <c:pt idx="300" formatCode="[h]:mm:ss">
                  <c:v>1.723622685185185</c:v>
                </c:pt>
                <c:pt idx="301" formatCode="[h]:mm:ss">
                  <c:v>1.7271064814814814</c:v>
                </c:pt>
                <c:pt idx="302" formatCode="[h]:mm:ss">
                  <c:v>1.7305787037037037</c:v>
                </c:pt>
                <c:pt idx="303" formatCode="[h]:mm:ss">
                  <c:v>1.734050925925926</c:v>
                </c:pt>
                <c:pt idx="304" formatCode="[h]:mm:ss">
                  <c:v>1.7375231481481481</c:v>
                </c:pt>
                <c:pt idx="305" formatCode="[h]:mm:ss">
                  <c:v>1.7410069444444443</c:v>
                </c:pt>
                <c:pt idx="306" formatCode="[h]:mm:ss">
                  <c:v>1.7444907407407406</c:v>
                </c:pt>
                <c:pt idx="307" formatCode="[h]:mm:ss">
                  <c:v>1.747974537037037</c:v>
                </c:pt>
                <c:pt idx="308" formatCode="[h]:mm:ss">
                  <c:v>1.7514583333333331</c:v>
                </c:pt>
                <c:pt idx="309" formatCode="[h]:mm:ss">
                  <c:v>1.7549305555555554</c:v>
                </c:pt>
                <c:pt idx="310" formatCode="[h]:mm:ss">
                  <c:v>1.7584027777777778</c:v>
                </c:pt>
                <c:pt idx="311" formatCode="[h]:mm:ss">
                  <c:v>1.7618865740740741</c:v>
                </c:pt>
                <c:pt idx="312" formatCode="[h]:mm:ss">
                  <c:v>1.7653703703703705</c:v>
                </c:pt>
                <c:pt idx="313" formatCode="[h]:mm:ss">
                  <c:v>1.7688541666666666</c:v>
                </c:pt>
                <c:pt idx="314" formatCode="[h]:mm:ss">
                  <c:v>1.772337962962963</c:v>
                </c:pt>
                <c:pt idx="315" formatCode="[h]:mm:ss">
                  <c:v>1.7758101851851853</c:v>
                </c:pt>
                <c:pt idx="316" formatCode="[h]:mm:ss">
                  <c:v>1.7792824074074074</c:v>
                </c:pt>
                <c:pt idx="317" formatCode="[h]:mm:ss">
                  <c:v>1.7827546296296297</c:v>
                </c:pt>
                <c:pt idx="318" formatCode="[h]:mm:ss">
                  <c:v>1.7862384259259259</c:v>
                </c:pt>
                <c:pt idx="319" formatCode="[h]:mm:ss">
                  <c:v>1.7897222222222222</c:v>
                </c:pt>
                <c:pt idx="320" formatCode="[h]:mm:ss">
                  <c:v>1.7932060185185186</c:v>
                </c:pt>
                <c:pt idx="321" formatCode="[h]:mm:ss">
                  <c:v>1.7966898148148147</c:v>
                </c:pt>
                <c:pt idx="322" formatCode="[h]:mm:ss">
                  <c:v>1.800162037037037</c:v>
                </c:pt>
                <c:pt idx="323" formatCode="[h]:mm:ss">
                  <c:v>1.8036342592592591</c:v>
                </c:pt>
                <c:pt idx="324" formatCode="[h]:mm:ss">
                  <c:v>1.8071180555555555</c:v>
                </c:pt>
                <c:pt idx="325" formatCode="[h]:mm:ss">
                  <c:v>1.8106018518518521</c:v>
                </c:pt>
                <c:pt idx="326" formatCode="[h]:mm:ss">
                  <c:v>1.8140856481481482</c:v>
                </c:pt>
                <c:pt idx="327" formatCode="[h]:mm:ss">
                  <c:v>1.8175694444444446</c:v>
                </c:pt>
                <c:pt idx="328" formatCode="[h]:mm:ss">
                  <c:v>1.8210416666666667</c:v>
                </c:pt>
                <c:pt idx="329" formatCode="[h]:mm:ss">
                  <c:v>1.824513888888889</c:v>
                </c:pt>
                <c:pt idx="330" formatCode="[h]:mm:ss">
                  <c:v>1.8279861111111113</c:v>
                </c:pt>
                <c:pt idx="331" formatCode="[h]:mm:ss">
                  <c:v>1.8314699074074074</c:v>
                </c:pt>
                <c:pt idx="332" formatCode="[h]:mm:ss">
                  <c:v>1.8349537037037038</c:v>
                </c:pt>
                <c:pt idx="333" formatCode="[h]:mm:ss">
                  <c:v>1.8384375000000002</c:v>
                </c:pt>
                <c:pt idx="334" formatCode="[h]:mm:ss">
                  <c:v>1.8419212962962963</c:v>
                </c:pt>
                <c:pt idx="335" formatCode="[h]:mm:ss">
                  <c:v>1.8453935185185184</c:v>
                </c:pt>
                <c:pt idx="336" formatCode="[h]:mm:ss">
                  <c:v>1.8488657407407407</c:v>
                </c:pt>
                <c:pt idx="337" formatCode="[h]:mm:ss">
                  <c:v>1.852337962962963</c:v>
                </c:pt>
                <c:pt idx="338" formatCode="[h]:mm:ss">
                  <c:v>1.8558217592592594</c:v>
                </c:pt>
                <c:pt idx="339" formatCode="[h]:mm:ss">
                  <c:v>1.8593055555555555</c:v>
                </c:pt>
                <c:pt idx="340" formatCode="[h]:mm:ss">
                  <c:v>1.8627893518518519</c:v>
                </c:pt>
                <c:pt idx="341" formatCode="[h]:mm:ss">
                  <c:v>1.866261574074074</c:v>
                </c:pt>
                <c:pt idx="342" formatCode="[h]:mm:ss">
                  <c:v>1.8697337962962963</c:v>
                </c:pt>
                <c:pt idx="343" formatCode="[h]:mm:ss">
                  <c:v>1.8732060185185186</c:v>
                </c:pt>
                <c:pt idx="344" formatCode="[h]:mm:ss">
                  <c:v>1.8766898148148148</c:v>
                </c:pt>
                <c:pt idx="345" formatCode="[h]:mm:ss">
                  <c:v>1.8801736111111111</c:v>
                </c:pt>
                <c:pt idx="346" formatCode="[h]:mm:ss">
                  <c:v>1.8836574074074075</c:v>
                </c:pt>
                <c:pt idx="347" formatCode="[h]:mm:ss">
                  <c:v>1.8871412037037036</c:v>
                </c:pt>
                <c:pt idx="348" formatCode="[h]:mm:ss">
                  <c:v>1.890613425925926</c:v>
                </c:pt>
                <c:pt idx="349" formatCode="[h]:mm:ss">
                  <c:v>1.8940856481481481</c:v>
                </c:pt>
                <c:pt idx="350" formatCode="[h]:mm:ss">
                  <c:v>1.8975578703703704</c:v>
                </c:pt>
                <c:pt idx="351" formatCode="[h]:mm:ss">
                  <c:v>1.9010416666666667</c:v>
                </c:pt>
                <c:pt idx="352" formatCode="[h]:mm:ss">
                  <c:v>1.9045254629629629</c:v>
                </c:pt>
                <c:pt idx="353" formatCode="[h]:mm:ss">
                  <c:v>1.9080092592592592</c:v>
                </c:pt>
                <c:pt idx="354" formatCode="[h]:mm:ss">
                  <c:v>1.9114930555555556</c:v>
                </c:pt>
                <c:pt idx="355" formatCode="[h]:mm:ss">
                  <c:v>1.9149652777777779</c:v>
                </c:pt>
                <c:pt idx="356" formatCode="[h]:mm:ss">
                  <c:v>1.9184374999999998</c:v>
                </c:pt>
                <c:pt idx="357" formatCode="[h]:mm:ss">
                  <c:v>1.9219212962962962</c:v>
                </c:pt>
                <c:pt idx="358" formatCode="[h]:mm:ss">
                  <c:v>1.9254050925925927</c:v>
                </c:pt>
                <c:pt idx="359" formatCode="[h]:mm:ss">
                  <c:v>1.9288888888888891</c:v>
                </c:pt>
                <c:pt idx="360" formatCode="[h]:mm:ss">
                  <c:v>1.9323726851851852</c:v>
                </c:pt>
                <c:pt idx="361" formatCode="[h]:mm:ss">
                  <c:v>1.9358449074074073</c:v>
                </c:pt>
                <c:pt idx="362" formatCode="[h]:mm:ss">
                  <c:v>1.9393171296296297</c:v>
                </c:pt>
                <c:pt idx="363" formatCode="[h]:mm:ss">
                  <c:v>1.942789351851852</c:v>
                </c:pt>
                <c:pt idx="364" formatCode="[h]:mm:ss">
                  <c:v>1.9462731481481483</c:v>
                </c:pt>
                <c:pt idx="365" formatCode="[h]:mm:ss">
                  <c:v>1.9497569444444445</c:v>
                </c:pt>
                <c:pt idx="366" formatCode="[h]:mm:ss">
                  <c:v>1.9532407407407408</c:v>
                </c:pt>
                <c:pt idx="367" formatCode="[h]:mm:ss">
                  <c:v>1.9567245370370372</c:v>
                </c:pt>
                <c:pt idx="368" formatCode="[h]:mm:ss">
                  <c:v>1.9601967592592591</c:v>
                </c:pt>
                <c:pt idx="369" formatCode="[h]:mm:ss">
                  <c:v>1.9636689814814814</c:v>
                </c:pt>
                <c:pt idx="370" formatCode="[h]:mm:ss">
                  <c:v>1.9671412037037037</c:v>
                </c:pt>
                <c:pt idx="371" formatCode="[h]:mm:ss">
                  <c:v>1.9706250000000001</c:v>
                </c:pt>
                <c:pt idx="372" formatCode="[h]:mm:ss">
                  <c:v>1.9741087962962964</c:v>
                </c:pt>
                <c:pt idx="373" formatCode="[h]:mm:ss">
                  <c:v>1.9775925925925926</c:v>
                </c:pt>
                <c:pt idx="374" formatCode="[h]:mm:ss">
                  <c:v>1.9810648148148147</c:v>
                </c:pt>
                <c:pt idx="375" formatCode="[h]:mm:ss">
                  <c:v>1.984537037037037</c:v>
                </c:pt>
                <c:pt idx="376" formatCode="[h]:mm:ss">
                  <c:v>1.9880092592592593</c:v>
                </c:pt>
                <c:pt idx="377" formatCode="[h]:mm:ss">
                  <c:v>1.9914930555555557</c:v>
                </c:pt>
                <c:pt idx="378" formatCode="[h]:mm:ss">
                  <c:v>1.9949768518518518</c:v>
                </c:pt>
                <c:pt idx="379" formatCode="[h]:mm:ss">
                  <c:v>1.9984606481481482</c:v>
                </c:pt>
                <c:pt idx="380" formatCode="[h]:mm:ss">
                  <c:v>2.0019444444444443</c:v>
                </c:pt>
                <c:pt idx="381" formatCode="[h]:mm:ss">
                  <c:v>2.0054166666666666</c:v>
                </c:pt>
                <c:pt idx="382" formatCode="[h]:mm:ss">
                  <c:v>2.0088888888888889</c:v>
                </c:pt>
                <c:pt idx="383" formatCode="[h]:mm:ss">
                  <c:v>2.0123611111111113</c:v>
                </c:pt>
                <c:pt idx="384" formatCode="[h]:mm:ss">
                  <c:v>2.0158449074074074</c:v>
                </c:pt>
                <c:pt idx="385" formatCode="[h]:mm:ss">
                  <c:v>2.0193287037037035</c:v>
                </c:pt>
                <c:pt idx="386" formatCode="[h]:mm:ss">
                  <c:v>2.0228125000000001</c:v>
                </c:pt>
                <c:pt idx="387" formatCode="[h]:mm:ss">
                  <c:v>2.0262962962962963</c:v>
                </c:pt>
                <c:pt idx="388" formatCode="[h]:mm:ss">
                  <c:v>2.0297685185185186</c:v>
                </c:pt>
                <c:pt idx="389" formatCode="[h]:mm:ss">
                  <c:v>2.0332407407407405</c:v>
                </c:pt>
                <c:pt idx="390" formatCode="[h]:mm:ss">
                  <c:v>2.036724537037037</c:v>
                </c:pt>
                <c:pt idx="391" formatCode="[h]:mm:ss">
                  <c:v>2.0402083333333336</c:v>
                </c:pt>
                <c:pt idx="392" formatCode="[h]:mm:ss">
                  <c:v>2.0436921296296298</c:v>
                </c:pt>
                <c:pt idx="393" formatCode="[h]:mm:ss">
                  <c:v>2.0471759259259259</c:v>
                </c:pt>
                <c:pt idx="394" formatCode="[h]:mm:ss">
                  <c:v>2.0506481481481482</c:v>
                </c:pt>
                <c:pt idx="395" formatCode="[h]:mm:ss">
                  <c:v>2.0541203703703705</c:v>
                </c:pt>
                <c:pt idx="396" formatCode="[h]:mm:ss">
                  <c:v>2.0575925925925929</c:v>
                </c:pt>
                <c:pt idx="397" formatCode="[h]:mm:ss">
                  <c:v>2.061076388888889</c:v>
                </c:pt>
                <c:pt idx="398" formatCode="[h]:mm:ss">
                  <c:v>2.0645601851851851</c:v>
                </c:pt>
                <c:pt idx="399" formatCode="[h]:mm:ss">
                  <c:v>2.0750231481481483</c:v>
                </c:pt>
                <c:pt idx="400" formatCode="[h]:mm:ss">
                  <c:v>2.0854398148148148</c:v>
                </c:pt>
                <c:pt idx="401" formatCode="[h]:mm:ss">
                  <c:v>2.0958680555555556</c:v>
                </c:pt>
                <c:pt idx="402" formatCode="[h]:mm:ss">
                  <c:v>2.1062847222222221</c:v>
                </c:pt>
                <c:pt idx="403" formatCode="[h]:mm:ss">
                  <c:v>2.1167129629629629</c:v>
                </c:pt>
                <c:pt idx="404" formatCode="[h]:mm:ss">
                  <c:v>2.1271296296296298</c:v>
                </c:pt>
                <c:pt idx="405" formatCode="[h]:mm:ss">
                  <c:v>2.1375578703703701</c:v>
                </c:pt>
                <c:pt idx="406" formatCode="[h]:mm:ss">
                  <c:v>2.1479745370370371</c:v>
                </c:pt>
                <c:pt idx="407" formatCode="[h]:mm:ss">
                  <c:v>2.1583912037037036</c:v>
                </c:pt>
                <c:pt idx="408" formatCode="[h]:mm:ss">
                  <c:v>2.1688078703703701</c:v>
                </c:pt>
                <c:pt idx="409" formatCode="[h]:mm:ss">
                  <c:v>2.1792245370370371</c:v>
                </c:pt>
                <c:pt idx="410" formatCode="[h]:mm:ss">
                  <c:v>2.1896527777777779</c:v>
                </c:pt>
                <c:pt idx="411" formatCode="[h]:mm:ss">
                  <c:v>2.2000694444444444</c:v>
                </c:pt>
                <c:pt idx="412" formatCode="[h]:mm:ss">
                  <c:v>2.2104976851851852</c:v>
                </c:pt>
                <c:pt idx="413" formatCode="[h]:mm:ss">
                  <c:v>2.2209143518518517</c:v>
                </c:pt>
                <c:pt idx="414" formatCode="[h]:mm:ss">
                  <c:v>2.2313425925925925</c:v>
                </c:pt>
                <c:pt idx="415" formatCode="[h]:mm:ss">
                  <c:v>2.241759259259259</c:v>
                </c:pt>
                <c:pt idx="416" formatCode="[h]:mm:ss">
                  <c:v>2.252175925925926</c:v>
                </c:pt>
                <c:pt idx="417" formatCode="[h]:mm:ss">
                  <c:v>2.2626041666666667</c:v>
                </c:pt>
                <c:pt idx="418" formatCode="[h]:mm:ss">
                  <c:v>2.2730208333333333</c:v>
                </c:pt>
                <c:pt idx="419" formatCode="[h]:mm:ss">
                  <c:v>2.283449074074074</c:v>
                </c:pt>
                <c:pt idx="420" formatCode="[h]:mm:ss">
                  <c:v>2.2938657407407406</c:v>
                </c:pt>
                <c:pt idx="421" formatCode="[h]:mm:ss">
                  <c:v>2.3042939814814813</c:v>
                </c:pt>
                <c:pt idx="422" formatCode="[h]:mm:ss">
                  <c:v>2.3147106481481479</c:v>
                </c:pt>
                <c:pt idx="423" formatCode="[h]:mm:ss">
                  <c:v>2.3251273148148148</c:v>
                </c:pt>
                <c:pt idx="424" formatCode="[h]:mm:ss">
                  <c:v>2.3355439814814813</c:v>
                </c:pt>
                <c:pt idx="425" formatCode="[h]:mm:ss">
                  <c:v>2.3459606481481479</c:v>
                </c:pt>
                <c:pt idx="426" formatCode="[h]:mm:ss">
                  <c:v>2.3563888888888891</c:v>
                </c:pt>
                <c:pt idx="427" formatCode="[h]:mm:ss">
                  <c:v>2.3668055555555556</c:v>
                </c:pt>
                <c:pt idx="428" formatCode="[h]:mm:ss">
                  <c:v>2.3772337962962964</c:v>
                </c:pt>
                <c:pt idx="429" formatCode="[h]:mm:ss">
                  <c:v>2.3876504629629629</c:v>
                </c:pt>
                <c:pt idx="430" formatCode="[h]:mm:ss">
                  <c:v>2.3980671296296294</c:v>
                </c:pt>
                <c:pt idx="431" formatCode="[h]:mm:ss">
                  <c:v>2.4084837962962964</c:v>
                </c:pt>
                <c:pt idx="432" formatCode="[h]:mm:ss">
                  <c:v>2.4189004629629629</c:v>
                </c:pt>
                <c:pt idx="433" formatCode="[h]:mm:ss">
                  <c:v>2.4293287037037037</c:v>
                </c:pt>
                <c:pt idx="434" formatCode="[h]:mm:ss">
                  <c:v>2.4397337962962964</c:v>
                </c:pt>
                <c:pt idx="435" formatCode="[h]:mm:ss">
                  <c:v>2.4501620370370372</c:v>
                </c:pt>
                <c:pt idx="436" formatCode="[h]:mm:ss">
                  <c:v>2.4605787037037037</c:v>
                </c:pt>
                <c:pt idx="437" formatCode="[h]:mm:ss">
                  <c:v>2.4710069444444445</c:v>
                </c:pt>
                <c:pt idx="438" formatCode="[h]:mm:ss">
                  <c:v>2.481423611111111</c:v>
                </c:pt>
                <c:pt idx="439" formatCode="[h]:mm:ss">
                  <c:v>2.4918402777777779</c:v>
                </c:pt>
                <c:pt idx="440" formatCode="[h]:mm:ss">
                  <c:v>2.5022685185185183</c:v>
                </c:pt>
                <c:pt idx="441" formatCode="[h]:mm:ss">
                  <c:v>2.5126851851851852</c:v>
                </c:pt>
                <c:pt idx="442" formatCode="[h]:mm:ss">
                  <c:v>2.523113425925926</c:v>
                </c:pt>
                <c:pt idx="443" formatCode="[h]:mm:ss">
                  <c:v>2.5335300925925925</c:v>
                </c:pt>
                <c:pt idx="444" formatCode="[h]:mm:ss">
                  <c:v>2.5439583333333333</c:v>
                </c:pt>
                <c:pt idx="445" formatCode="[h]:mm:ss">
                  <c:v>2.5543749999999998</c:v>
                </c:pt>
                <c:pt idx="446" formatCode="[h]:mm:ss">
                  <c:v>2.5647916666666668</c:v>
                </c:pt>
                <c:pt idx="447" formatCode="[h]:mm:ss">
                  <c:v>2.5752083333333333</c:v>
                </c:pt>
                <c:pt idx="448" formatCode="[h]:mm:ss">
                  <c:v>2.5856249999999998</c:v>
                </c:pt>
                <c:pt idx="449" formatCode="[h]:mm:ss">
                  <c:v>2.5960532407407406</c:v>
                </c:pt>
                <c:pt idx="450" formatCode="[h]:mm:ss">
                  <c:v>2.6064699074074071</c:v>
                </c:pt>
                <c:pt idx="451" formatCode="[h]:mm:ss">
                  <c:v>2.6168981481481484</c:v>
                </c:pt>
                <c:pt idx="452" formatCode="[h]:mm:ss">
                  <c:v>2.6273148148148149</c:v>
                </c:pt>
                <c:pt idx="453" formatCode="[h]:mm:ss">
                  <c:v>2.6377430555555557</c:v>
                </c:pt>
                <c:pt idx="454" formatCode="[h]:mm:ss">
                  <c:v>2.6481597222222222</c:v>
                </c:pt>
                <c:pt idx="455" formatCode="[h]:mm:ss">
                  <c:v>2.6585763888888887</c:v>
                </c:pt>
                <c:pt idx="456" formatCode="[h]:mm:ss">
                  <c:v>2.6690046296296295</c:v>
                </c:pt>
                <c:pt idx="457" formatCode="[h]:mm:ss">
                  <c:v>2.679421296296296</c:v>
                </c:pt>
                <c:pt idx="458" formatCode="[h]:mm:ss">
                  <c:v>2.6898495370370372</c:v>
                </c:pt>
                <c:pt idx="459" formatCode="[h]:mm:ss">
                  <c:v>2.7002662037037037</c:v>
                </c:pt>
                <c:pt idx="460" formatCode="[h]:mm:ss">
                  <c:v>2.7106944444444445</c:v>
                </c:pt>
                <c:pt idx="461" formatCode="[h]:mm:ss">
                  <c:v>2.7211111111111115</c:v>
                </c:pt>
                <c:pt idx="462" formatCode="[h]:mm:ss">
                  <c:v>2.731527777777778</c:v>
                </c:pt>
                <c:pt idx="463" formatCode="[h]:mm:ss">
                  <c:v>2.7419444444444445</c:v>
                </c:pt>
                <c:pt idx="464" formatCode="[h]:mm:ss">
                  <c:v>2.7523611111111115</c:v>
                </c:pt>
                <c:pt idx="465" formatCode="[h]:mm:ss">
                  <c:v>2.7627893518518518</c:v>
                </c:pt>
                <c:pt idx="466" formatCode="[h]:mm:ss">
                  <c:v>2.7732060185185183</c:v>
                </c:pt>
                <c:pt idx="467" formatCode="[h]:mm:ss">
                  <c:v>2.7836342592592591</c:v>
                </c:pt>
                <c:pt idx="468" formatCode="[h]:mm:ss">
                  <c:v>2.7940509259259261</c:v>
                </c:pt>
                <c:pt idx="469" formatCode="[h]:mm:ss">
                  <c:v>2.8044675925925926</c:v>
                </c:pt>
                <c:pt idx="470" formatCode="[h]:mm:ss">
                  <c:v>2.8148842592592591</c:v>
                </c:pt>
                <c:pt idx="471" formatCode="[h]:mm:ss">
                  <c:v>2.8253009259259261</c:v>
                </c:pt>
                <c:pt idx="472" formatCode="[h]:mm:ss">
                  <c:v>2.8357291666666669</c:v>
                </c:pt>
                <c:pt idx="473" formatCode="[h]:mm:ss">
                  <c:v>2.8461458333333334</c:v>
                </c:pt>
                <c:pt idx="474" formatCode="[h]:mm:ss">
                  <c:v>2.8565740740740737</c:v>
                </c:pt>
                <c:pt idx="475" formatCode="[h]:mm:ss">
                  <c:v>2.8670023148148149</c:v>
                </c:pt>
                <c:pt idx="476" formatCode="[h]:mm:ss">
                  <c:v>2.8774305555555557</c:v>
                </c:pt>
                <c:pt idx="477" formatCode="[h]:mm:ss">
                  <c:v>2.8878472222222222</c:v>
                </c:pt>
                <c:pt idx="478" formatCode="[h]:mm:ss">
                  <c:v>2.8982638888888892</c:v>
                </c:pt>
                <c:pt idx="479" formatCode="[h]:mm:ss">
                  <c:v>2.9086921296296295</c:v>
                </c:pt>
                <c:pt idx="480" formatCode="[h]:mm:ss">
                  <c:v>2.919108796296296</c:v>
                </c:pt>
                <c:pt idx="481" formatCode="[h]:mm:ss">
                  <c:v>2.9295370370370368</c:v>
                </c:pt>
                <c:pt idx="482" formatCode="[h]:mm:ss">
                  <c:v>2.9399537037037038</c:v>
                </c:pt>
                <c:pt idx="483" formatCode="[h]:mm:ss">
                  <c:v>2.9503819444444446</c:v>
                </c:pt>
                <c:pt idx="484" formatCode="[h]:mm:ss">
                  <c:v>2.9607986111111111</c:v>
                </c:pt>
                <c:pt idx="485" formatCode="[h]:mm:ss">
                  <c:v>2.9712268518518514</c:v>
                </c:pt>
                <c:pt idx="486" formatCode="[h]:mm:ss">
                  <c:v>2.9816435185185184</c:v>
                </c:pt>
                <c:pt idx="487" formatCode="[h]:mm:ss">
                  <c:v>2.9920601851851849</c:v>
                </c:pt>
                <c:pt idx="488" formatCode="[h]:mm:ss">
                  <c:v>3.0024884259259257</c:v>
                </c:pt>
                <c:pt idx="489" formatCode="[h]:mm:ss">
                  <c:v>3.0129050925925926</c:v>
                </c:pt>
                <c:pt idx="490" formatCode="[h]:mm:ss">
                  <c:v>3.0233333333333334</c:v>
                </c:pt>
                <c:pt idx="491" formatCode="[h]:mm:ss">
                  <c:v>3.0337499999999999</c:v>
                </c:pt>
                <c:pt idx="492" formatCode="[h]:mm:ss">
                  <c:v>3.0441782407407412</c:v>
                </c:pt>
                <c:pt idx="493" formatCode="[h]:mm:ss">
                  <c:v>3.0545949074074077</c:v>
                </c:pt>
                <c:pt idx="494" formatCode="[h]:mm:ss">
                  <c:v>3.0650115740740742</c:v>
                </c:pt>
                <c:pt idx="495" formatCode="[h]:mm:ss">
                  <c:v>3.0754282407407412</c:v>
                </c:pt>
                <c:pt idx="496" formatCode="[h]:mm:ss">
                  <c:v>3.0858449074074077</c:v>
                </c:pt>
                <c:pt idx="497" formatCode="[h]:mm:ss">
                  <c:v>3.096273148148148</c:v>
                </c:pt>
                <c:pt idx="498" formatCode="[h]:mm:ss">
                  <c:v>3.1066898148148145</c:v>
                </c:pt>
                <c:pt idx="499" formatCode="[h]:mm:ss">
                  <c:v>3.1171180555555558</c:v>
                </c:pt>
                <c:pt idx="500" formatCode="[h]:mm:ss">
                  <c:v>3.1275347222222223</c:v>
                </c:pt>
                <c:pt idx="501" formatCode="[h]:mm:ss">
                  <c:v>3.1379629629629631</c:v>
                </c:pt>
                <c:pt idx="502" formatCode="[h]:mm:ss">
                  <c:v>3.14837962962963</c:v>
                </c:pt>
                <c:pt idx="503" formatCode="[h]:mm:ss">
                  <c:v>3.1587962962962965</c:v>
                </c:pt>
                <c:pt idx="504" formatCode="[h]:mm:ss">
                  <c:v>3.1692245370370369</c:v>
                </c:pt>
                <c:pt idx="505" formatCode="[h]:mm:ss">
                  <c:v>3.1796412037037034</c:v>
                </c:pt>
                <c:pt idx="506" formatCode="[h]:mm:ss">
                  <c:v>3.1900694444444446</c:v>
                </c:pt>
                <c:pt idx="507" formatCode="[h]:mm:ss">
                  <c:v>3.2004861111111111</c:v>
                </c:pt>
                <c:pt idx="508" formatCode="[h]:mm:ss">
                  <c:v>3.2109143518518519</c:v>
                </c:pt>
                <c:pt idx="509" formatCode="[h]:mm:ss">
                  <c:v>3.2213310185185189</c:v>
                </c:pt>
                <c:pt idx="510" formatCode="[h]:mm:ss">
                  <c:v>3.2317476851851854</c:v>
                </c:pt>
                <c:pt idx="511" formatCode="[h]:mm:ss">
                  <c:v>3.2421759259259257</c:v>
                </c:pt>
                <c:pt idx="512" formatCode="[h]:mm:ss">
                  <c:v>3.2525925925925923</c:v>
                </c:pt>
                <c:pt idx="513" formatCode="[h]:mm:ss">
                  <c:v>3.2630208333333335</c:v>
                </c:pt>
                <c:pt idx="514" formatCode="[h]:mm:ss">
                  <c:v>3.2734375</c:v>
                </c:pt>
                <c:pt idx="515" formatCode="[h]:mm:ss">
                  <c:v>3.2838657407407408</c:v>
                </c:pt>
                <c:pt idx="516" formatCode="[h]:mm:ss">
                  <c:v>3.2942824074074077</c:v>
                </c:pt>
                <c:pt idx="517" formatCode="[h]:mm:ss">
                  <c:v>3.3047106481481481</c:v>
                </c:pt>
                <c:pt idx="518" formatCode="[h]:mm:ss">
                  <c:v>3.3151273148148146</c:v>
                </c:pt>
                <c:pt idx="519" formatCode="[h]:mm:ss">
                  <c:v>3.3255439814814811</c:v>
                </c:pt>
                <c:pt idx="520" formatCode="[h]:mm:ss">
                  <c:v>3.3359722222222223</c:v>
                </c:pt>
                <c:pt idx="521" formatCode="[h]:mm:ss">
                  <c:v>3.3463888888888889</c:v>
                </c:pt>
                <c:pt idx="522" formatCode="[h]:mm:ss">
                  <c:v>3.3568171296296296</c:v>
                </c:pt>
                <c:pt idx="523" formatCode="[h]:mm:ss">
                  <c:v>3.3672337962962966</c:v>
                </c:pt>
                <c:pt idx="524" formatCode="[h]:mm:ss">
                  <c:v>3.3776620370370369</c:v>
                </c:pt>
                <c:pt idx="525" formatCode="[h]:mm:ss">
                  <c:v>3.3880787037037035</c:v>
                </c:pt>
                <c:pt idx="526" formatCode="[h]:mm:ss">
                  <c:v>3.39849537037037</c:v>
                </c:pt>
                <c:pt idx="527" formatCode="[h]:mm:ss">
                  <c:v>3.4089120370370369</c:v>
                </c:pt>
                <c:pt idx="528" formatCode="[h]:mm:ss">
                  <c:v>3.4193287037037035</c:v>
                </c:pt>
                <c:pt idx="529" formatCode="[h]:mm:ss">
                  <c:v>3.4297569444444442</c:v>
                </c:pt>
                <c:pt idx="530" formatCode="[h]:mm:ss">
                  <c:v>3.4401736111111112</c:v>
                </c:pt>
                <c:pt idx="531" formatCode="[h]:mm:ss">
                  <c:v>3.450601851851852</c:v>
                </c:pt>
                <c:pt idx="532" formatCode="[h]:mm:ss">
                  <c:v>3.4610185185185185</c:v>
                </c:pt>
                <c:pt idx="533" formatCode="[h]:mm:ss">
                  <c:v>3.4714351851851855</c:v>
                </c:pt>
                <c:pt idx="534" formatCode="[h]:mm:ss">
                  <c:v>3.481851851851852</c:v>
                </c:pt>
                <c:pt idx="535" formatCode="[h]:mm:ss">
                  <c:v>3.4922685185185185</c:v>
                </c:pt>
                <c:pt idx="536" formatCode="[h]:mm:ss">
                  <c:v>3.5026967592592588</c:v>
                </c:pt>
                <c:pt idx="537" formatCode="[h]:mm:ss">
                  <c:v>3.5131134259259258</c:v>
                </c:pt>
                <c:pt idx="538" formatCode="[h]:mm:ss">
                  <c:v>3.5235416666666666</c:v>
                </c:pt>
                <c:pt idx="539" formatCode="[h]:mm:ss">
                  <c:v>3.5339583333333331</c:v>
                </c:pt>
                <c:pt idx="540" formatCode="[h]:mm:ss">
                  <c:v>3.5443865740740743</c:v>
                </c:pt>
                <c:pt idx="541" formatCode="[h]:mm:ss">
                  <c:v>3.5548032407407408</c:v>
                </c:pt>
                <c:pt idx="542" formatCode="[h]:mm:ss">
                  <c:v>3.5652199074074074</c:v>
                </c:pt>
                <c:pt idx="543" formatCode="[h]:mm:ss">
                  <c:v>3.5756365740740743</c:v>
                </c:pt>
                <c:pt idx="544" formatCode="[h]:mm:ss">
                  <c:v>3.5860532407407408</c:v>
                </c:pt>
                <c:pt idx="545" formatCode="[h]:mm:ss">
                  <c:v>3.5964814814814816</c:v>
                </c:pt>
                <c:pt idx="546" formatCode="[h]:mm:ss">
                  <c:v>3.6068981481481486</c:v>
                </c:pt>
                <c:pt idx="547" formatCode="[h]:mm:ss">
                  <c:v>3.6173263888888889</c:v>
                </c:pt>
                <c:pt idx="548" formatCode="[h]:mm:ss">
                  <c:v>3.6277430555555554</c:v>
                </c:pt>
                <c:pt idx="549" formatCode="[h]:mm:ss">
                  <c:v>3.6381597222222219</c:v>
                </c:pt>
                <c:pt idx="550" formatCode="[h]:mm:ss">
                  <c:v>3.6485763888888889</c:v>
                </c:pt>
                <c:pt idx="551" formatCode="[h]:mm:ss">
                  <c:v>3.6589930555555554</c:v>
                </c:pt>
                <c:pt idx="552" formatCode="[h]:mm:ss">
                  <c:v>3.6694212962962962</c:v>
                </c:pt>
                <c:pt idx="553" formatCode="[h]:mm:ss">
                  <c:v>3.6798379629629632</c:v>
                </c:pt>
                <c:pt idx="554" formatCode="[h]:mm:ss">
                  <c:v>3.690266203703704</c:v>
                </c:pt>
                <c:pt idx="555" formatCode="[h]:mm:ss">
                  <c:v>3.7006828703703705</c:v>
                </c:pt>
                <c:pt idx="556" formatCode="[h]:mm:ss">
                  <c:v>3.7111111111111108</c:v>
                </c:pt>
                <c:pt idx="557" formatCode="[h]:mm:ss">
                  <c:v>3.7215277777777778</c:v>
                </c:pt>
                <c:pt idx="558" formatCode="[h]:mm:ss">
                  <c:v>3.7319444444444443</c:v>
                </c:pt>
                <c:pt idx="559" formatCode="[h]:mm:ss">
                  <c:v>3.7423726851851851</c:v>
                </c:pt>
                <c:pt idx="560" formatCode="[h]:mm:ss">
                  <c:v>3.752789351851852</c:v>
                </c:pt>
                <c:pt idx="561" formatCode="[h]:mm:ss">
                  <c:v>3.7632175925925928</c:v>
                </c:pt>
                <c:pt idx="562" formatCode="[h]:mm:ss">
                  <c:v>3.7736342592592593</c:v>
                </c:pt>
                <c:pt idx="563" formatCode="[h]:mm:ss">
                  <c:v>3.7840624999999997</c:v>
                </c:pt>
                <c:pt idx="564" formatCode="[h]:mm:ss">
                  <c:v>3.7944791666666666</c:v>
                </c:pt>
                <c:pt idx="565" formatCode="[h]:mm:ss">
                  <c:v>3.8048958333333331</c:v>
                </c:pt>
                <c:pt idx="566" formatCode="[h]:mm:ss">
                  <c:v>3.8153124999999997</c:v>
                </c:pt>
                <c:pt idx="567" formatCode="[h]:mm:ss">
                  <c:v>3.8257291666666666</c:v>
                </c:pt>
                <c:pt idx="568" formatCode="[h]:mm:ss">
                  <c:v>3.8361574074074074</c:v>
                </c:pt>
                <c:pt idx="569" formatCode="[h]:mm:ss">
                  <c:v>3.8465740740740739</c:v>
                </c:pt>
                <c:pt idx="570" formatCode="[h]:mm:ss">
                  <c:v>3.8570023148148151</c:v>
                </c:pt>
                <c:pt idx="571" formatCode="[h]:mm:ss">
                  <c:v>3.8674189814814817</c:v>
                </c:pt>
                <c:pt idx="572" formatCode="[h]:mm:ss">
                  <c:v>3.877847222222222</c:v>
                </c:pt>
                <c:pt idx="573" formatCode="[h]:mm:ss">
                  <c:v>3.8882638888888885</c:v>
                </c:pt>
                <c:pt idx="574" formatCode="[h]:mm:ss">
                  <c:v>3.8986805555555555</c:v>
                </c:pt>
                <c:pt idx="575" formatCode="[h]:mm:ss">
                  <c:v>3.9091087962962963</c:v>
                </c:pt>
                <c:pt idx="576" formatCode="[h]:mm:ss">
                  <c:v>3.9195254629629628</c:v>
                </c:pt>
                <c:pt idx="577" formatCode="[h]:mm:ss">
                  <c:v>3.929953703703704</c:v>
                </c:pt>
                <c:pt idx="578" formatCode="[h]:mm:ss">
                  <c:v>3.9403703703703705</c:v>
                </c:pt>
                <c:pt idx="579" formatCode="[h]:mm:ss">
                  <c:v>3.9507986111111109</c:v>
                </c:pt>
                <c:pt idx="580" formatCode="[h]:mm:ss">
                  <c:v>3.9612152777777774</c:v>
                </c:pt>
                <c:pt idx="581" formatCode="[h]:mm:ss">
                  <c:v>3.9716319444444443</c:v>
                </c:pt>
                <c:pt idx="582" formatCode="[h]:mm:ss">
                  <c:v>3.9820486111111109</c:v>
                </c:pt>
                <c:pt idx="583" formatCode="[h]:mm:ss">
                  <c:v>3.9924652777777774</c:v>
                </c:pt>
                <c:pt idx="584" formatCode="[h]:mm:ss">
                  <c:v>4.0028935185185182</c:v>
                </c:pt>
                <c:pt idx="585" formatCode="[h]:mm:ss">
                  <c:v>4.0133101851851851</c:v>
                </c:pt>
                <c:pt idx="586" formatCode="[h]:mm:ss">
                  <c:v>4.0237384259259263</c:v>
                </c:pt>
                <c:pt idx="587" formatCode="[h]:mm:ss">
                  <c:v>4.0341550925925924</c:v>
                </c:pt>
                <c:pt idx="588" formatCode="[h]:mm:ss">
                  <c:v>4.0445717592592594</c:v>
                </c:pt>
                <c:pt idx="589" formatCode="[h]:mm:ss">
                  <c:v>4.0549884259259263</c:v>
                </c:pt>
                <c:pt idx="590" formatCode="[h]:mm:ss">
                  <c:v>4.0654050925925924</c:v>
                </c:pt>
                <c:pt idx="591" formatCode="[h]:mm:ss">
                  <c:v>4.0758333333333328</c:v>
                </c:pt>
                <c:pt idx="592" formatCode="[h]:mm:ss">
                  <c:v>4.0862384259259263</c:v>
                </c:pt>
                <c:pt idx="593" formatCode="[h]:mm:ss">
                  <c:v>4.0966666666666667</c:v>
                </c:pt>
                <c:pt idx="594" formatCode="[h]:mm:ss">
                  <c:v>4.107094907407407</c:v>
                </c:pt>
                <c:pt idx="595" formatCode="[h]:mm:ss">
                  <c:v>4.1175231481481482</c:v>
                </c:pt>
                <c:pt idx="596" formatCode="[h]:mm:ss">
                  <c:v>4.1279398148148152</c:v>
                </c:pt>
                <c:pt idx="597" formatCode="[h]:mm:ss">
                  <c:v>4.1383564814814813</c:v>
                </c:pt>
                <c:pt idx="598" formatCode="[h]:mm:ss">
                  <c:v>4.1487847222222225</c:v>
                </c:pt>
                <c:pt idx="599" formatCode="[h]:mm:ss">
                  <c:v>4.1592013888888895</c:v>
                </c:pt>
                <c:pt idx="600" formatCode="[h]:mm:ss">
                  <c:v>4.1696296296296298</c:v>
                </c:pt>
                <c:pt idx="601" formatCode="[h]:mm:ss">
                  <c:v>4.1800462962962959</c:v>
                </c:pt>
                <c:pt idx="602" formatCode="[h]:mm:ss">
                  <c:v>4.1904745370370371</c:v>
                </c:pt>
                <c:pt idx="603" formatCode="[h]:mm:ss">
                  <c:v>4.2008912037037041</c:v>
                </c:pt>
                <c:pt idx="604" formatCode="[h]:mm:ss">
                  <c:v>4.2113078703703701</c:v>
                </c:pt>
                <c:pt idx="605" formatCode="[h]:mm:ss">
                  <c:v>4.2217245370370371</c:v>
                </c:pt>
                <c:pt idx="606" formatCode="[h]:mm:ss">
                  <c:v>4.2321412037037041</c:v>
                </c:pt>
                <c:pt idx="607" formatCode="[h]:mm:ss">
                  <c:v>4.2425694444444444</c:v>
                </c:pt>
                <c:pt idx="608" formatCode="[h]:mm:ss">
                  <c:v>4.2529745370370371</c:v>
                </c:pt>
                <c:pt idx="609" formatCode="[h]:mm:ss">
                  <c:v>4.2634027777777783</c:v>
                </c:pt>
                <c:pt idx="610" formatCode="[h]:mm:ss">
                  <c:v>4.2738194444444444</c:v>
                </c:pt>
                <c:pt idx="611" formatCode="[h]:mm:ss">
                  <c:v>4.2842476851851847</c:v>
                </c:pt>
                <c:pt idx="612" formatCode="[h]:mm:ss">
                  <c:v>4.2946643518518517</c:v>
                </c:pt>
                <c:pt idx="613" formatCode="[h]:mm:ss">
                  <c:v>4.3050810185185187</c:v>
                </c:pt>
                <c:pt idx="614" formatCode="[h]:mm:ss">
                  <c:v>4.315509259259259</c:v>
                </c:pt>
                <c:pt idx="615" formatCode="[h]:mm:ss">
                  <c:v>4.325925925925926</c:v>
                </c:pt>
                <c:pt idx="616" formatCode="[h]:mm:ss">
                  <c:v>4.3363541666666672</c:v>
                </c:pt>
                <c:pt idx="617" formatCode="[h]:mm:ss">
                  <c:v>4.3467708333333333</c:v>
                </c:pt>
                <c:pt idx="618" formatCode="[h]:mm:ss">
                  <c:v>4.3571990740740736</c:v>
                </c:pt>
                <c:pt idx="619" formatCode="[h]:mm:ss">
                  <c:v>4.3676157407407405</c:v>
                </c:pt>
                <c:pt idx="620" formatCode="[h]:mm:ss">
                  <c:v>4.3780324074074075</c:v>
                </c:pt>
                <c:pt idx="621" formatCode="[h]:mm:ss">
                  <c:v>4.3884490740740736</c:v>
                </c:pt>
                <c:pt idx="622" formatCode="[h]:mm:ss">
                  <c:v>4.3988657407407405</c:v>
                </c:pt>
                <c:pt idx="623" formatCode="[h]:mm:ss">
                  <c:v>4.4092939814814818</c:v>
                </c:pt>
                <c:pt idx="624" formatCode="[h]:mm:ss">
                  <c:v>4.4197106481481478</c:v>
                </c:pt>
                <c:pt idx="625" formatCode="[h]:mm:ss">
                  <c:v>4.4301388888888891</c:v>
                </c:pt>
                <c:pt idx="626" formatCode="[h]:mm:ss">
                  <c:v>4.440555555555556</c:v>
                </c:pt>
                <c:pt idx="627" formatCode="[h]:mm:ss">
                  <c:v>4.4509837962962964</c:v>
                </c:pt>
                <c:pt idx="628" formatCode="[h]:mm:ss">
                  <c:v>4.4614004629629624</c:v>
                </c:pt>
                <c:pt idx="629" formatCode="[h]:mm:ss">
                  <c:v>4.4718171296296294</c:v>
                </c:pt>
                <c:pt idx="630" formatCode="[h]:mm:ss">
                  <c:v>4.4822453703703706</c:v>
                </c:pt>
                <c:pt idx="631" formatCode="[h]:mm:ss">
                  <c:v>4.4926620370370367</c:v>
                </c:pt>
                <c:pt idx="632" formatCode="[h]:mm:ss">
                  <c:v>4.5030902777777779</c:v>
                </c:pt>
                <c:pt idx="633" formatCode="[h]:mm:ss">
                  <c:v>4.5135069444444449</c:v>
                </c:pt>
                <c:pt idx="634" formatCode="[h]:mm:ss">
                  <c:v>4.5239351851851852</c:v>
                </c:pt>
                <c:pt idx="635" formatCode="[h]:mm:ss">
                  <c:v>4.5343518518518513</c:v>
                </c:pt>
                <c:pt idx="636" formatCode="[h]:mm:ss">
                  <c:v>4.5447685185185183</c:v>
                </c:pt>
                <c:pt idx="637" formatCode="[h]:mm:ss">
                  <c:v>4.5551851851851852</c:v>
                </c:pt>
                <c:pt idx="638" formatCode="[h]:mm:ss">
                  <c:v>4.5656018518518513</c:v>
                </c:pt>
                <c:pt idx="639" formatCode="[h]:mm:ss">
                  <c:v>4.5760300925925925</c:v>
                </c:pt>
                <c:pt idx="640" formatCode="[h]:mm:ss">
                  <c:v>4.5864467592592595</c:v>
                </c:pt>
                <c:pt idx="641" formatCode="[h]:mm:ss">
                  <c:v>4.5968749999999998</c:v>
                </c:pt>
                <c:pt idx="642" formatCode="[h]:mm:ss">
                  <c:v>4.6072916666666668</c:v>
                </c:pt>
                <c:pt idx="643" formatCode="[h]:mm:ss">
                  <c:v>4.6177199074074071</c:v>
                </c:pt>
                <c:pt idx="644" formatCode="[h]:mm:ss">
                  <c:v>4.6281365740740741</c:v>
                </c:pt>
                <c:pt idx="645" formatCode="[h]:mm:ss">
                  <c:v>4.6385532407407402</c:v>
                </c:pt>
                <c:pt idx="646" formatCode="[h]:mm:ss">
                  <c:v>4.6489814814814814</c:v>
                </c:pt>
                <c:pt idx="647" formatCode="[h]:mm:ss">
                  <c:v>4.6593981481481483</c:v>
                </c:pt>
                <c:pt idx="648" formatCode="[h]:mm:ss">
                  <c:v>4.6698263888888887</c:v>
                </c:pt>
                <c:pt idx="649" formatCode="[h]:mm:ss">
                  <c:v>4.6802430555555556</c:v>
                </c:pt>
                <c:pt idx="650" formatCode="[h]:mm:ss">
                  <c:v>4.6906712962962969</c:v>
                </c:pt>
                <c:pt idx="651" formatCode="[h]:mm:ss">
                  <c:v>4.7010879629629629</c:v>
                </c:pt>
                <c:pt idx="652" formatCode="[h]:mm:ss">
                  <c:v>4.7115046296296299</c:v>
                </c:pt>
                <c:pt idx="653" formatCode="[h]:mm:ss">
                  <c:v>4.7219212962962969</c:v>
                </c:pt>
                <c:pt idx="654" formatCode="[h]:mm:ss">
                  <c:v>4.7323379629629629</c:v>
                </c:pt>
                <c:pt idx="655" formatCode="[h]:mm:ss">
                  <c:v>4.7427662037037033</c:v>
                </c:pt>
                <c:pt idx="656" formatCode="[h]:mm:ss">
                  <c:v>4.7531828703703702</c:v>
                </c:pt>
                <c:pt idx="657" formatCode="[h]:mm:ss">
                  <c:v>4.7636111111111115</c:v>
                </c:pt>
                <c:pt idx="658" formatCode="[h]:mm:ss">
                  <c:v>4.7740277777777775</c:v>
                </c:pt>
                <c:pt idx="659" formatCode="[h]:mm:ss">
                  <c:v>4.7844560185185188</c:v>
                </c:pt>
                <c:pt idx="660" formatCode="[h]:mm:ss">
                  <c:v>4.7948726851851857</c:v>
                </c:pt>
                <c:pt idx="661" formatCode="[h]:mm:ss">
                  <c:v>4.8052893518518518</c:v>
                </c:pt>
                <c:pt idx="662" formatCode="[h]:mm:ss">
                  <c:v>4.8157175925925921</c:v>
                </c:pt>
                <c:pt idx="663" formatCode="[h]:mm:ss">
                  <c:v>4.8261342592592591</c:v>
                </c:pt>
                <c:pt idx="664" formatCode="[h]:mm:ss">
                  <c:v>4.8365625000000003</c:v>
                </c:pt>
                <c:pt idx="665" formatCode="[h]:mm:ss">
                  <c:v>4.8469791666666664</c:v>
                </c:pt>
                <c:pt idx="666" formatCode="[h]:mm:ss">
                  <c:v>4.8574074074074076</c:v>
                </c:pt>
                <c:pt idx="667" formatCode="[h]:mm:ss">
                  <c:v>4.8678240740740746</c:v>
                </c:pt>
                <c:pt idx="668" formatCode="[h]:mm:ss">
                  <c:v>4.8782407407407407</c:v>
                </c:pt>
                <c:pt idx="669" formatCode="[h]:mm:ss">
                  <c:v>4.8886574074074076</c:v>
                </c:pt>
                <c:pt idx="670" formatCode="[h]:mm:ss">
                  <c:v>4.8990740740740746</c:v>
                </c:pt>
                <c:pt idx="671" formatCode="[h]:mm:ss">
                  <c:v>4.9095023148148149</c:v>
                </c:pt>
                <c:pt idx="672" formatCode="[h]:mm:ss">
                  <c:v>4.919918981481481</c:v>
                </c:pt>
                <c:pt idx="673" formatCode="[h]:mm:ss">
                  <c:v>4.9303472222222222</c:v>
                </c:pt>
                <c:pt idx="674" formatCode="[h]:mm:ss">
                  <c:v>4.9407638888888892</c:v>
                </c:pt>
                <c:pt idx="675" formatCode="[h]:mm:ss">
                  <c:v>4.9511805555555553</c:v>
                </c:pt>
                <c:pt idx="676" formatCode="[h]:mm:ss">
                  <c:v>4.9615972222222222</c:v>
                </c:pt>
                <c:pt idx="677" formatCode="[h]:mm:ss">
                  <c:v>4.9720138888888892</c:v>
                </c:pt>
                <c:pt idx="678" formatCode="[h]:mm:ss">
                  <c:v>4.9824421296296295</c:v>
                </c:pt>
                <c:pt idx="679" formatCode="[h]:mm:ss">
                  <c:v>4.9928587962962965</c:v>
                </c:pt>
                <c:pt idx="680" formatCode="[h]:mm:ss">
                  <c:v>5.0032870370370368</c:v>
                </c:pt>
                <c:pt idx="681" formatCode="[h]:mm:ss">
                  <c:v>5.0137037037037038</c:v>
                </c:pt>
                <c:pt idx="682" formatCode="[h]:mm:ss">
                  <c:v>5.0241319444444441</c:v>
                </c:pt>
                <c:pt idx="683" formatCode="[h]:mm:ss">
                  <c:v>5.0345486111111111</c:v>
                </c:pt>
                <c:pt idx="684" formatCode="[h]:mm:ss">
                  <c:v>5.044965277777778</c:v>
                </c:pt>
                <c:pt idx="685" formatCode="[h]:mm:ss">
                  <c:v>5.0553819444444441</c:v>
                </c:pt>
                <c:pt idx="686" formatCode="[h]:mm:ss">
                  <c:v>5.0657986111111111</c:v>
                </c:pt>
                <c:pt idx="687" formatCode="[h]:mm:ss">
                  <c:v>5.0762268518518523</c:v>
                </c:pt>
                <c:pt idx="688" formatCode="[h]:mm:ss">
                  <c:v>5.0866435185185184</c:v>
                </c:pt>
                <c:pt idx="689" formatCode="[h]:mm:ss">
                  <c:v>5.0970717592592587</c:v>
                </c:pt>
                <c:pt idx="690" formatCode="[h]:mm:ss">
                  <c:v>5.1074884259259257</c:v>
                </c:pt>
                <c:pt idx="691" formatCode="[h]:mm:ss">
                  <c:v>5.1179050925925926</c:v>
                </c:pt>
                <c:pt idx="692" formatCode="[h]:mm:ss">
                  <c:v>5.1283217592592587</c:v>
                </c:pt>
                <c:pt idx="693" formatCode="[h]:mm:ss">
                  <c:v>5.1387384259259257</c:v>
                </c:pt>
                <c:pt idx="694" formatCode="[h]:mm:ss">
                  <c:v>5.1491666666666669</c:v>
                </c:pt>
                <c:pt idx="695" formatCode="[h]:mm:ss">
                  <c:v>5.159583333333333</c:v>
                </c:pt>
                <c:pt idx="696" formatCode="[h]:mm:ss">
                  <c:v>5.1700115740740742</c:v>
                </c:pt>
                <c:pt idx="697" formatCode="[h]:mm:ss">
                  <c:v>5.1804282407407412</c:v>
                </c:pt>
                <c:pt idx="698" formatCode="[h]:mm:ss">
                  <c:v>5.1908564814814815</c:v>
                </c:pt>
                <c:pt idx="699" formatCode="[h]:mm:ss">
                  <c:v>5.2012731481481476</c:v>
                </c:pt>
                <c:pt idx="700" formatCode="[h]:mm:ss">
                  <c:v>5.2116898148148145</c:v>
                </c:pt>
                <c:pt idx="701" formatCode="[h]:mm:ss">
                  <c:v>5.2221180555555557</c:v>
                </c:pt>
                <c:pt idx="702" formatCode="[h]:mm:ss">
                  <c:v>5.2325347222222218</c:v>
                </c:pt>
                <c:pt idx="703" formatCode="[h]:mm:ss">
                  <c:v>5.242962962962963</c:v>
                </c:pt>
                <c:pt idx="704" formatCode="[h]:mm:ss">
                  <c:v>5.25337962962963</c:v>
                </c:pt>
                <c:pt idx="705" formatCode="[h]:mm:ss">
                  <c:v>5.2638078703703703</c:v>
                </c:pt>
                <c:pt idx="706" formatCode="[h]:mm:ss">
                  <c:v>5.2742245370370373</c:v>
                </c:pt>
                <c:pt idx="707" formatCode="[h]:mm:ss">
                  <c:v>5.2846412037037043</c:v>
                </c:pt>
                <c:pt idx="708" formatCode="[h]:mm:ss">
                  <c:v>5.2950578703703703</c:v>
                </c:pt>
                <c:pt idx="709" formatCode="[h]:mm:ss">
                  <c:v>5.3054745370370373</c:v>
                </c:pt>
                <c:pt idx="710" formatCode="[h]:mm:ss">
                  <c:v>5.3159027777777776</c:v>
                </c:pt>
                <c:pt idx="711" formatCode="[h]:mm:ss">
                  <c:v>5.3263194444444446</c:v>
                </c:pt>
                <c:pt idx="712" formatCode="[h]:mm:ss">
                  <c:v>5.3367476851851849</c:v>
                </c:pt>
                <c:pt idx="713" formatCode="[h]:mm:ss">
                  <c:v>5.3471643518518519</c:v>
                </c:pt>
                <c:pt idx="714" formatCode="[h]:mm:ss">
                  <c:v>5.3575925925925922</c:v>
                </c:pt>
                <c:pt idx="715" formatCode="[h]:mm:ss">
                  <c:v>5.3680092592592592</c:v>
                </c:pt>
                <c:pt idx="716" formatCode="[h]:mm:ss">
                  <c:v>5.3784259259259253</c:v>
                </c:pt>
                <c:pt idx="717" formatCode="[h]:mm:ss">
                  <c:v>5.3888541666666674</c:v>
                </c:pt>
                <c:pt idx="718" formatCode="[h]:mm:ss">
                  <c:v>5.3992708333333335</c:v>
                </c:pt>
                <c:pt idx="719" formatCode="[h]:mm:ss">
                  <c:v>5.4096990740740738</c:v>
                </c:pt>
                <c:pt idx="720" formatCode="[h]:mm:ss">
                  <c:v>5.4201157407407408</c:v>
                </c:pt>
                <c:pt idx="721" formatCode="[h]:mm:ss">
                  <c:v>5.4305439814814811</c:v>
                </c:pt>
                <c:pt idx="722" formatCode="[h]:mm:ss">
                  <c:v>5.4409606481481481</c:v>
                </c:pt>
                <c:pt idx="723" formatCode="[h]:mm:ss">
                  <c:v>5.4513773148148141</c:v>
                </c:pt>
                <c:pt idx="724" formatCode="[h]:mm:ss">
                  <c:v>5.4617939814814811</c:v>
                </c:pt>
                <c:pt idx="725" formatCode="[h]:mm:ss">
                  <c:v>5.4722106481481481</c:v>
                </c:pt>
                <c:pt idx="726" formatCode="[h]:mm:ss">
                  <c:v>5.4826388888888893</c:v>
                </c:pt>
                <c:pt idx="727" formatCode="[h]:mm:ss">
                  <c:v>5.4930555555555562</c:v>
                </c:pt>
                <c:pt idx="728" formatCode="[h]:mm:ss">
                  <c:v>5.5034837962962966</c:v>
                </c:pt>
                <c:pt idx="729" formatCode="[h]:mm:ss">
                  <c:v>5.5139004629629627</c:v>
                </c:pt>
                <c:pt idx="730" formatCode="[h]:mm:ss">
                  <c:v>5.5243171296296296</c:v>
                </c:pt>
                <c:pt idx="731" formatCode="[h]:mm:ss">
                  <c:v>5.5347337962962966</c:v>
                </c:pt>
                <c:pt idx="732" formatCode="[h]:mm:ss">
                  <c:v>5.5451504629629627</c:v>
                </c:pt>
                <c:pt idx="733" formatCode="[h]:mm:ss">
                  <c:v>5.555578703703703</c:v>
                </c:pt>
                <c:pt idx="734" formatCode="[h]:mm:ss">
                  <c:v>5.5659837962962966</c:v>
                </c:pt>
                <c:pt idx="735" formatCode="[h]:mm:ss">
                  <c:v>5.5764120370370369</c:v>
                </c:pt>
                <c:pt idx="736" formatCode="[h]:mm:ss">
                  <c:v>5.586828703703703</c:v>
                </c:pt>
                <c:pt idx="737" formatCode="[h]:mm:ss">
                  <c:v>5.5972569444444451</c:v>
                </c:pt>
                <c:pt idx="738" formatCode="[h]:mm:ss">
                  <c:v>5.6076736111111112</c:v>
                </c:pt>
                <c:pt idx="739" formatCode="[h]:mm:ss">
                  <c:v>5.6180902777777781</c:v>
                </c:pt>
                <c:pt idx="740" formatCode="[h]:mm:ss">
                  <c:v>5.6285069444444451</c:v>
                </c:pt>
                <c:pt idx="741" formatCode="[h]:mm:ss">
                  <c:v>5.6389236111111112</c:v>
                </c:pt>
                <c:pt idx="742" formatCode="[h]:mm:ss">
                  <c:v>5.6493518518518515</c:v>
                </c:pt>
                <c:pt idx="743" formatCode="[h]:mm:ss">
                  <c:v>5.6597685185185185</c:v>
                </c:pt>
                <c:pt idx="744" formatCode="[h]:mm:ss">
                  <c:v>5.6701967592592588</c:v>
                </c:pt>
                <c:pt idx="745" formatCode="[h]:mm:ss">
                  <c:v>5.6806134259259258</c:v>
                </c:pt>
                <c:pt idx="746" formatCode="[h]:mm:ss">
                  <c:v>5.6910300925925918</c:v>
                </c:pt>
                <c:pt idx="747" formatCode="[h]:mm:ss">
                  <c:v>5.7014467592592588</c:v>
                </c:pt>
                <c:pt idx="748" formatCode="[h]:mm:ss">
                  <c:v>5.7118634259259258</c:v>
                </c:pt>
                <c:pt idx="749" formatCode="[h]:mm:ss">
                  <c:v>5.722291666666667</c:v>
                </c:pt>
                <c:pt idx="750" formatCode="[h]:mm:ss">
                  <c:v>5.732708333333334</c:v>
                </c:pt>
                <c:pt idx="751" formatCode="[h]:mm:ss">
                  <c:v>5.7431365740740743</c:v>
                </c:pt>
                <c:pt idx="752" formatCode="[h]:mm:ss">
                  <c:v>5.7535532407407404</c:v>
                </c:pt>
                <c:pt idx="753" formatCode="[h]:mm:ss">
                  <c:v>5.7639814814814807</c:v>
                </c:pt>
                <c:pt idx="754" formatCode="[h]:mm:ss">
                  <c:v>5.7743981481481477</c:v>
                </c:pt>
                <c:pt idx="755" formatCode="[h]:mm:ss">
                  <c:v>5.7848148148148146</c:v>
                </c:pt>
                <c:pt idx="756" formatCode="[h]:mm:ss">
                  <c:v>5.7952430555555559</c:v>
                </c:pt>
                <c:pt idx="757" formatCode="[h]:mm:ss">
                  <c:v>5.8056597222222228</c:v>
                </c:pt>
                <c:pt idx="758" formatCode="[h]:mm:ss">
                  <c:v>5.8160879629629632</c:v>
                </c:pt>
                <c:pt idx="759" formatCode="[h]:mm:ss">
                  <c:v>5.8265046296296292</c:v>
                </c:pt>
                <c:pt idx="760" formatCode="[h]:mm:ss">
                  <c:v>5.8369328703703696</c:v>
                </c:pt>
                <c:pt idx="761" formatCode="[h]:mm:ss">
                  <c:v>5.8473495370370365</c:v>
                </c:pt>
                <c:pt idx="762" formatCode="[h]:mm:ss">
                  <c:v>5.8577662037037035</c:v>
                </c:pt>
                <c:pt idx="763" formatCode="[h]:mm:ss">
                  <c:v>5.8681828703703696</c:v>
                </c:pt>
                <c:pt idx="764" formatCode="[h]:mm:ss">
                  <c:v>5.8785995370370365</c:v>
                </c:pt>
                <c:pt idx="765" formatCode="[h]:mm:ss">
                  <c:v>5.8890277777777778</c:v>
                </c:pt>
                <c:pt idx="766" formatCode="[h]:mm:ss">
                  <c:v>5.8994444444444447</c:v>
                </c:pt>
                <c:pt idx="767" formatCode="[h]:mm:ss">
                  <c:v>5.909872685185185</c:v>
                </c:pt>
                <c:pt idx="768" formatCode="[h]:mm:ss">
                  <c:v>5.920289351851852</c:v>
                </c:pt>
                <c:pt idx="769" formatCode="[h]:mm:ss">
                  <c:v>5.9307060185185181</c:v>
                </c:pt>
                <c:pt idx="770" formatCode="[h]:mm:ss">
                  <c:v>5.941122685185185</c:v>
                </c:pt>
                <c:pt idx="771" formatCode="[h]:mm:ss">
                  <c:v>5.951539351851852</c:v>
                </c:pt>
                <c:pt idx="772" formatCode="[h]:mm:ss">
                  <c:v>5.9619675925925923</c:v>
                </c:pt>
                <c:pt idx="773" formatCode="[h]:mm:ss">
                  <c:v>5.9723842592592584</c:v>
                </c:pt>
                <c:pt idx="774" formatCode="[h]:mm:ss">
                  <c:v>5.9828125000000005</c:v>
                </c:pt>
                <c:pt idx="775" formatCode="[h]:mm:ss">
                  <c:v>5.9932407407407409</c:v>
                </c:pt>
                <c:pt idx="776" formatCode="[h]:mm:ss">
                  <c:v>6.0036689814814812</c:v>
                </c:pt>
                <c:pt idx="777" formatCode="[h]:mm:ss">
                  <c:v>6.0140856481481473</c:v>
                </c:pt>
                <c:pt idx="778" formatCode="[h]:mm:ss">
                  <c:v>6.0245023148148142</c:v>
                </c:pt>
                <c:pt idx="779" formatCode="[h]:mm:ss">
                  <c:v>6.0349189814814812</c:v>
                </c:pt>
                <c:pt idx="780" formatCode="[h]:mm:ss">
                  <c:v>6.0453356481481473</c:v>
                </c:pt>
                <c:pt idx="781" formatCode="[h]:mm:ss">
                  <c:v>6.0557638888888894</c:v>
                </c:pt>
                <c:pt idx="782" formatCode="[h]:mm:ss">
                  <c:v>6.0661805555555555</c:v>
                </c:pt>
                <c:pt idx="783" formatCode="[h]:mm:ss">
                  <c:v>6.0766087962962958</c:v>
                </c:pt>
                <c:pt idx="784" formatCode="[h]:mm:ss">
                  <c:v>6.0870254629629628</c:v>
                </c:pt>
                <c:pt idx="785" formatCode="[h]:mm:ss">
                  <c:v>6.0974421296296297</c:v>
                </c:pt>
                <c:pt idx="786" formatCode="[h]:mm:ss">
                  <c:v>6.1078587962962958</c:v>
                </c:pt>
                <c:pt idx="787" formatCode="[h]:mm:ss">
                  <c:v>6.1182754629629628</c:v>
                </c:pt>
                <c:pt idx="788" formatCode="[h]:mm:ss">
                  <c:v>6.128703703703704</c:v>
                </c:pt>
                <c:pt idx="789" formatCode="[h]:mm:ss">
                  <c:v>6.1391203703703709</c:v>
                </c:pt>
                <c:pt idx="790" formatCode="[h]:mm:ss">
                  <c:v>6.1495486111111113</c:v>
                </c:pt>
                <c:pt idx="791" formatCode="[h]:mm:ss">
                  <c:v>6.1599768518518516</c:v>
                </c:pt>
                <c:pt idx="792" formatCode="[h]:mm:ss">
                  <c:v>6.1704050925925928</c:v>
                </c:pt>
                <c:pt idx="793" formatCode="[h]:mm:ss">
                  <c:v>6.1808217592592598</c:v>
                </c:pt>
                <c:pt idx="794" formatCode="[h]:mm:ss">
                  <c:v>6.1912384259259268</c:v>
                </c:pt>
                <c:pt idx="795" formatCode="[h]:mm:ss">
                  <c:v>6.2016550925925928</c:v>
                </c:pt>
                <c:pt idx="796" formatCode="[h]:mm:ss">
                  <c:v>6.2120717592592598</c:v>
                </c:pt>
                <c:pt idx="797" formatCode="[h]:mm:ss">
                  <c:v>6.2225000000000001</c:v>
                </c:pt>
                <c:pt idx="798" formatCode="[h]:mm:ss">
                  <c:v>6.2329166666666671</c:v>
                </c:pt>
                <c:pt idx="799" formatCode="[h]:mm:ss">
                  <c:v>6.2433449074074074</c:v>
                </c:pt>
                <c:pt idx="800" formatCode="[h]:mm:ss">
                  <c:v>6.2537615740740735</c:v>
                </c:pt>
                <c:pt idx="801" formatCode="[h]:mm:ss">
                  <c:v>6.2641782407407405</c:v>
                </c:pt>
                <c:pt idx="802" formatCode="[h]:mm:ss">
                  <c:v>6.2745949074074074</c:v>
                </c:pt>
                <c:pt idx="803" formatCode="[h]:mm:ss">
                  <c:v>6.2850115740740735</c:v>
                </c:pt>
                <c:pt idx="804" formatCode="[h]:mm:ss">
                  <c:v>6.2954398148148156</c:v>
                </c:pt>
                <c:pt idx="805" formatCode="[h]:mm:ss">
                  <c:v>6.3058564814814817</c:v>
                </c:pt>
                <c:pt idx="806" formatCode="[h]:mm:ss">
                  <c:v>6.316284722222222</c:v>
                </c:pt>
                <c:pt idx="807" formatCode="[h]:mm:ss">
                  <c:v>6.326701388888889</c:v>
                </c:pt>
                <c:pt idx="808" formatCode="[h]:mm:ss">
                  <c:v>6.3371296296296293</c:v>
                </c:pt>
                <c:pt idx="809" formatCode="[h]:mm:ss">
                  <c:v>6.3475462962962963</c:v>
                </c:pt>
                <c:pt idx="810" formatCode="[h]:mm:ss">
                  <c:v>6.3579629629629624</c:v>
                </c:pt>
                <c:pt idx="811" formatCode="[h]:mm:ss">
                  <c:v>6.3683912037037045</c:v>
                </c:pt>
                <c:pt idx="812" formatCode="[h]:mm:ss">
                  <c:v>6.3788078703703706</c:v>
                </c:pt>
                <c:pt idx="813" formatCode="[h]:mm:ss">
                  <c:v>6.3892361111111109</c:v>
                </c:pt>
                <c:pt idx="814" formatCode="[h]:mm:ss">
                  <c:v>6.3996527777777779</c:v>
                </c:pt>
                <c:pt idx="815" formatCode="[h]:mm:ss">
                  <c:v>6.4100810185185182</c:v>
                </c:pt>
                <c:pt idx="816" formatCode="[h]:mm:ss">
                  <c:v>6.4204976851851852</c:v>
                </c:pt>
                <c:pt idx="817" formatCode="[h]:mm:ss">
                  <c:v>6.4309143518518512</c:v>
                </c:pt>
                <c:pt idx="818" formatCode="[h]:mm:ss">
                  <c:v>6.4413310185185182</c:v>
                </c:pt>
                <c:pt idx="819" formatCode="[h]:mm:ss">
                  <c:v>6.4517476851851852</c:v>
                </c:pt>
                <c:pt idx="820" formatCode="[h]:mm:ss">
                  <c:v>6.4621759259259264</c:v>
                </c:pt>
                <c:pt idx="821" formatCode="[h]:mm:ss">
                  <c:v>6.4725925925925933</c:v>
                </c:pt>
                <c:pt idx="822" formatCode="[h]:mm:ss">
                  <c:v>6.4830208333333337</c:v>
                </c:pt>
                <c:pt idx="823" formatCode="[h]:mm:ss">
                  <c:v>6.4934374999999998</c:v>
                </c:pt>
                <c:pt idx="824" formatCode="[h]:mm:ss">
                  <c:v>6.5038657407407401</c:v>
                </c:pt>
                <c:pt idx="825" formatCode="[h]:mm:ss">
                  <c:v>6.514282407407407</c:v>
                </c:pt>
                <c:pt idx="826" formatCode="[h]:mm:ss">
                  <c:v>6.524699074074074</c:v>
                </c:pt>
                <c:pt idx="827" formatCode="[h]:mm:ss">
                  <c:v>6.5351157407407401</c:v>
                </c:pt>
                <c:pt idx="828" formatCode="[h]:mm:ss">
                  <c:v>6.545532407407407</c:v>
                </c:pt>
                <c:pt idx="829" formatCode="[h]:mm:ss">
                  <c:v>6.5559606481481483</c:v>
                </c:pt>
                <c:pt idx="830" formatCode="[h]:mm:ss">
                  <c:v>6.5663773148148152</c:v>
                </c:pt>
                <c:pt idx="831" formatCode="[h]:mm:ss">
                  <c:v>6.5768055555555556</c:v>
                </c:pt>
                <c:pt idx="832" formatCode="[h]:mm:ss">
                  <c:v>6.5872222222222225</c:v>
                </c:pt>
                <c:pt idx="833" formatCode="[h]:mm:ss">
                  <c:v>6.5976388888888886</c:v>
                </c:pt>
                <c:pt idx="834" formatCode="[h]:mm:ss">
                  <c:v>6.6080555555555556</c:v>
                </c:pt>
                <c:pt idx="835" formatCode="[h]:mm:ss">
                  <c:v>6.6184722222222225</c:v>
                </c:pt>
                <c:pt idx="836" formatCode="[h]:mm:ss">
                  <c:v>6.6289004629629629</c:v>
                </c:pt>
                <c:pt idx="837" formatCode="[h]:mm:ss">
                  <c:v>6.6393171296296289</c:v>
                </c:pt>
                <c:pt idx="838" formatCode="[h]:mm:ss">
                  <c:v>6.6497453703703711</c:v>
                </c:pt>
                <c:pt idx="839" formatCode="[h]:mm:ss">
                  <c:v>6.6601620370370371</c:v>
                </c:pt>
                <c:pt idx="840" formatCode="[h]:mm:ss">
                  <c:v>6.6705787037037041</c:v>
                </c:pt>
                <c:pt idx="841" formatCode="[h]:mm:ss">
                  <c:v>6.6809953703703711</c:v>
                </c:pt>
                <c:pt idx="842" formatCode="[h]:mm:ss">
                  <c:v>6.6914120370370371</c:v>
                </c:pt>
                <c:pt idx="843" formatCode="[h]:mm:ss">
                  <c:v>6.7018402777777775</c:v>
                </c:pt>
                <c:pt idx="844" formatCode="[h]:mm:ss">
                  <c:v>6.7122453703703711</c:v>
                </c:pt>
                <c:pt idx="845" formatCode="[h]:mm:ss">
                  <c:v>6.7226736111111114</c:v>
                </c:pt>
                <c:pt idx="846" formatCode="[h]:mm:ss">
                  <c:v>6.7330902777777775</c:v>
                </c:pt>
                <c:pt idx="847" formatCode="[h]:mm:ss">
                  <c:v>6.7435185185185178</c:v>
                </c:pt>
                <c:pt idx="848" formatCode="[h]:mm:ss">
                  <c:v>6.7539351851851848</c:v>
                </c:pt>
                <c:pt idx="849" formatCode="[h]:mm:ss">
                  <c:v>6.7643518518518517</c:v>
                </c:pt>
                <c:pt idx="850" formatCode="[h]:mm:ss">
                  <c:v>6.7747685185185178</c:v>
                </c:pt>
                <c:pt idx="851" formatCode="[h]:mm:ss">
                  <c:v>6.7851851851851848</c:v>
                </c:pt>
                <c:pt idx="852" formatCode="[h]:mm:ss">
                  <c:v>6.795613425925926</c:v>
                </c:pt>
                <c:pt idx="853" formatCode="[h]:mm:ss">
                  <c:v>6.806030092592593</c:v>
                </c:pt>
                <c:pt idx="854" formatCode="[h]:mm:ss">
                  <c:v>6.8164583333333333</c:v>
                </c:pt>
                <c:pt idx="855" formatCode="[h]:mm:ss">
                  <c:v>6.8268750000000002</c:v>
                </c:pt>
                <c:pt idx="856" formatCode="[h]:mm:ss">
                  <c:v>6.8372916666666663</c:v>
                </c:pt>
                <c:pt idx="857" formatCode="[h]:mm:ss">
                  <c:v>6.8477083333333333</c:v>
                </c:pt>
                <c:pt idx="858" formatCode="[h]:mm:ss">
                  <c:v>6.8581250000000002</c:v>
                </c:pt>
                <c:pt idx="859" formatCode="[h]:mm:ss">
                  <c:v>6.8685532407407406</c:v>
                </c:pt>
                <c:pt idx="860" formatCode="[h]:mm:ss">
                  <c:v>6.8789699074074067</c:v>
                </c:pt>
                <c:pt idx="861" formatCode="[h]:mm:ss">
                  <c:v>6.8893981481481488</c:v>
                </c:pt>
                <c:pt idx="862" formatCode="[h]:mm:ss">
                  <c:v>6.8998148148148148</c:v>
                </c:pt>
                <c:pt idx="863" formatCode="[h]:mm:ss">
                  <c:v>6.9102430555555552</c:v>
                </c:pt>
                <c:pt idx="864" formatCode="[h]:mm:ss">
                  <c:v>6.9206597222222221</c:v>
                </c:pt>
                <c:pt idx="865" formatCode="[h]:mm:ss">
                  <c:v>6.9310763888888891</c:v>
                </c:pt>
                <c:pt idx="866" formatCode="[h]:mm:ss">
                  <c:v>6.9415046296296294</c:v>
                </c:pt>
                <c:pt idx="867" formatCode="[h]:mm:ss">
                  <c:v>6.9519212962962955</c:v>
                </c:pt>
                <c:pt idx="868" formatCode="[h]:mm:ss">
                  <c:v>6.9623495370370376</c:v>
                </c:pt>
                <c:pt idx="869" formatCode="[h]:mm:ss">
                  <c:v>6.9727662037037037</c:v>
                </c:pt>
                <c:pt idx="870" formatCode="[h]:mm:ss">
                  <c:v>6.983194444444444</c:v>
                </c:pt>
                <c:pt idx="871" formatCode="[h]:mm:ss">
                  <c:v>6.993611111111111</c:v>
                </c:pt>
                <c:pt idx="872" formatCode="[h]:mm:ss">
                  <c:v>7.004027777777778</c:v>
                </c:pt>
                <c:pt idx="873" formatCode="[h]:mm:ss">
                  <c:v>7.014444444444444</c:v>
                </c:pt>
                <c:pt idx="874" formatCode="[h]:mm:ss">
                  <c:v>7.024861111111111</c:v>
                </c:pt>
                <c:pt idx="875" formatCode="[h]:mm:ss">
                  <c:v>7.0352893518518513</c:v>
                </c:pt>
                <c:pt idx="876" formatCode="[h]:mm:ss">
                  <c:v>7.0457060185185183</c:v>
                </c:pt>
                <c:pt idx="877" formatCode="[h]:mm:ss">
                  <c:v>7.0561342592592595</c:v>
                </c:pt>
                <c:pt idx="878" formatCode="[h]:mm:ss">
                  <c:v>7.0665509259259265</c:v>
                </c:pt>
                <c:pt idx="879" formatCode="[h]:mm:ss">
                  <c:v>7.0769791666666668</c:v>
                </c:pt>
                <c:pt idx="880" formatCode="[h]:mm:ss">
                  <c:v>7.0873958333333329</c:v>
                </c:pt>
                <c:pt idx="881" formatCode="[h]:mm:ss">
                  <c:v>7.0978124999999999</c:v>
                </c:pt>
                <c:pt idx="882" formatCode="[h]:mm:ss">
                  <c:v>7.1082407407407402</c:v>
                </c:pt>
                <c:pt idx="883" formatCode="[h]:mm:ss">
                  <c:v>7.1186574074074072</c:v>
                </c:pt>
                <c:pt idx="884" formatCode="[h]:mm:ss">
                  <c:v>7.1290856481481484</c:v>
                </c:pt>
                <c:pt idx="885" formatCode="[h]:mm:ss">
                  <c:v>7.1395023148148153</c:v>
                </c:pt>
                <c:pt idx="886" formatCode="[h]:mm:ss">
                  <c:v>7.1499305555555557</c:v>
                </c:pt>
                <c:pt idx="887" formatCode="[h]:mm:ss">
                  <c:v>7.1603472222222218</c:v>
                </c:pt>
                <c:pt idx="888" formatCode="[h]:mm:ss">
                  <c:v>7.1707638888888887</c:v>
                </c:pt>
                <c:pt idx="889" formatCode="[h]:mm:ss">
                  <c:v>7.1811805555555557</c:v>
                </c:pt>
                <c:pt idx="890" formatCode="[h]:mm:ss">
                  <c:v>7.1915972222222218</c:v>
                </c:pt>
                <c:pt idx="891" formatCode="[h]:mm:ss">
                  <c:v>7.2020254629629621</c:v>
                </c:pt>
                <c:pt idx="892" formatCode="[h]:mm:ss">
                  <c:v>7.2124421296296291</c:v>
                </c:pt>
                <c:pt idx="893" formatCode="[h]:mm:ss">
                  <c:v>7.2228703703703703</c:v>
                </c:pt>
                <c:pt idx="894" formatCode="[h]:mm:ss">
                  <c:v>7.2332870370370372</c:v>
                </c:pt>
                <c:pt idx="895" formatCode="[h]:mm:ss">
                  <c:v>7.2437037037037042</c:v>
                </c:pt>
                <c:pt idx="896" formatCode="[h]:mm:ss">
                  <c:v>7.2541203703703703</c:v>
                </c:pt>
                <c:pt idx="897" formatCode="[h]:mm:ss">
                  <c:v>7.2645370370370372</c:v>
                </c:pt>
                <c:pt idx="898" formatCode="[h]:mm:ss">
                  <c:v>7.2749652777777776</c:v>
                </c:pt>
                <c:pt idx="899" formatCode="[h]:mm:ss">
                  <c:v>7.2853819444444445</c:v>
                </c:pt>
                <c:pt idx="900" formatCode="[h]:mm:ss">
                  <c:v>7.2958101851851858</c:v>
                </c:pt>
                <c:pt idx="901" formatCode="[h]:mm:ss">
                  <c:v>7.3062268518518527</c:v>
                </c:pt>
                <c:pt idx="902" formatCode="[h]:mm:ss">
                  <c:v>7.3166550925925931</c:v>
                </c:pt>
                <c:pt idx="903" formatCode="[h]:mm:ss">
                  <c:v>7.3270717592592591</c:v>
                </c:pt>
                <c:pt idx="904" formatCode="[h]:mm:ss">
                  <c:v>7.3374884259259261</c:v>
                </c:pt>
                <c:pt idx="905" formatCode="[h]:mm:ss">
                  <c:v>7.3479050925925931</c:v>
                </c:pt>
                <c:pt idx="906" formatCode="[h]:mm:ss">
                  <c:v>7.3583217592592591</c:v>
                </c:pt>
                <c:pt idx="907" formatCode="[h]:mm:ss">
                  <c:v>7.3687499999999995</c:v>
                </c:pt>
                <c:pt idx="908" formatCode="[h]:mm:ss">
                  <c:v>7.3791666666666664</c:v>
                </c:pt>
                <c:pt idx="909" formatCode="[h]:mm:ss">
                  <c:v>7.3895949074074077</c:v>
                </c:pt>
                <c:pt idx="910" formatCode="[h]:mm:ss">
                  <c:v>7.3993055555555562</c:v>
                </c:pt>
                <c:pt idx="911" formatCode="[h]:mm:ss">
                  <c:v>7.4097222222222223</c:v>
                </c:pt>
                <c:pt idx="912" formatCode="[h]:mm:ss">
                  <c:v>7.4201388888888893</c:v>
                </c:pt>
                <c:pt idx="913" formatCode="[h]:mm:ss">
                  <c:v>7.4305555555555562</c:v>
                </c:pt>
                <c:pt idx="914" formatCode="[h]:mm:ss">
                  <c:v>7.4409722222222223</c:v>
                </c:pt>
                <c:pt idx="915" formatCode="[h]:mm:ss">
                  <c:v>7.4514004629629627</c:v>
                </c:pt>
                <c:pt idx="916" formatCode="[h]:mm:ss">
                  <c:v>7.4618171296296296</c:v>
                </c:pt>
                <c:pt idx="917" formatCode="[h]:mm:ss">
                  <c:v>7.47224537037037</c:v>
                </c:pt>
                <c:pt idx="918" formatCode="[h]:mm:ss">
                  <c:v>7.4826620370370369</c:v>
                </c:pt>
                <c:pt idx="919" formatCode="[h]:mm:ss">
                  <c:v>7.493078703703703</c:v>
                </c:pt>
                <c:pt idx="920" formatCode="[h]:mm:ss">
                  <c:v>7.50349537037037</c:v>
                </c:pt>
                <c:pt idx="921" formatCode="[h]:mm:ss">
                  <c:v>7.5139120370370369</c:v>
                </c:pt>
                <c:pt idx="922" formatCode="[h]:mm:ss">
                  <c:v>7.5243402777777781</c:v>
                </c:pt>
                <c:pt idx="923" formatCode="[h]:mm:ss">
                  <c:v>7.5347569444444451</c:v>
                </c:pt>
                <c:pt idx="924" formatCode="[h]:mm:ss">
                  <c:v>7.5451851851851854</c:v>
                </c:pt>
                <c:pt idx="925" formatCode="[h]:mm:ss">
                  <c:v>7.5556134259259258</c:v>
                </c:pt>
                <c:pt idx="926" formatCode="[h]:mm:ss">
                  <c:v>7.566041666666667</c:v>
                </c:pt>
                <c:pt idx="927" formatCode="[h]:mm:ss">
                  <c:v>7.576458333333334</c:v>
                </c:pt>
                <c:pt idx="928" formatCode="[h]:mm:ss">
                  <c:v>7.586875</c:v>
                </c:pt>
                <c:pt idx="929" formatCode="[h]:mm:ss">
                  <c:v>7.597291666666667</c:v>
                </c:pt>
                <c:pt idx="930" formatCode="[h]:mm:ss">
                  <c:v>7.607708333333334</c:v>
                </c:pt>
                <c:pt idx="931" formatCode="[h]:mm:ss">
                  <c:v>7.6181365740740743</c:v>
                </c:pt>
                <c:pt idx="932" formatCode="[h]:mm:ss">
                  <c:v>7.6285532407407404</c:v>
                </c:pt>
                <c:pt idx="933" formatCode="[h]:mm:ss">
                  <c:v>7.6389814814814807</c:v>
                </c:pt>
                <c:pt idx="934" formatCode="[h]:mm:ss">
                  <c:v>7.6493981481481477</c:v>
                </c:pt>
                <c:pt idx="935" formatCode="[h]:mm:ss">
                  <c:v>7.6598148148148146</c:v>
                </c:pt>
                <c:pt idx="936" formatCode="[h]:mm:ss">
                  <c:v>7.6702314814814807</c:v>
                </c:pt>
                <c:pt idx="937" formatCode="[h]:mm:ss">
                  <c:v>7.6806481481481477</c:v>
                </c:pt>
                <c:pt idx="938" formatCode="[h]:mm:ss">
                  <c:v>7.6910763888888889</c:v>
                </c:pt>
                <c:pt idx="939" formatCode="[h]:mm:ss">
                  <c:v>7.7014930555555559</c:v>
                </c:pt>
                <c:pt idx="940" formatCode="[h]:mm:ss">
                  <c:v>7.7119212962962962</c:v>
                </c:pt>
                <c:pt idx="941" formatCode="[h]:mm:ss">
                  <c:v>7.7223379629629632</c:v>
                </c:pt>
                <c:pt idx="942" formatCode="[h]:mm:ss">
                  <c:v>7.7327662037037035</c:v>
                </c:pt>
                <c:pt idx="943" formatCode="[h]:mm:ss">
                  <c:v>7.7431828703703696</c:v>
                </c:pt>
                <c:pt idx="944" formatCode="[h]:mm:ss">
                  <c:v>7.7535995370370365</c:v>
                </c:pt>
                <c:pt idx="945" formatCode="[h]:mm:ss">
                  <c:v>7.7640162037037035</c:v>
                </c:pt>
                <c:pt idx="946" formatCode="[h]:mm:ss">
                  <c:v>7.7744328703703696</c:v>
                </c:pt>
                <c:pt idx="947" formatCode="[h]:mm:ss">
                  <c:v>7.7848611111111117</c:v>
                </c:pt>
                <c:pt idx="948" formatCode="[h]:mm:ss">
                  <c:v>7.7952777777777778</c:v>
                </c:pt>
                <c:pt idx="949" formatCode="[h]:mm:ss">
                  <c:v>7.8057060185185181</c:v>
                </c:pt>
                <c:pt idx="950" formatCode="[h]:mm:ss">
                  <c:v>7.816122685185185</c:v>
                </c:pt>
                <c:pt idx="951" formatCode="[h]:mm:ss">
                  <c:v>7.826539351851852</c:v>
                </c:pt>
                <c:pt idx="952" formatCode="[h]:mm:ss">
                  <c:v>7.8369560185185181</c:v>
                </c:pt>
                <c:pt idx="953" formatCode="[h]:mm:ss">
                  <c:v>7.847372685185185</c:v>
                </c:pt>
                <c:pt idx="954" formatCode="[h]:mm:ss">
                  <c:v>7.8578009259259254</c:v>
                </c:pt>
                <c:pt idx="955" formatCode="[h]:mm:ss">
                  <c:v>7.8682175925925923</c:v>
                </c:pt>
                <c:pt idx="956" formatCode="[h]:mm:ss">
                  <c:v>7.8786458333333336</c:v>
                </c:pt>
                <c:pt idx="957" formatCode="[h]:mm:ss">
                  <c:v>7.8890625000000005</c:v>
                </c:pt>
                <c:pt idx="958" formatCode="[h]:mm:ss">
                  <c:v>7.8994907407407409</c:v>
                </c:pt>
                <c:pt idx="959" formatCode="[h]:mm:ss">
                  <c:v>7.9099074074074069</c:v>
                </c:pt>
                <c:pt idx="960" formatCode="[h]:mm:ss">
                  <c:v>7.9203240740740739</c:v>
                </c:pt>
                <c:pt idx="961" formatCode="[h]:mm:ss">
                  <c:v>7.9307407407407409</c:v>
                </c:pt>
                <c:pt idx="962" formatCode="[h]:mm:ss">
                  <c:v>7.9411574074074069</c:v>
                </c:pt>
                <c:pt idx="963" formatCode="[h]:mm:ss">
                  <c:v>7.9515856481481473</c:v>
                </c:pt>
                <c:pt idx="964" formatCode="[h]:mm:ss">
                  <c:v>7.9620023148148142</c:v>
                </c:pt>
                <c:pt idx="965" formatCode="[h]:mm:ss">
                  <c:v>7.9724305555555555</c:v>
                </c:pt>
                <c:pt idx="966" formatCode="[h]:mm:ss">
                  <c:v>7.9828472222222224</c:v>
                </c:pt>
                <c:pt idx="967" formatCode="[h]:mm:ss">
                  <c:v>7.9932638888888894</c:v>
                </c:pt>
                <c:pt idx="968" formatCode="[h]:mm:ss">
                  <c:v>8.0036805555555564</c:v>
                </c:pt>
                <c:pt idx="969" formatCode="[h]:mm:ss">
                  <c:v>8.0140972222222224</c:v>
                </c:pt>
                <c:pt idx="970" formatCode="[h]:mm:ss">
                  <c:v>8.0245254629629628</c:v>
                </c:pt>
                <c:pt idx="971" formatCode="[h]:mm:ss">
                  <c:v>8.0349421296296288</c:v>
                </c:pt>
                <c:pt idx="972" formatCode="[h]:mm:ss">
                  <c:v>8.0453703703703709</c:v>
                </c:pt>
                <c:pt idx="973" formatCode="[h]:mm:ss">
                  <c:v>8.055787037037037</c:v>
                </c:pt>
                <c:pt idx="974" formatCode="[h]:mm:ss">
                  <c:v>8.0662037037037049</c:v>
                </c:pt>
                <c:pt idx="975" formatCode="[h]:mm:ss">
                  <c:v>8.0766203703703709</c:v>
                </c:pt>
                <c:pt idx="976" formatCode="[h]:mm:ss">
                  <c:v>8.087037037037037</c:v>
                </c:pt>
                <c:pt idx="977" formatCode="[h]:mm:ss">
                  <c:v>8.0974652777777774</c:v>
                </c:pt>
                <c:pt idx="978" formatCode="[h]:mm:ss">
                  <c:v>8.1078703703703709</c:v>
                </c:pt>
                <c:pt idx="979" formatCode="[h]:mm:ss">
                  <c:v>8.1182986111111113</c:v>
                </c:pt>
                <c:pt idx="980" formatCode="[h]:mm:ss">
                  <c:v>8.1287152777777774</c:v>
                </c:pt>
                <c:pt idx="981" formatCode="[h]:mm:ss">
                  <c:v>8.1391435185185177</c:v>
                </c:pt>
                <c:pt idx="982" formatCode="[h]:mm:ss">
                  <c:v>8.1495601851851855</c:v>
                </c:pt>
                <c:pt idx="983" formatCode="[h]:mm:ss">
                  <c:v>8.1599768518518516</c:v>
                </c:pt>
                <c:pt idx="984" formatCode="[h]:mm:ss">
                  <c:v>8.1703935185185177</c:v>
                </c:pt>
                <c:pt idx="985" formatCode="[h]:mm:ss">
                  <c:v>8.1808101851851855</c:v>
                </c:pt>
                <c:pt idx="986" formatCode="[h]:mm:ss">
                  <c:v>8.1912384259259259</c:v>
                </c:pt>
                <c:pt idx="987" formatCode="[h]:mm:ss">
                  <c:v>8.2016550925925937</c:v>
                </c:pt>
                <c:pt idx="988" formatCode="[h]:mm:ss">
                  <c:v>8.2120833333333341</c:v>
                </c:pt>
                <c:pt idx="989" formatCode="[h]:mm:ss">
                  <c:v>8.2225000000000001</c:v>
                </c:pt>
                <c:pt idx="990" formatCode="[h]:mm:ss">
                  <c:v>8.2329166666666662</c:v>
                </c:pt>
                <c:pt idx="991" formatCode="[h]:mm:ss">
                  <c:v>8.2433333333333341</c:v>
                </c:pt>
                <c:pt idx="992" formatCode="[h]:mm:ss">
                  <c:v>8.2537500000000001</c:v>
                </c:pt>
                <c:pt idx="993" formatCode="[h]:mm:ss">
                  <c:v>8.2641782407407405</c:v>
                </c:pt>
                <c:pt idx="994" formatCode="[h]:mm:ss">
                  <c:v>8.2745949074074066</c:v>
                </c:pt>
                <c:pt idx="995" formatCode="[h]:mm:ss">
                  <c:v>8.2850231481481487</c:v>
                </c:pt>
                <c:pt idx="996" formatCode="[h]:mm:ss">
                  <c:v>8.2954398148148147</c:v>
                </c:pt>
                <c:pt idx="997" formatCode="[h]:mm:ss">
                  <c:v>8.3058680555555551</c:v>
                </c:pt>
                <c:pt idx="998" formatCode="[h]:mm:ss">
                  <c:v>8.3162847222222229</c:v>
                </c:pt>
                <c:pt idx="999" formatCode="[h]:mm:ss">
                  <c:v>8.326701388888889</c:v>
                </c:pt>
                <c:pt idx="1000" formatCode="[h]:mm:ss">
                  <c:v>8.3371180555555551</c:v>
                </c:pt>
                <c:pt idx="1001" formatCode="[h]:mm:ss">
                  <c:v>8.3475347222222229</c:v>
                </c:pt>
                <c:pt idx="1002" formatCode="[h]:mm:ss">
                  <c:v>8.3579629629629633</c:v>
                </c:pt>
                <c:pt idx="1003" formatCode="[h]:mm:ss">
                  <c:v>8.3683912037037036</c:v>
                </c:pt>
                <c:pt idx="1004" formatCode="[h]:mm:ss">
                  <c:v>8.3788194444444439</c:v>
                </c:pt>
                <c:pt idx="1005" formatCode="[h]:mm:ss">
                  <c:v>8.3892361111111118</c:v>
                </c:pt>
                <c:pt idx="1006" formatCode="[h]:mm:ss">
                  <c:v>8.3996527777777779</c:v>
                </c:pt>
                <c:pt idx="1007" formatCode="[h]:mm:ss">
                  <c:v>8.4100694444444439</c:v>
                </c:pt>
                <c:pt idx="1008" formatCode="[h]:mm:ss">
                  <c:v>8.4204861111111118</c:v>
                </c:pt>
                <c:pt idx="1009" formatCode="[h]:mm:ss">
                  <c:v>8.4309143518518521</c:v>
                </c:pt>
                <c:pt idx="1010" formatCode="[h]:mm:ss">
                  <c:v>8.4413310185185182</c:v>
                </c:pt>
                <c:pt idx="1011" formatCode="[h]:mm:ss">
                  <c:v>8.4517592592592603</c:v>
                </c:pt>
                <c:pt idx="1012" formatCode="[h]:mm:ss">
                  <c:v>8.4621759259259264</c:v>
                </c:pt>
                <c:pt idx="1013" formatCode="[h]:mm:ss">
                  <c:v>8.4725925925925925</c:v>
                </c:pt>
                <c:pt idx="1014" formatCode="[h]:mm:ss">
                  <c:v>8.4830092592592603</c:v>
                </c:pt>
                <c:pt idx="1015" formatCode="[h]:mm:ss">
                  <c:v>8.4934259259259264</c:v>
                </c:pt>
                <c:pt idx="1016" formatCode="[h]:mm:ss">
                  <c:v>8.5038425925925925</c:v>
                </c:pt>
                <c:pt idx="1017" formatCode="[h]:mm:ss">
                  <c:v>8.5142592592592603</c:v>
                </c:pt>
                <c:pt idx="1018" formatCode="[h]:mm:ss">
                  <c:v>8.5246875000000006</c:v>
                </c:pt>
                <c:pt idx="1019" formatCode="[h]:mm:ss">
                  <c:v>8.5351041666666667</c:v>
                </c:pt>
                <c:pt idx="1020" formatCode="[h]:mm:ss">
                  <c:v>8.545532407407407</c:v>
                </c:pt>
                <c:pt idx="1021" formatCode="[h]:mm:ss">
                  <c:v>8.5559490740740731</c:v>
                </c:pt>
                <c:pt idx="1022" formatCode="[h]:mm:ss">
                  <c:v>8.566365740740741</c:v>
                </c:pt>
                <c:pt idx="1023" formatCode="[h]:mm:ss">
                  <c:v>8.576782407407407</c:v>
                </c:pt>
                <c:pt idx="1024" formatCode="[h]:mm:ss">
                  <c:v>8.5871990740740731</c:v>
                </c:pt>
                <c:pt idx="1025" formatCode="[h]:mm:ss">
                  <c:v>8.5976273148148152</c:v>
                </c:pt>
                <c:pt idx="1026" formatCode="[h]:mm:ss">
                  <c:v>8.6080439814814813</c:v>
                </c:pt>
                <c:pt idx="1027" formatCode="[h]:mm:ss">
                  <c:v>8.6184722222222216</c:v>
                </c:pt>
                <c:pt idx="1028" formatCode="[h]:mm:ss">
                  <c:v>8.6288888888888895</c:v>
                </c:pt>
                <c:pt idx="1029" formatCode="[h]:mm:ss">
                  <c:v>8.6393055555555556</c:v>
                </c:pt>
                <c:pt idx="1030" formatCode="[h]:mm:ss">
                  <c:v>8.6497222222222216</c:v>
                </c:pt>
                <c:pt idx="1031" formatCode="[h]:mm:ss">
                  <c:v>8.6601388888888895</c:v>
                </c:pt>
                <c:pt idx="1032" formatCode="[h]:mm:ss">
                  <c:v>8.6705671296296298</c:v>
                </c:pt>
                <c:pt idx="1033" formatCode="[h]:mm:ss">
                  <c:v>8.6809837962962959</c:v>
                </c:pt>
                <c:pt idx="1034" formatCode="[h]:mm:ss">
                  <c:v>8.691412037037038</c:v>
                </c:pt>
                <c:pt idx="1035" formatCode="[h]:mm:ss">
                  <c:v>8.7018287037037041</c:v>
                </c:pt>
                <c:pt idx="1036" formatCode="[h]:mm:ss">
                  <c:v>8.7122569444444444</c:v>
                </c:pt>
                <c:pt idx="1037" formatCode="[h]:mm:ss">
                  <c:v>8.7226736111111105</c:v>
                </c:pt>
                <c:pt idx="1038" formatCode="[h]:mm:ss">
                  <c:v>8.7330902777777784</c:v>
                </c:pt>
                <c:pt idx="1039" formatCode="[h]:mm:ss">
                  <c:v>8.7435185185185187</c:v>
                </c:pt>
                <c:pt idx="1040" formatCode="[h]:mm:ss">
                  <c:v>8.7539351851851848</c:v>
                </c:pt>
                <c:pt idx="1041" formatCode="[h]:mm:ss">
                  <c:v>8.7643634259259269</c:v>
                </c:pt>
                <c:pt idx="1042" formatCode="[h]:mm:ss">
                  <c:v>8.774780092592593</c:v>
                </c:pt>
                <c:pt idx="1043" formatCode="[h]:mm:ss">
                  <c:v>8.7852083333333333</c:v>
                </c:pt>
                <c:pt idx="1044" formatCode="[h]:mm:ss">
                  <c:v>8.7956249999999994</c:v>
                </c:pt>
                <c:pt idx="1045" formatCode="[h]:mm:ss">
                  <c:v>8.8060416666666672</c:v>
                </c:pt>
                <c:pt idx="1046" formatCode="[h]:mm:ss">
                  <c:v>8.8164583333333333</c:v>
                </c:pt>
                <c:pt idx="1047" formatCode="[h]:mm:ss">
                  <c:v>8.8268749999999994</c:v>
                </c:pt>
                <c:pt idx="1048" formatCode="[h]:mm:ss">
                  <c:v>8.8372916666666672</c:v>
                </c:pt>
                <c:pt idx="1049" formatCode="[h]:mm:ss">
                  <c:v>8.8477083333333333</c:v>
                </c:pt>
                <c:pt idx="1050" formatCode="[h]:mm:ss">
                  <c:v>8.8581365740740736</c:v>
                </c:pt>
                <c:pt idx="1051" formatCode="[h]:mm:ss">
                  <c:v>8.8685532407407397</c:v>
                </c:pt>
                <c:pt idx="1052" formatCode="[h]:mm:ss">
                  <c:v>8.8789699074074075</c:v>
                </c:pt>
                <c:pt idx="1053" formatCode="[h]:mm:ss">
                  <c:v>8.8893865740740736</c:v>
                </c:pt>
                <c:pt idx="1054" formatCode="[h]:mm:ss">
                  <c:v>8.8998032407407397</c:v>
                </c:pt>
                <c:pt idx="1055" formatCode="[h]:mm:ss">
                  <c:v>8.9102314814814818</c:v>
                </c:pt>
                <c:pt idx="1056" formatCode="[h]:mm:ss">
                  <c:v>8.9206481481481479</c:v>
                </c:pt>
                <c:pt idx="1057" formatCode="[h]:mm:ss">
                  <c:v>8.9310763888888882</c:v>
                </c:pt>
                <c:pt idx="1058" formatCode="[h]:mm:ss">
                  <c:v>8.9414930555555561</c:v>
                </c:pt>
                <c:pt idx="1059" formatCode="[h]:mm:ss">
                  <c:v>8.9519212962962964</c:v>
                </c:pt>
                <c:pt idx="1060" formatCode="[h]:mm:ss">
                  <c:v>8.9623379629629625</c:v>
                </c:pt>
                <c:pt idx="1061" formatCode="[h]:mm:ss">
                  <c:v>8.9727546296296286</c:v>
                </c:pt>
                <c:pt idx="1062" formatCode="[h]:mm:ss">
                  <c:v>8.9831712962962964</c:v>
                </c:pt>
                <c:pt idx="1063" formatCode="[h]:mm:ss">
                  <c:v>8.9935879629629625</c:v>
                </c:pt>
                <c:pt idx="1064" formatCode="[h]:mm:ss">
                  <c:v>9.0040162037037046</c:v>
                </c:pt>
                <c:pt idx="1065" formatCode="[h]:mm:ss">
                  <c:v>9.0144328703703707</c:v>
                </c:pt>
                <c:pt idx="1066" formatCode="[h]:mm:ss">
                  <c:v>9.024861111111111</c:v>
                </c:pt>
                <c:pt idx="1067" formatCode="[h]:mm:ss">
                  <c:v>9.0352777777777771</c:v>
                </c:pt>
                <c:pt idx="1068" formatCode="[h]:mm:ss">
                  <c:v>9.0456944444444449</c:v>
                </c:pt>
                <c:pt idx="1069" formatCode="[h]:mm:ss">
                  <c:v>9.056111111111111</c:v>
                </c:pt>
                <c:pt idx="1070" formatCode="[h]:mm:ss">
                  <c:v>9.0665277777777771</c:v>
                </c:pt>
                <c:pt idx="1071" formatCode="[h]:mm:ss">
                  <c:v>9.0769560185185174</c:v>
                </c:pt>
                <c:pt idx="1072" formatCode="[h]:mm:ss">
                  <c:v>9.0873726851851853</c:v>
                </c:pt>
                <c:pt idx="1073" formatCode="[h]:mm:ss">
                  <c:v>9.0978009259259256</c:v>
                </c:pt>
                <c:pt idx="1074" formatCode="[h]:mm:ss">
                  <c:v>9.1082175925925934</c:v>
                </c:pt>
                <c:pt idx="1075" formatCode="[h]:mm:ss">
                  <c:v>9.1186458333333338</c:v>
                </c:pt>
                <c:pt idx="1076" formatCode="[h]:mm:ss">
                  <c:v>9.1290624999999999</c:v>
                </c:pt>
                <c:pt idx="1077" formatCode="[h]:mm:ss">
                  <c:v>9.1394791666666659</c:v>
                </c:pt>
                <c:pt idx="1078" formatCode="[h]:mm:ss">
                  <c:v>9.1498958333333338</c:v>
                </c:pt>
                <c:pt idx="1079" formatCode="[h]:mm:ss">
                  <c:v>9.1603124999999999</c:v>
                </c:pt>
                <c:pt idx="1080" formatCode="[h]:mm:ss">
                  <c:v>9.1707407407407402</c:v>
                </c:pt>
                <c:pt idx="1081" formatCode="[h]:mm:ss">
                  <c:v>9.1811574074074063</c:v>
                </c:pt>
                <c:pt idx="1082" formatCode="[h]:mm:ss">
                  <c:v>9.1915856481481484</c:v>
                </c:pt>
                <c:pt idx="1083" formatCode="[h]:mm:ss">
                  <c:v>9.2020023148148145</c:v>
                </c:pt>
                <c:pt idx="1084" formatCode="[h]:mm:ss">
                  <c:v>9.2124189814814823</c:v>
                </c:pt>
                <c:pt idx="1085" formatCode="[h]:mm:ss">
                  <c:v>9.2228356481481484</c:v>
                </c:pt>
                <c:pt idx="1086" formatCode="[h]:mm:ss">
                  <c:v>9.2332523148148145</c:v>
                </c:pt>
                <c:pt idx="1087" formatCode="[h]:mm:ss">
                  <c:v>9.2436805555555548</c:v>
                </c:pt>
                <c:pt idx="1088" formatCode="[h]:mm:ss">
                  <c:v>9.2540972222222226</c:v>
                </c:pt>
                <c:pt idx="1089" formatCode="[h]:mm:ss">
                  <c:v>9.264525462962963</c:v>
                </c:pt>
                <c:pt idx="1090" formatCode="[h]:mm:ss">
                  <c:v>9.2749421296296291</c:v>
                </c:pt>
                <c:pt idx="1091" formatCode="[h]:mm:ss">
                  <c:v>9.2853587962962951</c:v>
                </c:pt>
                <c:pt idx="1092" formatCode="[h]:mm:ss">
                  <c:v>9.295775462962963</c:v>
                </c:pt>
                <c:pt idx="1093" formatCode="[h]:mm:ss">
                  <c:v>9.3061921296296291</c:v>
                </c:pt>
                <c:pt idx="1094" formatCode="[h]:mm:ss">
                  <c:v>9.3166203703703712</c:v>
                </c:pt>
                <c:pt idx="1095" formatCode="[h]:mm:ss">
                  <c:v>9.3270370370370372</c:v>
                </c:pt>
                <c:pt idx="1096" formatCode="[h]:mm:ss">
                  <c:v>9.3374652777777776</c:v>
                </c:pt>
                <c:pt idx="1097" formatCode="[h]:mm:ss">
                  <c:v>9.3478935185185197</c:v>
                </c:pt>
                <c:pt idx="1098" formatCode="[h]:mm:ss">
                  <c:v>9.35832175925926</c:v>
                </c:pt>
                <c:pt idx="1099" formatCode="[h]:mm:ss">
                  <c:v>9.3687384259259261</c:v>
                </c:pt>
                <c:pt idx="1100" formatCode="[h]:mm:ss">
                  <c:v>9.3791550925925922</c:v>
                </c:pt>
                <c:pt idx="1101" formatCode="[h]:mm:ss">
                  <c:v>9.38957175925926</c:v>
                </c:pt>
                <c:pt idx="1102" formatCode="[h]:mm:ss">
                  <c:v>9.3999884259259261</c:v>
                </c:pt>
                <c:pt idx="1103" formatCode="[h]:mm:ss">
                  <c:v>9.4104166666666664</c:v>
                </c:pt>
                <c:pt idx="1104" formatCode="[h]:mm:ss">
                  <c:v>9.4208333333333325</c:v>
                </c:pt>
                <c:pt idx="1105" formatCode="[h]:mm:ss">
                  <c:v>9.4312615740740746</c:v>
                </c:pt>
                <c:pt idx="1106" formatCode="[h]:mm:ss">
                  <c:v>9.4416782407407407</c:v>
                </c:pt>
                <c:pt idx="1107" formatCode="[h]:mm:ss">
                  <c:v>9.4520949074074085</c:v>
                </c:pt>
                <c:pt idx="1108" formatCode="[h]:mm:ss">
                  <c:v>9.4625115740740746</c:v>
                </c:pt>
                <c:pt idx="1109" formatCode="[h]:mm:ss">
                  <c:v>9.4729282407407407</c:v>
                </c:pt>
                <c:pt idx="1110" formatCode="[h]:mm:ss">
                  <c:v>9.4833449074074085</c:v>
                </c:pt>
                <c:pt idx="1111" formatCode="[h]:mm:ss">
                  <c:v>9.4937615740740746</c:v>
                </c:pt>
                <c:pt idx="1112" formatCode="[h]:mm:ss">
                  <c:v>9.504189814814815</c:v>
                </c:pt>
                <c:pt idx="1113" formatCode="[h]:mm:ss">
                  <c:v>9.514606481481481</c:v>
                </c:pt>
                <c:pt idx="1114" formatCode="[h]:mm:ss">
                  <c:v>9.5250347222222214</c:v>
                </c:pt>
                <c:pt idx="1115" formatCode="[h]:mm:ss">
                  <c:v>9.5354513888888892</c:v>
                </c:pt>
                <c:pt idx="1116" formatCode="[h]:mm:ss">
                  <c:v>9.5458680555555553</c:v>
                </c:pt>
                <c:pt idx="1117" formatCode="[h]:mm:ss">
                  <c:v>9.5562847222222214</c:v>
                </c:pt>
                <c:pt idx="1118" formatCode="[h]:mm:ss">
                  <c:v>9.5667013888888892</c:v>
                </c:pt>
                <c:pt idx="1119" formatCode="[h]:mm:ss">
                  <c:v>9.5771296296296295</c:v>
                </c:pt>
                <c:pt idx="1120" formatCode="[h]:mm:ss">
                  <c:v>9.5875462962962974</c:v>
                </c:pt>
                <c:pt idx="1121" formatCode="[h]:mm:ss">
                  <c:v>9.5979745370370377</c:v>
                </c:pt>
                <c:pt idx="1122" formatCode="[h]:mm:ss">
                  <c:v>9.6083912037037038</c:v>
                </c:pt>
                <c:pt idx="1123" formatCode="[h]:mm:ss">
                  <c:v>9.6188078703703699</c:v>
                </c:pt>
                <c:pt idx="1124" formatCode="[h]:mm:ss">
                  <c:v>9.6292245370370377</c:v>
                </c:pt>
                <c:pt idx="1125" formatCode="[h]:mm:ss">
                  <c:v>9.6396412037037038</c:v>
                </c:pt>
                <c:pt idx="1126" formatCode="[h]:mm:ss">
                  <c:v>9.6500694444444441</c:v>
                </c:pt>
                <c:pt idx="1127" formatCode="[h]:mm:ss">
                  <c:v>9.6604861111111102</c:v>
                </c:pt>
                <c:pt idx="1128" formatCode="[h]:mm:ss">
                  <c:v>9.6709143518518523</c:v>
                </c:pt>
                <c:pt idx="1129" formatCode="[h]:mm:ss">
                  <c:v>9.6813310185185184</c:v>
                </c:pt>
                <c:pt idx="1130" formatCode="[h]:mm:ss">
                  <c:v>9.6917476851851863</c:v>
                </c:pt>
                <c:pt idx="1131" formatCode="[h]:mm:ss">
                  <c:v>9.7021643518518523</c:v>
                </c:pt>
                <c:pt idx="1132" formatCode="[h]:mm:ss">
                  <c:v>9.7125810185185184</c:v>
                </c:pt>
                <c:pt idx="1133" formatCode="[h]:mm:ss">
                  <c:v>9.7230092592592587</c:v>
                </c:pt>
                <c:pt idx="1134" formatCode="[h]:mm:ss">
                  <c:v>9.7334259259259266</c:v>
                </c:pt>
                <c:pt idx="1135" formatCode="[h]:mm:ss">
                  <c:v>9.7438541666666669</c:v>
                </c:pt>
                <c:pt idx="1136" formatCode="[h]:mm:ss">
                  <c:v>9.7542824074074073</c:v>
                </c:pt>
                <c:pt idx="1137" formatCode="[h]:mm:ss">
                  <c:v>9.7647106481481476</c:v>
                </c:pt>
                <c:pt idx="1138" formatCode="[h]:mm:ss">
                  <c:v>9.7751273148148154</c:v>
                </c:pt>
                <c:pt idx="1139" formatCode="[h]:mm:ss">
                  <c:v>9.7855439814814815</c:v>
                </c:pt>
                <c:pt idx="1140" formatCode="[h]:mm:ss">
                  <c:v>9.7959606481481476</c:v>
                </c:pt>
                <c:pt idx="1141" formatCode="[h]:mm:ss">
                  <c:v>9.8063773148148154</c:v>
                </c:pt>
                <c:pt idx="1142" formatCode="[h]:mm:ss">
                  <c:v>9.8168055555555558</c:v>
                </c:pt>
                <c:pt idx="1143" formatCode="[h]:mm:ss">
                  <c:v>9.8272222222222219</c:v>
                </c:pt>
                <c:pt idx="1144" formatCode="[h]:mm:ss">
                  <c:v>9.837650462962964</c:v>
                </c:pt>
                <c:pt idx="1145" formatCode="[h]:mm:ss">
                  <c:v>9.84806712962963</c:v>
                </c:pt>
                <c:pt idx="1146" formatCode="[h]:mm:ss">
                  <c:v>9.8584837962962961</c:v>
                </c:pt>
                <c:pt idx="1147" formatCode="[h]:mm:ss">
                  <c:v>9.868900462962964</c:v>
                </c:pt>
                <c:pt idx="1148" formatCode="[h]:mm:ss">
                  <c:v>9.87931712962963</c:v>
                </c:pt>
                <c:pt idx="1149" formatCode="[h]:mm:ss">
                  <c:v>9.8897453703703704</c:v>
                </c:pt>
                <c:pt idx="1150" formatCode="[h]:mm:ss">
                  <c:v>9.9001620370370365</c:v>
                </c:pt>
                <c:pt idx="1151" formatCode="[h]:mm:ss">
                  <c:v>9.9105902777777768</c:v>
                </c:pt>
                <c:pt idx="1152" formatCode="[h]:mm:ss">
                  <c:v>9.9210069444444446</c:v>
                </c:pt>
                <c:pt idx="1153" formatCode="[h]:mm:ss">
                  <c:v>9.931435185185185</c:v>
                </c:pt>
                <c:pt idx="1154" formatCode="[h]:mm:ss">
                  <c:v>9.9418518518518528</c:v>
                </c:pt>
                <c:pt idx="1155" formatCode="[h]:mm:ss">
                  <c:v>9.9522685185185189</c:v>
                </c:pt>
                <c:pt idx="1156" formatCode="[h]:mm:ss">
                  <c:v>9.962685185185185</c:v>
                </c:pt>
                <c:pt idx="1157" formatCode="[h]:mm:ss">
                  <c:v>9.9731018518518528</c:v>
                </c:pt>
                <c:pt idx="1158" formatCode="[h]:mm:ss">
                  <c:v>9.9835300925925932</c:v>
                </c:pt>
                <c:pt idx="1159" formatCode="[h]:mm:ss">
                  <c:v>9.9939467592592592</c:v>
                </c:pt>
                <c:pt idx="1160" formatCode="[h]:mm:ss">
                  <c:v>10.004375</c:v>
                </c:pt>
                <c:pt idx="1161" formatCode="[h]:mm:ss">
                  <c:v>10.014791666666666</c:v>
                </c:pt>
                <c:pt idx="1162" formatCode="[h]:mm:ss">
                  <c:v>10.025208333333333</c:v>
                </c:pt>
                <c:pt idx="1163" formatCode="[h]:mm:ss">
                  <c:v>10.035625</c:v>
                </c:pt>
                <c:pt idx="1164" formatCode="[h]:mm:ss">
                  <c:v>10.046041666666666</c:v>
                </c:pt>
                <c:pt idx="1165" formatCode="[h]:mm:ss">
                  <c:v>10.056469907407408</c:v>
                </c:pt>
                <c:pt idx="1166" formatCode="[h]:mm:ss">
                  <c:v>10.066886574074074</c:v>
                </c:pt>
                <c:pt idx="1167" formatCode="[h]:mm:ss">
                  <c:v>10.077314814814814</c:v>
                </c:pt>
                <c:pt idx="1168" formatCode="[h]:mm:ss">
                  <c:v>10.087731481481482</c:v>
                </c:pt>
                <c:pt idx="1169" formatCode="[h]:mm:ss">
                  <c:v>10.098159722222222</c:v>
                </c:pt>
                <c:pt idx="1170" formatCode="[h]:mm:ss">
                  <c:v>10.108576388888888</c:v>
                </c:pt>
                <c:pt idx="1171" formatCode="[h]:mm:ss">
                  <c:v>10.118993055555555</c:v>
                </c:pt>
                <c:pt idx="1172" formatCode="[h]:mm:ss">
                  <c:v>10.129409722222222</c:v>
                </c:pt>
                <c:pt idx="1173" formatCode="[h]:mm:ss">
                  <c:v>10.139826388888888</c:v>
                </c:pt>
                <c:pt idx="1174" formatCode="[h]:mm:ss">
                  <c:v>10.150254629629631</c:v>
                </c:pt>
                <c:pt idx="1175" formatCode="[h]:mm:ss">
                  <c:v>10.160671296296297</c:v>
                </c:pt>
                <c:pt idx="1176" formatCode="[h]:mm:ss">
                  <c:v>10.171099537037037</c:v>
                </c:pt>
                <c:pt idx="1177" formatCode="[h]:mm:ss">
                  <c:v>10.181516203703703</c:v>
                </c:pt>
                <c:pt idx="1178" formatCode="[h]:mm:ss">
                  <c:v>10.191932870370371</c:v>
                </c:pt>
                <c:pt idx="1179" formatCode="[h]:mm:ss">
                  <c:v>10.202349537037037</c:v>
                </c:pt>
                <c:pt idx="1180" formatCode="[h]:mm:ss">
                  <c:v>10.212766203703703</c:v>
                </c:pt>
                <c:pt idx="1181" formatCode="[h]:mm:ss">
                  <c:v>10.223194444444443</c:v>
                </c:pt>
                <c:pt idx="1182" formatCode="[h]:mm:ss">
                  <c:v>10.233611111111111</c:v>
                </c:pt>
                <c:pt idx="1183" formatCode="[h]:mm:ss">
                  <c:v>10.244039351851852</c:v>
                </c:pt>
                <c:pt idx="1184" formatCode="[h]:mm:ss">
                  <c:v>10.254456018518519</c:v>
                </c:pt>
                <c:pt idx="1185" formatCode="[h]:mm:ss">
                  <c:v>10.264872685185185</c:v>
                </c:pt>
                <c:pt idx="1186" formatCode="[h]:mm:ss">
                  <c:v>10.275289351851852</c:v>
                </c:pt>
                <c:pt idx="1187" formatCode="[h]:mm:ss">
                  <c:v>10.285706018518519</c:v>
                </c:pt>
                <c:pt idx="1188" formatCode="[h]:mm:ss">
                  <c:v>10.29613425925926</c:v>
                </c:pt>
                <c:pt idx="1189" formatCode="[h]:mm:ss">
                  <c:v>10.306550925925926</c:v>
                </c:pt>
                <c:pt idx="1190" formatCode="[h]:mm:ss">
                  <c:v>10.316979166666666</c:v>
                </c:pt>
                <c:pt idx="1191" formatCode="[h]:mm:ss">
                  <c:v>10.327395833333332</c:v>
                </c:pt>
                <c:pt idx="1192" formatCode="[h]:mm:ss">
                  <c:v>10.337824074074074</c:v>
                </c:pt>
                <c:pt idx="1193" formatCode="[h]:mm:ss">
                  <c:v>10.34824074074074</c:v>
                </c:pt>
                <c:pt idx="1194" formatCode="[h]:mm:ss">
                  <c:v>10.358657407407408</c:v>
                </c:pt>
                <c:pt idx="1195" formatCode="[h]:mm:ss">
                  <c:v>10.369074074074074</c:v>
                </c:pt>
                <c:pt idx="1196" formatCode="[h]:mm:ss">
                  <c:v>10.37949074074074</c:v>
                </c:pt>
                <c:pt idx="1197" formatCode="[h]:mm:ss">
                  <c:v>10.389918981481481</c:v>
                </c:pt>
                <c:pt idx="1198" formatCode="[h]:mm:ss">
                  <c:v>10.400335648148149</c:v>
                </c:pt>
              </c:numCache>
            </c:numRef>
          </c:xVal>
          <c:yVal>
            <c:numRef>
              <c:f>Sheet2!$N$3:$N$1201</c:f>
              <c:numCache>
                <c:formatCode>General</c:formatCode>
                <c:ptCount val="1199"/>
                <c:pt idx="0">
                  <c:v>0</c:v>
                </c:pt>
                <c:pt idx="1">
                  <c:v>3.0000000000000001E-3</c:v>
                </c:pt>
                <c:pt idx="2">
                  <c:v>3.85E-2</c:v>
                </c:pt>
                <c:pt idx="3">
                  <c:v>5.6599999999999998E-2</c:v>
                </c:pt>
                <c:pt idx="4">
                  <c:v>0.1128</c:v>
                </c:pt>
                <c:pt idx="5">
                  <c:v>0.14749999999999999</c:v>
                </c:pt>
                <c:pt idx="6">
                  <c:v>0.1731</c:v>
                </c:pt>
                <c:pt idx="7">
                  <c:v>0.19359999999999999</c:v>
                </c:pt>
                <c:pt idx="8">
                  <c:v>0.2009</c:v>
                </c:pt>
                <c:pt idx="9">
                  <c:v>0.19939999999999999</c:v>
                </c:pt>
                <c:pt idx="10">
                  <c:v>0.20080000000000001</c:v>
                </c:pt>
                <c:pt idx="11">
                  <c:v>0.20519999999999999</c:v>
                </c:pt>
                <c:pt idx="12">
                  <c:v>0.20680000000000001</c:v>
                </c:pt>
                <c:pt idx="13">
                  <c:v>0.20979999999999999</c:v>
                </c:pt>
                <c:pt idx="14">
                  <c:v>0.20880000000000001</c:v>
                </c:pt>
                <c:pt idx="15">
                  <c:v>0.21079999999999999</c:v>
                </c:pt>
                <c:pt idx="16">
                  <c:v>0.21340000000000001</c:v>
                </c:pt>
                <c:pt idx="17">
                  <c:v>0.20910000000000001</c:v>
                </c:pt>
                <c:pt idx="18">
                  <c:v>0.2094</c:v>
                </c:pt>
                <c:pt idx="19">
                  <c:v>0.21360000000000001</c:v>
                </c:pt>
                <c:pt idx="20">
                  <c:v>0.21310000000000001</c:v>
                </c:pt>
                <c:pt idx="21">
                  <c:v>0.2175</c:v>
                </c:pt>
                <c:pt idx="22">
                  <c:v>0.218</c:v>
                </c:pt>
                <c:pt idx="23">
                  <c:v>0.222</c:v>
                </c:pt>
                <c:pt idx="24">
                  <c:v>0.22059999999999999</c:v>
                </c:pt>
                <c:pt idx="25">
                  <c:v>0.2253</c:v>
                </c:pt>
                <c:pt idx="26">
                  <c:v>0.2253</c:v>
                </c:pt>
                <c:pt idx="27">
                  <c:v>0.23300000000000001</c:v>
                </c:pt>
                <c:pt idx="28">
                  <c:v>0.23669999999999999</c:v>
                </c:pt>
                <c:pt idx="29">
                  <c:v>0.24840000000000001</c:v>
                </c:pt>
                <c:pt idx="30">
                  <c:v>0.255</c:v>
                </c:pt>
                <c:pt idx="31">
                  <c:v>0.26</c:v>
                </c:pt>
                <c:pt idx="32">
                  <c:v>0.26840000000000003</c:v>
                </c:pt>
                <c:pt idx="33">
                  <c:v>0.27229999999999999</c:v>
                </c:pt>
                <c:pt idx="34">
                  <c:v>0.28270000000000001</c:v>
                </c:pt>
                <c:pt idx="35">
                  <c:v>0.29039999999999999</c:v>
                </c:pt>
                <c:pt idx="36">
                  <c:v>0.30220000000000002</c:v>
                </c:pt>
                <c:pt idx="37">
                  <c:v>0.31069999999999998</c:v>
                </c:pt>
                <c:pt idx="38">
                  <c:v>0.31869999999999998</c:v>
                </c:pt>
                <c:pt idx="39">
                  <c:v>0.32829999999999998</c:v>
                </c:pt>
                <c:pt idx="40">
                  <c:v>0.33660000000000001</c:v>
                </c:pt>
                <c:pt idx="41">
                  <c:v>0.34870000000000001</c:v>
                </c:pt>
                <c:pt idx="42">
                  <c:v>0.35670000000000002</c:v>
                </c:pt>
                <c:pt idx="43">
                  <c:v>0.36580000000000001</c:v>
                </c:pt>
                <c:pt idx="44">
                  <c:v>0.3765</c:v>
                </c:pt>
                <c:pt idx="45">
                  <c:v>0.3906</c:v>
                </c:pt>
                <c:pt idx="46">
                  <c:v>0.3977</c:v>
                </c:pt>
                <c:pt idx="47">
                  <c:v>0.40579999999999999</c:v>
                </c:pt>
                <c:pt idx="48">
                  <c:v>0.41370000000000001</c:v>
                </c:pt>
                <c:pt idx="49">
                  <c:v>0.42180000000000001</c:v>
                </c:pt>
                <c:pt idx="50">
                  <c:v>0.43159999999999998</c:v>
                </c:pt>
                <c:pt idx="51">
                  <c:v>0.4415</c:v>
                </c:pt>
                <c:pt idx="52">
                  <c:v>0.45140000000000002</c:v>
                </c:pt>
                <c:pt idx="53">
                  <c:v>0.4672</c:v>
                </c:pt>
                <c:pt idx="54">
                  <c:v>0.47639999999999999</c:v>
                </c:pt>
                <c:pt idx="55">
                  <c:v>0.49149999999999999</c:v>
                </c:pt>
                <c:pt idx="56">
                  <c:v>0.49869999999999998</c:v>
                </c:pt>
                <c:pt idx="57">
                  <c:v>0.51149999999999995</c:v>
                </c:pt>
                <c:pt idx="58">
                  <c:v>0.51919999999999999</c:v>
                </c:pt>
                <c:pt idx="59">
                  <c:v>0.53190000000000004</c:v>
                </c:pt>
                <c:pt idx="60">
                  <c:v>0.54320000000000002</c:v>
                </c:pt>
                <c:pt idx="61">
                  <c:v>0.56079999999999997</c:v>
                </c:pt>
                <c:pt idx="62">
                  <c:v>0.56859999999999999</c:v>
                </c:pt>
                <c:pt idx="63">
                  <c:v>0.57999999999999996</c:v>
                </c:pt>
                <c:pt idx="64">
                  <c:v>0.59309999999999996</c:v>
                </c:pt>
                <c:pt idx="65">
                  <c:v>0.61009999999999998</c:v>
                </c:pt>
                <c:pt idx="66">
                  <c:v>0.62570000000000003</c:v>
                </c:pt>
                <c:pt idx="67">
                  <c:v>0.63249999999999995</c:v>
                </c:pt>
                <c:pt idx="68">
                  <c:v>0.64280000000000004</c:v>
                </c:pt>
                <c:pt idx="69">
                  <c:v>0.65669999999999995</c:v>
                </c:pt>
                <c:pt idx="70">
                  <c:v>0.6704</c:v>
                </c:pt>
                <c:pt idx="71">
                  <c:v>0.68310000000000004</c:v>
                </c:pt>
                <c:pt idx="72">
                  <c:v>0.68489999999999995</c:v>
                </c:pt>
                <c:pt idx="73">
                  <c:v>0.69259999999999999</c:v>
                </c:pt>
                <c:pt idx="74">
                  <c:v>0.71160000000000001</c:v>
                </c:pt>
                <c:pt idx="75">
                  <c:v>0.72450000000000003</c:v>
                </c:pt>
                <c:pt idx="76">
                  <c:v>0.73350000000000004</c:v>
                </c:pt>
                <c:pt idx="77">
                  <c:v>0.74729999999999996</c:v>
                </c:pt>
                <c:pt idx="78">
                  <c:v>0.75449999999999995</c:v>
                </c:pt>
                <c:pt idx="79">
                  <c:v>0.76559999999999995</c:v>
                </c:pt>
                <c:pt idx="80">
                  <c:v>0.78069999999999995</c:v>
                </c:pt>
                <c:pt idx="81">
                  <c:v>0.78759999999999997</c:v>
                </c:pt>
                <c:pt idx="82">
                  <c:v>0.80569999999999997</c:v>
                </c:pt>
                <c:pt idx="83">
                  <c:v>0.81440000000000001</c:v>
                </c:pt>
                <c:pt idx="84">
                  <c:v>0.82679999999999998</c:v>
                </c:pt>
                <c:pt idx="85">
                  <c:v>0.83989999999999998</c:v>
                </c:pt>
                <c:pt idx="86">
                  <c:v>0.85819999999999996</c:v>
                </c:pt>
                <c:pt idx="87">
                  <c:v>0.86860000000000004</c:v>
                </c:pt>
                <c:pt idx="88">
                  <c:v>0.879</c:v>
                </c:pt>
                <c:pt idx="89">
                  <c:v>0.89449999999999996</c:v>
                </c:pt>
                <c:pt idx="90">
                  <c:v>0.91190000000000004</c:v>
                </c:pt>
                <c:pt idx="91">
                  <c:v>0.92549999999999999</c:v>
                </c:pt>
                <c:pt idx="92">
                  <c:v>0.93889999999999996</c:v>
                </c:pt>
                <c:pt idx="93">
                  <c:v>0.95579999999999998</c:v>
                </c:pt>
                <c:pt idx="94">
                  <c:v>0.96120000000000005</c:v>
                </c:pt>
                <c:pt idx="95">
                  <c:v>0.97519999999999996</c:v>
                </c:pt>
                <c:pt idx="96">
                  <c:v>1</c:v>
                </c:pt>
                <c:pt idx="97">
                  <c:v>1.0071000000000001</c:v>
                </c:pt>
                <c:pt idx="98">
                  <c:v>1.0137</c:v>
                </c:pt>
                <c:pt idx="99">
                  <c:v>1.2088000000000001</c:v>
                </c:pt>
                <c:pt idx="100">
                  <c:v>1.5385</c:v>
                </c:pt>
                <c:pt idx="101">
                  <c:v>1.8581000000000001</c:v>
                </c:pt>
                <c:pt idx="102">
                  <c:v>2.0468999999999999</c:v>
                </c:pt>
                <c:pt idx="103">
                  <c:v>2.0703</c:v>
                </c:pt>
                <c:pt idx="104">
                  <c:v>1.9690000000000001</c:v>
                </c:pt>
                <c:pt idx="105">
                  <c:v>1.8228</c:v>
                </c:pt>
                <c:pt idx="106">
                  <c:v>1.6837</c:v>
                </c:pt>
                <c:pt idx="107">
                  <c:v>1.5795999999999999</c:v>
                </c:pt>
                <c:pt idx="108">
                  <c:v>1.5106999999999999</c:v>
                </c:pt>
                <c:pt idx="109">
                  <c:v>1.4573</c:v>
                </c:pt>
                <c:pt idx="110">
                  <c:v>1.4603999999999999</c:v>
                </c:pt>
                <c:pt idx="111">
                  <c:v>1.4739</c:v>
                </c:pt>
                <c:pt idx="112">
                  <c:v>1.4725999999999999</c:v>
                </c:pt>
                <c:pt idx="113">
                  <c:v>1.4694</c:v>
                </c:pt>
                <c:pt idx="114">
                  <c:v>1.4668000000000001</c:v>
                </c:pt>
                <c:pt idx="115">
                  <c:v>1.4503999999999999</c:v>
                </c:pt>
                <c:pt idx="116">
                  <c:v>1.4466000000000001</c:v>
                </c:pt>
                <c:pt idx="117">
                  <c:v>1.4423999999999999</c:v>
                </c:pt>
                <c:pt idx="118">
                  <c:v>1.4302999999999999</c:v>
                </c:pt>
                <c:pt idx="119">
                  <c:v>1.4238</c:v>
                </c:pt>
                <c:pt idx="120">
                  <c:v>1.4160999999999999</c:v>
                </c:pt>
                <c:pt idx="121">
                  <c:v>1.4058999999999999</c:v>
                </c:pt>
                <c:pt idx="122">
                  <c:v>1.3918999999999999</c:v>
                </c:pt>
                <c:pt idx="123">
                  <c:v>1.3936999999999999</c:v>
                </c:pt>
                <c:pt idx="124">
                  <c:v>1.3864000000000001</c:v>
                </c:pt>
                <c:pt idx="125">
                  <c:v>1.3821000000000001</c:v>
                </c:pt>
                <c:pt idx="126">
                  <c:v>1.377</c:v>
                </c:pt>
                <c:pt idx="127">
                  <c:v>1.3785000000000001</c:v>
                </c:pt>
                <c:pt idx="128">
                  <c:v>1.3685</c:v>
                </c:pt>
                <c:pt idx="129">
                  <c:v>1.3627</c:v>
                </c:pt>
                <c:pt idx="130">
                  <c:v>1.3537999999999999</c:v>
                </c:pt>
                <c:pt idx="131">
                  <c:v>1.3523000000000001</c:v>
                </c:pt>
                <c:pt idx="132">
                  <c:v>1.3492999999999999</c:v>
                </c:pt>
                <c:pt idx="133">
                  <c:v>1.3447</c:v>
                </c:pt>
                <c:pt idx="134">
                  <c:v>1.3398000000000001</c:v>
                </c:pt>
                <c:pt idx="135">
                  <c:v>1.3435999999999999</c:v>
                </c:pt>
                <c:pt idx="136">
                  <c:v>1.347</c:v>
                </c:pt>
                <c:pt idx="137">
                  <c:v>1.3407</c:v>
                </c:pt>
                <c:pt idx="138">
                  <c:v>1.3339000000000001</c:v>
                </c:pt>
                <c:pt idx="139">
                  <c:v>1.3262</c:v>
                </c:pt>
                <c:pt idx="140">
                  <c:v>1.3145</c:v>
                </c:pt>
                <c:pt idx="141">
                  <c:v>1.306</c:v>
                </c:pt>
                <c:pt idx="142">
                  <c:v>1.3001</c:v>
                </c:pt>
                <c:pt idx="143">
                  <c:v>1.2963</c:v>
                </c:pt>
                <c:pt idx="144">
                  <c:v>1.2967</c:v>
                </c:pt>
                <c:pt idx="145">
                  <c:v>1.2959000000000001</c:v>
                </c:pt>
                <c:pt idx="146">
                  <c:v>1.2869999999999999</c:v>
                </c:pt>
                <c:pt idx="147">
                  <c:v>1.2866</c:v>
                </c:pt>
                <c:pt idx="148">
                  <c:v>1.2806999999999999</c:v>
                </c:pt>
                <c:pt idx="149">
                  <c:v>1.2834000000000001</c:v>
                </c:pt>
                <c:pt idx="150">
                  <c:v>1.2816000000000001</c:v>
                </c:pt>
                <c:pt idx="151">
                  <c:v>1.2765</c:v>
                </c:pt>
                <c:pt idx="152">
                  <c:v>1.2770999999999999</c:v>
                </c:pt>
                <c:pt idx="153">
                  <c:v>1.2757000000000001</c:v>
                </c:pt>
                <c:pt idx="154">
                  <c:v>1.2807999999999999</c:v>
                </c:pt>
                <c:pt idx="155">
                  <c:v>1.2876000000000001</c:v>
                </c:pt>
                <c:pt idx="156">
                  <c:v>1.2924</c:v>
                </c:pt>
                <c:pt idx="157">
                  <c:v>1.2966</c:v>
                </c:pt>
                <c:pt idx="158">
                  <c:v>1.2982</c:v>
                </c:pt>
                <c:pt idx="159">
                  <c:v>1.3004</c:v>
                </c:pt>
                <c:pt idx="160">
                  <c:v>1.3061</c:v>
                </c:pt>
                <c:pt idx="161">
                  <c:v>1.3028</c:v>
                </c:pt>
                <c:pt idx="162">
                  <c:v>1.2995000000000001</c:v>
                </c:pt>
                <c:pt idx="163">
                  <c:v>1.3055000000000001</c:v>
                </c:pt>
                <c:pt idx="164">
                  <c:v>1.3072999999999999</c:v>
                </c:pt>
                <c:pt idx="165">
                  <c:v>1.3107</c:v>
                </c:pt>
                <c:pt idx="166">
                  <c:v>1.3178000000000001</c:v>
                </c:pt>
                <c:pt idx="167">
                  <c:v>1.3232999999999999</c:v>
                </c:pt>
                <c:pt idx="168">
                  <c:v>1.3249</c:v>
                </c:pt>
                <c:pt idx="169">
                  <c:v>1.3254999999999999</c:v>
                </c:pt>
                <c:pt idx="170">
                  <c:v>1.3293999999999999</c:v>
                </c:pt>
                <c:pt idx="171">
                  <c:v>1.3352999999999999</c:v>
                </c:pt>
                <c:pt idx="172">
                  <c:v>1.341</c:v>
                </c:pt>
                <c:pt idx="173">
                  <c:v>1.3482000000000001</c:v>
                </c:pt>
                <c:pt idx="174">
                  <c:v>1.3546</c:v>
                </c:pt>
                <c:pt idx="175">
                  <c:v>1.3581000000000001</c:v>
                </c:pt>
                <c:pt idx="176">
                  <c:v>1.3661000000000001</c:v>
                </c:pt>
                <c:pt idx="177">
                  <c:v>1.3688</c:v>
                </c:pt>
                <c:pt idx="178">
                  <c:v>1.3694</c:v>
                </c:pt>
                <c:pt idx="179">
                  <c:v>1.3754999999999999</c:v>
                </c:pt>
                <c:pt idx="180">
                  <c:v>1.3783000000000001</c:v>
                </c:pt>
                <c:pt idx="181">
                  <c:v>1.3804000000000001</c:v>
                </c:pt>
                <c:pt idx="182">
                  <c:v>1.3816999999999999</c:v>
                </c:pt>
                <c:pt idx="183">
                  <c:v>1.3875999999999999</c:v>
                </c:pt>
                <c:pt idx="184">
                  <c:v>1.3914</c:v>
                </c:pt>
                <c:pt idx="185">
                  <c:v>1.397</c:v>
                </c:pt>
                <c:pt idx="186">
                  <c:v>1.4012</c:v>
                </c:pt>
                <c:pt idx="187">
                  <c:v>1.4079999999999999</c:v>
                </c:pt>
                <c:pt idx="188">
                  <c:v>1.4139999999999999</c:v>
                </c:pt>
                <c:pt idx="189">
                  <c:v>1.4221999999999999</c:v>
                </c:pt>
                <c:pt idx="190">
                  <c:v>1.4233</c:v>
                </c:pt>
                <c:pt idx="191">
                  <c:v>1.4273</c:v>
                </c:pt>
                <c:pt idx="192">
                  <c:v>1.4331</c:v>
                </c:pt>
                <c:pt idx="193">
                  <c:v>1.4376</c:v>
                </c:pt>
                <c:pt idx="194">
                  <c:v>1.4391</c:v>
                </c:pt>
                <c:pt idx="195">
                  <c:v>1.4500999999999999</c:v>
                </c:pt>
                <c:pt idx="196">
                  <c:v>1.4531000000000001</c:v>
                </c:pt>
                <c:pt idx="197">
                  <c:v>1.4605999999999999</c:v>
                </c:pt>
                <c:pt idx="198">
                  <c:v>1.4644999999999999</c:v>
                </c:pt>
                <c:pt idx="199">
                  <c:v>1.4699</c:v>
                </c:pt>
                <c:pt idx="200">
                  <c:v>1.4794</c:v>
                </c:pt>
                <c:pt idx="201">
                  <c:v>1.4849000000000001</c:v>
                </c:pt>
                <c:pt idx="202">
                  <c:v>1.4937</c:v>
                </c:pt>
                <c:pt idx="203">
                  <c:v>1.5014000000000001</c:v>
                </c:pt>
                <c:pt idx="204">
                  <c:v>1.5034000000000001</c:v>
                </c:pt>
                <c:pt idx="205">
                  <c:v>1.5092000000000001</c:v>
                </c:pt>
                <c:pt idx="206">
                  <c:v>1.5134000000000001</c:v>
                </c:pt>
                <c:pt idx="207">
                  <c:v>1.5213000000000001</c:v>
                </c:pt>
                <c:pt idx="208">
                  <c:v>1.5279</c:v>
                </c:pt>
                <c:pt idx="209">
                  <c:v>1.5327999999999999</c:v>
                </c:pt>
                <c:pt idx="210">
                  <c:v>1.5370999999999999</c:v>
                </c:pt>
                <c:pt idx="211">
                  <c:v>1.5444</c:v>
                </c:pt>
                <c:pt idx="212">
                  <c:v>1.5508</c:v>
                </c:pt>
                <c:pt idx="213">
                  <c:v>1.5555000000000001</c:v>
                </c:pt>
                <c:pt idx="214">
                  <c:v>1.5664</c:v>
                </c:pt>
                <c:pt idx="215">
                  <c:v>1.5726</c:v>
                </c:pt>
                <c:pt idx="216">
                  <c:v>1.5832999999999999</c:v>
                </c:pt>
                <c:pt idx="217">
                  <c:v>1.5898000000000001</c:v>
                </c:pt>
                <c:pt idx="218">
                  <c:v>1.5975999999999999</c:v>
                </c:pt>
                <c:pt idx="219">
                  <c:v>1.5985</c:v>
                </c:pt>
                <c:pt idx="220">
                  <c:v>1.599</c:v>
                </c:pt>
                <c:pt idx="221">
                  <c:v>1.6037999999999999</c:v>
                </c:pt>
                <c:pt idx="222">
                  <c:v>1.6077999999999999</c:v>
                </c:pt>
                <c:pt idx="223">
                  <c:v>1.6137999999999999</c:v>
                </c:pt>
                <c:pt idx="224">
                  <c:v>1.6204000000000001</c:v>
                </c:pt>
                <c:pt idx="225">
                  <c:v>1.6235999999999999</c:v>
                </c:pt>
                <c:pt idx="226">
                  <c:v>1.6309</c:v>
                </c:pt>
                <c:pt idx="227">
                  <c:v>1.6349</c:v>
                </c:pt>
                <c:pt idx="228">
                  <c:v>1.645</c:v>
                </c:pt>
                <c:pt idx="229">
                  <c:v>1.6569</c:v>
                </c:pt>
                <c:pt idx="230">
                  <c:v>1.66</c:v>
                </c:pt>
                <c:pt idx="231">
                  <c:v>1.6660999999999999</c:v>
                </c:pt>
                <c:pt idx="232">
                  <c:v>1.6668000000000001</c:v>
                </c:pt>
                <c:pt idx="233">
                  <c:v>1.6791</c:v>
                </c:pt>
                <c:pt idx="234">
                  <c:v>1.6880999999999999</c:v>
                </c:pt>
                <c:pt idx="235">
                  <c:v>1.6958</c:v>
                </c:pt>
                <c:pt idx="236">
                  <c:v>1.7027000000000001</c:v>
                </c:pt>
                <c:pt idx="237">
                  <c:v>1.7158</c:v>
                </c:pt>
                <c:pt idx="238">
                  <c:v>1.728</c:v>
                </c:pt>
                <c:pt idx="239">
                  <c:v>1.7295</c:v>
                </c:pt>
                <c:pt idx="240">
                  <c:v>1.7295</c:v>
                </c:pt>
                <c:pt idx="241">
                  <c:v>1.7327999999999999</c:v>
                </c:pt>
                <c:pt idx="242">
                  <c:v>1.7375</c:v>
                </c:pt>
                <c:pt idx="243">
                  <c:v>1.7434000000000001</c:v>
                </c:pt>
                <c:pt idx="244">
                  <c:v>1.7447999999999999</c:v>
                </c:pt>
                <c:pt idx="245">
                  <c:v>1.7521</c:v>
                </c:pt>
                <c:pt idx="246">
                  <c:v>1.7597</c:v>
                </c:pt>
                <c:pt idx="247">
                  <c:v>1.7641</c:v>
                </c:pt>
                <c:pt idx="248">
                  <c:v>1.7803</c:v>
                </c:pt>
                <c:pt idx="249">
                  <c:v>1.7899</c:v>
                </c:pt>
                <c:pt idx="250">
                  <c:v>1.8008</c:v>
                </c:pt>
                <c:pt idx="251">
                  <c:v>1.8129999999999999</c:v>
                </c:pt>
                <c:pt idx="252">
                  <c:v>1.8218000000000001</c:v>
                </c:pt>
                <c:pt idx="253">
                  <c:v>1.8266</c:v>
                </c:pt>
                <c:pt idx="254">
                  <c:v>1.8364</c:v>
                </c:pt>
                <c:pt idx="255">
                  <c:v>1.8445</c:v>
                </c:pt>
                <c:pt idx="256">
                  <c:v>1.8495999999999999</c:v>
                </c:pt>
                <c:pt idx="257">
                  <c:v>1.8566</c:v>
                </c:pt>
                <c:pt idx="258">
                  <c:v>1.8633999999999999</c:v>
                </c:pt>
                <c:pt idx="259">
                  <c:v>1.8694999999999999</c:v>
                </c:pt>
                <c:pt idx="260">
                  <c:v>1.8753</c:v>
                </c:pt>
                <c:pt idx="261">
                  <c:v>1.8884000000000001</c:v>
                </c:pt>
                <c:pt idx="262">
                  <c:v>1.897</c:v>
                </c:pt>
                <c:pt idx="263">
                  <c:v>1.9023000000000001</c:v>
                </c:pt>
                <c:pt idx="264">
                  <c:v>1.9114</c:v>
                </c:pt>
                <c:pt idx="265">
                  <c:v>1.915</c:v>
                </c:pt>
                <c:pt idx="266">
                  <c:v>1.9285000000000001</c:v>
                </c:pt>
                <c:pt idx="267">
                  <c:v>1.9354</c:v>
                </c:pt>
                <c:pt idx="268">
                  <c:v>1.9435</c:v>
                </c:pt>
                <c:pt idx="269">
                  <c:v>1.9489000000000001</c:v>
                </c:pt>
                <c:pt idx="270">
                  <c:v>1.9576</c:v>
                </c:pt>
                <c:pt idx="271">
                  <c:v>1.9661999999999999</c:v>
                </c:pt>
                <c:pt idx="272">
                  <c:v>1.9630000000000001</c:v>
                </c:pt>
                <c:pt idx="273">
                  <c:v>1.9653</c:v>
                </c:pt>
                <c:pt idx="274">
                  <c:v>1.9675</c:v>
                </c:pt>
                <c:pt idx="275">
                  <c:v>1.9806999999999999</c:v>
                </c:pt>
                <c:pt idx="276">
                  <c:v>1.9849000000000001</c:v>
                </c:pt>
                <c:pt idx="277">
                  <c:v>1.9939</c:v>
                </c:pt>
                <c:pt idx="278">
                  <c:v>2.0032000000000001</c:v>
                </c:pt>
                <c:pt idx="279">
                  <c:v>2.0112999999999999</c:v>
                </c:pt>
                <c:pt idx="280">
                  <c:v>2.0253000000000001</c:v>
                </c:pt>
                <c:pt idx="281">
                  <c:v>2.0325000000000002</c:v>
                </c:pt>
                <c:pt idx="282">
                  <c:v>2.0392000000000001</c:v>
                </c:pt>
                <c:pt idx="283">
                  <c:v>2.0446</c:v>
                </c:pt>
                <c:pt idx="284">
                  <c:v>2.0514000000000001</c:v>
                </c:pt>
                <c:pt idx="285">
                  <c:v>2.0558999999999998</c:v>
                </c:pt>
                <c:pt idx="286">
                  <c:v>2.0708000000000002</c:v>
                </c:pt>
                <c:pt idx="287">
                  <c:v>2.0823</c:v>
                </c:pt>
                <c:pt idx="288">
                  <c:v>2.0912000000000002</c:v>
                </c:pt>
                <c:pt idx="289">
                  <c:v>2.0996999999999999</c:v>
                </c:pt>
                <c:pt idx="290">
                  <c:v>2.1053000000000002</c:v>
                </c:pt>
                <c:pt idx="291">
                  <c:v>2.1040000000000001</c:v>
                </c:pt>
                <c:pt idx="292">
                  <c:v>2.1038000000000001</c:v>
                </c:pt>
                <c:pt idx="293">
                  <c:v>2.1109</c:v>
                </c:pt>
                <c:pt idx="294">
                  <c:v>2.1166999999999998</c:v>
                </c:pt>
                <c:pt idx="295">
                  <c:v>2.1215000000000002</c:v>
                </c:pt>
                <c:pt idx="296">
                  <c:v>2.1364000000000001</c:v>
                </c:pt>
                <c:pt idx="297">
                  <c:v>2.1511</c:v>
                </c:pt>
                <c:pt idx="298">
                  <c:v>2.1562999999999999</c:v>
                </c:pt>
                <c:pt idx="299">
                  <c:v>2.1551999999999998</c:v>
                </c:pt>
                <c:pt idx="300">
                  <c:v>2.1616</c:v>
                </c:pt>
                <c:pt idx="301">
                  <c:v>2.1694</c:v>
                </c:pt>
                <c:pt idx="302">
                  <c:v>2.1789000000000001</c:v>
                </c:pt>
                <c:pt idx="303">
                  <c:v>2.1937000000000002</c:v>
                </c:pt>
                <c:pt idx="304">
                  <c:v>2.2023000000000001</c:v>
                </c:pt>
                <c:pt idx="305">
                  <c:v>2.2168000000000001</c:v>
                </c:pt>
                <c:pt idx="306">
                  <c:v>2.2261000000000002</c:v>
                </c:pt>
                <c:pt idx="307">
                  <c:v>2.2307999999999999</c:v>
                </c:pt>
                <c:pt idx="308">
                  <c:v>2.2341000000000002</c:v>
                </c:pt>
                <c:pt idx="309">
                  <c:v>2.2353999999999998</c:v>
                </c:pt>
                <c:pt idx="310">
                  <c:v>2.2387999999999999</c:v>
                </c:pt>
                <c:pt idx="311">
                  <c:v>2.2444000000000002</c:v>
                </c:pt>
                <c:pt idx="312">
                  <c:v>2.2519999999999998</c:v>
                </c:pt>
                <c:pt idx="313">
                  <c:v>2.2557999999999998</c:v>
                </c:pt>
                <c:pt idx="314">
                  <c:v>2.2656000000000001</c:v>
                </c:pt>
                <c:pt idx="315">
                  <c:v>2.2743000000000002</c:v>
                </c:pt>
                <c:pt idx="316">
                  <c:v>2.2860999999999998</c:v>
                </c:pt>
                <c:pt idx="317">
                  <c:v>2.2953999999999999</c:v>
                </c:pt>
                <c:pt idx="318">
                  <c:v>2.3046000000000002</c:v>
                </c:pt>
                <c:pt idx="319">
                  <c:v>2.3109000000000002</c:v>
                </c:pt>
                <c:pt idx="320">
                  <c:v>2.3123999999999998</c:v>
                </c:pt>
                <c:pt idx="321">
                  <c:v>2.3191000000000002</c:v>
                </c:pt>
                <c:pt idx="322">
                  <c:v>2.3292000000000002</c:v>
                </c:pt>
                <c:pt idx="323">
                  <c:v>2.3340999999999998</c:v>
                </c:pt>
                <c:pt idx="324">
                  <c:v>2.3498999999999999</c:v>
                </c:pt>
                <c:pt idx="325">
                  <c:v>2.3561999999999999</c:v>
                </c:pt>
                <c:pt idx="326">
                  <c:v>2.3633999999999999</c:v>
                </c:pt>
                <c:pt idx="327">
                  <c:v>2.3622999999999998</c:v>
                </c:pt>
                <c:pt idx="328">
                  <c:v>2.3662999999999998</c:v>
                </c:pt>
                <c:pt idx="329">
                  <c:v>2.3702999999999999</c:v>
                </c:pt>
                <c:pt idx="330">
                  <c:v>2.3727999999999998</c:v>
                </c:pt>
                <c:pt idx="331">
                  <c:v>2.3816999999999999</c:v>
                </c:pt>
                <c:pt idx="332">
                  <c:v>2.3877000000000002</c:v>
                </c:pt>
                <c:pt idx="333">
                  <c:v>2.3900999999999999</c:v>
                </c:pt>
                <c:pt idx="334">
                  <c:v>2.3982000000000001</c:v>
                </c:pt>
                <c:pt idx="335">
                  <c:v>2.4076</c:v>
                </c:pt>
                <c:pt idx="336">
                  <c:v>2.4104000000000001</c:v>
                </c:pt>
                <c:pt idx="337">
                  <c:v>2.4174000000000002</c:v>
                </c:pt>
                <c:pt idx="338">
                  <c:v>2.4270999999999998</c:v>
                </c:pt>
                <c:pt idx="339">
                  <c:v>2.4337</c:v>
                </c:pt>
                <c:pt idx="340">
                  <c:v>2.4369999999999998</c:v>
                </c:pt>
                <c:pt idx="341">
                  <c:v>2.4411999999999998</c:v>
                </c:pt>
                <c:pt idx="342">
                  <c:v>2.4481000000000002</c:v>
                </c:pt>
                <c:pt idx="343">
                  <c:v>2.4563999999999999</c:v>
                </c:pt>
                <c:pt idx="344">
                  <c:v>2.4683999999999999</c:v>
                </c:pt>
                <c:pt idx="345">
                  <c:v>2.4802</c:v>
                </c:pt>
                <c:pt idx="346">
                  <c:v>2.4910999999999999</c:v>
                </c:pt>
                <c:pt idx="347">
                  <c:v>2.4918</c:v>
                </c:pt>
                <c:pt idx="348">
                  <c:v>2.5003000000000002</c:v>
                </c:pt>
                <c:pt idx="349">
                  <c:v>2.5175999999999998</c:v>
                </c:pt>
                <c:pt idx="350">
                  <c:v>2.5249999999999999</c:v>
                </c:pt>
                <c:pt idx="351">
                  <c:v>2.5255999999999998</c:v>
                </c:pt>
                <c:pt idx="352">
                  <c:v>2.5293999999999999</c:v>
                </c:pt>
                <c:pt idx="353">
                  <c:v>2.5301</c:v>
                </c:pt>
                <c:pt idx="354">
                  <c:v>2.5337999999999998</c:v>
                </c:pt>
                <c:pt idx="355">
                  <c:v>2.5386000000000002</c:v>
                </c:pt>
                <c:pt idx="356">
                  <c:v>2.5390000000000001</c:v>
                </c:pt>
                <c:pt idx="357">
                  <c:v>2.5396000000000001</c:v>
                </c:pt>
                <c:pt idx="358">
                  <c:v>2.5451000000000001</c:v>
                </c:pt>
                <c:pt idx="359">
                  <c:v>2.5516000000000001</c:v>
                </c:pt>
                <c:pt idx="360">
                  <c:v>2.5566</c:v>
                </c:pt>
                <c:pt idx="361">
                  <c:v>2.5609999999999999</c:v>
                </c:pt>
                <c:pt idx="362">
                  <c:v>2.5676000000000001</c:v>
                </c:pt>
                <c:pt idx="363">
                  <c:v>2.5735999999999999</c:v>
                </c:pt>
                <c:pt idx="364">
                  <c:v>2.5787</c:v>
                </c:pt>
                <c:pt idx="365">
                  <c:v>2.5859000000000001</c:v>
                </c:pt>
                <c:pt idx="366">
                  <c:v>2.5949</c:v>
                </c:pt>
                <c:pt idx="367">
                  <c:v>2.6049000000000002</c:v>
                </c:pt>
                <c:pt idx="368">
                  <c:v>2.613</c:v>
                </c:pt>
                <c:pt idx="369">
                  <c:v>2.6164999999999998</c:v>
                </c:pt>
                <c:pt idx="370">
                  <c:v>2.6194999999999999</c:v>
                </c:pt>
                <c:pt idx="371">
                  <c:v>2.6198999999999999</c:v>
                </c:pt>
                <c:pt idx="372">
                  <c:v>2.6200999999999999</c:v>
                </c:pt>
                <c:pt idx="373">
                  <c:v>2.6246</c:v>
                </c:pt>
                <c:pt idx="374">
                  <c:v>2.6276999999999999</c:v>
                </c:pt>
                <c:pt idx="375">
                  <c:v>2.6341999999999999</c:v>
                </c:pt>
                <c:pt idx="376">
                  <c:v>2.6408999999999998</c:v>
                </c:pt>
                <c:pt idx="377">
                  <c:v>2.6415000000000002</c:v>
                </c:pt>
                <c:pt idx="378">
                  <c:v>2.6499000000000001</c:v>
                </c:pt>
                <c:pt idx="379">
                  <c:v>2.6568000000000001</c:v>
                </c:pt>
                <c:pt idx="380">
                  <c:v>2.6602999999999999</c:v>
                </c:pt>
                <c:pt idx="381">
                  <c:v>2.6623000000000001</c:v>
                </c:pt>
                <c:pt idx="382">
                  <c:v>2.6619000000000002</c:v>
                </c:pt>
                <c:pt idx="383">
                  <c:v>2.6688999999999998</c:v>
                </c:pt>
                <c:pt idx="384">
                  <c:v>2.6671</c:v>
                </c:pt>
                <c:pt idx="385">
                  <c:v>2.6671</c:v>
                </c:pt>
                <c:pt idx="386">
                  <c:v>2.6732999999999998</c:v>
                </c:pt>
                <c:pt idx="387">
                  <c:v>2.6800999999999999</c:v>
                </c:pt>
                <c:pt idx="388">
                  <c:v>2.6844999999999999</c:v>
                </c:pt>
                <c:pt idx="389">
                  <c:v>2.6924000000000001</c:v>
                </c:pt>
                <c:pt idx="390">
                  <c:v>2.6949000000000001</c:v>
                </c:pt>
                <c:pt idx="391">
                  <c:v>2.6974999999999998</c:v>
                </c:pt>
                <c:pt idx="392">
                  <c:v>2.6947999999999999</c:v>
                </c:pt>
                <c:pt idx="393">
                  <c:v>2.7035999999999998</c:v>
                </c:pt>
                <c:pt idx="394">
                  <c:v>2.7107000000000001</c:v>
                </c:pt>
                <c:pt idx="395">
                  <c:v>2.7162000000000002</c:v>
                </c:pt>
                <c:pt idx="396">
                  <c:v>2.7208999999999999</c:v>
                </c:pt>
                <c:pt idx="397">
                  <c:v>2.7263000000000002</c:v>
                </c:pt>
                <c:pt idx="398">
                  <c:v>2.7345999999999999</c:v>
                </c:pt>
                <c:pt idx="399">
                  <c:v>2.7421000000000002</c:v>
                </c:pt>
                <c:pt idx="400">
                  <c:v>2.7465000000000002</c:v>
                </c:pt>
                <c:pt idx="401">
                  <c:v>2.7522000000000002</c:v>
                </c:pt>
                <c:pt idx="402">
                  <c:v>2.7650000000000001</c:v>
                </c:pt>
                <c:pt idx="403">
                  <c:v>2.7734999999999999</c:v>
                </c:pt>
                <c:pt idx="404">
                  <c:v>2.7787000000000002</c:v>
                </c:pt>
                <c:pt idx="405">
                  <c:v>2.7869000000000002</c:v>
                </c:pt>
                <c:pt idx="406">
                  <c:v>2.7924000000000002</c:v>
                </c:pt>
                <c:pt idx="407">
                  <c:v>2.7970999999999999</c:v>
                </c:pt>
                <c:pt idx="408">
                  <c:v>2.8022</c:v>
                </c:pt>
                <c:pt idx="409">
                  <c:v>2.8014000000000001</c:v>
                </c:pt>
                <c:pt idx="410">
                  <c:v>2.8149999999999999</c:v>
                </c:pt>
                <c:pt idx="411">
                  <c:v>2.8197000000000001</c:v>
                </c:pt>
                <c:pt idx="412">
                  <c:v>2.8151999999999999</c:v>
                </c:pt>
                <c:pt idx="413">
                  <c:v>2.8201000000000001</c:v>
                </c:pt>
                <c:pt idx="414">
                  <c:v>2.823</c:v>
                </c:pt>
                <c:pt idx="415">
                  <c:v>2.8189000000000002</c:v>
                </c:pt>
                <c:pt idx="416">
                  <c:v>2.8085</c:v>
                </c:pt>
                <c:pt idx="417">
                  <c:v>2.802</c:v>
                </c:pt>
                <c:pt idx="418">
                  <c:v>2.7888000000000002</c:v>
                </c:pt>
                <c:pt idx="419">
                  <c:v>2.7778999999999998</c:v>
                </c:pt>
                <c:pt idx="420">
                  <c:v>2.7755000000000001</c:v>
                </c:pt>
                <c:pt idx="421">
                  <c:v>2.7642000000000002</c:v>
                </c:pt>
                <c:pt idx="422">
                  <c:v>2.7515000000000001</c:v>
                </c:pt>
                <c:pt idx="423">
                  <c:v>2.7471000000000001</c:v>
                </c:pt>
                <c:pt idx="424">
                  <c:v>2.7292000000000001</c:v>
                </c:pt>
                <c:pt idx="425">
                  <c:v>2.7315999999999998</c:v>
                </c:pt>
                <c:pt idx="426">
                  <c:v>2.7208000000000001</c:v>
                </c:pt>
                <c:pt idx="427">
                  <c:v>2.7216</c:v>
                </c:pt>
                <c:pt idx="428">
                  <c:v>2.7042000000000002</c:v>
                </c:pt>
                <c:pt idx="429">
                  <c:v>2.6938</c:v>
                </c:pt>
                <c:pt idx="430">
                  <c:v>2.6835</c:v>
                </c:pt>
                <c:pt idx="431">
                  <c:v>2.6652</c:v>
                </c:pt>
                <c:pt idx="432">
                  <c:v>2.6526999999999998</c:v>
                </c:pt>
                <c:pt idx="433">
                  <c:v>2.6496</c:v>
                </c:pt>
                <c:pt idx="434">
                  <c:v>2.6263999999999998</c:v>
                </c:pt>
                <c:pt idx="435">
                  <c:v>2.6059999999999999</c:v>
                </c:pt>
                <c:pt idx="436">
                  <c:v>2.5874999999999999</c:v>
                </c:pt>
                <c:pt idx="437">
                  <c:v>2.5688</c:v>
                </c:pt>
                <c:pt idx="438">
                  <c:v>2.5539999999999998</c:v>
                </c:pt>
                <c:pt idx="439">
                  <c:v>2.5261999999999998</c:v>
                </c:pt>
                <c:pt idx="440">
                  <c:v>2.5064000000000002</c:v>
                </c:pt>
                <c:pt idx="441">
                  <c:v>2.4946000000000002</c:v>
                </c:pt>
                <c:pt idx="442">
                  <c:v>2.4805999999999999</c:v>
                </c:pt>
                <c:pt idx="443">
                  <c:v>2.4702999999999999</c:v>
                </c:pt>
                <c:pt idx="444">
                  <c:v>2.4563000000000001</c:v>
                </c:pt>
                <c:pt idx="445">
                  <c:v>2.4342000000000001</c:v>
                </c:pt>
                <c:pt idx="446">
                  <c:v>2.4138999999999999</c:v>
                </c:pt>
                <c:pt idx="447">
                  <c:v>2.3975</c:v>
                </c:pt>
                <c:pt idx="448">
                  <c:v>2.3801999999999999</c:v>
                </c:pt>
                <c:pt idx="449">
                  <c:v>2.3694000000000002</c:v>
                </c:pt>
                <c:pt idx="450">
                  <c:v>2.3553999999999999</c:v>
                </c:pt>
                <c:pt idx="451">
                  <c:v>2.3439000000000001</c:v>
                </c:pt>
                <c:pt idx="452">
                  <c:v>2.3247</c:v>
                </c:pt>
                <c:pt idx="453">
                  <c:v>2.3109999999999999</c:v>
                </c:pt>
                <c:pt idx="454">
                  <c:v>2.2986</c:v>
                </c:pt>
                <c:pt idx="455">
                  <c:v>2.2827000000000002</c:v>
                </c:pt>
                <c:pt idx="456">
                  <c:v>2.2698</c:v>
                </c:pt>
                <c:pt idx="457">
                  <c:v>2.2589000000000001</c:v>
                </c:pt>
                <c:pt idx="458">
                  <c:v>2.2406000000000001</c:v>
                </c:pt>
                <c:pt idx="459">
                  <c:v>2.2315</c:v>
                </c:pt>
                <c:pt idx="460">
                  <c:v>2.2204999999999999</c:v>
                </c:pt>
                <c:pt idx="461">
                  <c:v>2.2008999999999999</c:v>
                </c:pt>
                <c:pt idx="462">
                  <c:v>2.1867999999999999</c:v>
                </c:pt>
                <c:pt idx="463">
                  <c:v>2.1682000000000001</c:v>
                </c:pt>
                <c:pt idx="464">
                  <c:v>2.1501000000000001</c:v>
                </c:pt>
                <c:pt idx="465">
                  <c:v>2.129</c:v>
                </c:pt>
                <c:pt idx="466">
                  <c:v>2.1187</c:v>
                </c:pt>
                <c:pt idx="467">
                  <c:v>2.1057000000000001</c:v>
                </c:pt>
                <c:pt idx="468">
                  <c:v>2.0838999999999999</c:v>
                </c:pt>
                <c:pt idx="469">
                  <c:v>2.0691999999999999</c:v>
                </c:pt>
                <c:pt idx="470">
                  <c:v>2.0556999999999999</c:v>
                </c:pt>
                <c:pt idx="471">
                  <c:v>2.0459000000000001</c:v>
                </c:pt>
                <c:pt idx="472">
                  <c:v>2.0337000000000001</c:v>
                </c:pt>
                <c:pt idx="473">
                  <c:v>2.0129999999999999</c:v>
                </c:pt>
                <c:pt idx="474">
                  <c:v>2.0099999999999998</c:v>
                </c:pt>
                <c:pt idx="475">
                  <c:v>1.9970000000000001</c:v>
                </c:pt>
                <c:pt idx="476">
                  <c:v>1.9756</c:v>
                </c:pt>
                <c:pt idx="477">
                  <c:v>1.9631000000000001</c:v>
                </c:pt>
                <c:pt idx="478">
                  <c:v>1.9456</c:v>
                </c:pt>
                <c:pt idx="479">
                  <c:v>1.9339999999999999</c:v>
                </c:pt>
                <c:pt idx="480">
                  <c:v>1.9242999999999999</c:v>
                </c:pt>
                <c:pt idx="481">
                  <c:v>1.9096</c:v>
                </c:pt>
                <c:pt idx="482">
                  <c:v>1.8979999999999999</c:v>
                </c:pt>
                <c:pt idx="483">
                  <c:v>1.8877999999999999</c:v>
                </c:pt>
                <c:pt idx="484">
                  <c:v>1.8706</c:v>
                </c:pt>
                <c:pt idx="485">
                  <c:v>1.8571</c:v>
                </c:pt>
                <c:pt idx="486">
                  <c:v>1.8469</c:v>
                </c:pt>
                <c:pt idx="487">
                  <c:v>1.8363</c:v>
                </c:pt>
                <c:pt idx="488">
                  <c:v>1.8225</c:v>
                </c:pt>
                <c:pt idx="489">
                  <c:v>1.8129999999999999</c:v>
                </c:pt>
                <c:pt idx="490">
                  <c:v>1.7970999999999999</c:v>
                </c:pt>
                <c:pt idx="491">
                  <c:v>1.786</c:v>
                </c:pt>
                <c:pt idx="492">
                  <c:v>1.7804</c:v>
                </c:pt>
                <c:pt idx="493">
                  <c:v>1.7706</c:v>
                </c:pt>
                <c:pt idx="494">
                  <c:v>1.7650999999999999</c:v>
                </c:pt>
                <c:pt idx="495">
                  <c:v>1.7662</c:v>
                </c:pt>
                <c:pt idx="496">
                  <c:v>1.7552000000000001</c:v>
                </c:pt>
                <c:pt idx="497">
                  <c:v>1.7366999999999999</c:v>
                </c:pt>
                <c:pt idx="498">
                  <c:v>1.7276</c:v>
                </c:pt>
                <c:pt idx="499">
                  <c:v>1.7135</c:v>
                </c:pt>
                <c:pt idx="500">
                  <c:v>1.7047000000000001</c:v>
                </c:pt>
                <c:pt idx="501">
                  <c:v>1.7033</c:v>
                </c:pt>
                <c:pt idx="502">
                  <c:v>1.706</c:v>
                </c:pt>
                <c:pt idx="503">
                  <c:v>1.7012</c:v>
                </c:pt>
                <c:pt idx="504">
                  <c:v>1.6918</c:v>
                </c:pt>
                <c:pt idx="505">
                  <c:v>1.6906000000000001</c:v>
                </c:pt>
                <c:pt idx="506">
                  <c:v>1.6851</c:v>
                </c:pt>
                <c:pt idx="507">
                  <c:v>1.6660999999999999</c:v>
                </c:pt>
                <c:pt idx="508">
                  <c:v>1.657</c:v>
                </c:pt>
                <c:pt idx="509">
                  <c:v>1.6472</c:v>
                </c:pt>
                <c:pt idx="510">
                  <c:v>1.6337999999999999</c:v>
                </c:pt>
                <c:pt idx="511">
                  <c:v>1.6244000000000001</c:v>
                </c:pt>
                <c:pt idx="512">
                  <c:v>1.6231</c:v>
                </c:pt>
                <c:pt idx="513">
                  <c:v>1.6189</c:v>
                </c:pt>
                <c:pt idx="514">
                  <c:v>1.6115999999999999</c:v>
                </c:pt>
                <c:pt idx="515">
                  <c:v>1.6101000000000001</c:v>
                </c:pt>
                <c:pt idx="516">
                  <c:v>1.6068</c:v>
                </c:pt>
                <c:pt idx="517">
                  <c:v>1.5996999999999999</c:v>
                </c:pt>
                <c:pt idx="518">
                  <c:v>1.5995999999999999</c:v>
                </c:pt>
                <c:pt idx="519">
                  <c:v>1.5964</c:v>
                </c:pt>
                <c:pt idx="520">
                  <c:v>1.5913999999999999</c:v>
                </c:pt>
                <c:pt idx="521">
                  <c:v>1.5927</c:v>
                </c:pt>
                <c:pt idx="522">
                  <c:v>1.5902000000000001</c:v>
                </c:pt>
                <c:pt idx="523">
                  <c:v>1.5825</c:v>
                </c:pt>
                <c:pt idx="524">
                  <c:v>1.5829</c:v>
                </c:pt>
                <c:pt idx="525">
                  <c:v>1.5784</c:v>
                </c:pt>
                <c:pt idx="526">
                  <c:v>1.5792999999999999</c:v>
                </c:pt>
                <c:pt idx="527">
                  <c:v>1.5726</c:v>
                </c:pt>
                <c:pt idx="528">
                  <c:v>1.5666</c:v>
                </c:pt>
                <c:pt idx="529">
                  <c:v>1.5620000000000001</c:v>
                </c:pt>
                <c:pt idx="530">
                  <c:v>1.5626</c:v>
                </c:pt>
                <c:pt idx="531">
                  <c:v>1.5582</c:v>
                </c:pt>
                <c:pt idx="532">
                  <c:v>1.5598000000000001</c:v>
                </c:pt>
                <c:pt idx="533">
                  <c:v>1.5569999999999999</c:v>
                </c:pt>
                <c:pt idx="534">
                  <c:v>1.5498000000000001</c:v>
                </c:pt>
                <c:pt idx="535">
                  <c:v>1.5439000000000001</c:v>
                </c:pt>
                <c:pt idx="536">
                  <c:v>1.5435000000000001</c:v>
                </c:pt>
                <c:pt idx="537">
                  <c:v>1.5410999999999999</c:v>
                </c:pt>
                <c:pt idx="538">
                  <c:v>1.5371999999999999</c:v>
                </c:pt>
                <c:pt idx="539">
                  <c:v>1.5383</c:v>
                </c:pt>
                <c:pt idx="540">
                  <c:v>1.5343</c:v>
                </c:pt>
                <c:pt idx="541">
                  <c:v>1.5297000000000001</c:v>
                </c:pt>
                <c:pt idx="542">
                  <c:v>1.5313000000000001</c:v>
                </c:pt>
                <c:pt idx="543">
                  <c:v>1.5296000000000001</c:v>
                </c:pt>
                <c:pt idx="544">
                  <c:v>1.5262</c:v>
                </c:pt>
                <c:pt idx="545">
                  <c:v>1.5203</c:v>
                </c:pt>
                <c:pt idx="546">
                  <c:v>1.5176000000000001</c:v>
                </c:pt>
                <c:pt idx="547">
                  <c:v>1.51</c:v>
                </c:pt>
                <c:pt idx="548">
                  <c:v>1.5045999999999999</c:v>
                </c:pt>
                <c:pt idx="549">
                  <c:v>1.5026999999999999</c:v>
                </c:pt>
                <c:pt idx="550">
                  <c:v>1.4931000000000001</c:v>
                </c:pt>
                <c:pt idx="551">
                  <c:v>1.4927999999999999</c:v>
                </c:pt>
                <c:pt idx="552">
                  <c:v>1.4885999999999999</c:v>
                </c:pt>
                <c:pt idx="553">
                  <c:v>1.4861</c:v>
                </c:pt>
                <c:pt idx="554">
                  <c:v>1.478</c:v>
                </c:pt>
                <c:pt idx="555">
                  <c:v>1.4697</c:v>
                </c:pt>
                <c:pt idx="556">
                  <c:v>1.4661999999999999</c:v>
                </c:pt>
                <c:pt idx="557">
                  <c:v>1.4634</c:v>
                </c:pt>
                <c:pt idx="558">
                  <c:v>1.4612000000000001</c:v>
                </c:pt>
                <c:pt idx="559">
                  <c:v>1.4587000000000001</c:v>
                </c:pt>
                <c:pt idx="560">
                  <c:v>1.4511000000000001</c:v>
                </c:pt>
                <c:pt idx="561">
                  <c:v>1.4463999999999999</c:v>
                </c:pt>
                <c:pt idx="562">
                  <c:v>1.4346000000000001</c:v>
                </c:pt>
                <c:pt idx="563">
                  <c:v>1.4282999999999999</c:v>
                </c:pt>
                <c:pt idx="564">
                  <c:v>1.4278999999999999</c:v>
                </c:pt>
                <c:pt idx="565">
                  <c:v>1.4192</c:v>
                </c:pt>
                <c:pt idx="566">
                  <c:v>1.4153</c:v>
                </c:pt>
                <c:pt idx="567">
                  <c:v>1.4096</c:v>
                </c:pt>
                <c:pt idx="568">
                  <c:v>1.3994</c:v>
                </c:pt>
                <c:pt idx="569">
                  <c:v>1.3953</c:v>
                </c:pt>
                <c:pt idx="570">
                  <c:v>1.387</c:v>
                </c:pt>
                <c:pt idx="571">
                  <c:v>1.3842000000000001</c:v>
                </c:pt>
                <c:pt idx="572">
                  <c:v>1.3754999999999999</c:v>
                </c:pt>
                <c:pt idx="573">
                  <c:v>1.3656999999999999</c:v>
                </c:pt>
                <c:pt idx="574">
                  <c:v>1.3613</c:v>
                </c:pt>
                <c:pt idx="575">
                  <c:v>1.35</c:v>
                </c:pt>
                <c:pt idx="576">
                  <c:v>1.3421000000000001</c:v>
                </c:pt>
                <c:pt idx="577">
                  <c:v>1.3318000000000001</c:v>
                </c:pt>
                <c:pt idx="578">
                  <c:v>1.3268</c:v>
                </c:pt>
                <c:pt idx="579">
                  <c:v>1.3167</c:v>
                </c:pt>
                <c:pt idx="580">
                  <c:v>1.3174999999999999</c:v>
                </c:pt>
                <c:pt idx="581">
                  <c:v>1.3120000000000001</c:v>
                </c:pt>
                <c:pt idx="582">
                  <c:v>1.3168</c:v>
                </c:pt>
                <c:pt idx="583">
                  <c:v>1.3097000000000001</c:v>
                </c:pt>
                <c:pt idx="584">
                  <c:v>1.3003</c:v>
                </c:pt>
                <c:pt idx="585">
                  <c:v>1.2918000000000001</c:v>
                </c:pt>
                <c:pt idx="586">
                  <c:v>1.2823</c:v>
                </c:pt>
                <c:pt idx="587">
                  <c:v>1.2785</c:v>
                </c:pt>
                <c:pt idx="588">
                  <c:v>1.2733000000000001</c:v>
                </c:pt>
                <c:pt idx="589">
                  <c:v>1.2653000000000001</c:v>
                </c:pt>
                <c:pt idx="590">
                  <c:v>1.2544</c:v>
                </c:pt>
                <c:pt idx="591">
                  <c:v>1.244</c:v>
                </c:pt>
                <c:pt idx="592">
                  <c:v>1.2366999999999999</c:v>
                </c:pt>
                <c:pt idx="593">
                  <c:v>1.2336</c:v>
                </c:pt>
                <c:pt idx="594">
                  <c:v>1.2305999999999999</c:v>
                </c:pt>
                <c:pt idx="595">
                  <c:v>1.2232000000000001</c:v>
                </c:pt>
                <c:pt idx="596">
                  <c:v>1.2135</c:v>
                </c:pt>
                <c:pt idx="597">
                  <c:v>1.2042999999999999</c:v>
                </c:pt>
                <c:pt idx="598">
                  <c:v>1.1980999999999999</c:v>
                </c:pt>
                <c:pt idx="599">
                  <c:v>1.1921999999999999</c:v>
                </c:pt>
                <c:pt idx="600">
                  <c:v>1.1920999999999999</c:v>
                </c:pt>
                <c:pt idx="601">
                  <c:v>1.1900999999999999</c:v>
                </c:pt>
                <c:pt idx="602">
                  <c:v>1.1851</c:v>
                </c:pt>
                <c:pt idx="603">
                  <c:v>1.1826000000000001</c:v>
                </c:pt>
                <c:pt idx="604">
                  <c:v>1.177</c:v>
                </c:pt>
                <c:pt idx="605">
                  <c:v>1.1605000000000001</c:v>
                </c:pt>
                <c:pt idx="606">
                  <c:v>1.1540999999999999</c:v>
                </c:pt>
                <c:pt idx="607">
                  <c:v>1.1617999999999999</c:v>
                </c:pt>
                <c:pt idx="608">
                  <c:v>1.155</c:v>
                </c:pt>
                <c:pt idx="609">
                  <c:v>1.1476</c:v>
                </c:pt>
                <c:pt idx="610">
                  <c:v>1.1429</c:v>
                </c:pt>
                <c:pt idx="611">
                  <c:v>1.1504000000000001</c:v>
                </c:pt>
                <c:pt idx="612">
                  <c:v>1.1536999999999999</c:v>
                </c:pt>
                <c:pt idx="613">
                  <c:v>1.1548</c:v>
                </c:pt>
                <c:pt idx="614">
                  <c:v>1.1513</c:v>
                </c:pt>
                <c:pt idx="615">
                  <c:v>1.1409</c:v>
                </c:pt>
                <c:pt idx="616">
                  <c:v>1.145</c:v>
                </c:pt>
                <c:pt idx="617">
                  <c:v>1.1476</c:v>
                </c:pt>
                <c:pt idx="618">
                  <c:v>1.1497999999999999</c:v>
                </c:pt>
                <c:pt idx="619">
                  <c:v>1.1435999999999999</c:v>
                </c:pt>
                <c:pt idx="620">
                  <c:v>1.1189</c:v>
                </c:pt>
                <c:pt idx="621">
                  <c:v>1.1167</c:v>
                </c:pt>
                <c:pt idx="622">
                  <c:v>1.1041000000000001</c:v>
                </c:pt>
                <c:pt idx="623">
                  <c:v>1.1022000000000001</c:v>
                </c:pt>
                <c:pt idx="624">
                  <c:v>1.1056999999999999</c:v>
                </c:pt>
                <c:pt idx="625">
                  <c:v>1.1032</c:v>
                </c:pt>
                <c:pt idx="626">
                  <c:v>1.1054999999999999</c:v>
                </c:pt>
                <c:pt idx="627">
                  <c:v>1.1036999999999999</c:v>
                </c:pt>
                <c:pt idx="628">
                  <c:v>1.1081000000000001</c:v>
                </c:pt>
                <c:pt idx="629">
                  <c:v>1.1037999999999999</c:v>
                </c:pt>
                <c:pt idx="630">
                  <c:v>1.1023000000000001</c:v>
                </c:pt>
                <c:pt idx="631">
                  <c:v>1.0942000000000001</c:v>
                </c:pt>
                <c:pt idx="632">
                  <c:v>1.0847</c:v>
                </c:pt>
                <c:pt idx="633">
                  <c:v>1.0814999999999999</c:v>
                </c:pt>
                <c:pt idx="634">
                  <c:v>1.0857000000000001</c:v>
                </c:pt>
                <c:pt idx="635">
                  <c:v>1.0810999999999999</c:v>
                </c:pt>
                <c:pt idx="636">
                  <c:v>1.0853999999999999</c:v>
                </c:pt>
                <c:pt idx="637">
                  <c:v>1.0790999999999999</c:v>
                </c:pt>
                <c:pt idx="638">
                  <c:v>1.0793999999999999</c:v>
                </c:pt>
                <c:pt idx="639">
                  <c:v>1.0751999999999999</c:v>
                </c:pt>
                <c:pt idx="640">
                  <c:v>1.079</c:v>
                </c:pt>
                <c:pt idx="641">
                  <c:v>1.0768</c:v>
                </c:pt>
                <c:pt idx="642">
                  <c:v>1.073</c:v>
                </c:pt>
                <c:pt idx="643">
                  <c:v>1.0687</c:v>
                </c:pt>
                <c:pt idx="644">
                  <c:v>1.0721000000000001</c:v>
                </c:pt>
                <c:pt idx="645">
                  <c:v>1.0689</c:v>
                </c:pt>
                <c:pt idx="646">
                  <c:v>1.0749</c:v>
                </c:pt>
                <c:pt idx="647">
                  <c:v>1.0791999999999999</c:v>
                </c:pt>
                <c:pt idx="648">
                  <c:v>1.0799000000000001</c:v>
                </c:pt>
                <c:pt idx="649">
                  <c:v>1.0744</c:v>
                </c:pt>
                <c:pt idx="650">
                  <c:v>1.0749</c:v>
                </c:pt>
                <c:pt idx="651">
                  <c:v>1.0728</c:v>
                </c:pt>
                <c:pt idx="652">
                  <c:v>1.0714999999999999</c:v>
                </c:pt>
                <c:pt idx="653">
                  <c:v>1.0699000000000001</c:v>
                </c:pt>
                <c:pt idx="654">
                  <c:v>1.0681</c:v>
                </c:pt>
                <c:pt idx="655">
                  <c:v>1.0668</c:v>
                </c:pt>
                <c:pt idx="656">
                  <c:v>1.0669</c:v>
                </c:pt>
                <c:pt idx="657">
                  <c:v>1.0650999999999999</c:v>
                </c:pt>
                <c:pt idx="658">
                  <c:v>1.0685</c:v>
                </c:pt>
                <c:pt idx="659">
                  <c:v>1.0674999999999999</c:v>
                </c:pt>
                <c:pt idx="660">
                  <c:v>1.0687</c:v>
                </c:pt>
                <c:pt idx="661">
                  <c:v>1.0672999999999999</c:v>
                </c:pt>
                <c:pt idx="662">
                  <c:v>1.0623</c:v>
                </c:pt>
                <c:pt idx="663">
                  <c:v>1.0580000000000001</c:v>
                </c:pt>
                <c:pt idx="664">
                  <c:v>1.0552999999999999</c:v>
                </c:pt>
                <c:pt idx="665">
                  <c:v>1.0541</c:v>
                </c:pt>
                <c:pt idx="666">
                  <c:v>1.0598000000000001</c:v>
                </c:pt>
                <c:pt idx="667">
                  <c:v>1.0634999999999999</c:v>
                </c:pt>
                <c:pt idx="668">
                  <c:v>1.0573999999999999</c:v>
                </c:pt>
                <c:pt idx="669">
                  <c:v>1.0461</c:v>
                </c:pt>
                <c:pt idx="670">
                  <c:v>1.0374000000000001</c:v>
                </c:pt>
                <c:pt idx="671">
                  <c:v>1.038</c:v>
                </c:pt>
                <c:pt idx="672">
                  <c:v>1.0407</c:v>
                </c:pt>
                <c:pt idx="673">
                  <c:v>1.0414000000000001</c:v>
                </c:pt>
                <c:pt idx="674">
                  <c:v>1.0425</c:v>
                </c:pt>
                <c:pt idx="675">
                  <c:v>1.0396000000000001</c:v>
                </c:pt>
                <c:pt idx="676">
                  <c:v>1.0384</c:v>
                </c:pt>
                <c:pt idx="677">
                  <c:v>1.0324</c:v>
                </c:pt>
                <c:pt idx="678">
                  <c:v>1.0177</c:v>
                </c:pt>
                <c:pt idx="679">
                  <c:v>1.0436000000000001</c:v>
                </c:pt>
                <c:pt idx="680">
                  <c:v>1.0663</c:v>
                </c:pt>
                <c:pt idx="681">
                  <c:v>1.0627</c:v>
                </c:pt>
                <c:pt idx="682">
                  <c:v>1.0555000000000001</c:v>
                </c:pt>
                <c:pt idx="683">
                  <c:v>1.0615000000000001</c:v>
                </c:pt>
                <c:pt idx="684">
                  <c:v>1.0615000000000001</c:v>
                </c:pt>
                <c:pt idx="685">
                  <c:v>1.0664</c:v>
                </c:pt>
                <c:pt idx="686">
                  <c:v>1.0657000000000001</c:v>
                </c:pt>
                <c:pt idx="687">
                  <c:v>1.0642</c:v>
                </c:pt>
                <c:pt idx="688">
                  <c:v>1.0597000000000001</c:v>
                </c:pt>
                <c:pt idx="689">
                  <c:v>1.0543</c:v>
                </c:pt>
                <c:pt idx="690">
                  <c:v>1.0511999999999999</c:v>
                </c:pt>
                <c:pt idx="691">
                  <c:v>1.0485</c:v>
                </c:pt>
                <c:pt idx="692">
                  <c:v>1.0497000000000001</c:v>
                </c:pt>
                <c:pt idx="693">
                  <c:v>1.0448999999999999</c:v>
                </c:pt>
                <c:pt idx="694">
                  <c:v>1.0397000000000001</c:v>
                </c:pt>
                <c:pt idx="695">
                  <c:v>1.0385</c:v>
                </c:pt>
                <c:pt idx="696">
                  <c:v>1.0366</c:v>
                </c:pt>
                <c:pt idx="697">
                  <c:v>1.0324</c:v>
                </c:pt>
                <c:pt idx="698">
                  <c:v>1.0250999999999999</c:v>
                </c:pt>
                <c:pt idx="699">
                  <c:v>1.0145</c:v>
                </c:pt>
                <c:pt idx="700">
                  <c:v>1.0111000000000001</c:v>
                </c:pt>
                <c:pt idx="701">
                  <c:v>0.99880000000000002</c:v>
                </c:pt>
                <c:pt idx="702">
                  <c:v>0.98209999999999997</c:v>
                </c:pt>
                <c:pt idx="703">
                  <c:v>0.97760000000000002</c:v>
                </c:pt>
                <c:pt idx="704">
                  <c:v>1.0054000000000001</c:v>
                </c:pt>
                <c:pt idx="705">
                  <c:v>1.014</c:v>
                </c:pt>
                <c:pt idx="706">
                  <c:v>1.0101</c:v>
                </c:pt>
                <c:pt idx="707">
                  <c:v>1.0106999999999999</c:v>
                </c:pt>
                <c:pt idx="708">
                  <c:v>1.0143</c:v>
                </c:pt>
                <c:pt idx="709">
                  <c:v>1.0114000000000001</c:v>
                </c:pt>
                <c:pt idx="710">
                  <c:v>1.0102</c:v>
                </c:pt>
                <c:pt idx="711">
                  <c:v>1.0138</c:v>
                </c:pt>
                <c:pt idx="712">
                  <c:v>1.0139</c:v>
                </c:pt>
                <c:pt idx="713">
                  <c:v>1.0112000000000001</c:v>
                </c:pt>
                <c:pt idx="714">
                  <c:v>1.012</c:v>
                </c:pt>
                <c:pt idx="715">
                  <c:v>1.01</c:v>
                </c:pt>
                <c:pt idx="716">
                  <c:v>1.0076000000000001</c:v>
                </c:pt>
                <c:pt idx="717">
                  <c:v>1.0019</c:v>
                </c:pt>
                <c:pt idx="718">
                  <c:v>1.0028999999999999</c:v>
                </c:pt>
                <c:pt idx="719">
                  <c:v>0.99209999999999998</c:v>
                </c:pt>
                <c:pt idx="720">
                  <c:v>0.99039999999999995</c:v>
                </c:pt>
                <c:pt idx="721">
                  <c:v>0.98550000000000004</c:v>
                </c:pt>
                <c:pt idx="722">
                  <c:v>0.98780000000000001</c:v>
                </c:pt>
                <c:pt idx="723">
                  <c:v>0.98570000000000002</c:v>
                </c:pt>
                <c:pt idx="724">
                  <c:v>0.98640000000000005</c:v>
                </c:pt>
                <c:pt idx="725">
                  <c:v>0.98019999999999996</c:v>
                </c:pt>
                <c:pt idx="726">
                  <c:v>0.97809999999999997</c:v>
                </c:pt>
                <c:pt idx="727">
                  <c:v>0.97350000000000003</c:v>
                </c:pt>
                <c:pt idx="728">
                  <c:v>0.96560000000000001</c:v>
                </c:pt>
                <c:pt idx="729">
                  <c:v>0.95550000000000002</c:v>
                </c:pt>
                <c:pt idx="730">
                  <c:v>0.94940000000000002</c:v>
                </c:pt>
                <c:pt idx="731">
                  <c:v>0.93979999999999997</c:v>
                </c:pt>
                <c:pt idx="732">
                  <c:v>0.92759999999999998</c:v>
                </c:pt>
                <c:pt idx="733">
                  <c:v>0.94</c:v>
                </c:pt>
                <c:pt idx="734">
                  <c:v>0.93979999999999997</c:v>
                </c:pt>
                <c:pt idx="735">
                  <c:v>0.93700000000000006</c:v>
                </c:pt>
                <c:pt idx="736">
                  <c:v>0.93540000000000001</c:v>
                </c:pt>
                <c:pt idx="737">
                  <c:v>0.93240000000000001</c:v>
                </c:pt>
                <c:pt idx="738">
                  <c:v>0.92979999999999996</c:v>
                </c:pt>
                <c:pt idx="739">
                  <c:v>0.92949999999999999</c:v>
                </c:pt>
                <c:pt idx="740">
                  <c:v>0.92800000000000005</c:v>
                </c:pt>
                <c:pt idx="741">
                  <c:v>0.92410000000000003</c:v>
                </c:pt>
                <c:pt idx="742">
                  <c:v>0.9173</c:v>
                </c:pt>
                <c:pt idx="743">
                  <c:v>0.90700000000000003</c:v>
                </c:pt>
                <c:pt idx="744">
                  <c:v>0.89980000000000004</c:v>
                </c:pt>
                <c:pt idx="745">
                  <c:v>0.90049999999999997</c:v>
                </c:pt>
                <c:pt idx="746">
                  <c:v>0.89610000000000001</c:v>
                </c:pt>
                <c:pt idx="747">
                  <c:v>0.89149999999999996</c:v>
                </c:pt>
                <c:pt idx="748">
                  <c:v>0.88349999999999995</c:v>
                </c:pt>
                <c:pt idx="749">
                  <c:v>0.86</c:v>
                </c:pt>
                <c:pt idx="750">
                  <c:v>0.86240000000000006</c:v>
                </c:pt>
                <c:pt idx="751">
                  <c:v>0.87190000000000001</c:v>
                </c:pt>
                <c:pt idx="752">
                  <c:v>0.87529999999999997</c:v>
                </c:pt>
                <c:pt idx="753">
                  <c:v>0.87590000000000001</c:v>
                </c:pt>
                <c:pt idx="754">
                  <c:v>0.87119999999999997</c:v>
                </c:pt>
                <c:pt idx="755">
                  <c:v>0.86670000000000003</c:v>
                </c:pt>
                <c:pt idx="756">
                  <c:v>0.86470000000000002</c:v>
                </c:pt>
                <c:pt idx="757">
                  <c:v>0.86040000000000005</c:v>
                </c:pt>
                <c:pt idx="758">
                  <c:v>0.85429999999999995</c:v>
                </c:pt>
                <c:pt idx="759">
                  <c:v>0.85409999999999997</c:v>
                </c:pt>
                <c:pt idx="760">
                  <c:v>0.84840000000000004</c:v>
                </c:pt>
                <c:pt idx="761">
                  <c:v>0.84460000000000002</c:v>
                </c:pt>
                <c:pt idx="762">
                  <c:v>0.83650000000000002</c:v>
                </c:pt>
                <c:pt idx="763">
                  <c:v>0.82969999999999999</c:v>
                </c:pt>
                <c:pt idx="764">
                  <c:v>0.82679999999999998</c:v>
                </c:pt>
                <c:pt idx="765">
                  <c:v>0.82420000000000004</c:v>
                </c:pt>
                <c:pt idx="766">
                  <c:v>0.82079999999999997</c:v>
                </c:pt>
                <c:pt idx="767">
                  <c:v>0.81520000000000004</c:v>
                </c:pt>
                <c:pt idx="768">
                  <c:v>0.80679999999999996</c:v>
                </c:pt>
                <c:pt idx="769">
                  <c:v>0.79869999999999997</c:v>
                </c:pt>
                <c:pt idx="770">
                  <c:v>0.78979999999999995</c:v>
                </c:pt>
                <c:pt idx="771">
                  <c:v>0.7883</c:v>
                </c:pt>
                <c:pt idx="772">
                  <c:v>0.78420000000000001</c:v>
                </c:pt>
                <c:pt idx="773">
                  <c:v>0.77659999999999996</c:v>
                </c:pt>
                <c:pt idx="774">
                  <c:v>0.77159999999999995</c:v>
                </c:pt>
                <c:pt idx="775">
                  <c:v>0.76790000000000003</c:v>
                </c:pt>
                <c:pt idx="776">
                  <c:v>0.76280000000000003</c:v>
                </c:pt>
                <c:pt idx="777">
                  <c:v>0.75649999999999995</c:v>
                </c:pt>
                <c:pt idx="778">
                  <c:v>0.74490000000000001</c:v>
                </c:pt>
                <c:pt idx="779">
                  <c:v>0.72609999999999997</c:v>
                </c:pt>
                <c:pt idx="780">
                  <c:v>0.70950000000000002</c:v>
                </c:pt>
                <c:pt idx="781">
                  <c:v>0.69610000000000005</c:v>
                </c:pt>
                <c:pt idx="782">
                  <c:v>0.70469999999999999</c:v>
                </c:pt>
                <c:pt idx="783">
                  <c:v>0.71699999999999997</c:v>
                </c:pt>
                <c:pt idx="784">
                  <c:v>0.7167</c:v>
                </c:pt>
                <c:pt idx="785">
                  <c:v>0.70640000000000003</c:v>
                </c:pt>
                <c:pt idx="786">
                  <c:v>0.68830000000000002</c:v>
                </c:pt>
                <c:pt idx="787">
                  <c:v>0.68289999999999995</c:v>
                </c:pt>
                <c:pt idx="788">
                  <c:v>0.67779999999999996</c:v>
                </c:pt>
                <c:pt idx="789">
                  <c:v>0.67700000000000005</c:v>
                </c:pt>
                <c:pt idx="790">
                  <c:v>0.66959999999999997</c:v>
                </c:pt>
                <c:pt idx="791">
                  <c:v>0.66349999999999998</c:v>
                </c:pt>
                <c:pt idx="792">
                  <c:v>0.65459999999999996</c:v>
                </c:pt>
                <c:pt idx="793">
                  <c:v>0.63260000000000005</c:v>
                </c:pt>
                <c:pt idx="794">
                  <c:v>0.62039999999999995</c:v>
                </c:pt>
                <c:pt idx="795">
                  <c:v>0.61780000000000002</c:v>
                </c:pt>
                <c:pt idx="796">
                  <c:v>0.622</c:v>
                </c:pt>
                <c:pt idx="797">
                  <c:v>0.63429999999999997</c:v>
                </c:pt>
                <c:pt idx="798">
                  <c:v>0.63200000000000001</c:v>
                </c:pt>
                <c:pt idx="799">
                  <c:v>0.61939999999999995</c:v>
                </c:pt>
                <c:pt idx="800">
                  <c:v>0.61370000000000002</c:v>
                </c:pt>
                <c:pt idx="801">
                  <c:v>0.60450000000000004</c:v>
                </c:pt>
                <c:pt idx="802">
                  <c:v>0.59489999999999998</c:v>
                </c:pt>
                <c:pt idx="803">
                  <c:v>0.58609999999999995</c:v>
                </c:pt>
                <c:pt idx="804">
                  <c:v>0.57879999999999998</c:v>
                </c:pt>
                <c:pt idx="805">
                  <c:v>0.57279999999999998</c:v>
                </c:pt>
                <c:pt idx="806">
                  <c:v>0.56459999999999999</c:v>
                </c:pt>
                <c:pt idx="807">
                  <c:v>0.5595</c:v>
                </c:pt>
                <c:pt idx="808">
                  <c:v>0.55669999999999997</c:v>
                </c:pt>
                <c:pt idx="809">
                  <c:v>0.5514</c:v>
                </c:pt>
                <c:pt idx="810">
                  <c:v>0.54100000000000004</c:v>
                </c:pt>
                <c:pt idx="811">
                  <c:v>0.53029999999999999</c:v>
                </c:pt>
                <c:pt idx="812">
                  <c:v>0.5242</c:v>
                </c:pt>
                <c:pt idx="813">
                  <c:v>0.52080000000000004</c:v>
                </c:pt>
                <c:pt idx="814">
                  <c:v>0.51680000000000004</c:v>
                </c:pt>
                <c:pt idx="815">
                  <c:v>0.51229999999999998</c:v>
                </c:pt>
                <c:pt idx="816">
                  <c:v>0.50700000000000001</c:v>
                </c:pt>
                <c:pt idx="817">
                  <c:v>0.50329999999999997</c:v>
                </c:pt>
                <c:pt idx="818">
                  <c:v>0.50149999999999995</c:v>
                </c:pt>
                <c:pt idx="819">
                  <c:v>0.49759999999999999</c:v>
                </c:pt>
                <c:pt idx="820">
                  <c:v>0.49030000000000001</c:v>
                </c:pt>
                <c:pt idx="821">
                  <c:v>0.48630000000000001</c:v>
                </c:pt>
                <c:pt idx="822">
                  <c:v>0.48399999999999999</c:v>
                </c:pt>
                <c:pt idx="823">
                  <c:v>0.48209999999999997</c:v>
                </c:pt>
                <c:pt idx="824">
                  <c:v>0.48549999999999999</c:v>
                </c:pt>
                <c:pt idx="825">
                  <c:v>0.48259999999999997</c:v>
                </c:pt>
                <c:pt idx="826">
                  <c:v>0.4768</c:v>
                </c:pt>
                <c:pt idx="827">
                  <c:v>0.47449999999999998</c:v>
                </c:pt>
                <c:pt idx="828">
                  <c:v>0.47010000000000002</c:v>
                </c:pt>
                <c:pt idx="829">
                  <c:v>0.46339999999999998</c:v>
                </c:pt>
                <c:pt idx="830">
                  <c:v>0.45779999999999998</c:v>
                </c:pt>
                <c:pt idx="831">
                  <c:v>0.4521</c:v>
                </c:pt>
                <c:pt idx="832">
                  <c:v>0.44790000000000002</c:v>
                </c:pt>
                <c:pt idx="833">
                  <c:v>0.44080000000000003</c:v>
                </c:pt>
                <c:pt idx="834">
                  <c:v>0.43290000000000001</c:v>
                </c:pt>
                <c:pt idx="835">
                  <c:v>0.42630000000000001</c:v>
                </c:pt>
                <c:pt idx="836">
                  <c:v>0.42</c:v>
                </c:pt>
                <c:pt idx="837">
                  <c:v>0.41870000000000002</c:v>
                </c:pt>
                <c:pt idx="838">
                  <c:v>0.41810000000000003</c:v>
                </c:pt>
                <c:pt idx="839">
                  <c:v>0.41520000000000001</c:v>
                </c:pt>
                <c:pt idx="840">
                  <c:v>0.4073</c:v>
                </c:pt>
                <c:pt idx="841">
                  <c:v>0.40279999999999999</c:v>
                </c:pt>
                <c:pt idx="842">
                  <c:v>0.39710000000000001</c:v>
                </c:pt>
                <c:pt idx="843">
                  <c:v>0.39539999999999997</c:v>
                </c:pt>
                <c:pt idx="844">
                  <c:v>0.38790000000000002</c:v>
                </c:pt>
                <c:pt idx="845">
                  <c:v>0.38240000000000002</c:v>
                </c:pt>
                <c:pt idx="846">
                  <c:v>0.37609999999999999</c:v>
                </c:pt>
                <c:pt idx="847">
                  <c:v>0.36959999999999998</c:v>
                </c:pt>
                <c:pt idx="848">
                  <c:v>0.376</c:v>
                </c:pt>
                <c:pt idx="849">
                  <c:v>0.378</c:v>
                </c:pt>
                <c:pt idx="850">
                  <c:v>0.37580000000000002</c:v>
                </c:pt>
                <c:pt idx="851">
                  <c:v>0.37119999999999997</c:v>
                </c:pt>
                <c:pt idx="852">
                  <c:v>0.36680000000000001</c:v>
                </c:pt>
                <c:pt idx="853">
                  <c:v>0.35949999999999999</c:v>
                </c:pt>
                <c:pt idx="854">
                  <c:v>0.35639999999999999</c:v>
                </c:pt>
                <c:pt idx="855">
                  <c:v>0.35</c:v>
                </c:pt>
                <c:pt idx="856">
                  <c:v>0.34989999999999999</c:v>
                </c:pt>
                <c:pt idx="857">
                  <c:v>0.34739999999999999</c:v>
                </c:pt>
                <c:pt idx="858">
                  <c:v>0.34549999999999997</c:v>
                </c:pt>
                <c:pt idx="859">
                  <c:v>0.34889999999999999</c:v>
                </c:pt>
                <c:pt idx="860">
                  <c:v>0.34489999999999998</c:v>
                </c:pt>
                <c:pt idx="861">
                  <c:v>0.34370000000000001</c:v>
                </c:pt>
                <c:pt idx="862">
                  <c:v>0.34100000000000003</c:v>
                </c:pt>
                <c:pt idx="863">
                  <c:v>0.33550000000000002</c:v>
                </c:pt>
                <c:pt idx="864">
                  <c:v>0.33310000000000001</c:v>
                </c:pt>
                <c:pt idx="865">
                  <c:v>0.33200000000000002</c:v>
                </c:pt>
                <c:pt idx="866">
                  <c:v>0.3296</c:v>
                </c:pt>
                <c:pt idx="867">
                  <c:v>0.3266</c:v>
                </c:pt>
                <c:pt idx="868">
                  <c:v>0.32219999999999999</c:v>
                </c:pt>
                <c:pt idx="869">
                  <c:v>0.3175</c:v>
                </c:pt>
                <c:pt idx="870">
                  <c:v>0.31380000000000002</c:v>
                </c:pt>
                <c:pt idx="871">
                  <c:v>0.30890000000000001</c:v>
                </c:pt>
                <c:pt idx="872">
                  <c:v>0.308</c:v>
                </c:pt>
                <c:pt idx="873">
                  <c:v>0.30690000000000001</c:v>
                </c:pt>
                <c:pt idx="874">
                  <c:v>0.30470000000000003</c:v>
                </c:pt>
                <c:pt idx="875">
                  <c:v>0.3024</c:v>
                </c:pt>
                <c:pt idx="876">
                  <c:v>0.29770000000000002</c:v>
                </c:pt>
                <c:pt idx="877">
                  <c:v>0.29559999999999997</c:v>
                </c:pt>
                <c:pt idx="878">
                  <c:v>0.29320000000000002</c:v>
                </c:pt>
                <c:pt idx="879">
                  <c:v>0.28820000000000001</c:v>
                </c:pt>
                <c:pt idx="880">
                  <c:v>0.28470000000000001</c:v>
                </c:pt>
                <c:pt idx="881">
                  <c:v>0.2802</c:v>
                </c:pt>
                <c:pt idx="882">
                  <c:v>0.27700000000000002</c:v>
                </c:pt>
                <c:pt idx="883">
                  <c:v>0.27529999999999999</c:v>
                </c:pt>
                <c:pt idx="884">
                  <c:v>0.2707</c:v>
                </c:pt>
                <c:pt idx="885">
                  <c:v>0.26629999999999998</c:v>
                </c:pt>
                <c:pt idx="886">
                  <c:v>0.2616</c:v>
                </c:pt>
                <c:pt idx="887">
                  <c:v>0.25790000000000002</c:v>
                </c:pt>
                <c:pt idx="888">
                  <c:v>0.25409999999999999</c:v>
                </c:pt>
                <c:pt idx="889">
                  <c:v>0.24959999999999999</c:v>
                </c:pt>
                <c:pt idx="890">
                  <c:v>0.24759999999999999</c:v>
                </c:pt>
                <c:pt idx="891">
                  <c:v>0.24390000000000001</c:v>
                </c:pt>
                <c:pt idx="892">
                  <c:v>0.23949999999999999</c:v>
                </c:pt>
                <c:pt idx="893">
                  <c:v>0.2379</c:v>
                </c:pt>
                <c:pt idx="894">
                  <c:v>0.23169999999999999</c:v>
                </c:pt>
                <c:pt idx="895">
                  <c:v>0.23</c:v>
                </c:pt>
                <c:pt idx="896">
                  <c:v>0.22409999999999999</c:v>
                </c:pt>
                <c:pt idx="897">
                  <c:v>0.222</c:v>
                </c:pt>
                <c:pt idx="898">
                  <c:v>0.21740000000000001</c:v>
                </c:pt>
                <c:pt idx="899">
                  <c:v>0.2122</c:v>
                </c:pt>
                <c:pt idx="900">
                  <c:v>0.21149999999999999</c:v>
                </c:pt>
                <c:pt idx="901">
                  <c:v>0.20669999999999999</c:v>
                </c:pt>
                <c:pt idx="902">
                  <c:v>0.2041</c:v>
                </c:pt>
                <c:pt idx="903">
                  <c:v>0.19989999999999999</c:v>
                </c:pt>
                <c:pt idx="904">
                  <c:v>0.19489999999999999</c:v>
                </c:pt>
                <c:pt idx="905">
                  <c:v>0.1938</c:v>
                </c:pt>
                <c:pt idx="906">
                  <c:v>0.18790000000000001</c:v>
                </c:pt>
                <c:pt idx="907">
                  <c:v>0.18759999999999999</c:v>
                </c:pt>
                <c:pt idx="908">
                  <c:v>0.18110000000000001</c:v>
                </c:pt>
                <c:pt idx="909">
                  <c:v>0.17829999999999999</c:v>
                </c:pt>
                <c:pt idx="910">
                  <c:v>0.1782</c:v>
                </c:pt>
                <c:pt idx="911">
                  <c:v>0.17460000000000001</c:v>
                </c:pt>
                <c:pt idx="912">
                  <c:v>0.1704</c:v>
                </c:pt>
                <c:pt idx="913">
                  <c:v>0.16669999999999999</c:v>
                </c:pt>
                <c:pt idx="914">
                  <c:v>0.16350000000000001</c:v>
                </c:pt>
                <c:pt idx="915">
                  <c:v>0.1595</c:v>
                </c:pt>
                <c:pt idx="916">
                  <c:v>0.1588</c:v>
                </c:pt>
                <c:pt idx="917">
                  <c:v>0.15620000000000001</c:v>
                </c:pt>
                <c:pt idx="918">
                  <c:v>0.15429999999999999</c:v>
                </c:pt>
                <c:pt idx="919">
                  <c:v>0.14990000000000001</c:v>
                </c:pt>
                <c:pt idx="920">
                  <c:v>0.14680000000000001</c:v>
                </c:pt>
                <c:pt idx="921">
                  <c:v>0.1449</c:v>
                </c:pt>
                <c:pt idx="922">
                  <c:v>0.14230000000000001</c:v>
                </c:pt>
                <c:pt idx="923">
                  <c:v>0.1386</c:v>
                </c:pt>
                <c:pt idx="924">
                  <c:v>0.1384</c:v>
                </c:pt>
                <c:pt idx="925">
                  <c:v>0.13600000000000001</c:v>
                </c:pt>
                <c:pt idx="926">
                  <c:v>0.13289999999999999</c:v>
                </c:pt>
                <c:pt idx="927">
                  <c:v>0.1305</c:v>
                </c:pt>
                <c:pt idx="928">
                  <c:v>0.127</c:v>
                </c:pt>
                <c:pt idx="929">
                  <c:v>0.12770000000000001</c:v>
                </c:pt>
                <c:pt idx="930">
                  <c:v>0.12590000000000001</c:v>
                </c:pt>
                <c:pt idx="931">
                  <c:v>0.12379999999999999</c:v>
                </c:pt>
                <c:pt idx="932">
                  <c:v>0.1212</c:v>
                </c:pt>
                <c:pt idx="933">
                  <c:v>0.1172</c:v>
                </c:pt>
                <c:pt idx="934">
                  <c:v>0.1166</c:v>
                </c:pt>
                <c:pt idx="935">
                  <c:v>0.1147</c:v>
                </c:pt>
                <c:pt idx="936">
                  <c:v>0.1103</c:v>
                </c:pt>
                <c:pt idx="937">
                  <c:v>0.10929999999999999</c:v>
                </c:pt>
                <c:pt idx="938">
                  <c:v>0.10829999999999999</c:v>
                </c:pt>
                <c:pt idx="939">
                  <c:v>0.1067</c:v>
                </c:pt>
                <c:pt idx="940">
                  <c:v>0.1038</c:v>
                </c:pt>
                <c:pt idx="941">
                  <c:v>0.1022</c:v>
                </c:pt>
                <c:pt idx="942">
                  <c:v>9.9299999999999999E-2</c:v>
                </c:pt>
                <c:pt idx="943">
                  <c:v>9.8799999999999999E-2</c:v>
                </c:pt>
                <c:pt idx="944">
                  <c:v>9.7100000000000006E-2</c:v>
                </c:pt>
                <c:pt idx="945">
                  <c:v>9.5799999999999996E-2</c:v>
                </c:pt>
                <c:pt idx="946">
                  <c:v>9.2200000000000004E-2</c:v>
                </c:pt>
                <c:pt idx="947">
                  <c:v>9.1499999999999998E-2</c:v>
                </c:pt>
                <c:pt idx="948">
                  <c:v>9.0499999999999997E-2</c:v>
                </c:pt>
                <c:pt idx="949">
                  <c:v>8.8900000000000007E-2</c:v>
                </c:pt>
                <c:pt idx="950">
                  <c:v>8.5500000000000007E-2</c:v>
                </c:pt>
                <c:pt idx="951">
                  <c:v>8.5099999999999995E-2</c:v>
                </c:pt>
                <c:pt idx="952">
                  <c:v>8.2799999999999999E-2</c:v>
                </c:pt>
                <c:pt idx="953">
                  <c:v>8.1600000000000006E-2</c:v>
                </c:pt>
                <c:pt idx="954">
                  <c:v>7.7899999999999997E-2</c:v>
                </c:pt>
                <c:pt idx="955">
                  <c:v>7.9299999999999995E-2</c:v>
                </c:pt>
                <c:pt idx="956">
                  <c:v>7.7100000000000002E-2</c:v>
                </c:pt>
                <c:pt idx="957">
                  <c:v>7.5600000000000001E-2</c:v>
                </c:pt>
                <c:pt idx="958">
                  <c:v>7.4300000000000005E-2</c:v>
                </c:pt>
                <c:pt idx="959">
                  <c:v>7.1800000000000003E-2</c:v>
                </c:pt>
                <c:pt idx="960">
                  <c:v>7.0900000000000005E-2</c:v>
                </c:pt>
                <c:pt idx="961">
                  <c:v>6.7100000000000007E-2</c:v>
                </c:pt>
                <c:pt idx="962">
                  <c:v>6.6600000000000006E-2</c:v>
                </c:pt>
                <c:pt idx="963">
                  <c:v>6.4899999999999999E-2</c:v>
                </c:pt>
                <c:pt idx="964">
                  <c:v>6.4100000000000004E-2</c:v>
                </c:pt>
                <c:pt idx="965">
                  <c:v>6.3299999999999995E-2</c:v>
                </c:pt>
                <c:pt idx="966">
                  <c:v>6.2100000000000002E-2</c:v>
                </c:pt>
                <c:pt idx="967">
                  <c:v>6.13E-2</c:v>
                </c:pt>
                <c:pt idx="968">
                  <c:v>5.8900000000000001E-2</c:v>
                </c:pt>
                <c:pt idx="969">
                  <c:v>5.8599999999999999E-2</c:v>
                </c:pt>
                <c:pt idx="970">
                  <c:v>5.6599999999999998E-2</c:v>
                </c:pt>
                <c:pt idx="971">
                  <c:v>5.4600000000000003E-2</c:v>
                </c:pt>
                <c:pt idx="972">
                  <c:v>5.2900000000000003E-2</c:v>
                </c:pt>
                <c:pt idx="973">
                  <c:v>5.1700000000000003E-2</c:v>
                </c:pt>
                <c:pt idx="974">
                  <c:v>5.2400000000000002E-2</c:v>
                </c:pt>
                <c:pt idx="975">
                  <c:v>5.0799999999999998E-2</c:v>
                </c:pt>
                <c:pt idx="976">
                  <c:v>4.7600000000000003E-2</c:v>
                </c:pt>
                <c:pt idx="977">
                  <c:v>4.6800000000000001E-2</c:v>
                </c:pt>
                <c:pt idx="978">
                  <c:v>4.7199999999999999E-2</c:v>
                </c:pt>
                <c:pt idx="979">
                  <c:v>4.6399999999999997E-2</c:v>
                </c:pt>
                <c:pt idx="980">
                  <c:v>4.2900000000000001E-2</c:v>
                </c:pt>
                <c:pt idx="981">
                  <c:v>4.1700000000000001E-2</c:v>
                </c:pt>
                <c:pt idx="982">
                  <c:v>4.2299999999999997E-2</c:v>
                </c:pt>
                <c:pt idx="983">
                  <c:v>4.1700000000000001E-2</c:v>
                </c:pt>
                <c:pt idx="984">
                  <c:v>3.9300000000000002E-2</c:v>
                </c:pt>
                <c:pt idx="985">
                  <c:v>3.85E-2</c:v>
                </c:pt>
                <c:pt idx="986">
                  <c:v>3.6999999999999998E-2</c:v>
                </c:pt>
                <c:pt idx="987">
                  <c:v>3.61E-2</c:v>
                </c:pt>
                <c:pt idx="988">
                  <c:v>3.4299999999999997E-2</c:v>
                </c:pt>
                <c:pt idx="989">
                  <c:v>3.3399999999999999E-2</c:v>
                </c:pt>
                <c:pt idx="990">
                  <c:v>3.44E-2</c:v>
                </c:pt>
                <c:pt idx="991">
                  <c:v>3.3000000000000002E-2</c:v>
                </c:pt>
                <c:pt idx="992">
                  <c:v>2.98E-2</c:v>
                </c:pt>
                <c:pt idx="993">
                  <c:v>3.0800000000000001E-2</c:v>
                </c:pt>
                <c:pt idx="994">
                  <c:v>2.8500000000000001E-2</c:v>
                </c:pt>
                <c:pt idx="995">
                  <c:v>2.8899999999999999E-2</c:v>
                </c:pt>
                <c:pt idx="996">
                  <c:v>2.7699999999999999E-2</c:v>
                </c:pt>
                <c:pt idx="997">
                  <c:v>2.63E-2</c:v>
                </c:pt>
                <c:pt idx="998">
                  <c:v>2.6800000000000001E-2</c:v>
                </c:pt>
                <c:pt idx="999">
                  <c:v>2.58E-2</c:v>
                </c:pt>
                <c:pt idx="1000">
                  <c:v>2.4500000000000001E-2</c:v>
                </c:pt>
                <c:pt idx="1001">
                  <c:v>2.3E-2</c:v>
                </c:pt>
                <c:pt idx="1002">
                  <c:v>2.2599999999999999E-2</c:v>
                </c:pt>
                <c:pt idx="1003">
                  <c:v>2.0799999999999999E-2</c:v>
                </c:pt>
                <c:pt idx="1004">
                  <c:v>2.0799999999999999E-2</c:v>
                </c:pt>
                <c:pt idx="1005">
                  <c:v>1.7999999999999999E-2</c:v>
                </c:pt>
                <c:pt idx="1006">
                  <c:v>1.9400000000000001E-2</c:v>
                </c:pt>
                <c:pt idx="1007">
                  <c:v>1.8599999999999998E-2</c:v>
                </c:pt>
                <c:pt idx="1008">
                  <c:v>1.7299999999999999E-2</c:v>
                </c:pt>
                <c:pt idx="1009">
                  <c:v>1.5699999999999999E-2</c:v>
                </c:pt>
                <c:pt idx="1010">
                  <c:v>1.55E-2</c:v>
                </c:pt>
                <c:pt idx="1011">
                  <c:v>1.24E-2</c:v>
                </c:pt>
                <c:pt idx="1012">
                  <c:v>1.4E-2</c:v>
                </c:pt>
                <c:pt idx="1013">
                  <c:v>1.2800000000000001E-2</c:v>
                </c:pt>
                <c:pt idx="1014">
                  <c:v>1.18E-2</c:v>
                </c:pt>
                <c:pt idx="1015">
                  <c:v>1.01E-2</c:v>
                </c:pt>
                <c:pt idx="1016">
                  <c:v>1.2E-2</c:v>
                </c:pt>
                <c:pt idx="1017">
                  <c:v>8.8999999999999999E-3</c:v>
                </c:pt>
                <c:pt idx="1018">
                  <c:v>6.4999999999999997E-3</c:v>
                </c:pt>
                <c:pt idx="1019">
                  <c:v>8.0000000000000002E-3</c:v>
                </c:pt>
                <c:pt idx="1020">
                  <c:v>7.0000000000000001E-3</c:v>
                </c:pt>
                <c:pt idx="1021">
                  <c:v>6.1000000000000004E-3</c:v>
                </c:pt>
                <c:pt idx="1022">
                  <c:v>5.7000000000000002E-3</c:v>
                </c:pt>
                <c:pt idx="1023">
                  <c:v>4.3E-3</c:v>
                </c:pt>
                <c:pt idx="1024">
                  <c:v>3.8E-3</c:v>
                </c:pt>
                <c:pt idx="1025">
                  <c:v>4.4999999999999997E-3</c:v>
                </c:pt>
                <c:pt idx="1026">
                  <c:v>1.5E-3</c:v>
                </c:pt>
                <c:pt idx="1027">
                  <c:v>2E-3</c:v>
                </c:pt>
                <c:pt idx="1028">
                  <c:v>6.9999999999999999E-4</c:v>
                </c:pt>
                <c:pt idx="1029">
                  <c:v>1.6000000000000001E-3</c:v>
                </c:pt>
                <c:pt idx="1030">
                  <c:v>-1.6999999999999999E-3</c:v>
                </c:pt>
                <c:pt idx="1031">
                  <c:v>2.0000000000000001E-4</c:v>
                </c:pt>
                <c:pt idx="1032">
                  <c:v>-2.5999999999999999E-3</c:v>
                </c:pt>
                <c:pt idx="1033">
                  <c:v>-2.8E-3</c:v>
                </c:pt>
                <c:pt idx="1034">
                  <c:v>-1.6000000000000001E-3</c:v>
                </c:pt>
                <c:pt idx="1035">
                  <c:v>-4.7999999999999996E-3</c:v>
                </c:pt>
                <c:pt idx="1036">
                  <c:v>-4.1999999999999997E-3</c:v>
                </c:pt>
                <c:pt idx="1037">
                  <c:v>-3.8E-3</c:v>
                </c:pt>
                <c:pt idx="1038">
                  <c:v>-5.5999999999999999E-3</c:v>
                </c:pt>
                <c:pt idx="1039">
                  <c:v>-7.4999999999999997E-3</c:v>
                </c:pt>
                <c:pt idx="1040">
                  <c:v>-7.3000000000000001E-3</c:v>
                </c:pt>
                <c:pt idx="1041">
                  <c:v>-7.1999999999999998E-3</c:v>
                </c:pt>
                <c:pt idx="1042">
                  <c:v>-7.9000000000000008E-3</c:v>
                </c:pt>
                <c:pt idx="1043">
                  <c:v>-8.0000000000000002E-3</c:v>
                </c:pt>
                <c:pt idx="1044">
                  <c:v>-8.5000000000000006E-3</c:v>
                </c:pt>
                <c:pt idx="1045">
                  <c:v>-1.17E-2</c:v>
                </c:pt>
                <c:pt idx="1046">
                  <c:v>-9.4000000000000004E-3</c:v>
                </c:pt>
                <c:pt idx="1047">
                  <c:v>-1.1299999999999999E-2</c:v>
                </c:pt>
                <c:pt idx="1048">
                  <c:v>-1.2999999999999999E-2</c:v>
                </c:pt>
                <c:pt idx="1049">
                  <c:v>-1.15E-2</c:v>
                </c:pt>
                <c:pt idx="1050">
                  <c:v>-1.44E-2</c:v>
                </c:pt>
                <c:pt idx="1051">
                  <c:v>-1.49E-2</c:v>
                </c:pt>
                <c:pt idx="1052">
                  <c:v>-1.46E-2</c:v>
                </c:pt>
                <c:pt idx="1053">
                  <c:v>-1.2500000000000001E-2</c:v>
                </c:pt>
                <c:pt idx="1054">
                  <c:v>-1.4200000000000001E-2</c:v>
                </c:pt>
                <c:pt idx="1055">
                  <c:v>-1.6899999999999998E-2</c:v>
                </c:pt>
                <c:pt idx="1056">
                  <c:v>-1.7299999999999999E-2</c:v>
                </c:pt>
                <c:pt idx="1057">
                  <c:v>-1.7100000000000001E-2</c:v>
                </c:pt>
                <c:pt idx="1058">
                  <c:v>-1.7500000000000002E-2</c:v>
                </c:pt>
                <c:pt idx="1059">
                  <c:v>-1.67E-2</c:v>
                </c:pt>
                <c:pt idx="1060">
                  <c:v>-1.6199999999999999E-2</c:v>
                </c:pt>
                <c:pt idx="1061">
                  <c:v>-1.7500000000000002E-2</c:v>
                </c:pt>
                <c:pt idx="1062">
                  <c:v>-1.8700000000000001E-2</c:v>
                </c:pt>
                <c:pt idx="1063">
                  <c:v>-1.9300000000000001E-2</c:v>
                </c:pt>
                <c:pt idx="1064">
                  <c:v>-2.0500000000000001E-2</c:v>
                </c:pt>
                <c:pt idx="1065">
                  <c:v>-2.1399999999999999E-2</c:v>
                </c:pt>
                <c:pt idx="1066">
                  <c:v>-2.24E-2</c:v>
                </c:pt>
                <c:pt idx="1067">
                  <c:v>-2.4199999999999999E-2</c:v>
                </c:pt>
                <c:pt idx="1068">
                  <c:v>-2.3199999999999998E-2</c:v>
                </c:pt>
                <c:pt idx="1069">
                  <c:v>-2.1600000000000001E-2</c:v>
                </c:pt>
                <c:pt idx="1070">
                  <c:v>-2.3400000000000001E-2</c:v>
                </c:pt>
                <c:pt idx="1071">
                  <c:v>-2.2800000000000001E-2</c:v>
                </c:pt>
                <c:pt idx="1072">
                  <c:v>-2.3800000000000002E-2</c:v>
                </c:pt>
                <c:pt idx="1073">
                  <c:v>-2.4199999999999999E-2</c:v>
                </c:pt>
                <c:pt idx="1074">
                  <c:v>-2.53E-2</c:v>
                </c:pt>
                <c:pt idx="1075">
                  <c:v>-2.7300000000000001E-2</c:v>
                </c:pt>
                <c:pt idx="1076">
                  <c:v>-2.6800000000000001E-2</c:v>
                </c:pt>
                <c:pt idx="1077">
                  <c:v>-2.6200000000000001E-2</c:v>
                </c:pt>
                <c:pt idx="1078">
                  <c:v>-2.76E-2</c:v>
                </c:pt>
                <c:pt idx="1079">
                  <c:v>-2.8199999999999999E-2</c:v>
                </c:pt>
                <c:pt idx="1080">
                  <c:v>-2.86E-2</c:v>
                </c:pt>
                <c:pt idx="1081">
                  <c:v>-2.7799999999999998E-2</c:v>
                </c:pt>
                <c:pt idx="1082">
                  <c:v>-2.8799999999999999E-2</c:v>
                </c:pt>
                <c:pt idx="1083">
                  <c:v>-2.8299999999999999E-2</c:v>
                </c:pt>
                <c:pt idx="1084">
                  <c:v>-2.87E-2</c:v>
                </c:pt>
                <c:pt idx="1085">
                  <c:v>-3.15E-2</c:v>
                </c:pt>
                <c:pt idx="1086">
                  <c:v>-3.1099999999999999E-2</c:v>
                </c:pt>
                <c:pt idx="1087">
                  <c:v>-3.2899999999999999E-2</c:v>
                </c:pt>
                <c:pt idx="1088">
                  <c:v>-3.15E-2</c:v>
                </c:pt>
                <c:pt idx="1089">
                  <c:v>-3.2599999999999997E-2</c:v>
                </c:pt>
                <c:pt idx="1090">
                  <c:v>-3.1699999999999999E-2</c:v>
                </c:pt>
                <c:pt idx="1091">
                  <c:v>-3.2899999999999999E-2</c:v>
                </c:pt>
                <c:pt idx="1092">
                  <c:v>-3.3500000000000002E-2</c:v>
                </c:pt>
                <c:pt idx="1093">
                  <c:v>-3.3799999999999997E-2</c:v>
                </c:pt>
                <c:pt idx="1094">
                  <c:v>-3.4500000000000003E-2</c:v>
                </c:pt>
                <c:pt idx="1095">
                  <c:v>-3.5099999999999999E-2</c:v>
                </c:pt>
                <c:pt idx="1096">
                  <c:v>-3.6299999999999999E-2</c:v>
                </c:pt>
                <c:pt idx="1097">
                  <c:v>-3.61E-2</c:v>
                </c:pt>
                <c:pt idx="1098">
                  <c:v>-3.6700000000000003E-2</c:v>
                </c:pt>
                <c:pt idx="1099">
                  <c:v>-3.61E-2</c:v>
                </c:pt>
                <c:pt idx="1100">
                  <c:v>-3.9100000000000003E-2</c:v>
                </c:pt>
                <c:pt idx="1101">
                  <c:v>-3.7900000000000003E-2</c:v>
                </c:pt>
                <c:pt idx="1102">
                  <c:v>-3.7199999999999997E-2</c:v>
                </c:pt>
                <c:pt idx="1103">
                  <c:v>-3.8300000000000001E-2</c:v>
                </c:pt>
                <c:pt idx="1104">
                  <c:v>-4.0599999999999997E-2</c:v>
                </c:pt>
                <c:pt idx="1105">
                  <c:v>-4.07E-2</c:v>
                </c:pt>
                <c:pt idx="1106">
                  <c:v>-4.0500000000000001E-2</c:v>
                </c:pt>
                <c:pt idx="1107">
                  <c:v>-0.04</c:v>
                </c:pt>
                <c:pt idx="1108">
                  <c:v>-4.0399999999999998E-2</c:v>
                </c:pt>
                <c:pt idx="1109">
                  <c:v>-4.1399999999999999E-2</c:v>
                </c:pt>
                <c:pt idx="1110">
                  <c:v>-4.1399999999999999E-2</c:v>
                </c:pt>
                <c:pt idx="1111">
                  <c:v>-4.1300000000000003E-2</c:v>
                </c:pt>
                <c:pt idx="1112">
                  <c:v>-4.19E-2</c:v>
                </c:pt>
                <c:pt idx="1113">
                  <c:v>-4.2500000000000003E-2</c:v>
                </c:pt>
                <c:pt idx="1114">
                  <c:v>-4.2999999999999997E-2</c:v>
                </c:pt>
                <c:pt idx="1115">
                  <c:v>-4.3299999999999998E-2</c:v>
                </c:pt>
                <c:pt idx="1116">
                  <c:v>-4.3799999999999999E-2</c:v>
                </c:pt>
                <c:pt idx="1117">
                  <c:v>-4.4900000000000002E-2</c:v>
                </c:pt>
                <c:pt idx="1118">
                  <c:v>-4.5199999999999997E-2</c:v>
                </c:pt>
                <c:pt idx="1119">
                  <c:v>-4.6300000000000001E-2</c:v>
                </c:pt>
                <c:pt idx="1120">
                  <c:v>-4.58E-2</c:v>
                </c:pt>
                <c:pt idx="1121">
                  <c:v>-4.5600000000000002E-2</c:v>
                </c:pt>
                <c:pt idx="1122">
                  <c:v>-4.7699999999999999E-2</c:v>
                </c:pt>
                <c:pt idx="1123">
                  <c:v>-4.7699999999999999E-2</c:v>
                </c:pt>
                <c:pt idx="1124">
                  <c:v>-4.7500000000000001E-2</c:v>
                </c:pt>
                <c:pt idx="1125">
                  <c:v>-4.7199999999999999E-2</c:v>
                </c:pt>
                <c:pt idx="1126">
                  <c:v>-4.9200000000000001E-2</c:v>
                </c:pt>
                <c:pt idx="1127">
                  <c:v>-4.8500000000000001E-2</c:v>
                </c:pt>
                <c:pt idx="1128">
                  <c:v>-4.9599999999999998E-2</c:v>
                </c:pt>
                <c:pt idx="1129">
                  <c:v>-5.0299999999999997E-2</c:v>
                </c:pt>
                <c:pt idx="1130">
                  <c:v>-4.9000000000000002E-2</c:v>
                </c:pt>
                <c:pt idx="1131">
                  <c:v>-5.0099999999999999E-2</c:v>
                </c:pt>
                <c:pt idx="1132">
                  <c:v>-4.9399999999999999E-2</c:v>
                </c:pt>
                <c:pt idx="1133">
                  <c:v>-5.0500000000000003E-2</c:v>
                </c:pt>
                <c:pt idx="1134">
                  <c:v>-5.0999999999999997E-2</c:v>
                </c:pt>
                <c:pt idx="1135">
                  <c:v>-5.0799999999999998E-2</c:v>
                </c:pt>
                <c:pt idx="1136">
                  <c:v>-5.3199999999999997E-2</c:v>
                </c:pt>
                <c:pt idx="1137">
                  <c:v>-5.1499999999999997E-2</c:v>
                </c:pt>
                <c:pt idx="1138">
                  <c:v>-5.2699999999999997E-2</c:v>
                </c:pt>
                <c:pt idx="1139">
                  <c:v>-5.28E-2</c:v>
                </c:pt>
                <c:pt idx="1140">
                  <c:v>-5.2999999999999999E-2</c:v>
                </c:pt>
                <c:pt idx="1141">
                  <c:v>-5.2999999999999999E-2</c:v>
                </c:pt>
                <c:pt idx="1142">
                  <c:v>-5.3499999999999999E-2</c:v>
                </c:pt>
                <c:pt idx="1143">
                  <c:v>-5.3499999999999999E-2</c:v>
                </c:pt>
                <c:pt idx="1144">
                  <c:v>-5.4800000000000001E-2</c:v>
                </c:pt>
                <c:pt idx="1145">
                  <c:v>-5.4300000000000001E-2</c:v>
                </c:pt>
                <c:pt idx="1146">
                  <c:v>-5.5599999999999997E-2</c:v>
                </c:pt>
                <c:pt idx="1147">
                  <c:v>-5.6000000000000001E-2</c:v>
                </c:pt>
                <c:pt idx="1148">
                  <c:v>-5.5899999999999998E-2</c:v>
                </c:pt>
                <c:pt idx="1149">
                  <c:v>-5.6599999999999998E-2</c:v>
                </c:pt>
                <c:pt idx="1150">
                  <c:v>-5.6300000000000003E-2</c:v>
                </c:pt>
                <c:pt idx="1151">
                  <c:v>-5.7799999999999997E-2</c:v>
                </c:pt>
                <c:pt idx="1152">
                  <c:v>-5.7500000000000002E-2</c:v>
                </c:pt>
                <c:pt idx="1153">
                  <c:v>-5.8799999999999998E-2</c:v>
                </c:pt>
                <c:pt idx="1154">
                  <c:v>-5.8099999999999999E-2</c:v>
                </c:pt>
                <c:pt idx="1155">
                  <c:v>-5.7799999999999997E-2</c:v>
                </c:pt>
                <c:pt idx="1156">
                  <c:v>-5.8900000000000001E-2</c:v>
                </c:pt>
                <c:pt idx="1157">
                  <c:v>-5.9299999999999999E-2</c:v>
                </c:pt>
                <c:pt idx="1158">
                  <c:v>-6.13E-2</c:v>
                </c:pt>
                <c:pt idx="1159">
                  <c:v>-5.91E-2</c:v>
                </c:pt>
                <c:pt idx="1160">
                  <c:v>-5.9900000000000002E-2</c:v>
                </c:pt>
                <c:pt idx="1161">
                  <c:v>-6.0699999999999997E-2</c:v>
                </c:pt>
                <c:pt idx="1162">
                  <c:v>-6.1400000000000003E-2</c:v>
                </c:pt>
                <c:pt idx="1163">
                  <c:v>-6.0900000000000003E-2</c:v>
                </c:pt>
                <c:pt idx="1164">
                  <c:v>-6.2300000000000001E-2</c:v>
                </c:pt>
                <c:pt idx="1165">
                  <c:v>-6.3799999999999996E-2</c:v>
                </c:pt>
                <c:pt idx="1166">
                  <c:v>-6.4000000000000001E-2</c:v>
                </c:pt>
                <c:pt idx="1167">
                  <c:v>-6.25E-2</c:v>
                </c:pt>
                <c:pt idx="1168">
                  <c:v>-6.3100000000000003E-2</c:v>
                </c:pt>
                <c:pt idx="1169">
                  <c:v>-6.3E-2</c:v>
                </c:pt>
                <c:pt idx="1170">
                  <c:v>-6.3899999999999998E-2</c:v>
                </c:pt>
                <c:pt idx="1171">
                  <c:v>-6.54E-2</c:v>
                </c:pt>
                <c:pt idx="1172">
                  <c:v>-6.4399999999999999E-2</c:v>
                </c:pt>
                <c:pt idx="1173">
                  <c:v>-6.6699999999999995E-2</c:v>
                </c:pt>
                <c:pt idx="1174">
                  <c:v>-6.5500000000000003E-2</c:v>
                </c:pt>
                <c:pt idx="1175">
                  <c:v>-6.6500000000000004E-2</c:v>
                </c:pt>
                <c:pt idx="1176">
                  <c:v>-6.5799999999999997E-2</c:v>
                </c:pt>
                <c:pt idx="1177">
                  <c:v>-6.6100000000000006E-2</c:v>
                </c:pt>
                <c:pt idx="1178">
                  <c:v>-6.6100000000000006E-2</c:v>
                </c:pt>
                <c:pt idx="1179">
                  <c:v>-6.7400000000000002E-2</c:v>
                </c:pt>
                <c:pt idx="1180">
                  <c:v>-6.9199999999999998E-2</c:v>
                </c:pt>
                <c:pt idx="1181">
                  <c:v>-6.7400000000000002E-2</c:v>
                </c:pt>
                <c:pt idx="1182">
                  <c:v>-6.9699999999999998E-2</c:v>
                </c:pt>
                <c:pt idx="1183">
                  <c:v>-6.7900000000000002E-2</c:v>
                </c:pt>
                <c:pt idx="1184">
                  <c:v>-6.9800000000000001E-2</c:v>
                </c:pt>
                <c:pt idx="1185">
                  <c:v>-6.93E-2</c:v>
                </c:pt>
                <c:pt idx="1186">
                  <c:v>-6.8000000000000005E-2</c:v>
                </c:pt>
                <c:pt idx="1187">
                  <c:v>-7.2400000000000006E-2</c:v>
                </c:pt>
                <c:pt idx="1188">
                  <c:v>-7.1300000000000002E-2</c:v>
                </c:pt>
                <c:pt idx="1189">
                  <c:v>-7.0199999999999999E-2</c:v>
                </c:pt>
                <c:pt idx="1190">
                  <c:v>-6.9900000000000004E-2</c:v>
                </c:pt>
                <c:pt idx="1191">
                  <c:v>-7.1300000000000002E-2</c:v>
                </c:pt>
                <c:pt idx="1192">
                  <c:v>-7.2800000000000004E-2</c:v>
                </c:pt>
                <c:pt idx="1193">
                  <c:v>-7.1499999999999994E-2</c:v>
                </c:pt>
                <c:pt idx="1194">
                  <c:v>-7.2900000000000006E-2</c:v>
                </c:pt>
                <c:pt idx="1195">
                  <c:v>-7.1999999999999995E-2</c:v>
                </c:pt>
                <c:pt idx="1196">
                  <c:v>-7.2999999999999995E-2</c:v>
                </c:pt>
                <c:pt idx="1197">
                  <c:v>-7.17E-2</c:v>
                </c:pt>
                <c:pt idx="1198">
                  <c:v>-7.3599999999999999E-2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0D72-4867-A38F-D34CABE00AF9}"/>
            </c:ext>
          </c:extLst>
        </c:ser>
        <c:ser>
          <c:idx val="11"/>
          <c:order val="11"/>
          <c:tx>
            <c:strRef>
              <c:f>Sheet2!$O$2</c:f>
              <c:strCache>
                <c:ptCount val="1"/>
                <c:pt idx="0">
                  <c:v>Y (D2)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Sheet2!$C$3:$C$1201</c:f>
              <c:numCache>
                <c:formatCode>h:mm:ss</c:formatCode>
                <c:ptCount val="1199"/>
                <c:pt idx="0">
                  <c:v>0</c:v>
                </c:pt>
                <c:pt idx="1">
                  <c:v>3.4722222222222222E-5</c:v>
                </c:pt>
                <c:pt idx="2">
                  <c:v>1.2858796296296297E-2</c:v>
                </c:pt>
                <c:pt idx="3">
                  <c:v>2.3287037037037037E-2</c:v>
                </c:pt>
                <c:pt idx="4">
                  <c:v>3.3715277777777775E-2</c:v>
                </c:pt>
                <c:pt idx="5">
                  <c:v>4.4131944444444439E-2</c:v>
                </c:pt>
                <c:pt idx="6">
                  <c:v>5.4560185185185184E-2</c:v>
                </c:pt>
                <c:pt idx="7">
                  <c:v>6.4976851851851855E-2</c:v>
                </c:pt>
                <c:pt idx="8">
                  <c:v>7.5393518518518512E-2</c:v>
                </c:pt>
                <c:pt idx="9">
                  <c:v>8.5821759259259264E-2</c:v>
                </c:pt>
                <c:pt idx="10">
                  <c:v>9.6238425925925922E-2</c:v>
                </c:pt>
                <c:pt idx="11">
                  <c:v>0.10666666666666667</c:v>
                </c:pt>
                <c:pt idx="12">
                  <c:v>0.11708333333333333</c:v>
                </c:pt>
                <c:pt idx="13">
                  <c:v>0.12751157407407407</c:v>
                </c:pt>
                <c:pt idx="14">
                  <c:v>0.13792824074074075</c:v>
                </c:pt>
                <c:pt idx="15">
                  <c:v>0.14834490740740741</c:v>
                </c:pt>
                <c:pt idx="16">
                  <c:v>0.15877314814814816</c:v>
                </c:pt>
                <c:pt idx="17">
                  <c:v>0.16918981481481479</c:v>
                </c:pt>
                <c:pt idx="18">
                  <c:v>0.17961805555555554</c:v>
                </c:pt>
                <c:pt idx="19">
                  <c:v>0.19002314814814814</c:v>
                </c:pt>
                <c:pt idx="20">
                  <c:v>0.20045138888888889</c:v>
                </c:pt>
                <c:pt idx="21">
                  <c:v>0.21086805555555554</c:v>
                </c:pt>
                <c:pt idx="22">
                  <c:v>0.2212962962962963</c:v>
                </c:pt>
                <c:pt idx="23">
                  <c:v>0.23171296296296295</c:v>
                </c:pt>
                <c:pt idx="24">
                  <c:v>0.24212962962962961</c:v>
                </c:pt>
                <c:pt idx="25">
                  <c:v>0.25255787037037036</c:v>
                </c:pt>
                <c:pt idx="26">
                  <c:v>0.26297453703703705</c:v>
                </c:pt>
                <c:pt idx="27">
                  <c:v>0.27340277777777777</c:v>
                </c:pt>
                <c:pt idx="28">
                  <c:v>0.28381944444444446</c:v>
                </c:pt>
                <c:pt idx="29">
                  <c:v>0.29424768518518518</c:v>
                </c:pt>
                <c:pt idx="30">
                  <c:v>0.30466435185185187</c:v>
                </c:pt>
                <c:pt idx="31">
                  <c:v>0.3150810185185185</c:v>
                </c:pt>
                <c:pt idx="32">
                  <c:v>0.32550925925925928</c:v>
                </c:pt>
                <c:pt idx="33">
                  <c:v>0.33592592592592596</c:v>
                </c:pt>
                <c:pt idx="34">
                  <c:v>0.34635416666666669</c:v>
                </c:pt>
                <c:pt idx="35">
                  <c:v>0.35677083333333331</c:v>
                </c:pt>
                <c:pt idx="36">
                  <c:v>0.36719907407407404</c:v>
                </c:pt>
                <c:pt idx="37">
                  <c:v>0.37761574074074072</c:v>
                </c:pt>
                <c:pt idx="38">
                  <c:v>0.3880439814814815</c:v>
                </c:pt>
                <c:pt idx="39">
                  <c:v>0.39846064814814813</c:v>
                </c:pt>
                <c:pt idx="40">
                  <c:v>0.40887731481481482</c:v>
                </c:pt>
                <c:pt idx="41">
                  <c:v>0.41930555555555554</c:v>
                </c:pt>
                <c:pt idx="42">
                  <c:v>0.42972222222222217</c:v>
                </c:pt>
                <c:pt idx="43">
                  <c:v>0.44015046296296295</c:v>
                </c:pt>
                <c:pt idx="44">
                  <c:v>0.45056712962962964</c:v>
                </c:pt>
                <c:pt idx="45">
                  <c:v>0.46099537037037036</c:v>
                </c:pt>
                <c:pt idx="46">
                  <c:v>0.47141203703703699</c:v>
                </c:pt>
                <c:pt idx="47">
                  <c:v>0.48182870370370368</c:v>
                </c:pt>
                <c:pt idx="48">
                  <c:v>0.49225694444444446</c:v>
                </c:pt>
                <c:pt idx="49">
                  <c:v>0.50267361111111108</c:v>
                </c:pt>
                <c:pt idx="50">
                  <c:v>0.51310185185185186</c:v>
                </c:pt>
                <c:pt idx="51">
                  <c:v>0.52351851851851849</c:v>
                </c:pt>
                <c:pt idx="52">
                  <c:v>0.53394675925925927</c:v>
                </c:pt>
                <c:pt idx="53">
                  <c:v>0.5443634259259259</c:v>
                </c:pt>
                <c:pt idx="54">
                  <c:v>0.55479166666666668</c:v>
                </c:pt>
                <c:pt idx="55">
                  <c:v>0.56520833333333331</c:v>
                </c:pt>
                <c:pt idx="56">
                  <c:v>0.57562499999999994</c:v>
                </c:pt>
                <c:pt idx="57">
                  <c:v>0.58605324074074072</c:v>
                </c:pt>
                <c:pt idx="58">
                  <c:v>0.59646990740740746</c:v>
                </c:pt>
                <c:pt idx="59">
                  <c:v>0.60689814814814813</c:v>
                </c:pt>
                <c:pt idx="60">
                  <c:v>0.61731481481481476</c:v>
                </c:pt>
                <c:pt idx="61">
                  <c:v>0.62774305555555554</c:v>
                </c:pt>
                <c:pt idx="62">
                  <c:v>0.63815972222222228</c:v>
                </c:pt>
                <c:pt idx="63">
                  <c:v>0.64857638888888891</c:v>
                </c:pt>
                <c:pt idx="64">
                  <c:v>0.65900462962962958</c:v>
                </c:pt>
                <c:pt idx="65">
                  <c:v>0.66942129629629632</c:v>
                </c:pt>
                <c:pt idx="66">
                  <c:v>0.67984953703703699</c:v>
                </c:pt>
                <c:pt idx="67">
                  <c:v>0.69026620370370362</c:v>
                </c:pt>
                <c:pt idx="68">
                  <c:v>0.7006944444444444</c:v>
                </c:pt>
                <c:pt idx="69">
                  <c:v>0.71111111111111114</c:v>
                </c:pt>
                <c:pt idx="70">
                  <c:v>0.72153935185185192</c:v>
                </c:pt>
                <c:pt idx="71">
                  <c:v>0.73195601851851855</c:v>
                </c:pt>
                <c:pt idx="72">
                  <c:v>0.74237268518518518</c:v>
                </c:pt>
                <c:pt idx="73">
                  <c:v>0.75280092592592596</c:v>
                </c:pt>
                <c:pt idx="74">
                  <c:v>0.7632175925925927</c:v>
                </c:pt>
                <c:pt idx="75">
                  <c:v>0.77364583333333325</c:v>
                </c:pt>
                <c:pt idx="76">
                  <c:v>0.7840625</c:v>
                </c:pt>
                <c:pt idx="77">
                  <c:v>0.79449074074074078</c:v>
                </c:pt>
                <c:pt idx="78">
                  <c:v>0.8049074074074074</c:v>
                </c:pt>
                <c:pt idx="79">
                  <c:v>0.81532407407407403</c:v>
                </c:pt>
                <c:pt idx="80">
                  <c:v>0.82575231481481481</c:v>
                </c:pt>
                <c:pt idx="81">
                  <c:v>0.83616898148148155</c:v>
                </c:pt>
                <c:pt idx="82">
                  <c:v>0.84659722222222233</c:v>
                </c:pt>
                <c:pt idx="83">
                  <c:v>0.85701388888888896</c:v>
                </c:pt>
                <c:pt idx="84">
                  <c:v>0.86744212962962963</c:v>
                </c:pt>
                <c:pt idx="85">
                  <c:v>0.87787037037037041</c:v>
                </c:pt>
                <c:pt idx="86">
                  <c:v>0.88829861111111119</c:v>
                </c:pt>
                <c:pt idx="87">
                  <c:v>0.89872685185185175</c:v>
                </c:pt>
                <c:pt idx="88">
                  <c:v>0.90914351851851849</c:v>
                </c:pt>
                <c:pt idx="89">
                  <c:v>0.91957175925925927</c:v>
                </c:pt>
                <c:pt idx="90">
                  <c:v>0.9299884259259259</c:v>
                </c:pt>
                <c:pt idx="91">
                  <c:v>0.94041666666666668</c:v>
                </c:pt>
                <c:pt idx="92">
                  <c:v>0.95083333333333331</c:v>
                </c:pt>
                <c:pt idx="93">
                  <c:v>0.96126157407407409</c:v>
                </c:pt>
                <c:pt idx="94">
                  <c:v>0.97167824074074083</c:v>
                </c:pt>
                <c:pt idx="95">
                  <c:v>0.98210648148148139</c:v>
                </c:pt>
                <c:pt idx="96">
                  <c:v>0.99252314814814813</c:v>
                </c:pt>
                <c:pt idx="97" formatCode="[h]:mm:ss">
                  <c:v>1.0029398148148148</c:v>
                </c:pt>
                <c:pt idx="98" formatCode="[h]:mm:ss">
                  <c:v>1.0133680555555555</c:v>
                </c:pt>
                <c:pt idx="99" formatCode="[h]:mm:ss">
                  <c:v>1.0242592592592592</c:v>
                </c:pt>
                <c:pt idx="100" formatCode="[h]:mm:ss">
                  <c:v>1.0277430555555556</c:v>
                </c:pt>
                <c:pt idx="101" formatCode="[h]:mm:ss">
                  <c:v>1.0312268518518519</c:v>
                </c:pt>
                <c:pt idx="102" formatCode="[h]:mm:ss">
                  <c:v>1.0347106481481483</c:v>
                </c:pt>
                <c:pt idx="103" formatCode="[h]:mm:ss">
                  <c:v>1.0381944444444444</c:v>
                </c:pt>
                <c:pt idx="104" formatCode="[h]:mm:ss">
                  <c:v>1.0416782407407408</c:v>
                </c:pt>
                <c:pt idx="105" formatCode="[h]:mm:ss">
                  <c:v>1.0451620370370371</c:v>
                </c:pt>
                <c:pt idx="106" formatCode="[h]:mm:ss">
                  <c:v>1.0486342592592592</c:v>
                </c:pt>
                <c:pt idx="107" formatCode="[h]:mm:ss">
                  <c:v>1.0521064814814813</c:v>
                </c:pt>
                <c:pt idx="108" formatCode="[h]:mm:ss">
                  <c:v>1.0555902777777779</c:v>
                </c:pt>
                <c:pt idx="109" formatCode="[h]:mm:ss">
                  <c:v>1.0590740740740741</c:v>
                </c:pt>
                <c:pt idx="110" formatCode="[h]:mm:ss">
                  <c:v>1.0625578703703704</c:v>
                </c:pt>
                <c:pt idx="111" formatCode="[h]:mm:ss">
                  <c:v>1.0660416666666668</c:v>
                </c:pt>
                <c:pt idx="112" formatCode="[h]:mm:ss">
                  <c:v>1.0695138888888889</c:v>
                </c:pt>
                <c:pt idx="113" formatCode="[h]:mm:ss">
                  <c:v>1.072986111111111</c:v>
                </c:pt>
                <c:pt idx="114" formatCode="[h]:mm:ss">
                  <c:v>1.0764699074074073</c:v>
                </c:pt>
                <c:pt idx="115" formatCode="[h]:mm:ss">
                  <c:v>1.0799537037037037</c:v>
                </c:pt>
                <c:pt idx="116" formatCode="[h]:mm:ss">
                  <c:v>1.0834375000000001</c:v>
                </c:pt>
                <c:pt idx="117" formatCode="[h]:mm:ss">
                  <c:v>1.0869212962962964</c:v>
                </c:pt>
                <c:pt idx="118" formatCode="[h]:mm:ss">
                  <c:v>1.0904050925925926</c:v>
                </c:pt>
                <c:pt idx="119" formatCode="[h]:mm:ss">
                  <c:v>1.0938773148148149</c:v>
                </c:pt>
                <c:pt idx="120" formatCode="[h]:mm:ss">
                  <c:v>1.097349537037037</c:v>
                </c:pt>
                <c:pt idx="121" formatCode="[h]:mm:ss">
                  <c:v>1.1008333333333333</c:v>
                </c:pt>
                <c:pt idx="122" formatCode="[h]:mm:ss">
                  <c:v>1.1043171296296297</c:v>
                </c:pt>
                <c:pt idx="123" formatCode="[h]:mm:ss">
                  <c:v>1.107800925925926</c:v>
                </c:pt>
                <c:pt idx="124" formatCode="[h]:mm:ss">
                  <c:v>1.1112847222222222</c:v>
                </c:pt>
                <c:pt idx="125" formatCode="[h]:mm:ss">
                  <c:v>1.1147569444444445</c:v>
                </c:pt>
                <c:pt idx="126" formatCode="[h]:mm:ss">
                  <c:v>1.1182291666666666</c:v>
                </c:pt>
                <c:pt idx="127" formatCode="[h]:mm:ss">
                  <c:v>1.121712962962963</c:v>
                </c:pt>
                <c:pt idx="128" formatCode="[h]:mm:ss">
                  <c:v>1.1251967592592593</c:v>
                </c:pt>
                <c:pt idx="129" formatCode="[h]:mm:ss">
                  <c:v>1.1286805555555557</c:v>
                </c:pt>
                <c:pt idx="130" formatCode="[h]:mm:ss">
                  <c:v>1.1321643518518518</c:v>
                </c:pt>
                <c:pt idx="131" formatCode="[h]:mm:ss">
                  <c:v>1.1356481481481482</c:v>
                </c:pt>
                <c:pt idx="132" formatCode="[h]:mm:ss">
                  <c:v>1.1391203703703703</c:v>
                </c:pt>
                <c:pt idx="133" formatCode="[h]:mm:ss">
                  <c:v>1.1425925925925926</c:v>
                </c:pt>
                <c:pt idx="134" formatCode="[h]:mm:ss">
                  <c:v>1.146076388888889</c:v>
                </c:pt>
                <c:pt idx="135" formatCode="[h]:mm:ss">
                  <c:v>1.1495601851851853</c:v>
                </c:pt>
                <c:pt idx="136" formatCode="[h]:mm:ss">
                  <c:v>1.1530439814814815</c:v>
                </c:pt>
                <c:pt idx="137" formatCode="[h]:mm:ss">
                  <c:v>1.1565277777777778</c:v>
                </c:pt>
                <c:pt idx="138" formatCode="[h]:mm:ss">
                  <c:v>1.1599999999999999</c:v>
                </c:pt>
                <c:pt idx="139" formatCode="[h]:mm:ss">
                  <c:v>1.1634722222222222</c:v>
                </c:pt>
                <c:pt idx="140" formatCode="[h]:mm:ss">
                  <c:v>1.1669444444444446</c:v>
                </c:pt>
                <c:pt idx="141" formatCode="[h]:mm:ss">
                  <c:v>1.1704282407407407</c:v>
                </c:pt>
                <c:pt idx="142" formatCode="[h]:mm:ss">
                  <c:v>1.1739120370370371</c:v>
                </c:pt>
                <c:pt idx="143" formatCode="[h]:mm:ss">
                  <c:v>1.1773958333333334</c:v>
                </c:pt>
                <c:pt idx="144" formatCode="[h]:mm:ss">
                  <c:v>1.1808680555555555</c:v>
                </c:pt>
                <c:pt idx="145" formatCode="[h]:mm:ss">
                  <c:v>1.1843402777777778</c:v>
                </c:pt>
                <c:pt idx="146" formatCode="[h]:mm:ss">
                  <c:v>1.1878240740740742</c:v>
                </c:pt>
                <c:pt idx="147" formatCode="[h]:mm:ss">
                  <c:v>1.1913078703703703</c:v>
                </c:pt>
                <c:pt idx="148" formatCode="[h]:mm:ss">
                  <c:v>1.1947916666666667</c:v>
                </c:pt>
                <c:pt idx="149" formatCode="[h]:mm:ss">
                  <c:v>1.1982754629629631</c:v>
                </c:pt>
                <c:pt idx="150" formatCode="[h]:mm:ss">
                  <c:v>1.2017592592592592</c:v>
                </c:pt>
                <c:pt idx="151" formatCode="[h]:mm:ss">
                  <c:v>1.2052314814814815</c:v>
                </c:pt>
                <c:pt idx="152" formatCode="[h]:mm:ss">
                  <c:v>1.2087037037037038</c:v>
                </c:pt>
                <c:pt idx="153" formatCode="[h]:mm:ss">
                  <c:v>1.2121759259259259</c:v>
                </c:pt>
                <c:pt idx="154" formatCode="[h]:mm:ss">
                  <c:v>1.2156597222222223</c:v>
                </c:pt>
                <c:pt idx="155" formatCode="[h]:mm:ss">
                  <c:v>1.2191435185185184</c:v>
                </c:pt>
                <c:pt idx="156" formatCode="[h]:mm:ss">
                  <c:v>1.2226273148148148</c:v>
                </c:pt>
                <c:pt idx="157" formatCode="[h]:mm:ss">
                  <c:v>1.2260995370370369</c:v>
                </c:pt>
                <c:pt idx="158" formatCode="[h]:mm:ss">
                  <c:v>1.2295717592592592</c:v>
                </c:pt>
                <c:pt idx="159" formatCode="[h]:mm:ss">
                  <c:v>1.2330439814814815</c:v>
                </c:pt>
                <c:pt idx="160" formatCode="[h]:mm:ss">
                  <c:v>1.2365277777777777</c:v>
                </c:pt>
                <c:pt idx="161" formatCode="[h]:mm:ss">
                  <c:v>1.240011574074074</c:v>
                </c:pt>
                <c:pt idx="162" formatCode="[h]:mm:ss">
                  <c:v>1.2434953703703704</c:v>
                </c:pt>
                <c:pt idx="163" formatCode="[h]:mm:ss">
                  <c:v>1.2469791666666665</c:v>
                </c:pt>
                <c:pt idx="164" formatCode="[h]:mm:ss">
                  <c:v>1.2504513888888888</c:v>
                </c:pt>
                <c:pt idx="165" formatCode="[h]:mm:ss">
                  <c:v>1.2539236111111112</c:v>
                </c:pt>
                <c:pt idx="166" formatCode="[h]:mm:ss">
                  <c:v>1.2573958333333333</c:v>
                </c:pt>
                <c:pt idx="167" formatCode="[h]:mm:ss">
                  <c:v>1.2608796296296296</c:v>
                </c:pt>
                <c:pt idx="168" formatCode="[h]:mm:ss">
                  <c:v>1.264363425925926</c:v>
                </c:pt>
                <c:pt idx="169" formatCode="[h]:mm:ss">
                  <c:v>1.2678472222222223</c:v>
                </c:pt>
                <c:pt idx="170" formatCode="[h]:mm:ss">
                  <c:v>1.2713310185185185</c:v>
                </c:pt>
                <c:pt idx="171" formatCode="[h]:mm:ss">
                  <c:v>1.2748032407407408</c:v>
                </c:pt>
                <c:pt idx="172" formatCode="[h]:mm:ss">
                  <c:v>1.2782754629629629</c:v>
                </c:pt>
                <c:pt idx="173" formatCode="[h]:mm:ss">
                  <c:v>1.2817592592592593</c:v>
                </c:pt>
                <c:pt idx="174" formatCode="[h]:mm:ss">
                  <c:v>1.2852430555555556</c:v>
                </c:pt>
                <c:pt idx="175" formatCode="[h]:mm:ss">
                  <c:v>1.288726851851852</c:v>
                </c:pt>
                <c:pt idx="176" formatCode="[h]:mm:ss">
                  <c:v>1.2922106481481481</c:v>
                </c:pt>
                <c:pt idx="177" formatCode="[h]:mm:ss">
                  <c:v>1.2956828703703704</c:v>
                </c:pt>
                <c:pt idx="178" formatCode="[h]:mm:ss">
                  <c:v>1.2991550925925925</c:v>
                </c:pt>
                <c:pt idx="179" formatCode="[h]:mm:ss">
                  <c:v>1.3026273148148149</c:v>
                </c:pt>
                <c:pt idx="180" formatCode="[h]:mm:ss">
                  <c:v>1.3061111111111112</c:v>
                </c:pt>
                <c:pt idx="181" formatCode="[h]:mm:ss">
                  <c:v>1.3095949074074074</c:v>
                </c:pt>
                <c:pt idx="182" formatCode="[h]:mm:ss">
                  <c:v>1.3130787037037037</c:v>
                </c:pt>
                <c:pt idx="183" formatCode="[h]:mm:ss">
                  <c:v>1.3165625000000001</c:v>
                </c:pt>
                <c:pt idx="184" formatCode="[h]:mm:ss">
                  <c:v>1.3200347222222222</c:v>
                </c:pt>
                <c:pt idx="185" formatCode="[h]:mm:ss">
                  <c:v>1.3235069444444445</c:v>
                </c:pt>
                <c:pt idx="186" formatCode="[h]:mm:ss">
                  <c:v>1.3269791666666666</c:v>
                </c:pt>
                <c:pt idx="187" formatCode="[h]:mm:ss">
                  <c:v>1.330462962962963</c:v>
                </c:pt>
                <c:pt idx="188" formatCode="[h]:mm:ss">
                  <c:v>1.3339467592592593</c:v>
                </c:pt>
                <c:pt idx="189" formatCode="[h]:mm:ss">
                  <c:v>1.3374305555555557</c:v>
                </c:pt>
                <c:pt idx="190" formatCode="[h]:mm:ss">
                  <c:v>1.340914351851852</c:v>
                </c:pt>
                <c:pt idx="191" formatCode="[h]:mm:ss">
                  <c:v>1.3443865740740739</c:v>
                </c:pt>
                <c:pt idx="192" formatCode="[h]:mm:ss">
                  <c:v>1.3478587962962962</c:v>
                </c:pt>
                <c:pt idx="193" formatCode="[h]:mm:ss">
                  <c:v>1.3513425925925926</c:v>
                </c:pt>
                <c:pt idx="194" formatCode="[h]:mm:ss">
                  <c:v>1.354826388888889</c:v>
                </c:pt>
                <c:pt idx="195" formatCode="[h]:mm:ss">
                  <c:v>1.3583101851851851</c:v>
                </c:pt>
                <c:pt idx="196" formatCode="[h]:mm:ss">
                  <c:v>1.3617939814814815</c:v>
                </c:pt>
                <c:pt idx="197" formatCode="[h]:mm:ss">
                  <c:v>1.3652662037037038</c:v>
                </c:pt>
                <c:pt idx="198" formatCode="[h]:mm:ss">
                  <c:v>1.3687384259259259</c:v>
                </c:pt>
                <c:pt idx="199" formatCode="[h]:mm:ss">
                  <c:v>1.3722106481481482</c:v>
                </c:pt>
                <c:pt idx="200" formatCode="[h]:mm:ss">
                  <c:v>1.3756944444444443</c:v>
                </c:pt>
                <c:pt idx="201" formatCode="[h]:mm:ss">
                  <c:v>1.3791782407407407</c:v>
                </c:pt>
                <c:pt idx="202" formatCode="[h]:mm:ss">
                  <c:v>1.3826620370370371</c:v>
                </c:pt>
                <c:pt idx="203" formatCode="[h]:mm:ss">
                  <c:v>1.3861458333333332</c:v>
                </c:pt>
                <c:pt idx="204" formatCode="[h]:mm:ss">
                  <c:v>1.3896180555555555</c:v>
                </c:pt>
                <c:pt idx="205" formatCode="[h]:mm:ss">
                  <c:v>1.3930902777777778</c:v>
                </c:pt>
                <c:pt idx="206" formatCode="[h]:mm:ss">
                  <c:v>1.3965740740740742</c:v>
                </c:pt>
                <c:pt idx="207" formatCode="[h]:mm:ss">
                  <c:v>1.4000578703703705</c:v>
                </c:pt>
                <c:pt idx="208" formatCode="[h]:mm:ss">
                  <c:v>1.4035416666666667</c:v>
                </c:pt>
                <c:pt idx="209" formatCode="[h]:mm:ss">
                  <c:v>1.407025462962963</c:v>
                </c:pt>
                <c:pt idx="210" formatCode="[h]:mm:ss">
                  <c:v>1.4104976851851851</c:v>
                </c:pt>
                <c:pt idx="211" formatCode="[h]:mm:ss">
                  <c:v>1.4139699074074075</c:v>
                </c:pt>
                <c:pt idx="212" formatCode="[h]:mm:ss">
                  <c:v>1.4174421296296298</c:v>
                </c:pt>
                <c:pt idx="213" formatCode="[h]:mm:ss">
                  <c:v>1.4209259259259259</c:v>
                </c:pt>
                <c:pt idx="214" formatCode="[h]:mm:ss">
                  <c:v>1.4244097222222223</c:v>
                </c:pt>
                <c:pt idx="215" formatCode="[h]:mm:ss">
                  <c:v>1.4278935185185186</c:v>
                </c:pt>
                <c:pt idx="216" formatCode="[h]:mm:ss">
                  <c:v>1.4313773148148148</c:v>
                </c:pt>
                <c:pt idx="217" formatCode="[h]:mm:ss">
                  <c:v>1.4348495370370371</c:v>
                </c:pt>
                <c:pt idx="218" formatCode="[h]:mm:ss">
                  <c:v>1.4383217592592592</c:v>
                </c:pt>
                <c:pt idx="219" formatCode="[h]:mm:ss">
                  <c:v>1.4418055555555556</c:v>
                </c:pt>
                <c:pt idx="220" formatCode="[h]:mm:ss">
                  <c:v>1.4452893518518517</c:v>
                </c:pt>
                <c:pt idx="221" formatCode="[h]:mm:ss">
                  <c:v>1.4487731481481481</c:v>
                </c:pt>
                <c:pt idx="222" formatCode="[h]:mm:ss">
                  <c:v>1.4522569444444444</c:v>
                </c:pt>
                <c:pt idx="223" formatCode="[h]:mm:ss">
                  <c:v>1.4557291666666667</c:v>
                </c:pt>
                <c:pt idx="224" formatCode="[h]:mm:ss">
                  <c:v>1.4592013888888891</c:v>
                </c:pt>
                <c:pt idx="225" formatCode="[h]:mm:ss">
                  <c:v>1.4626736111111109</c:v>
                </c:pt>
                <c:pt idx="226" formatCode="[h]:mm:ss">
                  <c:v>1.4661574074074073</c:v>
                </c:pt>
                <c:pt idx="227" formatCode="[h]:mm:ss">
                  <c:v>1.4696412037037037</c:v>
                </c:pt>
                <c:pt idx="228" formatCode="[h]:mm:ss">
                  <c:v>1.4731249999999998</c:v>
                </c:pt>
                <c:pt idx="229" formatCode="[h]:mm:ss">
                  <c:v>1.4766087962962962</c:v>
                </c:pt>
                <c:pt idx="230" formatCode="[h]:mm:ss">
                  <c:v>1.4800810185185185</c:v>
                </c:pt>
                <c:pt idx="231" formatCode="[h]:mm:ss">
                  <c:v>1.4835532407407408</c:v>
                </c:pt>
                <c:pt idx="232" formatCode="[h]:mm:ss">
                  <c:v>1.4870254629629629</c:v>
                </c:pt>
                <c:pt idx="233" formatCode="[h]:mm:ss">
                  <c:v>1.4905092592592595</c:v>
                </c:pt>
                <c:pt idx="234" formatCode="[h]:mm:ss">
                  <c:v>1.4939930555555556</c:v>
                </c:pt>
                <c:pt idx="235" formatCode="[h]:mm:ss">
                  <c:v>1.497476851851852</c:v>
                </c:pt>
                <c:pt idx="236" formatCode="[h]:mm:ss">
                  <c:v>1.5009490740740741</c:v>
                </c:pt>
                <c:pt idx="237" formatCode="[h]:mm:ss">
                  <c:v>1.5044212962962964</c:v>
                </c:pt>
                <c:pt idx="238" formatCode="[h]:mm:ss">
                  <c:v>1.5079050925925925</c:v>
                </c:pt>
                <c:pt idx="239" formatCode="[h]:mm:ss">
                  <c:v>1.5113888888888889</c:v>
                </c:pt>
                <c:pt idx="240" formatCode="[h]:mm:ss">
                  <c:v>1.5148726851851853</c:v>
                </c:pt>
                <c:pt idx="241" formatCode="[h]:mm:ss">
                  <c:v>1.5183564814814814</c:v>
                </c:pt>
                <c:pt idx="242" formatCode="[h]:mm:ss">
                  <c:v>1.5218402777777778</c:v>
                </c:pt>
                <c:pt idx="243" formatCode="[h]:mm:ss">
                  <c:v>1.5253125000000001</c:v>
                </c:pt>
                <c:pt idx="244" formatCode="[h]:mm:ss">
                  <c:v>1.5287847222222222</c:v>
                </c:pt>
                <c:pt idx="245" formatCode="[h]:mm:ss">
                  <c:v>1.5322569444444445</c:v>
                </c:pt>
                <c:pt idx="246" formatCode="[h]:mm:ss">
                  <c:v>1.5357407407407406</c:v>
                </c:pt>
                <c:pt idx="247" formatCode="[h]:mm:ss">
                  <c:v>1.539224537037037</c:v>
                </c:pt>
                <c:pt idx="248" formatCode="[h]:mm:ss">
                  <c:v>1.5427083333333333</c:v>
                </c:pt>
                <c:pt idx="249" formatCode="[h]:mm:ss">
                  <c:v>1.5461921296296295</c:v>
                </c:pt>
                <c:pt idx="250" formatCode="[h]:mm:ss">
                  <c:v>1.5496643518518518</c:v>
                </c:pt>
                <c:pt idx="251" formatCode="[h]:mm:ss">
                  <c:v>1.5531481481481482</c:v>
                </c:pt>
                <c:pt idx="252" formatCode="[h]:mm:ss">
                  <c:v>1.5566319444444445</c:v>
                </c:pt>
                <c:pt idx="253" formatCode="[h]:mm:ss">
                  <c:v>1.5601157407407407</c:v>
                </c:pt>
                <c:pt idx="254" formatCode="[h]:mm:ss">
                  <c:v>1.563599537037037</c:v>
                </c:pt>
                <c:pt idx="255" formatCode="[h]:mm:ss">
                  <c:v>1.5670833333333334</c:v>
                </c:pt>
                <c:pt idx="256" formatCode="[h]:mm:ss">
                  <c:v>1.5705555555555557</c:v>
                </c:pt>
                <c:pt idx="257" formatCode="[h]:mm:ss">
                  <c:v>1.5740277777777776</c:v>
                </c:pt>
                <c:pt idx="258" formatCode="[h]:mm:ss">
                  <c:v>1.5774999999999999</c:v>
                </c:pt>
                <c:pt idx="259" formatCode="[h]:mm:ss">
                  <c:v>1.5809837962962963</c:v>
                </c:pt>
                <c:pt idx="260" formatCode="[h]:mm:ss">
                  <c:v>1.5844675925925926</c:v>
                </c:pt>
                <c:pt idx="261" formatCode="[h]:mm:ss">
                  <c:v>1.5879513888888888</c:v>
                </c:pt>
                <c:pt idx="262" formatCode="[h]:mm:ss">
                  <c:v>1.5914236111111111</c:v>
                </c:pt>
                <c:pt idx="263" formatCode="[h]:mm:ss">
                  <c:v>1.5948958333333334</c:v>
                </c:pt>
                <c:pt idx="264" formatCode="[h]:mm:ss">
                  <c:v>1.5983680555555555</c:v>
                </c:pt>
                <c:pt idx="265" formatCode="[h]:mm:ss">
                  <c:v>1.6018518518518519</c:v>
                </c:pt>
                <c:pt idx="266" formatCode="[h]:mm:ss">
                  <c:v>1.605335648148148</c:v>
                </c:pt>
                <c:pt idx="267" formatCode="[h]:mm:ss">
                  <c:v>1.6088194444444444</c:v>
                </c:pt>
                <c:pt idx="268" formatCode="[h]:mm:ss">
                  <c:v>1.6123032407407407</c:v>
                </c:pt>
                <c:pt idx="269" formatCode="[h]:mm:ss">
                  <c:v>1.615775462962963</c:v>
                </c:pt>
                <c:pt idx="270" formatCode="[h]:mm:ss">
                  <c:v>1.6192476851851854</c:v>
                </c:pt>
                <c:pt idx="271" formatCode="[h]:mm:ss">
                  <c:v>1.6227199074074072</c:v>
                </c:pt>
                <c:pt idx="272" formatCode="[h]:mm:ss">
                  <c:v>1.6262037037037036</c:v>
                </c:pt>
                <c:pt idx="273" formatCode="[h]:mm:ss">
                  <c:v>1.6296875</c:v>
                </c:pt>
                <c:pt idx="274" formatCode="[h]:mm:ss">
                  <c:v>1.6331712962962961</c:v>
                </c:pt>
                <c:pt idx="275" formatCode="[h]:mm:ss">
                  <c:v>1.6366550925925925</c:v>
                </c:pt>
                <c:pt idx="276" formatCode="[h]:mm:ss">
                  <c:v>1.6401273148148148</c:v>
                </c:pt>
                <c:pt idx="277" formatCode="[h]:mm:ss">
                  <c:v>1.6435995370370371</c:v>
                </c:pt>
                <c:pt idx="278" formatCode="[h]:mm:ss">
                  <c:v>1.6470833333333335</c:v>
                </c:pt>
                <c:pt idx="279" formatCode="[h]:mm:ss">
                  <c:v>1.6505671296296296</c:v>
                </c:pt>
                <c:pt idx="280" formatCode="[h]:mm:ss">
                  <c:v>1.654050925925926</c:v>
                </c:pt>
                <c:pt idx="281" formatCode="[h]:mm:ss">
                  <c:v>1.6575347222222223</c:v>
                </c:pt>
                <c:pt idx="282" formatCode="[h]:mm:ss">
                  <c:v>1.6610069444444446</c:v>
                </c:pt>
                <c:pt idx="283" formatCode="[h]:mm:ss">
                  <c:v>1.6644791666666665</c:v>
                </c:pt>
                <c:pt idx="284" formatCode="[h]:mm:ss">
                  <c:v>1.6679513888888888</c:v>
                </c:pt>
                <c:pt idx="285" formatCode="[h]:mm:ss">
                  <c:v>1.6714351851851852</c:v>
                </c:pt>
                <c:pt idx="286" formatCode="[h]:mm:ss">
                  <c:v>1.6749189814814816</c:v>
                </c:pt>
                <c:pt idx="287" formatCode="[h]:mm:ss">
                  <c:v>1.6784027777777777</c:v>
                </c:pt>
                <c:pt idx="288" formatCode="[h]:mm:ss">
                  <c:v>1.681886574074074</c:v>
                </c:pt>
                <c:pt idx="289" formatCode="[h]:mm:ss">
                  <c:v>1.6853587962962964</c:v>
                </c:pt>
                <c:pt idx="290" formatCode="[h]:mm:ss">
                  <c:v>1.6888310185185185</c:v>
                </c:pt>
                <c:pt idx="291" formatCode="[h]:mm:ss">
                  <c:v>1.6923032407407408</c:v>
                </c:pt>
                <c:pt idx="292" formatCode="[h]:mm:ss">
                  <c:v>1.6957870370370369</c:v>
                </c:pt>
                <c:pt idx="293" formatCode="[h]:mm:ss">
                  <c:v>1.6992708333333333</c:v>
                </c:pt>
                <c:pt idx="294" formatCode="[h]:mm:ss">
                  <c:v>1.7027546296296296</c:v>
                </c:pt>
                <c:pt idx="295" formatCode="[h]:mm:ss">
                  <c:v>1.706226851851852</c:v>
                </c:pt>
                <c:pt idx="296" formatCode="[h]:mm:ss">
                  <c:v>1.7096990740740743</c:v>
                </c:pt>
                <c:pt idx="297" formatCode="[h]:mm:ss">
                  <c:v>1.7131712962962962</c:v>
                </c:pt>
                <c:pt idx="298" formatCode="[h]:mm:ss">
                  <c:v>1.7166550925925925</c:v>
                </c:pt>
                <c:pt idx="299" formatCode="[h]:mm:ss">
                  <c:v>1.7201388888888889</c:v>
                </c:pt>
                <c:pt idx="300" formatCode="[h]:mm:ss">
                  <c:v>1.723622685185185</c:v>
                </c:pt>
                <c:pt idx="301" formatCode="[h]:mm:ss">
                  <c:v>1.7271064814814814</c:v>
                </c:pt>
                <c:pt idx="302" formatCode="[h]:mm:ss">
                  <c:v>1.7305787037037037</c:v>
                </c:pt>
                <c:pt idx="303" formatCode="[h]:mm:ss">
                  <c:v>1.734050925925926</c:v>
                </c:pt>
                <c:pt idx="304" formatCode="[h]:mm:ss">
                  <c:v>1.7375231481481481</c:v>
                </c:pt>
                <c:pt idx="305" formatCode="[h]:mm:ss">
                  <c:v>1.7410069444444443</c:v>
                </c:pt>
                <c:pt idx="306" formatCode="[h]:mm:ss">
                  <c:v>1.7444907407407406</c:v>
                </c:pt>
                <c:pt idx="307" formatCode="[h]:mm:ss">
                  <c:v>1.747974537037037</c:v>
                </c:pt>
                <c:pt idx="308" formatCode="[h]:mm:ss">
                  <c:v>1.7514583333333331</c:v>
                </c:pt>
                <c:pt idx="309" formatCode="[h]:mm:ss">
                  <c:v>1.7549305555555554</c:v>
                </c:pt>
                <c:pt idx="310" formatCode="[h]:mm:ss">
                  <c:v>1.7584027777777778</c:v>
                </c:pt>
                <c:pt idx="311" formatCode="[h]:mm:ss">
                  <c:v>1.7618865740740741</c:v>
                </c:pt>
                <c:pt idx="312" formatCode="[h]:mm:ss">
                  <c:v>1.7653703703703705</c:v>
                </c:pt>
                <c:pt idx="313" formatCode="[h]:mm:ss">
                  <c:v>1.7688541666666666</c:v>
                </c:pt>
                <c:pt idx="314" formatCode="[h]:mm:ss">
                  <c:v>1.772337962962963</c:v>
                </c:pt>
                <c:pt idx="315" formatCode="[h]:mm:ss">
                  <c:v>1.7758101851851853</c:v>
                </c:pt>
                <c:pt idx="316" formatCode="[h]:mm:ss">
                  <c:v>1.7792824074074074</c:v>
                </c:pt>
                <c:pt idx="317" formatCode="[h]:mm:ss">
                  <c:v>1.7827546296296297</c:v>
                </c:pt>
                <c:pt idx="318" formatCode="[h]:mm:ss">
                  <c:v>1.7862384259259259</c:v>
                </c:pt>
                <c:pt idx="319" formatCode="[h]:mm:ss">
                  <c:v>1.7897222222222222</c:v>
                </c:pt>
                <c:pt idx="320" formatCode="[h]:mm:ss">
                  <c:v>1.7932060185185186</c:v>
                </c:pt>
                <c:pt idx="321" formatCode="[h]:mm:ss">
                  <c:v>1.7966898148148147</c:v>
                </c:pt>
                <c:pt idx="322" formatCode="[h]:mm:ss">
                  <c:v>1.800162037037037</c:v>
                </c:pt>
                <c:pt idx="323" formatCode="[h]:mm:ss">
                  <c:v>1.8036342592592591</c:v>
                </c:pt>
                <c:pt idx="324" formatCode="[h]:mm:ss">
                  <c:v>1.8071180555555555</c:v>
                </c:pt>
                <c:pt idx="325" formatCode="[h]:mm:ss">
                  <c:v>1.8106018518518521</c:v>
                </c:pt>
                <c:pt idx="326" formatCode="[h]:mm:ss">
                  <c:v>1.8140856481481482</c:v>
                </c:pt>
                <c:pt idx="327" formatCode="[h]:mm:ss">
                  <c:v>1.8175694444444446</c:v>
                </c:pt>
                <c:pt idx="328" formatCode="[h]:mm:ss">
                  <c:v>1.8210416666666667</c:v>
                </c:pt>
                <c:pt idx="329" formatCode="[h]:mm:ss">
                  <c:v>1.824513888888889</c:v>
                </c:pt>
                <c:pt idx="330" formatCode="[h]:mm:ss">
                  <c:v>1.8279861111111113</c:v>
                </c:pt>
                <c:pt idx="331" formatCode="[h]:mm:ss">
                  <c:v>1.8314699074074074</c:v>
                </c:pt>
                <c:pt idx="332" formatCode="[h]:mm:ss">
                  <c:v>1.8349537037037038</c:v>
                </c:pt>
                <c:pt idx="333" formatCode="[h]:mm:ss">
                  <c:v>1.8384375000000002</c:v>
                </c:pt>
                <c:pt idx="334" formatCode="[h]:mm:ss">
                  <c:v>1.8419212962962963</c:v>
                </c:pt>
                <c:pt idx="335" formatCode="[h]:mm:ss">
                  <c:v>1.8453935185185184</c:v>
                </c:pt>
                <c:pt idx="336" formatCode="[h]:mm:ss">
                  <c:v>1.8488657407407407</c:v>
                </c:pt>
                <c:pt idx="337" formatCode="[h]:mm:ss">
                  <c:v>1.852337962962963</c:v>
                </c:pt>
                <c:pt idx="338" formatCode="[h]:mm:ss">
                  <c:v>1.8558217592592594</c:v>
                </c:pt>
                <c:pt idx="339" formatCode="[h]:mm:ss">
                  <c:v>1.8593055555555555</c:v>
                </c:pt>
                <c:pt idx="340" formatCode="[h]:mm:ss">
                  <c:v>1.8627893518518519</c:v>
                </c:pt>
                <c:pt idx="341" formatCode="[h]:mm:ss">
                  <c:v>1.866261574074074</c:v>
                </c:pt>
                <c:pt idx="342" formatCode="[h]:mm:ss">
                  <c:v>1.8697337962962963</c:v>
                </c:pt>
                <c:pt idx="343" formatCode="[h]:mm:ss">
                  <c:v>1.8732060185185186</c:v>
                </c:pt>
                <c:pt idx="344" formatCode="[h]:mm:ss">
                  <c:v>1.8766898148148148</c:v>
                </c:pt>
                <c:pt idx="345" formatCode="[h]:mm:ss">
                  <c:v>1.8801736111111111</c:v>
                </c:pt>
                <c:pt idx="346" formatCode="[h]:mm:ss">
                  <c:v>1.8836574074074075</c:v>
                </c:pt>
                <c:pt idx="347" formatCode="[h]:mm:ss">
                  <c:v>1.8871412037037036</c:v>
                </c:pt>
                <c:pt idx="348" formatCode="[h]:mm:ss">
                  <c:v>1.890613425925926</c:v>
                </c:pt>
                <c:pt idx="349" formatCode="[h]:mm:ss">
                  <c:v>1.8940856481481481</c:v>
                </c:pt>
                <c:pt idx="350" formatCode="[h]:mm:ss">
                  <c:v>1.8975578703703704</c:v>
                </c:pt>
                <c:pt idx="351" formatCode="[h]:mm:ss">
                  <c:v>1.9010416666666667</c:v>
                </c:pt>
                <c:pt idx="352" formatCode="[h]:mm:ss">
                  <c:v>1.9045254629629629</c:v>
                </c:pt>
                <c:pt idx="353" formatCode="[h]:mm:ss">
                  <c:v>1.9080092592592592</c:v>
                </c:pt>
                <c:pt idx="354" formatCode="[h]:mm:ss">
                  <c:v>1.9114930555555556</c:v>
                </c:pt>
                <c:pt idx="355" formatCode="[h]:mm:ss">
                  <c:v>1.9149652777777779</c:v>
                </c:pt>
                <c:pt idx="356" formatCode="[h]:mm:ss">
                  <c:v>1.9184374999999998</c:v>
                </c:pt>
                <c:pt idx="357" formatCode="[h]:mm:ss">
                  <c:v>1.9219212962962962</c:v>
                </c:pt>
                <c:pt idx="358" formatCode="[h]:mm:ss">
                  <c:v>1.9254050925925927</c:v>
                </c:pt>
                <c:pt idx="359" formatCode="[h]:mm:ss">
                  <c:v>1.9288888888888891</c:v>
                </c:pt>
                <c:pt idx="360" formatCode="[h]:mm:ss">
                  <c:v>1.9323726851851852</c:v>
                </c:pt>
                <c:pt idx="361" formatCode="[h]:mm:ss">
                  <c:v>1.9358449074074073</c:v>
                </c:pt>
                <c:pt idx="362" formatCode="[h]:mm:ss">
                  <c:v>1.9393171296296297</c:v>
                </c:pt>
                <c:pt idx="363" formatCode="[h]:mm:ss">
                  <c:v>1.942789351851852</c:v>
                </c:pt>
                <c:pt idx="364" formatCode="[h]:mm:ss">
                  <c:v>1.9462731481481483</c:v>
                </c:pt>
                <c:pt idx="365" formatCode="[h]:mm:ss">
                  <c:v>1.9497569444444445</c:v>
                </c:pt>
                <c:pt idx="366" formatCode="[h]:mm:ss">
                  <c:v>1.9532407407407408</c:v>
                </c:pt>
                <c:pt idx="367" formatCode="[h]:mm:ss">
                  <c:v>1.9567245370370372</c:v>
                </c:pt>
                <c:pt idx="368" formatCode="[h]:mm:ss">
                  <c:v>1.9601967592592591</c:v>
                </c:pt>
                <c:pt idx="369" formatCode="[h]:mm:ss">
                  <c:v>1.9636689814814814</c:v>
                </c:pt>
                <c:pt idx="370" formatCode="[h]:mm:ss">
                  <c:v>1.9671412037037037</c:v>
                </c:pt>
                <c:pt idx="371" formatCode="[h]:mm:ss">
                  <c:v>1.9706250000000001</c:v>
                </c:pt>
                <c:pt idx="372" formatCode="[h]:mm:ss">
                  <c:v>1.9741087962962964</c:v>
                </c:pt>
                <c:pt idx="373" formatCode="[h]:mm:ss">
                  <c:v>1.9775925925925926</c:v>
                </c:pt>
                <c:pt idx="374" formatCode="[h]:mm:ss">
                  <c:v>1.9810648148148147</c:v>
                </c:pt>
                <c:pt idx="375" formatCode="[h]:mm:ss">
                  <c:v>1.984537037037037</c:v>
                </c:pt>
                <c:pt idx="376" formatCode="[h]:mm:ss">
                  <c:v>1.9880092592592593</c:v>
                </c:pt>
                <c:pt idx="377" formatCode="[h]:mm:ss">
                  <c:v>1.9914930555555557</c:v>
                </c:pt>
                <c:pt idx="378" formatCode="[h]:mm:ss">
                  <c:v>1.9949768518518518</c:v>
                </c:pt>
                <c:pt idx="379" formatCode="[h]:mm:ss">
                  <c:v>1.9984606481481482</c:v>
                </c:pt>
                <c:pt idx="380" formatCode="[h]:mm:ss">
                  <c:v>2.0019444444444443</c:v>
                </c:pt>
                <c:pt idx="381" formatCode="[h]:mm:ss">
                  <c:v>2.0054166666666666</c:v>
                </c:pt>
                <c:pt idx="382" formatCode="[h]:mm:ss">
                  <c:v>2.0088888888888889</c:v>
                </c:pt>
                <c:pt idx="383" formatCode="[h]:mm:ss">
                  <c:v>2.0123611111111113</c:v>
                </c:pt>
                <c:pt idx="384" formatCode="[h]:mm:ss">
                  <c:v>2.0158449074074074</c:v>
                </c:pt>
                <c:pt idx="385" formatCode="[h]:mm:ss">
                  <c:v>2.0193287037037035</c:v>
                </c:pt>
                <c:pt idx="386" formatCode="[h]:mm:ss">
                  <c:v>2.0228125000000001</c:v>
                </c:pt>
                <c:pt idx="387" formatCode="[h]:mm:ss">
                  <c:v>2.0262962962962963</c:v>
                </c:pt>
                <c:pt idx="388" formatCode="[h]:mm:ss">
                  <c:v>2.0297685185185186</c:v>
                </c:pt>
                <c:pt idx="389" formatCode="[h]:mm:ss">
                  <c:v>2.0332407407407405</c:v>
                </c:pt>
                <c:pt idx="390" formatCode="[h]:mm:ss">
                  <c:v>2.036724537037037</c:v>
                </c:pt>
                <c:pt idx="391" formatCode="[h]:mm:ss">
                  <c:v>2.0402083333333336</c:v>
                </c:pt>
                <c:pt idx="392" formatCode="[h]:mm:ss">
                  <c:v>2.0436921296296298</c:v>
                </c:pt>
                <c:pt idx="393" formatCode="[h]:mm:ss">
                  <c:v>2.0471759259259259</c:v>
                </c:pt>
                <c:pt idx="394" formatCode="[h]:mm:ss">
                  <c:v>2.0506481481481482</c:v>
                </c:pt>
                <c:pt idx="395" formatCode="[h]:mm:ss">
                  <c:v>2.0541203703703705</c:v>
                </c:pt>
                <c:pt idx="396" formatCode="[h]:mm:ss">
                  <c:v>2.0575925925925929</c:v>
                </c:pt>
                <c:pt idx="397" formatCode="[h]:mm:ss">
                  <c:v>2.061076388888889</c:v>
                </c:pt>
                <c:pt idx="398" formatCode="[h]:mm:ss">
                  <c:v>2.0645601851851851</c:v>
                </c:pt>
                <c:pt idx="399" formatCode="[h]:mm:ss">
                  <c:v>2.0750231481481483</c:v>
                </c:pt>
                <c:pt idx="400" formatCode="[h]:mm:ss">
                  <c:v>2.0854398148148148</c:v>
                </c:pt>
                <c:pt idx="401" formatCode="[h]:mm:ss">
                  <c:v>2.0958680555555556</c:v>
                </c:pt>
                <c:pt idx="402" formatCode="[h]:mm:ss">
                  <c:v>2.1062847222222221</c:v>
                </c:pt>
                <c:pt idx="403" formatCode="[h]:mm:ss">
                  <c:v>2.1167129629629629</c:v>
                </c:pt>
                <c:pt idx="404" formatCode="[h]:mm:ss">
                  <c:v>2.1271296296296298</c:v>
                </c:pt>
                <c:pt idx="405" formatCode="[h]:mm:ss">
                  <c:v>2.1375578703703701</c:v>
                </c:pt>
                <c:pt idx="406" formatCode="[h]:mm:ss">
                  <c:v>2.1479745370370371</c:v>
                </c:pt>
                <c:pt idx="407" formatCode="[h]:mm:ss">
                  <c:v>2.1583912037037036</c:v>
                </c:pt>
                <c:pt idx="408" formatCode="[h]:mm:ss">
                  <c:v>2.1688078703703701</c:v>
                </c:pt>
                <c:pt idx="409" formatCode="[h]:mm:ss">
                  <c:v>2.1792245370370371</c:v>
                </c:pt>
                <c:pt idx="410" formatCode="[h]:mm:ss">
                  <c:v>2.1896527777777779</c:v>
                </c:pt>
                <c:pt idx="411" formatCode="[h]:mm:ss">
                  <c:v>2.2000694444444444</c:v>
                </c:pt>
                <c:pt idx="412" formatCode="[h]:mm:ss">
                  <c:v>2.2104976851851852</c:v>
                </c:pt>
                <c:pt idx="413" formatCode="[h]:mm:ss">
                  <c:v>2.2209143518518517</c:v>
                </c:pt>
                <c:pt idx="414" formatCode="[h]:mm:ss">
                  <c:v>2.2313425925925925</c:v>
                </c:pt>
                <c:pt idx="415" formatCode="[h]:mm:ss">
                  <c:v>2.241759259259259</c:v>
                </c:pt>
                <c:pt idx="416" formatCode="[h]:mm:ss">
                  <c:v>2.252175925925926</c:v>
                </c:pt>
                <c:pt idx="417" formatCode="[h]:mm:ss">
                  <c:v>2.2626041666666667</c:v>
                </c:pt>
                <c:pt idx="418" formatCode="[h]:mm:ss">
                  <c:v>2.2730208333333333</c:v>
                </c:pt>
                <c:pt idx="419" formatCode="[h]:mm:ss">
                  <c:v>2.283449074074074</c:v>
                </c:pt>
                <c:pt idx="420" formatCode="[h]:mm:ss">
                  <c:v>2.2938657407407406</c:v>
                </c:pt>
                <c:pt idx="421" formatCode="[h]:mm:ss">
                  <c:v>2.3042939814814813</c:v>
                </c:pt>
                <c:pt idx="422" formatCode="[h]:mm:ss">
                  <c:v>2.3147106481481479</c:v>
                </c:pt>
                <c:pt idx="423" formatCode="[h]:mm:ss">
                  <c:v>2.3251273148148148</c:v>
                </c:pt>
                <c:pt idx="424" formatCode="[h]:mm:ss">
                  <c:v>2.3355439814814813</c:v>
                </c:pt>
                <c:pt idx="425" formatCode="[h]:mm:ss">
                  <c:v>2.3459606481481479</c:v>
                </c:pt>
                <c:pt idx="426" formatCode="[h]:mm:ss">
                  <c:v>2.3563888888888891</c:v>
                </c:pt>
                <c:pt idx="427" formatCode="[h]:mm:ss">
                  <c:v>2.3668055555555556</c:v>
                </c:pt>
                <c:pt idx="428" formatCode="[h]:mm:ss">
                  <c:v>2.3772337962962964</c:v>
                </c:pt>
                <c:pt idx="429" formatCode="[h]:mm:ss">
                  <c:v>2.3876504629629629</c:v>
                </c:pt>
                <c:pt idx="430" formatCode="[h]:mm:ss">
                  <c:v>2.3980671296296294</c:v>
                </c:pt>
                <c:pt idx="431" formatCode="[h]:mm:ss">
                  <c:v>2.4084837962962964</c:v>
                </c:pt>
                <c:pt idx="432" formatCode="[h]:mm:ss">
                  <c:v>2.4189004629629629</c:v>
                </c:pt>
                <c:pt idx="433" formatCode="[h]:mm:ss">
                  <c:v>2.4293287037037037</c:v>
                </c:pt>
                <c:pt idx="434" formatCode="[h]:mm:ss">
                  <c:v>2.4397337962962964</c:v>
                </c:pt>
                <c:pt idx="435" formatCode="[h]:mm:ss">
                  <c:v>2.4501620370370372</c:v>
                </c:pt>
                <c:pt idx="436" formatCode="[h]:mm:ss">
                  <c:v>2.4605787037037037</c:v>
                </c:pt>
                <c:pt idx="437" formatCode="[h]:mm:ss">
                  <c:v>2.4710069444444445</c:v>
                </c:pt>
                <c:pt idx="438" formatCode="[h]:mm:ss">
                  <c:v>2.481423611111111</c:v>
                </c:pt>
                <c:pt idx="439" formatCode="[h]:mm:ss">
                  <c:v>2.4918402777777779</c:v>
                </c:pt>
                <c:pt idx="440" formatCode="[h]:mm:ss">
                  <c:v>2.5022685185185183</c:v>
                </c:pt>
                <c:pt idx="441" formatCode="[h]:mm:ss">
                  <c:v>2.5126851851851852</c:v>
                </c:pt>
                <c:pt idx="442" formatCode="[h]:mm:ss">
                  <c:v>2.523113425925926</c:v>
                </c:pt>
                <c:pt idx="443" formatCode="[h]:mm:ss">
                  <c:v>2.5335300925925925</c:v>
                </c:pt>
                <c:pt idx="444" formatCode="[h]:mm:ss">
                  <c:v>2.5439583333333333</c:v>
                </c:pt>
                <c:pt idx="445" formatCode="[h]:mm:ss">
                  <c:v>2.5543749999999998</c:v>
                </c:pt>
                <c:pt idx="446" formatCode="[h]:mm:ss">
                  <c:v>2.5647916666666668</c:v>
                </c:pt>
                <c:pt idx="447" formatCode="[h]:mm:ss">
                  <c:v>2.5752083333333333</c:v>
                </c:pt>
                <c:pt idx="448" formatCode="[h]:mm:ss">
                  <c:v>2.5856249999999998</c:v>
                </c:pt>
                <c:pt idx="449" formatCode="[h]:mm:ss">
                  <c:v>2.5960532407407406</c:v>
                </c:pt>
                <c:pt idx="450" formatCode="[h]:mm:ss">
                  <c:v>2.6064699074074071</c:v>
                </c:pt>
                <c:pt idx="451" formatCode="[h]:mm:ss">
                  <c:v>2.6168981481481484</c:v>
                </c:pt>
                <c:pt idx="452" formatCode="[h]:mm:ss">
                  <c:v>2.6273148148148149</c:v>
                </c:pt>
                <c:pt idx="453" formatCode="[h]:mm:ss">
                  <c:v>2.6377430555555557</c:v>
                </c:pt>
                <c:pt idx="454" formatCode="[h]:mm:ss">
                  <c:v>2.6481597222222222</c:v>
                </c:pt>
                <c:pt idx="455" formatCode="[h]:mm:ss">
                  <c:v>2.6585763888888887</c:v>
                </c:pt>
                <c:pt idx="456" formatCode="[h]:mm:ss">
                  <c:v>2.6690046296296295</c:v>
                </c:pt>
                <c:pt idx="457" formatCode="[h]:mm:ss">
                  <c:v>2.679421296296296</c:v>
                </c:pt>
                <c:pt idx="458" formatCode="[h]:mm:ss">
                  <c:v>2.6898495370370372</c:v>
                </c:pt>
                <c:pt idx="459" formatCode="[h]:mm:ss">
                  <c:v>2.7002662037037037</c:v>
                </c:pt>
                <c:pt idx="460" formatCode="[h]:mm:ss">
                  <c:v>2.7106944444444445</c:v>
                </c:pt>
                <c:pt idx="461" formatCode="[h]:mm:ss">
                  <c:v>2.7211111111111115</c:v>
                </c:pt>
                <c:pt idx="462" formatCode="[h]:mm:ss">
                  <c:v>2.731527777777778</c:v>
                </c:pt>
                <c:pt idx="463" formatCode="[h]:mm:ss">
                  <c:v>2.7419444444444445</c:v>
                </c:pt>
                <c:pt idx="464" formatCode="[h]:mm:ss">
                  <c:v>2.7523611111111115</c:v>
                </c:pt>
                <c:pt idx="465" formatCode="[h]:mm:ss">
                  <c:v>2.7627893518518518</c:v>
                </c:pt>
                <c:pt idx="466" formatCode="[h]:mm:ss">
                  <c:v>2.7732060185185183</c:v>
                </c:pt>
                <c:pt idx="467" formatCode="[h]:mm:ss">
                  <c:v>2.7836342592592591</c:v>
                </c:pt>
                <c:pt idx="468" formatCode="[h]:mm:ss">
                  <c:v>2.7940509259259261</c:v>
                </c:pt>
                <c:pt idx="469" formatCode="[h]:mm:ss">
                  <c:v>2.8044675925925926</c:v>
                </c:pt>
                <c:pt idx="470" formatCode="[h]:mm:ss">
                  <c:v>2.8148842592592591</c:v>
                </c:pt>
                <c:pt idx="471" formatCode="[h]:mm:ss">
                  <c:v>2.8253009259259261</c:v>
                </c:pt>
                <c:pt idx="472" formatCode="[h]:mm:ss">
                  <c:v>2.8357291666666669</c:v>
                </c:pt>
                <c:pt idx="473" formatCode="[h]:mm:ss">
                  <c:v>2.8461458333333334</c:v>
                </c:pt>
                <c:pt idx="474" formatCode="[h]:mm:ss">
                  <c:v>2.8565740740740737</c:v>
                </c:pt>
                <c:pt idx="475" formatCode="[h]:mm:ss">
                  <c:v>2.8670023148148149</c:v>
                </c:pt>
                <c:pt idx="476" formatCode="[h]:mm:ss">
                  <c:v>2.8774305555555557</c:v>
                </c:pt>
                <c:pt idx="477" formatCode="[h]:mm:ss">
                  <c:v>2.8878472222222222</c:v>
                </c:pt>
                <c:pt idx="478" formatCode="[h]:mm:ss">
                  <c:v>2.8982638888888892</c:v>
                </c:pt>
                <c:pt idx="479" formatCode="[h]:mm:ss">
                  <c:v>2.9086921296296295</c:v>
                </c:pt>
                <c:pt idx="480" formatCode="[h]:mm:ss">
                  <c:v>2.919108796296296</c:v>
                </c:pt>
                <c:pt idx="481" formatCode="[h]:mm:ss">
                  <c:v>2.9295370370370368</c:v>
                </c:pt>
                <c:pt idx="482" formatCode="[h]:mm:ss">
                  <c:v>2.9399537037037038</c:v>
                </c:pt>
                <c:pt idx="483" formatCode="[h]:mm:ss">
                  <c:v>2.9503819444444446</c:v>
                </c:pt>
                <c:pt idx="484" formatCode="[h]:mm:ss">
                  <c:v>2.9607986111111111</c:v>
                </c:pt>
                <c:pt idx="485" formatCode="[h]:mm:ss">
                  <c:v>2.9712268518518514</c:v>
                </c:pt>
                <c:pt idx="486" formatCode="[h]:mm:ss">
                  <c:v>2.9816435185185184</c:v>
                </c:pt>
                <c:pt idx="487" formatCode="[h]:mm:ss">
                  <c:v>2.9920601851851849</c:v>
                </c:pt>
                <c:pt idx="488" formatCode="[h]:mm:ss">
                  <c:v>3.0024884259259257</c:v>
                </c:pt>
                <c:pt idx="489" formatCode="[h]:mm:ss">
                  <c:v>3.0129050925925926</c:v>
                </c:pt>
                <c:pt idx="490" formatCode="[h]:mm:ss">
                  <c:v>3.0233333333333334</c:v>
                </c:pt>
                <c:pt idx="491" formatCode="[h]:mm:ss">
                  <c:v>3.0337499999999999</c:v>
                </c:pt>
                <c:pt idx="492" formatCode="[h]:mm:ss">
                  <c:v>3.0441782407407412</c:v>
                </c:pt>
                <c:pt idx="493" formatCode="[h]:mm:ss">
                  <c:v>3.0545949074074077</c:v>
                </c:pt>
                <c:pt idx="494" formatCode="[h]:mm:ss">
                  <c:v>3.0650115740740742</c:v>
                </c:pt>
                <c:pt idx="495" formatCode="[h]:mm:ss">
                  <c:v>3.0754282407407412</c:v>
                </c:pt>
                <c:pt idx="496" formatCode="[h]:mm:ss">
                  <c:v>3.0858449074074077</c:v>
                </c:pt>
                <c:pt idx="497" formatCode="[h]:mm:ss">
                  <c:v>3.096273148148148</c:v>
                </c:pt>
                <c:pt idx="498" formatCode="[h]:mm:ss">
                  <c:v>3.1066898148148145</c:v>
                </c:pt>
                <c:pt idx="499" formatCode="[h]:mm:ss">
                  <c:v>3.1171180555555558</c:v>
                </c:pt>
                <c:pt idx="500" formatCode="[h]:mm:ss">
                  <c:v>3.1275347222222223</c:v>
                </c:pt>
                <c:pt idx="501" formatCode="[h]:mm:ss">
                  <c:v>3.1379629629629631</c:v>
                </c:pt>
                <c:pt idx="502" formatCode="[h]:mm:ss">
                  <c:v>3.14837962962963</c:v>
                </c:pt>
                <c:pt idx="503" formatCode="[h]:mm:ss">
                  <c:v>3.1587962962962965</c:v>
                </c:pt>
                <c:pt idx="504" formatCode="[h]:mm:ss">
                  <c:v>3.1692245370370369</c:v>
                </c:pt>
                <c:pt idx="505" formatCode="[h]:mm:ss">
                  <c:v>3.1796412037037034</c:v>
                </c:pt>
                <c:pt idx="506" formatCode="[h]:mm:ss">
                  <c:v>3.1900694444444446</c:v>
                </c:pt>
                <c:pt idx="507" formatCode="[h]:mm:ss">
                  <c:v>3.2004861111111111</c:v>
                </c:pt>
                <c:pt idx="508" formatCode="[h]:mm:ss">
                  <c:v>3.2109143518518519</c:v>
                </c:pt>
                <c:pt idx="509" formatCode="[h]:mm:ss">
                  <c:v>3.2213310185185189</c:v>
                </c:pt>
                <c:pt idx="510" formatCode="[h]:mm:ss">
                  <c:v>3.2317476851851854</c:v>
                </c:pt>
                <c:pt idx="511" formatCode="[h]:mm:ss">
                  <c:v>3.2421759259259257</c:v>
                </c:pt>
                <c:pt idx="512" formatCode="[h]:mm:ss">
                  <c:v>3.2525925925925923</c:v>
                </c:pt>
                <c:pt idx="513" formatCode="[h]:mm:ss">
                  <c:v>3.2630208333333335</c:v>
                </c:pt>
                <c:pt idx="514" formatCode="[h]:mm:ss">
                  <c:v>3.2734375</c:v>
                </c:pt>
                <c:pt idx="515" formatCode="[h]:mm:ss">
                  <c:v>3.2838657407407408</c:v>
                </c:pt>
                <c:pt idx="516" formatCode="[h]:mm:ss">
                  <c:v>3.2942824074074077</c:v>
                </c:pt>
                <c:pt idx="517" formatCode="[h]:mm:ss">
                  <c:v>3.3047106481481481</c:v>
                </c:pt>
                <c:pt idx="518" formatCode="[h]:mm:ss">
                  <c:v>3.3151273148148146</c:v>
                </c:pt>
                <c:pt idx="519" formatCode="[h]:mm:ss">
                  <c:v>3.3255439814814811</c:v>
                </c:pt>
                <c:pt idx="520" formatCode="[h]:mm:ss">
                  <c:v>3.3359722222222223</c:v>
                </c:pt>
                <c:pt idx="521" formatCode="[h]:mm:ss">
                  <c:v>3.3463888888888889</c:v>
                </c:pt>
                <c:pt idx="522" formatCode="[h]:mm:ss">
                  <c:v>3.3568171296296296</c:v>
                </c:pt>
                <c:pt idx="523" formatCode="[h]:mm:ss">
                  <c:v>3.3672337962962966</c:v>
                </c:pt>
                <c:pt idx="524" formatCode="[h]:mm:ss">
                  <c:v>3.3776620370370369</c:v>
                </c:pt>
                <c:pt idx="525" formatCode="[h]:mm:ss">
                  <c:v>3.3880787037037035</c:v>
                </c:pt>
                <c:pt idx="526" formatCode="[h]:mm:ss">
                  <c:v>3.39849537037037</c:v>
                </c:pt>
                <c:pt idx="527" formatCode="[h]:mm:ss">
                  <c:v>3.4089120370370369</c:v>
                </c:pt>
                <c:pt idx="528" formatCode="[h]:mm:ss">
                  <c:v>3.4193287037037035</c:v>
                </c:pt>
                <c:pt idx="529" formatCode="[h]:mm:ss">
                  <c:v>3.4297569444444442</c:v>
                </c:pt>
                <c:pt idx="530" formatCode="[h]:mm:ss">
                  <c:v>3.4401736111111112</c:v>
                </c:pt>
                <c:pt idx="531" formatCode="[h]:mm:ss">
                  <c:v>3.450601851851852</c:v>
                </c:pt>
                <c:pt idx="532" formatCode="[h]:mm:ss">
                  <c:v>3.4610185185185185</c:v>
                </c:pt>
                <c:pt idx="533" formatCode="[h]:mm:ss">
                  <c:v>3.4714351851851855</c:v>
                </c:pt>
                <c:pt idx="534" formatCode="[h]:mm:ss">
                  <c:v>3.481851851851852</c:v>
                </c:pt>
                <c:pt idx="535" formatCode="[h]:mm:ss">
                  <c:v>3.4922685185185185</c:v>
                </c:pt>
                <c:pt idx="536" formatCode="[h]:mm:ss">
                  <c:v>3.5026967592592588</c:v>
                </c:pt>
                <c:pt idx="537" formatCode="[h]:mm:ss">
                  <c:v>3.5131134259259258</c:v>
                </c:pt>
                <c:pt idx="538" formatCode="[h]:mm:ss">
                  <c:v>3.5235416666666666</c:v>
                </c:pt>
                <c:pt idx="539" formatCode="[h]:mm:ss">
                  <c:v>3.5339583333333331</c:v>
                </c:pt>
                <c:pt idx="540" formatCode="[h]:mm:ss">
                  <c:v>3.5443865740740743</c:v>
                </c:pt>
                <c:pt idx="541" formatCode="[h]:mm:ss">
                  <c:v>3.5548032407407408</c:v>
                </c:pt>
                <c:pt idx="542" formatCode="[h]:mm:ss">
                  <c:v>3.5652199074074074</c:v>
                </c:pt>
                <c:pt idx="543" formatCode="[h]:mm:ss">
                  <c:v>3.5756365740740743</c:v>
                </c:pt>
                <c:pt idx="544" formatCode="[h]:mm:ss">
                  <c:v>3.5860532407407408</c:v>
                </c:pt>
                <c:pt idx="545" formatCode="[h]:mm:ss">
                  <c:v>3.5964814814814816</c:v>
                </c:pt>
                <c:pt idx="546" formatCode="[h]:mm:ss">
                  <c:v>3.6068981481481486</c:v>
                </c:pt>
                <c:pt idx="547" formatCode="[h]:mm:ss">
                  <c:v>3.6173263888888889</c:v>
                </c:pt>
                <c:pt idx="548" formatCode="[h]:mm:ss">
                  <c:v>3.6277430555555554</c:v>
                </c:pt>
                <c:pt idx="549" formatCode="[h]:mm:ss">
                  <c:v>3.6381597222222219</c:v>
                </c:pt>
                <c:pt idx="550" formatCode="[h]:mm:ss">
                  <c:v>3.6485763888888889</c:v>
                </c:pt>
                <c:pt idx="551" formatCode="[h]:mm:ss">
                  <c:v>3.6589930555555554</c:v>
                </c:pt>
                <c:pt idx="552" formatCode="[h]:mm:ss">
                  <c:v>3.6694212962962962</c:v>
                </c:pt>
                <c:pt idx="553" formatCode="[h]:mm:ss">
                  <c:v>3.6798379629629632</c:v>
                </c:pt>
                <c:pt idx="554" formatCode="[h]:mm:ss">
                  <c:v>3.690266203703704</c:v>
                </c:pt>
                <c:pt idx="555" formatCode="[h]:mm:ss">
                  <c:v>3.7006828703703705</c:v>
                </c:pt>
                <c:pt idx="556" formatCode="[h]:mm:ss">
                  <c:v>3.7111111111111108</c:v>
                </c:pt>
                <c:pt idx="557" formatCode="[h]:mm:ss">
                  <c:v>3.7215277777777778</c:v>
                </c:pt>
                <c:pt idx="558" formatCode="[h]:mm:ss">
                  <c:v>3.7319444444444443</c:v>
                </c:pt>
                <c:pt idx="559" formatCode="[h]:mm:ss">
                  <c:v>3.7423726851851851</c:v>
                </c:pt>
                <c:pt idx="560" formatCode="[h]:mm:ss">
                  <c:v>3.752789351851852</c:v>
                </c:pt>
                <c:pt idx="561" formatCode="[h]:mm:ss">
                  <c:v>3.7632175925925928</c:v>
                </c:pt>
                <c:pt idx="562" formatCode="[h]:mm:ss">
                  <c:v>3.7736342592592593</c:v>
                </c:pt>
                <c:pt idx="563" formatCode="[h]:mm:ss">
                  <c:v>3.7840624999999997</c:v>
                </c:pt>
                <c:pt idx="564" formatCode="[h]:mm:ss">
                  <c:v>3.7944791666666666</c:v>
                </c:pt>
                <c:pt idx="565" formatCode="[h]:mm:ss">
                  <c:v>3.8048958333333331</c:v>
                </c:pt>
                <c:pt idx="566" formatCode="[h]:mm:ss">
                  <c:v>3.8153124999999997</c:v>
                </c:pt>
                <c:pt idx="567" formatCode="[h]:mm:ss">
                  <c:v>3.8257291666666666</c:v>
                </c:pt>
                <c:pt idx="568" formatCode="[h]:mm:ss">
                  <c:v>3.8361574074074074</c:v>
                </c:pt>
                <c:pt idx="569" formatCode="[h]:mm:ss">
                  <c:v>3.8465740740740739</c:v>
                </c:pt>
                <c:pt idx="570" formatCode="[h]:mm:ss">
                  <c:v>3.8570023148148151</c:v>
                </c:pt>
                <c:pt idx="571" formatCode="[h]:mm:ss">
                  <c:v>3.8674189814814817</c:v>
                </c:pt>
                <c:pt idx="572" formatCode="[h]:mm:ss">
                  <c:v>3.877847222222222</c:v>
                </c:pt>
                <c:pt idx="573" formatCode="[h]:mm:ss">
                  <c:v>3.8882638888888885</c:v>
                </c:pt>
                <c:pt idx="574" formatCode="[h]:mm:ss">
                  <c:v>3.8986805555555555</c:v>
                </c:pt>
                <c:pt idx="575" formatCode="[h]:mm:ss">
                  <c:v>3.9091087962962963</c:v>
                </c:pt>
                <c:pt idx="576" formatCode="[h]:mm:ss">
                  <c:v>3.9195254629629628</c:v>
                </c:pt>
                <c:pt idx="577" formatCode="[h]:mm:ss">
                  <c:v>3.929953703703704</c:v>
                </c:pt>
                <c:pt idx="578" formatCode="[h]:mm:ss">
                  <c:v>3.9403703703703705</c:v>
                </c:pt>
                <c:pt idx="579" formatCode="[h]:mm:ss">
                  <c:v>3.9507986111111109</c:v>
                </c:pt>
                <c:pt idx="580" formatCode="[h]:mm:ss">
                  <c:v>3.9612152777777774</c:v>
                </c:pt>
                <c:pt idx="581" formatCode="[h]:mm:ss">
                  <c:v>3.9716319444444443</c:v>
                </c:pt>
                <c:pt idx="582" formatCode="[h]:mm:ss">
                  <c:v>3.9820486111111109</c:v>
                </c:pt>
                <c:pt idx="583" formatCode="[h]:mm:ss">
                  <c:v>3.9924652777777774</c:v>
                </c:pt>
                <c:pt idx="584" formatCode="[h]:mm:ss">
                  <c:v>4.0028935185185182</c:v>
                </c:pt>
                <c:pt idx="585" formatCode="[h]:mm:ss">
                  <c:v>4.0133101851851851</c:v>
                </c:pt>
                <c:pt idx="586" formatCode="[h]:mm:ss">
                  <c:v>4.0237384259259263</c:v>
                </c:pt>
                <c:pt idx="587" formatCode="[h]:mm:ss">
                  <c:v>4.0341550925925924</c:v>
                </c:pt>
                <c:pt idx="588" formatCode="[h]:mm:ss">
                  <c:v>4.0445717592592594</c:v>
                </c:pt>
                <c:pt idx="589" formatCode="[h]:mm:ss">
                  <c:v>4.0549884259259263</c:v>
                </c:pt>
                <c:pt idx="590" formatCode="[h]:mm:ss">
                  <c:v>4.0654050925925924</c:v>
                </c:pt>
                <c:pt idx="591" formatCode="[h]:mm:ss">
                  <c:v>4.0758333333333328</c:v>
                </c:pt>
                <c:pt idx="592" formatCode="[h]:mm:ss">
                  <c:v>4.0862384259259263</c:v>
                </c:pt>
                <c:pt idx="593" formatCode="[h]:mm:ss">
                  <c:v>4.0966666666666667</c:v>
                </c:pt>
                <c:pt idx="594" formatCode="[h]:mm:ss">
                  <c:v>4.107094907407407</c:v>
                </c:pt>
                <c:pt idx="595" formatCode="[h]:mm:ss">
                  <c:v>4.1175231481481482</c:v>
                </c:pt>
                <c:pt idx="596" formatCode="[h]:mm:ss">
                  <c:v>4.1279398148148152</c:v>
                </c:pt>
                <c:pt idx="597" formatCode="[h]:mm:ss">
                  <c:v>4.1383564814814813</c:v>
                </c:pt>
                <c:pt idx="598" formatCode="[h]:mm:ss">
                  <c:v>4.1487847222222225</c:v>
                </c:pt>
                <c:pt idx="599" formatCode="[h]:mm:ss">
                  <c:v>4.1592013888888895</c:v>
                </c:pt>
                <c:pt idx="600" formatCode="[h]:mm:ss">
                  <c:v>4.1696296296296298</c:v>
                </c:pt>
                <c:pt idx="601" formatCode="[h]:mm:ss">
                  <c:v>4.1800462962962959</c:v>
                </c:pt>
                <c:pt idx="602" formatCode="[h]:mm:ss">
                  <c:v>4.1904745370370371</c:v>
                </c:pt>
                <c:pt idx="603" formatCode="[h]:mm:ss">
                  <c:v>4.2008912037037041</c:v>
                </c:pt>
                <c:pt idx="604" formatCode="[h]:mm:ss">
                  <c:v>4.2113078703703701</c:v>
                </c:pt>
                <c:pt idx="605" formatCode="[h]:mm:ss">
                  <c:v>4.2217245370370371</c:v>
                </c:pt>
                <c:pt idx="606" formatCode="[h]:mm:ss">
                  <c:v>4.2321412037037041</c:v>
                </c:pt>
                <c:pt idx="607" formatCode="[h]:mm:ss">
                  <c:v>4.2425694444444444</c:v>
                </c:pt>
                <c:pt idx="608" formatCode="[h]:mm:ss">
                  <c:v>4.2529745370370371</c:v>
                </c:pt>
                <c:pt idx="609" formatCode="[h]:mm:ss">
                  <c:v>4.2634027777777783</c:v>
                </c:pt>
                <c:pt idx="610" formatCode="[h]:mm:ss">
                  <c:v>4.2738194444444444</c:v>
                </c:pt>
                <c:pt idx="611" formatCode="[h]:mm:ss">
                  <c:v>4.2842476851851847</c:v>
                </c:pt>
                <c:pt idx="612" formatCode="[h]:mm:ss">
                  <c:v>4.2946643518518517</c:v>
                </c:pt>
                <c:pt idx="613" formatCode="[h]:mm:ss">
                  <c:v>4.3050810185185187</c:v>
                </c:pt>
                <c:pt idx="614" formatCode="[h]:mm:ss">
                  <c:v>4.315509259259259</c:v>
                </c:pt>
                <c:pt idx="615" formatCode="[h]:mm:ss">
                  <c:v>4.325925925925926</c:v>
                </c:pt>
                <c:pt idx="616" formatCode="[h]:mm:ss">
                  <c:v>4.3363541666666672</c:v>
                </c:pt>
                <c:pt idx="617" formatCode="[h]:mm:ss">
                  <c:v>4.3467708333333333</c:v>
                </c:pt>
                <c:pt idx="618" formatCode="[h]:mm:ss">
                  <c:v>4.3571990740740736</c:v>
                </c:pt>
                <c:pt idx="619" formatCode="[h]:mm:ss">
                  <c:v>4.3676157407407405</c:v>
                </c:pt>
                <c:pt idx="620" formatCode="[h]:mm:ss">
                  <c:v>4.3780324074074075</c:v>
                </c:pt>
                <c:pt idx="621" formatCode="[h]:mm:ss">
                  <c:v>4.3884490740740736</c:v>
                </c:pt>
                <c:pt idx="622" formatCode="[h]:mm:ss">
                  <c:v>4.3988657407407405</c:v>
                </c:pt>
                <c:pt idx="623" formatCode="[h]:mm:ss">
                  <c:v>4.4092939814814818</c:v>
                </c:pt>
                <c:pt idx="624" formatCode="[h]:mm:ss">
                  <c:v>4.4197106481481478</c:v>
                </c:pt>
                <c:pt idx="625" formatCode="[h]:mm:ss">
                  <c:v>4.4301388888888891</c:v>
                </c:pt>
                <c:pt idx="626" formatCode="[h]:mm:ss">
                  <c:v>4.440555555555556</c:v>
                </c:pt>
                <c:pt idx="627" formatCode="[h]:mm:ss">
                  <c:v>4.4509837962962964</c:v>
                </c:pt>
                <c:pt idx="628" formatCode="[h]:mm:ss">
                  <c:v>4.4614004629629624</c:v>
                </c:pt>
                <c:pt idx="629" formatCode="[h]:mm:ss">
                  <c:v>4.4718171296296294</c:v>
                </c:pt>
                <c:pt idx="630" formatCode="[h]:mm:ss">
                  <c:v>4.4822453703703706</c:v>
                </c:pt>
                <c:pt idx="631" formatCode="[h]:mm:ss">
                  <c:v>4.4926620370370367</c:v>
                </c:pt>
                <c:pt idx="632" formatCode="[h]:mm:ss">
                  <c:v>4.5030902777777779</c:v>
                </c:pt>
                <c:pt idx="633" formatCode="[h]:mm:ss">
                  <c:v>4.5135069444444449</c:v>
                </c:pt>
                <c:pt idx="634" formatCode="[h]:mm:ss">
                  <c:v>4.5239351851851852</c:v>
                </c:pt>
                <c:pt idx="635" formatCode="[h]:mm:ss">
                  <c:v>4.5343518518518513</c:v>
                </c:pt>
                <c:pt idx="636" formatCode="[h]:mm:ss">
                  <c:v>4.5447685185185183</c:v>
                </c:pt>
                <c:pt idx="637" formatCode="[h]:mm:ss">
                  <c:v>4.5551851851851852</c:v>
                </c:pt>
                <c:pt idx="638" formatCode="[h]:mm:ss">
                  <c:v>4.5656018518518513</c:v>
                </c:pt>
                <c:pt idx="639" formatCode="[h]:mm:ss">
                  <c:v>4.5760300925925925</c:v>
                </c:pt>
                <c:pt idx="640" formatCode="[h]:mm:ss">
                  <c:v>4.5864467592592595</c:v>
                </c:pt>
                <c:pt idx="641" formatCode="[h]:mm:ss">
                  <c:v>4.5968749999999998</c:v>
                </c:pt>
                <c:pt idx="642" formatCode="[h]:mm:ss">
                  <c:v>4.6072916666666668</c:v>
                </c:pt>
                <c:pt idx="643" formatCode="[h]:mm:ss">
                  <c:v>4.6177199074074071</c:v>
                </c:pt>
                <c:pt idx="644" formatCode="[h]:mm:ss">
                  <c:v>4.6281365740740741</c:v>
                </c:pt>
                <c:pt idx="645" formatCode="[h]:mm:ss">
                  <c:v>4.6385532407407402</c:v>
                </c:pt>
                <c:pt idx="646" formatCode="[h]:mm:ss">
                  <c:v>4.6489814814814814</c:v>
                </c:pt>
                <c:pt idx="647" formatCode="[h]:mm:ss">
                  <c:v>4.6593981481481483</c:v>
                </c:pt>
                <c:pt idx="648" formatCode="[h]:mm:ss">
                  <c:v>4.6698263888888887</c:v>
                </c:pt>
                <c:pt idx="649" formatCode="[h]:mm:ss">
                  <c:v>4.6802430555555556</c:v>
                </c:pt>
                <c:pt idx="650" formatCode="[h]:mm:ss">
                  <c:v>4.6906712962962969</c:v>
                </c:pt>
                <c:pt idx="651" formatCode="[h]:mm:ss">
                  <c:v>4.7010879629629629</c:v>
                </c:pt>
                <c:pt idx="652" formatCode="[h]:mm:ss">
                  <c:v>4.7115046296296299</c:v>
                </c:pt>
                <c:pt idx="653" formatCode="[h]:mm:ss">
                  <c:v>4.7219212962962969</c:v>
                </c:pt>
                <c:pt idx="654" formatCode="[h]:mm:ss">
                  <c:v>4.7323379629629629</c:v>
                </c:pt>
                <c:pt idx="655" formatCode="[h]:mm:ss">
                  <c:v>4.7427662037037033</c:v>
                </c:pt>
                <c:pt idx="656" formatCode="[h]:mm:ss">
                  <c:v>4.7531828703703702</c:v>
                </c:pt>
                <c:pt idx="657" formatCode="[h]:mm:ss">
                  <c:v>4.7636111111111115</c:v>
                </c:pt>
                <c:pt idx="658" formatCode="[h]:mm:ss">
                  <c:v>4.7740277777777775</c:v>
                </c:pt>
                <c:pt idx="659" formatCode="[h]:mm:ss">
                  <c:v>4.7844560185185188</c:v>
                </c:pt>
                <c:pt idx="660" formatCode="[h]:mm:ss">
                  <c:v>4.7948726851851857</c:v>
                </c:pt>
                <c:pt idx="661" formatCode="[h]:mm:ss">
                  <c:v>4.8052893518518518</c:v>
                </c:pt>
                <c:pt idx="662" formatCode="[h]:mm:ss">
                  <c:v>4.8157175925925921</c:v>
                </c:pt>
                <c:pt idx="663" formatCode="[h]:mm:ss">
                  <c:v>4.8261342592592591</c:v>
                </c:pt>
                <c:pt idx="664" formatCode="[h]:mm:ss">
                  <c:v>4.8365625000000003</c:v>
                </c:pt>
                <c:pt idx="665" formatCode="[h]:mm:ss">
                  <c:v>4.8469791666666664</c:v>
                </c:pt>
                <c:pt idx="666" formatCode="[h]:mm:ss">
                  <c:v>4.8574074074074076</c:v>
                </c:pt>
                <c:pt idx="667" formatCode="[h]:mm:ss">
                  <c:v>4.8678240740740746</c:v>
                </c:pt>
                <c:pt idx="668" formatCode="[h]:mm:ss">
                  <c:v>4.8782407407407407</c:v>
                </c:pt>
                <c:pt idx="669" formatCode="[h]:mm:ss">
                  <c:v>4.8886574074074076</c:v>
                </c:pt>
                <c:pt idx="670" formatCode="[h]:mm:ss">
                  <c:v>4.8990740740740746</c:v>
                </c:pt>
                <c:pt idx="671" formatCode="[h]:mm:ss">
                  <c:v>4.9095023148148149</c:v>
                </c:pt>
                <c:pt idx="672" formatCode="[h]:mm:ss">
                  <c:v>4.919918981481481</c:v>
                </c:pt>
                <c:pt idx="673" formatCode="[h]:mm:ss">
                  <c:v>4.9303472222222222</c:v>
                </c:pt>
                <c:pt idx="674" formatCode="[h]:mm:ss">
                  <c:v>4.9407638888888892</c:v>
                </c:pt>
                <c:pt idx="675" formatCode="[h]:mm:ss">
                  <c:v>4.9511805555555553</c:v>
                </c:pt>
                <c:pt idx="676" formatCode="[h]:mm:ss">
                  <c:v>4.9615972222222222</c:v>
                </c:pt>
                <c:pt idx="677" formatCode="[h]:mm:ss">
                  <c:v>4.9720138888888892</c:v>
                </c:pt>
                <c:pt idx="678" formatCode="[h]:mm:ss">
                  <c:v>4.9824421296296295</c:v>
                </c:pt>
                <c:pt idx="679" formatCode="[h]:mm:ss">
                  <c:v>4.9928587962962965</c:v>
                </c:pt>
                <c:pt idx="680" formatCode="[h]:mm:ss">
                  <c:v>5.0032870370370368</c:v>
                </c:pt>
                <c:pt idx="681" formatCode="[h]:mm:ss">
                  <c:v>5.0137037037037038</c:v>
                </c:pt>
                <c:pt idx="682" formatCode="[h]:mm:ss">
                  <c:v>5.0241319444444441</c:v>
                </c:pt>
                <c:pt idx="683" formatCode="[h]:mm:ss">
                  <c:v>5.0345486111111111</c:v>
                </c:pt>
                <c:pt idx="684" formatCode="[h]:mm:ss">
                  <c:v>5.044965277777778</c:v>
                </c:pt>
                <c:pt idx="685" formatCode="[h]:mm:ss">
                  <c:v>5.0553819444444441</c:v>
                </c:pt>
                <c:pt idx="686" formatCode="[h]:mm:ss">
                  <c:v>5.0657986111111111</c:v>
                </c:pt>
                <c:pt idx="687" formatCode="[h]:mm:ss">
                  <c:v>5.0762268518518523</c:v>
                </c:pt>
                <c:pt idx="688" formatCode="[h]:mm:ss">
                  <c:v>5.0866435185185184</c:v>
                </c:pt>
                <c:pt idx="689" formatCode="[h]:mm:ss">
                  <c:v>5.0970717592592587</c:v>
                </c:pt>
                <c:pt idx="690" formatCode="[h]:mm:ss">
                  <c:v>5.1074884259259257</c:v>
                </c:pt>
                <c:pt idx="691" formatCode="[h]:mm:ss">
                  <c:v>5.1179050925925926</c:v>
                </c:pt>
                <c:pt idx="692" formatCode="[h]:mm:ss">
                  <c:v>5.1283217592592587</c:v>
                </c:pt>
                <c:pt idx="693" formatCode="[h]:mm:ss">
                  <c:v>5.1387384259259257</c:v>
                </c:pt>
                <c:pt idx="694" formatCode="[h]:mm:ss">
                  <c:v>5.1491666666666669</c:v>
                </c:pt>
                <c:pt idx="695" formatCode="[h]:mm:ss">
                  <c:v>5.159583333333333</c:v>
                </c:pt>
                <c:pt idx="696" formatCode="[h]:mm:ss">
                  <c:v>5.1700115740740742</c:v>
                </c:pt>
                <c:pt idx="697" formatCode="[h]:mm:ss">
                  <c:v>5.1804282407407412</c:v>
                </c:pt>
                <c:pt idx="698" formatCode="[h]:mm:ss">
                  <c:v>5.1908564814814815</c:v>
                </c:pt>
                <c:pt idx="699" formatCode="[h]:mm:ss">
                  <c:v>5.2012731481481476</c:v>
                </c:pt>
                <c:pt idx="700" formatCode="[h]:mm:ss">
                  <c:v>5.2116898148148145</c:v>
                </c:pt>
                <c:pt idx="701" formatCode="[h]:mm:ss">
                  <c:v>5.2221180555555557</c:v>
                </c:pt>
                <c:pt idx="702" formatCode="[h]:mm:ss">
                  <c:v>5.2325347222222218</c:v>
                </c:pt>
                <c:pt idx="703" formatCode="[h]:mm:ss">
                  <c:v>5.242962962962963</c:v>
                </c:pt>
                <c:pt idx="704" formatCode="[h]:mm:ss">
                  <c:v>5.25337962962963</c:v>
                </c:pt>
                <c:pt idx="705" formatCode="[h]:mm:ss">
                  <c:v>5.2638078703703703</c:v>
                </c:pt>
                <c:pt idx="706" formatCode="[h]:mm:ss">
                  <c:v>5.2742245370370373</c:v>
                </c:pt>
                <c:pt idx="707" formatCode="[h]:mm:ss">
                  <c:v>5.2846412037037043</c:v>
                </c:pt>
                <c:pt idx="708" formatCode="[h]:mm:ss">
                  <c:v>5.2950578703703703</c:v>
                </c:pt>
                <c:pt idx="709" formatCode="[h]:mm:ss">
                  <c:v>5.3054745370370373</c:v>
                </c:pt>
                <c:pt idx="710" formatCode="[h]:mm:ss">
                  <c:v>5.3159027777777776</c:v>
                </c:pt>
                <c:pt idx="711" formatCode="[h]:mm:ss">
                  <c:v>5.3263194444444446</c:v>
                </c:pt>
                <c:pt idx="712" formatCode="[h]:mm:ss">
                  <c:v>5.3367476851851849</c:v>
                </c:pt>
                <c:pt idx="713" formatCode="[h]:mm:ss">
                  <c:v>5.3471643518518519</c:v>
                </c:pt>
                <c:pt idx="714" formatCode="[h]:mm:ss">
                  <c:v>5.3575925925925922</c:v>
                </c:pt>
                <c:pt idx="715" formatCode="[h]:mm:ss">
                  <c:v>5.3680092592592592</c:v>
                </c:pt>
                <c:pt idx="716" formatCode="[h]:mm:ss">
                  <c:v>5.3784259259259253</c:v>
                </c:pt>
                <c:pt idx="717" formatCode="[h]:mm:ss">
                  <c:v>5.3888541666666674</c:v>
                </c:pt>
                <c:pt idx="718" formatCode="[h]:mm:ss">
                  <c:v>5.3992708333333335</c:v>
                </c:pt>
                <c:pt idx="719" formatCode="[h]:mm:ss">
                  <c:v>5.4096990740740738</c:v>
                </c:pt>
                <c:pt idx="720" formatCode="[h]:mm:ss">
                  <c:v>5.4201157407407408</c:v>
                </c:pt>
                <c:pt idx="721" formatCode="[h]:mm:ss">
                  <c:v>5.4305439814814811</c:v>
                </c:pt>
                <c:pt idx="722" formatCode="[h]:mm:ss">
                  <c:v>5.4409606481481481</c:v>
                </c:pt>
                <c:pt idx="723" formatCode="[h]:mm:ss">
                  <c:v>5.4513773148148141</c:v>
                </c:pt>
                <c:pt idx="724" formatCode="[h]:mm:ss">
                  <c:v>5.4617939814814811</c:v>
                </c:pt>
                <c:pt idx="725" formatCode="[h]:mm:ss">
                  <c:v>5.4722106481481481</c:v>
                </c:pt>
                <c:pt idx="726" formatCode="[h]:mm:ss">
                  <c:v>5.4826388888888893</c:v>
                </c:pt>
                <c:pt idx="727" formatCode="[h]:mm:ss">
                  <c:v>5.4930555555555562</c:v>
                </c:pt>
                <c:pt idx="728" formatCode="[h]:mm:ss">
                  <c:v>5.5034837962962966</c:v>
                </c:pt>
                <c:pt idx="729" formatCode="[h]:mm:ss">
                  <c:v>5.5139004629629627</c:v>
                </c:pt>
                <c:pt idx="730" formatCode="[h]:mm:ss">
                  <c:v>5.5243171296296296</c:v>
                </c:pt>
                <c:pt idx="731" formatCode="[h]:mm:ss">
                  <c:v>5.5347337962962966</c:v>
                </c:pt>
                <c:pt idx="732" formatCode="[h]:mm:ss">
                  <c:v>5.5451504629629627</c:v>
                </c:pt>
                <c:pt idx="733" formatCode="[h]:mm:ss">
                  <c:v>5.555578703703703</c:v>
                </c:pt>
                <c:pt idx="734" formatCode="[h]:mm:ss">
                  <c:v>5.5659837962962966</c:v>
                </c:pt>
                <c:pt idx="735" formatCode="[h]:mm:ss">
                  <c:v>5.5764120370370369</c:v>
                </c:pt>
                <c:pt idx="736" formatCode="[h]:mm:ss">
                  <c:v>5.586828703703703</c:v>
                </c:pt>
                <c:pt idx="737" formatCode="[h]:mm:ss">
                  <c:v>5.5972569444444451</c:v>
                </c:pt>
                <c:pt idx="738" formatCode="[h]:mm:ss">
                  <c:v>5.6076736111111112</c:v>
                </c:pt>
                <c:pt idx="739" formatCode="[h]:mm:ss">
                  <c:v>5.6180902777777781</c:v>
                </c:pt>
                <c:pt idx="740" formatCode="[h]:mm:ss">
                  <c:v>5.6285069444444451</c:v>
                </c:pt>
                <c:pt idx="741" formatCode="[h]:mm:ss">
                  <c:v>5.6389236111111112</c:v>
                </c:pt>
                <c:pt idx="742" formatCode="[h]:mm:ss">
                  <c:v>5.6493518518518515</c:v>
                </c:pt>
                <c:pt idx="743" formatCode="[h]:mm:ss">
                  <c:v>5.6597685185185185</c:v>
                </c:pt>
                <c:pt idx="744" formatCode="[h]:mm:ss">
                  <c:v>5.6701967592592588</c:v>
                </c:pt>
                <c:pt idx="745" formatCode="[h]:mm:ss">
                  <c:v>5.6806134259259258</c:v>
                </c:pt>
                <c:pt idx="746" formatCode="[h]:mm:ss">
                  <c:v>5.6910300925925918</c:v>
                </c:pt>
                <c:pt idx="747" formatCode="[h]:mm:ss">
                  <c:v>5.7014467592592588</c:v>
                </c:pt>
                <c:pt idx="748" formatCode="[h]:mm:ss">
                  <c:v>5.7118634259259258</c:v>
                </c:pt>
                <c:pt idx="749" formatCode="[h]:mm:ss">
                  <c:v>5.722291666666667</c:v>
                </c:pt>
                <c:pt idx="750" formatCode="[h]:mm:ss">
                  <c:v>5.732708333333334</c:v>
                </c:pt>
                <c:pt idx="751" formatCode="[h]:mm:ss">
                  <c:v>5.7431365740740743</c:v>
                </c:pt>
                <c:pt idx="752" formatCode="[h]:mm:ss">
                  <c:v>5.7535532407407404</c:v>
                </c:pt>
                <c:pt idx="753" formatCode="[h]:mm:ss">
                  <c:v>5.7639814814814807</c:v>
                </c:pt>
                <c:pt idx="754" formatCode="[h]:mm:ss">
                  <c:v>5.7743981481481477</c:v>
                </c:pt>
                <c:pt idx="755" formatCode="[h]:mm:ss">
                  <c:v>5.7848148148148146</c:v>
                </c:pt>
                <c:pt idx="756" formatCode="[h]:mm:ss">
                  <c:v>5.7952430555555559</c:v>
                </c:pt>
                <c:pt idx="757" formatCode="[h]:mm:ss">
                  <c:v>5.8056597222222228</c:v>
                </c:pt>
                <c:pt idx="758" formatCode="[h]:mm:ss">
                  <c:v>5.8160879629629632</c:v>
                </c:pt>
                <c:pt idx="759" formatCode="[h]:mm:ss">
                  <c:v>5.8265046296296292</c:v>
                </c:pt>
                <c:pt idx="760" formatCode="[h]:mm:ss">
                  <c:v>5.8369328703703696</c:v>
                </c:pt>
                <c:pt idx="761" formatCode="[h]:mm:ss">
                  <c:v>5.8473495370370365</c:v>
                </c:pt>
                <c:pt idx="762" formatCode="[h]:mm:ss">
                  <c:v>5.8577662037037035</c:v>
                </c:pt>
                <c:pt idx="763" formatCode="[h]:mm:ss">
                  <c:v>5.8681828703703696</c:v>
                </c:pt>
                <c:pt idx="764" formatCode="[h]:mm:ss">
                  <c:v>5.8785995370370365</c:v>
                </c:pt>
                <c:pt idx="765" formatCode="[h]:mm:ss">
                  <c:v>5.8890277777777778</c:v>
                </c:pt>
                <c:pt idx="766" formatCode="[h]:mm:ss">
                  <c:v>5.8994444444444447</c:v>
                </c:pt>
                <c:pt idx="767" formatCode="[h]:mm:ss">
                  <c:v>5.909872685185185</c:v>
                </c:pt>
                <c:pt idx="768" formatCode="[h]:mm:ss">
                  <c:v>5.920289351851852</c:v>
                </c:pt>
                <c:pt idx="769" formatCode="[h]:mm:ss">
                  <c:v>5.9307060185185181</c:v>
                </c:pt>
                <c:pt idx="770" formatCode="[h]:mm:ss">
                  <c:v>5.941122685185185</c:v>
                </c:pt>
                <c:pt idx="771" formatCode="[h]:mm:ss">
                  <c:v>5.951539351851852</c:v>
                </c:pt>
                <c:pt idx="772" formatCode="[h]:mm:ss">
                  <c:v>5.9619675925925923</c:v>
                </c:pt>
                <c:pt idx="773" formatCode="[h]:mm:ss">
                  <c:v>5.9723842592592584</c:v>
                </c:pt>
                <c:pt idx="774" formatCode="[h]:mm:ss">
                  <c:v>5.9828125000000005</c:v>
                </c:pt>
                <c:pt idx="775" formatCode="[h]:mm:ss">
                  <c:v>5.9932407407407409</c:v>
                </c:pt>
                <c:pt idx="776" formatCode="[h]:mm:ss">
                  <c:v>6.0036689814814812</c:v>
                </c:pt>
                <c:pt idx="777" formatCode="[h]:mm:ss">
                  <c:v>6.0140856481481473</c:v>
                </c:pt>
                <c:pt idx="778" formatCode="[h]:mm:ss">
                  <c:v>6.0245023148148142</c:v>
                </c:pt>
                <c:pt idx="779" formatCode="[h]:mm:ss">
                  <c:v>6.0349189814814812</c:v>
                </c:pt>
                <c:pt idx="780" formatCode="[h]:mm:ss">
                  <c:v>6.0453356481481473</c:v>
                </c:pt>
                <c:pt idx="781" formatCode="[h]:mm:ss">
                  <c:v>6.0557638888888894</c:v>
                </c:pt>
                <c:pt idx="782" formatCode="[h]:mm:ss">
                  <c:v>6.0661805555555555</c:v>
                </c:pt>
                <c:pt idx="783" formatCode="[h]:mm:ss">
                  <c:v>6.0766087962962958</c:v>
                </c:pt>
                <c:pt idx="784" formatCode="[h]:mm:ss">
                  <c:v>6.0870254629629628</c:v>
                </c:pt>
                <c:pt idx="785" formatCode="[h]:mm:ss">
                  <c:v>6.0974421296296297</c:v>
                </c:pt>
                <c:pt idx="786" formatCode="[h]:mm:ss">
                  <c:v>6.1078587962962958</c:v>
                </c:pt>
                <c:pt idx="787" formatCode="[h]:mm:ss">
                  <c:v>6.1182754629629628</c:v>
                </c:pt>
                <c:pt idx="788" formatCode="[h]:mm:ss">
                  <c:v>6.128703703703704</c:v>
                </c:pt>
                <c:pt idx="789" formatCode="[h]:mm:ss">
                  <c:v>6.1391203703703709</c:v>
                </c:pt>
                <c:pt idx="790" formatCode="[h]:mm:ss">
                  <c:v>6.1495486111111113</c:v>
                </c:pt>
                <c:pt idx="791" formatCode="[h]:mm:ss">
                  <c:v>6.1599768518518516</c:v>
                </c:pt>
                <c:pt idx="792" formatCode="[h]:mm:ss">
                  <c:v>6.1704050925925928</c:v>
                </c:pt>
                <c:pt idx="793" formatCode="[h]:mm:ss">
                  <c:v>6.1808217592592598</c:v>
                </c:pt>
                <c:pt idx="794" formatCode="[h]:mm:ss">
                  <c:v>6.1912384259259268</c:v>
                </c:pt>
                <c:pt idx="795" formatCode="[h]:mm:ss">
                  <c:v>6.2016550925925928</c:v>
                </c:pt>
                <c:pt idx="796" formatCode="[h]:mm:ss">
                  <c:v>6.2120717592592598</c:v>
                </c:pt>
                <c:pt idx="797" formatCode="[h]:mm:ss">
                  <c:v>6.2225000000000001</c:v>
                </c:pt>
                <c:pt idx="798" formatCode="[h]:mm:ss">
                  <c:v>6.2329166666666671</c:v>
                </c:pt>
                <c:pt idx="799" formatCode="[h]:mm:ss">
                  <c:v>6.2433449074074074</c:v>
                </c:pt>
                <c:pt idx="800" formatCode="[h]:mm:ss">
                  <c:v>6.2537615740740735</c:v>
                </c:pt>
                <c:pt idx="801" formatCode="[h]:mm:ss">
                  <c:v>6.2641782407407405</c:v>
                </c:pt>
                <c:pt idx="802" formatCode="[h]:mm:ss">
                  <c:v>6.2745949074074074</c:v>
                </c:pt>
                <c:pt idx="803" formatCode="[h]:mm:ss">
                  <c:v>6.2850115740740735</c:v>
                </c:pt>
                <c:pt idx="804" formatCode="[h]:mm:ss">
                  <c:v>6.2954398148148156</c:v>
                </c:pt>
                <c:pt idx="805" formatCode="[h]:mm:ss">
                  <c:v>6.3058564814814817</c:v>
                </c:pt>
                <c:pt idx="806" formatCode="[h]:mm:ss">
                  <c:v>6.316284722222222</c:v>
                </c:pt>
                <c:pt idx="807" formatCode="[h]:mm:ss">
                  <c:v>6.326701388888889</c:v>
                </c:pt>
                <c:pt idx="808" formatCode="[h]:mm:ss">
                  <c:v>6.3371296296296293</c:v>
                </c:pt>
                <c:pt idx="809" formatCode="[h]:mm:ss">
                  <c:v>6.3475462962962963</c:v>
                </c:pt>
                <c:pt idx="810" formatCode="[h]:mm:ss">
                  <c:v>6.3579629629629624</c:v>
                </c:pt>
                <c:pt idx="811" formatCode="[h]:mm:ss">
                  <c:v>6.3683912037037045</c:v>
                </c:pt>
                <c:pt idx="812" formatCode="[h]:mm:ss">
                  <c:v>6.3788078703703706</c:v>
                </c:pt>
                <c:pt idx="813" formatCode="[h]:mm:ss">
                  <c:v>6.3892361111111109</c:v>
                </c:pt>
                <c:pt idx="814" formatCode="[h]:mm:ss">
                  <c:v>6.3996527777777779</c:v>
                </c:pt>
                <c:pt idx="815" formatCode="[h]:mm:ss">
                  <c:v>6.4100810185185182</c:v>
                </c:pt>
                <c:pt idx="816" formatCode="[h]:mm:ss">
                  <c:v>6.4204976851851852</c:v>
                </c:pt>
                <c:pt idx="817" formatCode="[h]:mm:ss">
                  <c:v>6.4309143518518512</c:v>
                </c:pt>
                <c:pt idx="818" formatCode="[h]:mm:ss">
                  <c:v>6.4413310185185182</c:v>
                </c:pt>
                <c:pt idx="819" formatCode="[h]:mm:ss">
                  <c:v>6.4517476851851852</c:v>
                </c:pt>
                <c:pt idx="820" formatCode="[h]:mm:ss">
                  <c:v>6.4621759259259264</c:v>
                </c:pt>
                <c:pt idx="821" formatCode="[h]:mm:ss">
                  <c:v>6.4725925925925933</c:v>
                </c:pt>
                <c:pt idx="822" formatCode="[h]:mm:ss">
                  <c:v>6.4830208333333337</c:v>
                </c:pt>
                <c:pt idx="823" formatCode="[h]:mm:ss">
                  <c:v>6.4934374999999998</c:v>
                </c:pt>
                <c:pt idx="824" formatCode="[h]:mm:ss">
                  <c:v>6.5038657407407401</c:v>
                </c:pt>
                <c:pt idx="825" formatCode="[h]:mm:ss">
                  <c:v>6.514282407407407</c:v>
                </c:pt>
                <c:pt idx="826" formatCode="[h]:mm:ss">
                  <c:v>6.524699074074074</c:v>
                </c:pt>
                <c:pt idx="827" formatCode="[h]:mm:ss">
                  <c:v>6.5351157407407401</c:v>
                </c:pt>
                <c:pt idx="828" formatCode="[h]:mm:ss">
                  <c:v>6.545532407407407</c:v>
                </c:pt>
                <c:pt idx="829" formatCode="[h]:mm:ss">
                  <c:v>6.5559606481481483</c:v>
                </c:pt>
                <c:pt idx="830" formatCode="[h]:mm:ss">
                  <c:v>6.5663773148148152</c:v>
                </c:pt>
                <c:pt idx="831" formatCode="[h]:mm:ss">
                  <c:v>6.5768055555555556</c:v>
                </c:pt>
                <c:pt idx="832" formatCode="[h]:mm:ss">
                  <c:v>6.5872222222222225</c:v>
                </c:pt>
                <c:pt idx="833" formatCode="[h]:mm:ss">
                  <c:v>6.5976388888888886</c:v>
                </c:pt>
                <c:pt idx="834" formatCode="[h]:mm:ss">
                  <c:v>6.6080555555555556</c:v>
                </c:pt>
                <c:pt idx="835" formatCode="[h]:mm:ss">
                  <c:v>6.6184722222222225</c:v>
                </c:pt>
                <c:pt idx="836" formatCode="[h]:mm:ss">
                  <c:v>6.6289004629629629</c:v>
                </c:pt>
                <c:pt idx="837" formatCode="[h]:mm:ss">
                  <c:v>6.6393171296296289</c:v>
                </c:pt>
                <c:pt idx="838" formatCode="[h]:mm:ss">
                  <c:v>6.6497453703703711</c:v>
                </c:pt>
                <c:pt idx="839" formatCode="[h]:mm:ss">
                  <c:v>6.6601620370370371</c:v>
                </c:pt>
                <c:pt idx="840" formatCode="[h]:mm:ss">
                  <c:v>6.6705787037037041</c:v>
                </c:pt>
                <c:pt idx="841" formatCode="[h]:mm:ss">
                  <c:v>6.6809953703703711</c:v>
                </c:pt>
                <c:pt idx="842" formatCode="[h]:mm:ss">
                  <c:v>6.6914120370370371</c:v>
                </c:pt>
                <c:pt idx="843" formatCode="[h]:mm:ss">
                  <c:v>6.7018402777777775</c:v>
                </c:pt>
                <c:pt idx="844" formatCode="[h]:mm:ss">
                  <c:v>6.7122453703703711</c:v>
                </c:pt>
                <c:pt idx="845" formatCode="[h]:mm:ss">
                  <c:v>6.7226736111111114</c:v>
                </c:pt>
                <c:pt idx="846" formatCode="[h]:mm:ss">
                  <c:v>6.7330902777777775</c:v>
                </c:pt>
                <c:pt idx="847" formatCode="[h]:mm:ss">
                  <c:v>6.7435185185185178</c:v>
                </c:pt>
                <c:pt idx="848" formatCode="[h]:mm:ss">
                  <c:v>6.7539351851851848</c:v>
                </c:pt>
                <c:pt idx="849" formatCode="[h]:mm:ss">
                  <c:v>6.7643518518518517</c:v>
                </c:pt>
                <c:pt idx="850" formatCode="[h]:mm:ss">
                  <c:v>6.7747685185185178</c:v>
                </c:pt>
                <c:pt idx="851" formatCode="[h]:mm:ss">
                  <c:v>6.7851851851851848</c:v>
                </c:pt>
                <c:pt idx="852" formatCode="[h]:mm:ss">
                  <c:v>6.795613425925926</c:v>
                </c:pt>
                <c:pt idx="853" formatCode="[h]:mm:ss">
                  <c:v>6.806030092592593</c:v>
                </c:pt>
                <c:pt idx="854" formatCode="[h]:mm:ss">
                  <c:v>6.8164583333333333</c:v>
                </c:pt>
                <c:pt idx="855" formatCode="[h]:mm:ss">
                  <c:v>6.8268750000000002</c:v>
                </c:pt>
                <c:pt idx="856" formatCode="[h]:mm:ss">
                  <c:v>6.8372916666666663</c:v>
                </c:pt>
                <c:pt idx="857" formatCode="[h]:mm:ss">
                  <c:v>6.8477083333333333</c:v>
                </c:pt>
                <c:pt idx="858" formatCode="[h]:mm:ss">
                  <c:v>6.8581250000000002</c:v>
                </c:pt>
                <c:pt idx="859" formatCode="[h]:mm:ss">
                  <c:v>6.8685532407407406</c:v>
                </c:pt>
                <c:pt idx="860" formatCode="[h]:mm:ss">
                  <c:v>6.8789699074074067</c:v>
                </c:pt>
                <c:pt idx="861" formatCode="[h]:mm:ss">
                  <c:v>6.8893981481481488</c:v>
                </c:pt>
                <c:pt idx="862" formatCode="[h]:mm:ss">
                  <c:v>6.8998148148148148</c:v>
                </c:pt>
                <c:pt idx="863" formatCode="[h]:mm:ss">
                  <c:v>6.9102430555555552</c:v>
                </c:pt>
                <c:pt idx="864" formatCode="[h]:mm:ss">
                  <c:v>6.9206597222222221</c:v>
                </c:pt>
                <c:pt idx="865" formatCode="[h]:mm:ss">
                  <c:v>6.9310763888888891</c:v>
                </c:pt>
                <c:pt idx="866" formatCode="[h]:mm:ss">
                  <c:v>6.9415046296296294</c:v>
                </c:pt>
                <c:pt idx="867" formatCode="[h]:mm:ss">
                  <c:v>6.9519212962962955</c:v>
                </c:pt>
                <c:pt idx="868" formatCode="[h]:mm:ss">
                  <c:v>6.9623495370370376</c:v>
                </c:pt>
                <c:pt idx="869" formatCode="[h]:mm:ss">
                  <c:v>6.9727662037037037</c:v>
                </c:pt>
                <c:pt idx="870" formatCode="[h]:mm:ss">
                  <c:v>6.983194444444444</c:v>
                </c:pt>
                <c:pt idx="871" formatCode="[h]:mm:ss">
                  <c:v>6.993611111111111</c:v>
                </c:pt>
                <c:pt idx="872" formatCode="[h]:mm:ss">
                  <c:v>7.004027777777778</c:v>
                </c:pt>
                <c:pt idx="873" formatCode="[h]:mm:ss">
                  <c:v>7.014444444444444</c:v>
                </c:pt>
                <c:pt idx="874" formatCode="[h]:mm:ss">
                  <c:v>7.024861111111111</c:v>
                </c:pt>
                <c:pt idx="875" formatCode="[h]:mm:ss">
                  <c:v>7.0352893518518513</c:v>
                </c:pt>
                <c:pt idx="876" formatCode="[h]:mm:ss">
                  <c:v>7.0457060185185183</c:v>
                </c:pt>
                <c:pt idx="877" formatCode="[h]:mm:ss">
                  <c:v>7.0561342592592595</c:v>
                </c:pt>
                <c:pt idx="878" formatCode="[h]:mm:ss">
                  <c:v>7.0665509259259265</c:v>
                </c:pt>
                <c:pt idx="879" formatCode="[h]:mm:ss">
                  <c:v>7.0769791666666668</c:v>
                </c:pt>
                <c:pt idx="880" formatCode="[h]:mm:ss">
                  <c:v>7.0873958333333329</c:v>
                </c:pt>
                <c:pt idx="881" formatCode="[h]:mm:ss">
                  <c:v>7.0978124999999999</c:v>
                </c:pt>
                <c:pt idx="882" formatCode="[h]:mm:ss">
                  <c:v>7.1082407407407402</c:v>
                </c:pt>
                <c:pt idx="883" formatCode="[h]:mm:ss">
                  <c:v>7.1186574074074072</c:v>
                </c:pt>
                <c:pt idx="884" formatCode="[h]:mm:ss">
                  <c:v>7.1290856481481484</c:v>
                </c:pt>
                <c:pt idx="885" formatCode="[h]:mm:ss">
                  <c:v>7.1395023148148153</c:v>
                </c:pt>
                <c:pt idx="886" formatCode="[h]:mm:ss">
                  <c:v>7.1499305555555557</c:v>
                </c:pt>
                <c:pt idx="887" formatCode="[h]:mm:ss">
                  <c:v>7.1603472222222218</c:v>
                </c:pt>
                <c:pt idx="888" formatCode="[h]:mm:ss">
                  <c:v>7.1707638888888887</c:v>
                </c:pt>
                <c:pt idx="889" formatCode="[h]:mm:ss">
                  <c:v>7.1811805555555557</c:v>
                </c:pt>
                <c:pt idx="890" formatCode="[h]:mm:ss">
                  <c:v>7.1915972222222218</c:v>
                </c:pt>
                <c:pt idx="891" formatCode="[h]:mm:ss">
                  <c:v>7.2020254629629621</c:v>
                </c:pt>
                <c:pt idx="892" formatCode="[h]:mm:ss">
                  <c:v>7.2124421296296291</c:v>
                </c:pt>
                <c:pt idx="893" formatCode="[h]:mm:ss">
                  <c:v>7.2228703703703703</c:v>
                </c:pt>
                <c:pt idx="894" formatCode="[h]:mm:ss">
                  <c:v>7.2332870370370372</c:v>
                </c:pt>
                <c:pt idx="895" formatCode="[h]:mm:ss">
                  <c:v>7.2437037037037042</c:v>
                </c:pt>
                <c:pt idx="896" formatCode="[h]:mm:ss">
                  <c:v>7.2541203703703703</c:v>
                </c:pt>
                <c:pt idx="897" formatCode="[h]:mm:ss">
                  <c:v>7.2645370370370372</c:v>
                </c:pt>
                <c:pt idx="898" formatCode="[h]:mm:ss">
                  <c:v>7.2749652777777776</c:v>
                </c:pt>
                <c:pt idx="899" formatCode="[h]:mm:ss">
                  <c:v>7.2853819444444445</c:v>
                </c:pt>
                <c:pt idx="900" formatCode="[h]:mm:ss">
                  <c:v>7.2958101851851858</c:v>
                </c:pt>
                <c:pt idx="901" formatCode="[h]:mm:ss">
                  <c:v>7.3062268518518527</c:v>
                </c:pt>
                <c:pt idx="902" formatCode="[h]:mm:ss">
                  <c:v>7.3166550925925931</c:v>
                </c:pt>
                <c:pt idx="903" formatCode="[h]:mm:ss">
                  <c:v>7.3270717592592591</c:v>
                </c:pt>
                <c:pt idx="904" formatCode="[h]:mm:ss">
                  <c:v>7.3374884259259261</c:v>
                </c:pt>
                <c:pt idx="905" formatCode="[h]:mm:ss">
                  <c:v>7.3479050925925931</c:v>
                </c:pt>
                <c:pt idx="906" formatCode="[h]:mm:ss">
                  <c:v>7.3583217592592591</c:v>
                </c:pt>
                <c:pt idx="907" formatCode="[h]:mm:ss">
                  <c:v>7.3687499999999995</c:v>
                </c:pt>
                <c:pt idx="908" formatCode="[h]:mm:ss">
                  <c:v>7.3791666666666664</c:v>
                </c:pt>
                <c:pt idx="909" formatCode="[h]:mm:ss">
                  <c:v>7.3895949074074077</c:v>
                </c:pt>
                <c:pt idx="910" formatCode="[h]:mm:ss">
                  <c:v>7.3993055555555562</c:v>
                </c:pt>
                <c:pt idx="911" formatCode="[h]:mm:ss">
                  <c:v>7.4097222222222223</c:v>
                </c:pt>
                <c:pt idx="912" formatCode="[h]:mm:ss">
                  <c:v>7.4201388888888893</c:v>
                </c:pt>
                <c:pt idx="913" formatCode="[h]:mm:ss">
                  <c:v>7.4305555555555562</c:v>
                </c:pt>
                <c:pt idx="914" formatCode="[h]:mm:ss">
                  <c:v>7.4409722222222223</c:v>
                </c:pt>
                <c:pt idx="915" formatCode="[h]:mm:ss">
                  <c:v>7.4514004629629627</c:v>
                </c:pt>
                <c:pt idx="916" formatCode="[h]:mm:ss">
                  <c:v>7.4618171296296296</c:v>
                </c:pt>
                <c:pt idx="917" formatCode="[h]:mm:ss">
                  <c:v>7.47224537037037</c:v>
                </c:pt>
                <c:pt idx="918" formatCode="[h]:mm:ss">
                  <c:v>7.4826620370370369</c:v>
                </c:pt>
                <c:pt idx="919" formatCode="[h]:mm:ss">
                  <c:v>7.493078703703703</c:v>
                </c:pt>
                <c:pt idx="920" formatCode="[h]:mm:ss">
                  <c:v>7.50349537037037</c:v>
                </c:pt>
                <c:pt idx="921" formatCode="[h]:mm:ss">
                  <c:v>7.5139120370370369</c:v>
                </c:pt>
                <c:pt idx="922" formatCode="[h]:mm:ss">
                  <c:v>7.5243402777777781</c:v>
                </c:pt>
                <c:pt idx="923" formatCode="[h]:mm:ss">
                  <c:v>7.5347569444444451</c:v>
                </c:pt>
                <c:pt idx="924" formatCode="[h]:mm:ss">
                  <c:v>7.5451851851851854</c:v>
                </c:pt>
                <c:pt idx="925" formatCode="[h]:mm:ss">
                  <c:v>7.5556134259259258</c:v>
                </c:pt>
                <c:pt idx="926" formatCode="[h]:mm:ss">
                  <c:v>7.566041666666667</c:v>
                </c:pt>
                <c:pt idx="927" formatCode="[h]:mm:ss">
                  <c:v>7.576458333333334</c:v>
                </c:pt>
                <c:pt idx="928" formatCode="[h]:mm:ss">
                  <c:v>7.586875</c:v>
                </c:pt>
                <c:pt idx="929" formatCode="[h]:mm:ss">
                  <c:v>7.597291666666667</c:v>
                </c:pt>
                <c:pt idx="930" formatCode="[h]:mm:ss">
                  <c:v>7.607708333333334</c:v>
                </c:pt>
                <c:pt idx="931" formatCode="[h]:mm:ss">
                  <c:v>7.6181365740740743</c:v>
                </c:pt>
                <c:pt idx="932" formatCode="[h]:mm:ss">
                  <c:v>7.6285532407407404</c:v>
                </c:pt>
                <c:pt idx="933" formatCode="[h]:mm:ss">
                  <c:v>7.6389814814814807</c:v>
                </c:pt>
                <c:pt idx="934" formatCode="[h]:mm:ss">
                  <c:v>7.6493981481481477</c:v>
                </c:pt>
                <c:pt idx="935" formatCode="[h]:mm:ss">
                  <c:v>7.6598148148148146</c:v>
                </c:pt>
                <c:pt idx="936" formatCode="[h]:mm:ss">
                  <c:v>7.6702314814814807</c:v>
                </c:pt>
                <c:pt idx="937" formatCode="[h]:mm:ss">
                  <c:v>7.6806481481481477</c:v>
                </c:pt>
                <c:pt idx="938" formatCode="[h]:mm:ss">
                  <c:v>7.6910763888888889</c:v>
                </c:pt>
                <c:pt idx="939" formatCode="[h]:mm:ss">
                  <c:v>7.7014930555555559</c:v>
                </c:pt>
                <c:pt idx="940" formatCode="[h]:mm:ss">
                  <c:v>7.7119212962962962</c:v>
                </c:pt>
                <c:pt idx="941" formatCode="[h]:mm:ss">
                  <c:v>7.7223379629629632</c:v>
                </c:pt>
                <c:pt idx="942" formatCode="[h]:mm:ss">
                  <c:v>7.7327662037037035</c:v>
                </c:pt>
                <c:pt idx="943" formatCode="[h]:mm:ss">
                  <c:v>7.7431828703703696</c:v>
                </c:pt>
                <c:pt idx="944" formatCode="[h]:mm:ss">
                  <c:v>7.7535995370370365</c:v>
                </c:pt>
                <c:pt idx="945" formatCode="[h]:mm:ss">
                  <c:v>7.7640162037037035</c:v>
                </c:pt>
                <c:pt idx="946" formatCode="[h]:mm:ss">
                  <c:v>7.7744328703703696</c:v>
                </c:pt>
                <c:pt idx="947" formatCode="[h]:mm:ss">
                  <c:v>7.7848611111111117</c:v>
                </c:pt>
                <c:pt idx="948" formatCode="[h]:mm:ss">
                  <c:v>7.7952777777777778</c:v>
                </c:pt>
                <c:pt idx="949" formatCode="[h]:mm:ss">
                  <c:v>7.8057060185185181</c:v>
                </c:pt>
                <c:pt idx="950" formatCode="[h]:mm:ss">
                  <c:v>7.816122685185185</c:v>
                </c:pt>
                <c:pt idx="951" formatCode="[h]:mm:ss">
                  <c:v>7.826539351851852</c:v>
                </c:pt>
                <c:pt idx="952" formatCode="[h]:mm:ss">
                  <c:v>7.8369560185185181</c:v>
                </c:pt>
                <c:pt idx="953" formatCode="[h]:mm:ss">
                  <c:v>7.847372685185185</c:v>
                </c:pt>
                <c:pt idx="954" formatCode="[h]:mm:ss">
                  <c:v>7.8578009259259254</c:v>
                </c:pt>
                <c:pt idx="955" formatCode="[h]:mm:ss">
                  <c:v>7.8682175925925923</c:v>
                </c:pt>
                <c:pt idx="956" formatCode="[h]:mm:ss">
                  <c:v>7.8786458333333336</c:v>
                </c:pt>
                <c:pt idx="957" formatCode="[h]:mm:ss">
                  <c:v>7.8890625000000005</c:v>
                </c:pt>
                <c:pt idx="958" formatCode="[h]:mm:ss">
                  <c:v>7.8994907407407409</c:v>
                </c:pt>
                <c:pt idx="959" formatCode="[h]:mm:ss">
                  <c:v>7.9099074074074069</c:v>
                </c:pt>
                <c:pt idx="960" formatCode="[h]:mm:ss">
                  <c:v>7.9203240740740739</c:v>
                </c:pt>
                <c:pt idx="961" formatCode="[h]:mm:ss">
                  <c:v>7.9307407407407409</c:v>
                </c:pt>
                <c:pt idx="962" formatCode="[h]:mm:ss">
                  <c:v>7.9411574074074069</c:v>
                </c:pt>
                <c:pt idx="963" formatCode="[h]:mm:ss">
                  <c:v>7.9515856481481473</c:v>
                </c:pt>
                <c:pt idx="964" formatCode="[h]:mm:ss">
                  <c:v>7.9620023148148142</c:v>
                </c:pt>
                <c:pt idx="965" formatCode="[h]:mm:ss">
                  <c:v>7.9724305555555555</c:v>
                </c:pt>
                <c:pt idx="966" formatCode="[h]:mm:ss">
                  <c:v>7.9828472222222224</c:v>
                </c:pt>
                <c:pt idx="967" formatCode="[h]:mm:ss">
                  <c:v>7.9932638888888894</c:v>
                </c:pt>
                <c:pt idx="968" formatCode="[h]:mm:ss">
                  <c:v>8.0036805555555564</c:v>
                </c:pt>
                <c:pt idx="969" formatCode="[h]:mm:ss">
                  <c:v>8.0140972222222224</c:v>
                </c:pt>
                <c:pt idx="970" formatCode="[h]:mm:ss">
                  <c:v>8.0245254629629628</c:v>
                </c:pt>
                <c:pt idx="971" formatCode="[h]:mm:ss">
                  <c:v>8.0349421296296288</c:v>
                </c:pt>
                <c:pt idx="972" formatCode="[h]:mm:ss">
                  <c:v>8.0453703703703709</c:v>
                </c:pt>
                <c:pt idx="973" formatCode="[h]:mm:ss">
                  <c:v>8.055787037037037</c:v>
                </c:pt>
                <c:pt idx="974" formatCode="[h]:mm:ss">
                  <c:v>8.0662037037037049</c:v>
                </c:pt>
                <c:pt idx="975" formatCode="[h]:mm:ss">
                  <c:v>8.0766203703703709</c:v>
                </c:pt>
                <c:pt idx="976" formatCode="[h]:mm:ss">
                  <c:v>8.087037037037037</c:v>
                </c:pt>
                <c:pt idx="977" formatCode="[h]:mm:ss">
                  <c:v>8.0974652777777774</c:v>
                </c:pt>
                <c:pt idx="978" formatCode="[h]:mm:ss">
                  <c:v>8.1078703703703709</c:v>
                </c:pt>
                <c:pt idx="979" formatCode="[h]:mm:ss">
                  <c:v>8.1182986111111113</c:v>
                </c:pt>
                <c:pt idx="980" formatCode="[h]:mm:ss">
                  <c:v>8.1287152777777774</c:v>
                </c:pt>
                <c:pt idx="981" formatCode="[h]:mm:ss">
                  <c:v>8.1391435185185177</c:v>
                </c:pt>
                <c:pt idx="982" formatCode="[h]:mm:ss">
                  <c:v>8.1495601851851855</c:v>
                </c:pt>
                <c:pt idx="983" formatCode="[h]:mm:ss">
                  <c:v>8.1599768518518516</c:v>
                </c:pt>
                <c:pt idx="984" formatCode="[h]:mm:ss">
                  <c:v>8.1703935185185177</c:v>
                </c:pt>
                <c:pt idx="985" formatCode="[h]:mm:ss">
                  <c:v>8.1808101851851855</c:v>
                </c:pt>
                <c:pt idx="986" formatCode="[h]:mm:ss">
                  <c:v>8.1912384259259259</c:v>
                </c:pt>
                <c:pt idx="987" formatCode="[h]:mm:ss">
                  <c:v>8.2016550925925937</c:v>
                </c:pt>
                <c:pt idx="988" formatCode="[h]:mm:ss">
                  <c:v>8.2120833333333341</c:v>
                </c:pt>
                <c:pt idx="989" formatCode="[h]:mm:ss">
                  <c:v>8.2225000000000001</c:v>
                </c:pt>
                <c:pt idx="990" formatCode="[h]:mm:ss">
                  <c:v>8.2329166666666662</c:v>
                </c:pt>
                <c:pt idx="991" formatCode="[h]:mm:ss">
                  <c:v>8.2433333333333341</c:v>
                </c:pt>
                <c:pt idx="992" formatCode="[h]:mm:ss">
                  <c:v>8.2537500000000001</c:v>
                </c:pt>
                <c:pt idx="993" formatCode="[h]:mm:ss">
                  <c:v>8.2641782407407405</c:v>
                </c:pt>
                <c:pt idx="994" formatCode="[h]:mm:ss">
                  <c:v>8.2745949074074066</c:v>
                </c:pt>
                <c:pt idx="995" formatCode="[h]:mm:ss">
                  <c:v>8.2850231481481487</c:v>
                </c:pt>
                <c:pt idx="996" formatCode="[h]:mm:ss">
                  <c:v>8.2954398148148147</c:v>
                </c:pt>
                <c:pt idx="997" formatCode="[h]:mm:ss">
                  <c:v>8.3058680555555551</c:v>
                </c:pt>
                <c:pt idx="998" formatCode="[h]:mm:ss">
                  <c:v>8.3162847222222229</c:v>
                </c:pt>
                <c:pt idx="999" formatCode="[h]:mm:ss">
                  <c:v>8.326701388888889</c:v>
                </c:pt>
                <c:pt idx="1000" formatCode="[h]:mm:ss">
                  <c:v>8.3371180555555551</c:v>
                </c:pt>
                <c:pt idx="1001" formatCode="[h]:mm:ss">
                  <c:v>8.3475347222222229</c:v>
                </c:pt>
                <c:pt idx="1002" formatCode="[h]:mm:ss">
                  <c:v>8.3579629629629633</c:v>
                </c:pt>
                <c:pt idx="1003" formatCode="[h]:mm:ss">
                  <c:v>8.3683912037037036</c:v>
                </c:pt>
                <c:pt idx="1004" formatCode="[h]:mm:ss">
                  <c:v>8.3788194444444439</c:v>
                </c:pt>
                <c:pt idx="1005" formatCode="[h]:mm:ss">
                  <c:v>8.3892361111111118</c:v>
                </c:pt>
                <c:pt idx="1006" formatCode="[h]:mm:ss">
                  <c:v>8.3996527777777779</c:v>
                </c:pt>
                <c:pt idx="1007" formatCode="[h]:mm:ss">
                  <c:v>8.4100694444444439</c:v>
                </c:pt>
                <c:pt idx="1008" formatCode="[h]:mm:ss">
                  <c:v>8.4204861111111118</c:v>
                </c:pt>
                <c:pt idx="1009" formatCode="[h]:mm:ss">
                  <c:v>8.4309143518518521</c:v>
                </c:pt>
                <c:pt idx="1010" formatCode="[h]:mm:ss">
                  <c:v>8.4413310185185182</c:v>
                </c:pt>
                <c:pt idx="1011" formatCode="[h]:mm:ss">
                  <c:v>8.4517592592592603</c:v>
                </c:pt>
                <c:pt idx="1012" formatCode="[h]:mm:ss">
                  <c:v>8.4621759259259264</c:v>
                </c:pt>
                <c:pt idx="1013" formatCode="[h]:mm:ss">
                  <c:v>8.4725925925925925</c:v>
                </c:pt>
                <c:pt idx="1014" formatCode="[h]:mm:ss">
                  <c:v>8.4830092592592603</c:v>
                </c:pt>
                <c:pt idx="1015" formatCode="[h]:mm:ss">
                  <c:v>8.4934259259259264</c:v>
                </c:pt>
                <c:pt idx="1016" formatCode="[h]:mm:ss">
                  <c:v>8.5038425925925925</c:v>
                </c:pt>
                <c:pt idx="1017" formatCode="[h]:mm:ss">
                  <c:v>8.5142592592592603</c:v>
                </c:pt>
                <c:pt idx="1018" formatCode="[h]:mm:ss">
                  <c:v>8.5246875000000006</c:v>
                </c:pt>
                <c:pt idx="1019" formatCode="[h]:mm:ss">
                  <c:v>8.5351041666666667</c:v>
                </c:pt>
                <c:pt idx="1020" formatCode="[h]:mm:ss">
                  <c:v>8.545532407407407</c:v>
                </c:pt>
                <c:pt idx="1021" formatCode="[h]:mm:ss">
                  <c:v>8.5559490740740731</c:v>
                </c:pt>
                <c:pt idx="1022" formatCode="[h]:mm:ss">
                  <c:v>8.566365740740741</c:v>
                </c:pt>
                <c:pt idx="1023" formatCode="[h]:mm:ss">
                  <c:v>8.576782407407407</c:v>
                </c:pt>
                <c:pt idx="1024" formatCode="[h]:mm:ss">
                  <c:v>8.5871990740740731</c:v>
                </c:pt>
                <c:pt idx="1025" formatCode="[h]:mm:ss">
                  <c:v>8.5976273148148152</c:v>
                </c:pt>
                <c:pt idx="1026" formatCode="[h]:mm:ss">
                  <c:v>8.6080439814814813</c:v>
                </c:pt>
                <c:pt idx="1027" formatCode="[h]:mm:ss">
                  <c:v>8.6184722222222216</c:v>
                </c:pt>
                <c:pt idx="1028" formatCode="[h]:mm:ss">
                  <c:v>8.6288888888888895</c:v>
                </c:pt>
                <c:pt idx="1029" formatCode="[h]:mm:ss">
                  <c:v>8.6393055555555556</c:v>
                </c:pt>
                <c:pt idx="1030" formatCode="[h]:mm:ss">
                  <c:v>8.6497222222222216</c:v>
                </c:pt>
                <c:pt idx="1031" formatCode="[h]:mm:ss">
                  <c:v>8.6601388888888895</c:v>
                </c:pt>
                <c:pt idx="1032" formatCode="[h]:mm:ss">
                  <c:v>8.6705671296296298</c:v>
                </c:pt>
                <c:pt idx="1033" formatCode="[h]:mm:ss">
                  <c:v>8.6809837962962959</c:v>
                </c:pt>
                <c:pt idx="1034" formatCode="[h]:mm:ss">
                  <c:v>8.691412037037038</c:v>
                </c:pt>
                <c:pt idx="1035" formatCode="[h]:mm:ss">
                  <c:v>8.7018287037037041</c:v>
                </c:pt>
                <c:pt idx="1036" formatCode="[h]:mm:ss">
                  <c:v>8.7122569444444444</c:v>
                </c:pt>
                <c:pt idx="1037" formatCode="[h]:mm:ss">
                  <c:v>8.7226736111111105</c:v>
                </c:pt>
                <c:pt idx="1038" formatCode="[h]:mm:ss">
                  <c:v>8.7330902777777784</c:v>
                </c:pt>
                <c:pt idx="1039" formatCode="[h]:mm:ss">
                  <c:v>8.7435185185185187</c:v>
                </c:pt>
                <c:pt idx="1040" formatCode="[h]:mm:ss">
                  <c:v>8.7539351851851848</c:v>
                </c:pt>
                <c:pt idx="1041" formatCode="[h]:mm:ss">
                  <c:v>8.7643634259259269</c:v>
                </c:pt>
                <c:pt idx="1042" formatCode="[h]:mm:ss">
                  <c:v>8.774780092592593</c:v>
                </c:pt>
                <c:pt idx="1043" formatCode="[h]:mm:ss">
                  <c:v>8.7852083333333333</c:v>
                </c:pt>
                <c:pt idx="1044" formatCode="[h]:mm:ss">
                  <c:v>8.7956249999999994</c:v>
                </c:pt>
                <c:pt idx="1045" formatCode="[h]:mm:ss">
                  <c:v>8.8060416666666672</c:v>
                </c:pt>
                <c:pt idx="1046" formatCode="[h]:mm:ss">
                  <c:v>8.8164583333333333</c:v>
                </c:pt>
                <c:pt idx="1047" formatCode="[h]:mm:ss">
                  <c:v>8.8268749999999994</c:v>
                </c:pt>
                <c:pt idx="1048" formatCode="[h]:mm:ss">
                  <c:v>8.8372916666666672</c:v>
                </c:pt>
                <c:pt idx="1049" formatCode="[h]:mm:ss">
                  <c:v>8.8477083333333333</c:v>
                </c:pt>
                <c:pt idx="1050" formatCode="[h]:mm:ss">
                  <c:v>8.8581365740740736</c:v>
                </c:pt>
                <c:pt idx="1051" formatCode="[h]:mm:ss">
                  <c:v>8.8685532407407397</c:v>
                </c:pt>
                <c:pt idx="1052" formatCode="[h]:mm:ss">
                  <c:v>8.8789699074074075</c:v>
                </c:pt>
                <c:pt idx="1053" formatCode="[h]:mm:ss">
                  <c:v>8.8893865740740736</c:v>
                </c:pt>
                <c:pt idx="1054" formatCode="[h]:mm:ss">
                  <c:v>8.8998032407407397</c:v>
                </c:pt>
                <c:pt idx="1055" formatCode="[h]:mm:ss">
                  <c:v>8.9102314814814818</c:v>
                </c:pt>
                <c:pt idx="1056" formatCode="[h]:mm:ss">
                  <c:v>8.9206481481481479</c:v>
                </c:pt>
                <c:pt idx="1057" formatCode="[h]:mm:ss">
                  <c:v>8.9310763888888882</c:v>
                </c:pt>
                <c:pt idx="1058" formatCode="[h]:mm:ss">
                  <c:v>8.9414930555555561</c:v>
                </c:pt>
                <c:pt idx="1059" formatCode="[h]:mm:ss">
                  <c:v>8.9519212962962964</c:v>
                </c:pt>
                <c:pt idx="1060" formatCode="[h]:mm:ss">
                  <c:v>8.9623379629629625</c:v>
                </c:pt>
                <c:pt idx="1061" formatCode="[h]:mm:ss">
                  <c:v>8.9727546296296286</c:v>
                </c:pt>
                <c:pt idx="1062" formatCode="[h]:mm:ss">
                  <c:v>8.9831712962962964</c:v>
                </c:pt>
                <c:pt idx="1063" formatCode="[h]:mm:ss">
                  <c:v>8.9935879629629625</c:v>
                </c:pt>
                <c:pt idx="1064" formatCode="[h]:mm:ss">
                  <c:v>9.0040162037037046</c:v>
                </c:pt>
                <c:pt idx="1065" formatCode="[h]:mm:ss">
                  <c:v>9.0144328703703707</c:v>
                </c:pt>
                <c:pt idx="1066" formatCode="[h]:mm:ss">
                  <c:v>9.024861111111111</c:v>
                </c:pt>
                <c:pt idx="1067" formatCode="[h]:mm:ss">
                  <c:v>9.0352777777777771</c:v>
                </c:pt>
                <c:pt idx="1068" formatCode="[h]:mm:ss">
                  <c:v>9.0456944444444449</c:v>
                </c:pt>
                <c:pt idx="1069" formatCode="[h]:mm:ss">
                  <c:v>9.056111111111111</c:v>
                </c:pt>
                <c:pt idx="1070" formatCode="[h]:mm:ss">
                  <c:v>9.0665277777777771</c:v>
                </c:pt>
                <c:pt idx="1071" formatCode="[h]:mm:ss">
                  <c:v>9.0769560185185174</c:v>
                </c:pt>
                <c:pt idx="1072" formatCode="[h]:mm:ss">
                  <c:v>9.0873726851851853</c:v>
                </c:pt>
                <c:pt idx="1073" formatCode="[h]:mm:ss">
                  <c:v>9.0978009259259256</c:v>
                </c:pt>
                <c:pt idx="1074" formatCode="[h]:mm:ss">
                  <c:v>9.1082175925925934</c:v>
                </c:pt>
                <c:pt idx="1075" formatCode="[h]:mm:ss">
                  <c:v>9.1186458333333338</c:v>
                </c:pt>
                <c:pt idx="1076" formatCode="[h]:mm:ss">
                  <c:v>9.1290624999999999</c:v>
                </c:pt>
                <c:pt idx="1077" formatCode="[h]:mm:ss">
                  <c:v>9.1394791666666659</c:v>
                </c:pt>
                <c:pt idx="1078" formatCode="[h]:mm:ss">
                  <c:v>9.1498958333333338</c:v>
                </c:pt>
                <c:pt idx="1079" formatCode="[h]:mm:ss">
                  <c:v>9.1603124999999999</c:v>
                </c:pt>
                <c:pt idx="1080" formatCode="[h]:mm:ss">
                  <c:v>9.1707407407407402</c:v>
                </c:pt>
                <c:pt idx="1081" formatCode="[h]:mm:ss">
                  <c:v>9.1811574074074063</c:v>
                </c:pt>
                <c:pt idx="1082" formatCode="[h]:mm:ss">
                  <c:v>9.1915856481481484</c:v>
                </c:pt>
                <c:pt idx="1083" formatCode="[h]:mm:ss">
                  <c:v>9.2020023148148145</c:v>
                </c:pt>
                <c:pt idx="1084" formatCode="[h]:mm:ss">
                  <c:v>9.2124189814814823</c:v>
                </c:pt>
                <c:pt idx="1085" formatCode="[h]:mm:ss">
                  <c:v>9.2228356481481484</c:v>
                </c:pt>
                <c:pt idx="1086" formatCode="[h]:mm:ss">
                  <c:v>9.2332523148148145</c:v>
                </c:pt>
                <c:pt idx="1087" formatCode="[h]:mm:ss">
                  <c:v>9.2436805555555548</c:v>
                </c:pt>
                <c:pt idx="1088" formatCode="[h]:mm:ss">
                  <c:v>9.2540972222222226</c:v>
                </c:pt>
                <c:pt idx="1089" formatCode="[h]:mm:ss">
                  <c:v>9.264525462962963</c:v>
                </c:pt>
                <c:pt idx="1090" formatCode="[h]:mm:ss">
                  <c:v>9.2749421296296291</c:v>
                </c:pt>
                <c:pt idx="1091" formatCode="[h]:mm:ss">
                  <c:v>9.2853587962962951</c:v>
                </c:pt>
                <c:pt idx="1092" formatCode="[h]:mm:ss">
                  <c:v>9.295775462962963</c:v>
                </c:pt>
                <c:pt idx="1093" formatCode="[h]:mm:ss">
                  <c:v>9.3061921296296291</c:v>
                </c:pt>
                <c:pt idx="1094" formatCode="[h]:mm:ss">
                  <c:v>9.3166203703703712</c:v>
                </c:pt>
                <c:pt idx="1095" formatCode="[h]:mm:ss">
                  <c:v>9.3270370370370372</c:v>
                </c:pt>
                <c:pt idx="1096" formatCode="[h]:mm:ss">
                  <c:v>9.3374652777777776</c:v>
                </c:pt>
                <c:pt idx="1097" formatCode="[h]:mm:ss">
                  <c:v>9.3478935185185197</c:v>
                </c:pt>
                <c:pt idx="1098" formatCode="[h]:mm:ss">
                  <c:v>9.35832175925926</c:v>
                </c:pt>
                <c:pt idx="1099" formatCode="[h]:mm:ss">
                  <c:v>9.3687384259259261</c:v>
                </c:pt>
                <c:pt idx="1100" formatCode="[h]:mm:ss">
                  <c:v>9.3791550925925922</c:v>
                </c:pt>
                <c:pt idx="1101" formatCode="[h]:mm:ss">
                  <c:v>9.38957175925926</c:v>
                </c:pt>
                <c:pt idx="1102" formatCode="[h]:mm:ss">
                  <c:v>9.3999884259259261</c:v>
                </c:pt>
                <c:pt idx="1103" formatCode="[h]:mm:ss">
                  <c:v>9.4104166666666664</c:v>
                </c:pt>
                <c:pt idx="1104" formatCode="[h]:mm:ss">
                  <c:v>9.4208333333333325</c:v>
                </c:pt>
                <c:pt idx="1105" formatCode="[h]:mm:ss">
                  <c:v>9.4312615740740746</c:v>
                </c:pt>
                <c:pt idx="1106" formatCode="[h]:mm:ss">
                  <c:v>9.4416782407407407</c:v>
                </c:pt>
                <c:pt idx="1107" formatCode="[h]:mm:ss">
                  <c:v>9.4520949074074085</c:v>
                </c:pt>
                <c:pt idx="1108" formatCode="[h]:mm:ss">
                  <c:v>9.4625115740740746</c:v>
                </c:pt>
                <c:pt idx="1109" formatCode="[h]:mm:ss">
                  <c:v>9.4729282407407407</c:v>
                </c:pt>
                <c:pt idx="1110" formatCode="[h]:mm:ss">
                  <c:v>9.4833449074074085</c:v>
                </c:pt>
                <c:pt idx="1111" formatCode="[h]:mm:ss">
                  <c:v>9.4937615740740746</c:v>
                </c:pt>
                <c:pt idx="1112" formatCode="[h]:mm:ss">
                  <c:v>9.504189814814815</c:v>
                </c:pt>
                <c:pt idx="1113" formatCode="[h]:mm:ss">
                  <c:v>9.514606481481481</c:v>
                </c:pt>
                <c:pt idx="1114" formatCode="[h]:mm:ss">
                  <c:v>9.5250347222222214</c:v>
                </c:pt>
                <c:pt idx="1115" formatCode="[h]:mm:ss">
                  <c:v>9.5354513888888892</c:v>
                </c:pt>
                <c:pt idx="1116" formatCode="[h]:mm:ss">
                  <c:v>9.5458680555555553</c:v>
                </c:pt>
                <c:pt idx="1117" formatCode="[h]:mm:ss">
                  <c:v>9.5562847222222214</c:v>
                </c:pt>
                <c:pt idx="1118" formatCode="[h]:mm:ss">
                  <c:v>9.5667013888888892</c:v>
                </c:pt>
                <c:pt idx="1119" formatCode="[h]:mm:ss">
                  <c:v>9.5771296296296295</c:v>
                </c:pt>
                <c:pt idx="1120" formatCode="[h]:mm:ss">
                  <c:v>9.5875462962962974</c:v>
                </c:pt>
                <c:pt idx="1121" formatCode="[h]:mm:ss">
                  <c:v>9.5979745370370377</c:v>
                </c:pt>
                <c:pt idx="1122" formatCode="[h]:mm:ss">
                  <c:v>9.6083912037037038</c:v>
                </c:pt>
                <c:pt idx="1123" formatCode="[h]:mm:ss">
                  <c:v>9.6188078703703699</c:v>
                </c:pt>
                <c:pt idx="1124" formatCode="[h]:mm:ss">
                  <c:v>9.6292245370370377</c:v>
                </c:pt>
                <c:pt idx="1125" formatCode="[h]:mm:ss">
                  <c:v>9.6396412037037038</c:v>
                </c:pt>
                <c:pt idx="1126" formatCode="[h]:mm:ss">
                  <c:v>9.6500694444444441</c:v>
                </c:pt>
                <c:pt idx="1127" formatCode="[h]:mm:ss">
                  <c:v>9.6604861111111102</c:v>
                </c:pt>
                <c:pt idx="1128" formatCode="[h]:mm:ss">
                  <c:v>9.6709143518518523</c:v>
                </c:pt>
                <c:pt idx="1129" formatCode="[h]:mm:ss">
                  <c:v>9.6813310185185184</c:v>
                </c:pt>
                <c:pt idx="1130" formatCode="[h]:mm:ss">
                  <c:v>9.6917476851851863</c:v>
                </c:pt>
                <c:pt idx="1131" formatCode="[h]:mm:ss">
                  <c:v>9.7021643518518523</c:v>
                </c:pt>
                <c:pt idx="1132" formatCode="[h]:mm:ss">
                  <c:v>9.7125810185185184</c:v>
                </c:pt>
                <c:pt idx="1133" formatCode="[h]:mm:ss">
                  <c:v>9.7230092592592587</c:v>
                </c:pt>
                <c:pt idx="1134" formatCode="[h]:mm:ss">
                  <c:v>9.7334259259259266</c:v>
                </c:pt>
                <c:pt idx="1135" formatCode="[h]:mm:ss">
                  <c:v>9.7438541666666669</c:v>
                </c:pt>
                <c:pt idx="1136" formatCode="[h]:mm:ss">
                  <c:v>9.7542824074074073</c:v>
                </c:pt>
                <c:pt idx="1137" formatCode="[h]:mm:ss">
                  <c:v>9.7647106481481476</c:v>
                </c:pt>
                <c:pt idx="1138" formatCode="[h]:mm:ss">
                  <c:v>9.7751273148148154</c:v>
                </c:pt>
                <c:pt idx="1139" formatCode="[h]:mm:ss">
                  <c:v>9.7855439814814815</c:v>
                </c:pt>
                <c:pt idx="1140" formatCode="[h]:mm:ss">
                  <c:v>9.7959606481481476</c:v>
                </c:pt>
                <c:pt idx="1141" formatCode="[h]:mm:ss">
                  <c:v>9.8063773148148154</c:v>
                </c:pt>
                <c:pt idx="1142" formatCode="[h]:mm:ss">
                  <c:v>9.8168055555555558</c:v>
                </c:pt>
                <c:pt idx="1143" formatCode="[h]:mm:ss">
                  <c:v>9.8272222222222219</c:v>
                </c:pt>
                <c:pt idx="1144" formatCode="[h]:mm:ss">
                  <c:v>9.837650462962964</c:v>
                </c:pt>
                <c:pt idx="1145" formatCode="[h]:mm:ss">
                  <c:v>9.84806712962963</c:v>
                </c:pt>
                <c:pt idx="1146" formatCode="[h]:mm:ss">
                  <c:v>9.8584837962962961</c:v>
                </c:pt>
                <c:pt idx="1147" formatCode="[h]:mm:ss">
                  <c:v>9.868900462962964</c:v>
                </c:pt>
                <c:pt idx="1148" formatCode="[h]:mm:ss">
                  <c:v>9.87931712962963</c:v>
                </c:pt>
                <c:pt idx="1149" formatCode="[h]:mm:ss">
                  <c:v>9.8897453703703704</c:v>
                </c:pt>
                <c:pt idx="1150" formatCode="[h]:mm:ss">
                  <c:v>9.9001620370370365</c:v>
                </c:pt>
                <c:pt idx="1151" formatCode="[h]:mm:ss">
                  <c:v>9.9105902777777768</c:v>
                </c:pt>
                <c:pt idx="1152" formatCode="[h]:mm:ss">
                  <c:v>9.9210069444444446</c:v>
                </c:pt>
                <c:pt idx="1153" formatCode="[h]:mm:ss">
                  <c:v>9.931435185185185</c:v>
                </c:pt>
                <c:pt idx="1154" formatCode="[h]:mm:ss">
                  <c:v>9.9418518518518528</c:v>
                </c:pt>
                <c:pt idx="1155" formatCode="[h]:mm:ss">
                  <c:v>9.9522685185185189</c:v>
                </c:pt>
                <c:pt idx="1156" formatCode="[h]:mm:ss">
                  <c:v>9.962685185185185</c:v>
                </c:pt>
                <c:pt idx="1157" formatCode="[h]:mm:ss">
                  <c:v>9.9731018518518528</c:v>
                </c:pt>
                <c:pt idx="1158" formatCode="[h]:mm:ss">
                  <c:v>9.9835300925925932</c:v>
                </c:pt>
                <c:pt idx="1159" formatCode="[h]:mm:ss">
                  <c:v>9.9939467592592592</c:v>
                </c:pt>
                <c:pt idx="1160" formatCode="[h]:mm:ss">
                  <c:v>10.004375</c:v>
                </c:pt>
                <c:pt idx="1161" formatCode="[h]:mm:ss">
                  <c:v>10.014791666666666</c:v>
                </c:pt>
                <c:pt idx="1162" formatCode="[h]:mm:ss">
                  <c:v>10.025208333333333</c:v>
                </c:pt>
                <c:pt idx="1163" formatCode="[h]:mm:ss">
                  <c:v>10.035625</c:v>
                </c:pt>
                <c:pt idx="1164" formatCode="[h]:mm:ss">
                  <c:v>10.046041666666666</c:v>
                </c:pt>
                <c:pt idx="1165" formatCode="[h]:mm:ss">
                  <c:v>10.056469907407408</c:v>
                </c:pt>
                <c:pt idx="1166" formatCode="[h]:mm:ss">
                  <c:v>10.066886574074074</c:v>
                </c:pt>
                <c:pt idx="1167" formatCode="[h]:mm:ss">
                  <c:v>10.077314814814814</c:v>
                </c:pt>
                <c:pt idx="1168" formatCode="[h]:mm:ss">
                  <c:v>10.087731481481482</c:v>
                </c:pt>
                <c:pt idx="1169" formatCode="[h]:mm:ss">
                  <c:v>10.098159722222222</c:v>
                </c:pt>
                <c:pt idx="1170" formatCode="[h]:mm:ss">
                  <c:v>10.108576388888888</c:v>
                </c:pt>
                <c:pt idx="1171" formatCode="[h]:mm:ss">
                  <c:v>10.118993055555555</c:v>
                </c:pt>
                <c:pt idx="1172" formatCode="[h]:mm:ss">
                  <c:v>10.129409722222222</c:v>
                </c:pt>
                <c:pt idx="1173" formatCode="[h]:mm:ss">
                  <c:v>10.139826388888888</c:v>
                </c:pt>
                <c:pt idx="1174" formatCode="[h]:mm:ss">
                  <c:v>10.150254629629631</c:v>
                </c:pt>
                <c:pt idx="1175" formatCode="[h]:mm:ss">
                  <c:v>10.160671296296297</c:v>
                </c:pt>
                <c:pt idx="1176" formatCode="[h]:mm:ss">
                  <c:v>10.171099537037037</c:v>
                </c:pt>
                <c:pt idx="1177" formatCode="[h]:mm:ss">
                  <c:v>10.181516203703703</c:v>
                </c:pt>
                <c:pt idx="1178" formatCode="[h]:mm:ss">
                  <c:v>10.191932870370371</c:v>
                </c:pt>
                <c:pt idx="1179" formatCode="[h]:mm:ss">
                  <c:v>10.202349537037037</c:v>
                </c:pt>
                <c:pt idx="1180" formatCode="[h]:mm:ss">
                  <c:v>10.212766203703703</c:v>
                </c:pt>
                <c:pt idx="1181" formatCode="[h]:mm:ss">
                  <c:v>10.223194444444443</c:v>
                </c:pt>
                <c:pt idx="1182" formatCode="[h]:mm:ss">
                  <c:v>10.233611111111111</c:v>
                </c:pt>
                <c:pt idx="1183" formatCode="[h]:mm:ss">
                  <c:v>10.244039351851852</c:v>
                </c:pt>
                <c:pt idx="1184" formatCode="[h]:mm:ss">
                  <c:v>10.254456018518519</c:v>
                </c:pt>
                <c:pt idx="1185" formatCode="[h]:mm:ss">
                  <c:v>10.264872685185185</c:v>
                </c:pt>
                <c:pt idx="1186" formatCode="[h]:mm:ss">
                  <c:v>10.275289351851852</c:v>
                </c:pt>
                <c:pt idx="1187" formatCode="[h]:mm:ss">
                  <c:v>10.285706018518519</c:v>
                </c:pt>
                <c:pt idx="1188" formatCode="[h]:mm:ss">
                  <c:v>10.29613425925926</c:v>
                </c:pt>
                <c:pt idx="1189" formatCode="[h]:mm:ss">
                  <c:v>10.306550925925926</c:v>
                </c:pt>
                <c:pt idx="1190" formatCode="[h]:mm:ss">
                  <c:v>10.316979166666666</c:v>
                </c:pt>
                <c:pt idx="1191" formatCode="[h]:mm:ss">
                  <c:v>10.327395833333332</c:v>
                </c:pt>
                <c:pt idx="1192" formatCode="[h]:mm:ss">
                  <c:v>10.337824074074074</c:v>
                </c:pt>
                <c:pt idx="1193" formatCode="[h]:mm:ss">
                  <c:v>10.34824074074074</c:v>
                </c:pt>
                <c:pt idx="1194" formatCode="[h]:mm:ss">
                  <c:v>10.358657407407408</c:v>
                </c:pt>
                <c:pt idx="1195" formatCode="[h]:mm:ss">
                  <c:v>10.369074074074074</c:v>
                </c:pt>
                <c:pt idx="1196" formatCode="[h]:mm:ss">
                  <c:v>10.37949074074074</c:v>
                </c:pt>
                <c:pt idx="1197" formatCode="[h]:mm:ss">
                  <c:v>10.389918981481481</c:v>
                </c:pt>
                <c:pt idx="1198" formatCode="[h]:mm:ss">
                  <c:v>10.400335648148149</c:v>
                </c:pt>
              </c:numCache>
            </c:numRef>
          </c:xVal>
          <c:yVal>
            <c:numRef>
              <c:f>Sheet2!$O$3:$O$1201</c:f>
              <c:numCache>
                <c:formatCode>General</c:formatCode>
                <c:ptCount val="1199"/>
                <c:pt idx="0">
                  <c:v>0</c:v>
                </c:pt>
                <c:pt idx="1">
                  <c:v>4.3E-3</c:v>
                </c:pt>
                <c:pt idx="2">
                  <c:v>3.7400000000000003E-2</c:v>
                </c:pt>
                <c:pt idx="3">
                  <c:v>6.9800000000000001E-2</c:v>
                </c:pt>
                <c:pt idx="4">
                  <c:v>0.13289999999999999</c:v>
                </c:pt>
                <c:pt idx="5">
                  <c:v>0.17580000000000001</c:v>
                </c:pt>
                <c:pt idx="6">
                  <c:v>0.2001</c:v>
                </c:pt>
                <c:pt idx="7">
                  <c:v>0.22239999999999999</c:v>
                </c:pt>
                <c:pt idx="8">
                  <c:v>0.23619999999999999</c:v>
                </c:pt>
                <c:pt idx="9">
                  <c:v>0.24</c:v>
                </c:pt>
                <c:pt idx="10">
                  <c:v>0.23960000000000001</c:v>
                </c:pt>
                <c:pt idx="11">
                  <c:v>0.24060000000000001</c:v>
                </c:pt>
                <c:pt idx="12">
                  <c:v>0.2404</c:v>
                </c:pt>
                <c:pt idx="13">
                  <c:v>0.24560000000000001</c:v>
                </c:pt>
                <c:pt idx="14">
                  <c:v>0.24590000000000001</c:v>
                </c:pt>
                <c:pt idx="15">
                  <c:v>0.24540000000000001</c:v>
                </c:pt>
                <c:pt idx="16">
                  <c:v>0.2417</c:v>
                </c:pt>
                <c:pt idx="17">
                  <c:v>0.24660000000000001</c:v>
                </c:pt>
                <c:pt idx="18">
                  <c:v>0.2437</c:v>
                </c:pt>
                <c:pt idx="19">
                  <c:v>0.2455</c:v>
                </c:pt>
                <c:pt idx="20">
                  <c:v>0.2462</c:v>
                </c:pt>
                <c:pt idx="21">
                  <c:v>0.2417</c:v>
                </c:pt>
                <c:pt idx="22">
                  <c:v>0.2437</c:v>
                </c:pt>
                <c:pt idx="23">
                  <c:v>0.24690000000000001</c:v>
                </c:pt>
                <c:pt idx="24">
                  <c:v>0.25069999999999998</c:v>
                </c:pt>
                <c:pt idx="25">
                  <c:v>0.25600000000000001</c:v>
                </c:pt>
                <c:pt idx="26">
                  <c:v>0.25919999999999999</c:v>
                </c:pt>
                <c:pt idx="27">
                  <c:v>0.26090000000000002</c:v>
                </c:pt>
                <c:pt idx="28">
                  <c:v>0.26950000000000002</c:v>
                </c:pt>
                <c:pt idx="29">
                  <c:v>0.27489999999999998</c:v>
                </c:pt>
                <c:pt idx="30">
                  <c:v>0.28260000000000002</c:v>
                </c:pt>
                <c:pt idx="31">
                  <c:v>0.29039999999999999</c:v>
                </c:pt>
                <c:pt idx="32">
                  <c:v>0.29880000000000001</c:v>
                </c:pt>
                <c:pt idx="33">
                  <c:v>0.30769999999999997</c:v>
                </c:pt>
                <c:pt idx="34">
                  <c:v>0.31740000000000002</c:v>
                </c:pt>
                <c:pt idx="35">
                  <c:v>0.32369999999999999</c:v>
                </c:pt>
                <c:pt idx="36">
                  <c:v>0.33379999999999999</c:v>
                </c:pt>
                <c:pt idx="37">
                  <c:v>0.34129999999999999</c:v>
                </c:pt>
                <c:pt idx="38">
                  <c:v>0.34760000000000002</c:v>
                </c:pt>
                <c:pt idx="39">
                  <c:v>0.35920000000000002</c:v>
                </c:pt>
                <c:pt idx="40">
                  <c:v>0.36840000000000001</c:v>
                </c:pt>
                <c:pt idx="41">
                  <c:v>0.37569999999999998</c:v>
                </c:pt>
                <c:pt idx="42">
                  <c:v>0.38540000000000002</c:v>
                </c:pt>
                <c:pt idx="43">
                  <c:v>0.39610000000000001</c:v>
                </c:pt>
                <c:pt idx="44">
                  <c:v>0.40589999999999998</c:v>
                </c:pt>
                <c:pt idx="45">
                  <c:v>0.41299999999999998</c:v>
                </c:pt>
                <c:pt idx="46">
                  <c:v>0.42199999999999999</c:v>
                </c:pt>
                <c:pt idx="47">
                  <c:v>0.43290000000000001</c:v>
                </c:pt>
                <c:pt idx="48">
                  <c:v>0.44069999999999998</c:v>
                </c:pt>
                <c:pt idx="49">
                  <c:v>0.44790000000000002</c:v>
                </c:pt>
                <c:pt idx="50">
                  <c:v>0.45550000000000002</c:v>
                </c:pt>
                <c:pt idx="51">
                  <c:v>0.47010000000000002</c:v>
                </c:pt>
                <c:pt idx="52">
                  <c:v>0.4864</c:v>
                </c:pt>
                <c:pt idx="53">
                  <c:v>0.4945</c:v>
                </c:pt>
                <c:pt idx="54">
                  <c:v>0.50129999999999997</c:v>
                </c:pt>
                <c:pt idx="55">
                  <c:v>0.51890000000000003</c:v>
                </c:pt>
                <c:pt idx="56">
                  <c:v>0.53049999999999997</c:v>
                </c:pt>
                <c:pt idx="57">
                  <c:v>0.53649999999999998</c:v>
                </c:pt>
                <c:pt idx="58">
                  <c:v>0.54959999999999998</c:v>
                </c:pt>
                <c:pt idx="59">
                  <c:v>0.56059999999999999</c:v>
                </c:pt>
                <c:pt idx="60">
                  <c:v>0.56810000000000005</c:v>
                </c:pt>
                <c:pt idx="61">
                  <c:v>0.5766</c:v>
                </c:pt>
                <c:pt idx="62">
                  <c:v>0.58919999999999995</c:v>
                </c:pt>
                <c:pt idx="63">
                  <c:v>0.60309999999999997</c:v>
                </c:pt>
                <c:pt idx="64">
                  <c:v>0.61129999999999995</c:v>
                </c:pt>
                <c:pt idx="65">
                  <c:v>0.62439999999999996</c:v>
                </c:pt>
                <c:pt idx="66">
                  <c:v>0.63360000000000005</c:v>
                </c:pt>
                <c:pt idx="67">
                  <c:v>0.64410000000000001</c:v>
                </c:pt>
                <c:pt idx="68">
                  <c:v>0.65690000000000004</c:v>
                </c:pt>
                <c:pt idx="69">
                  <c:v>0.66930000000000001</c:v>
                </c:pt>
                <c:pt idx="70">
                  <c:v>0.68420000000000003</c:v>
                </c:pt>
                <c:pt idx="71">
                  <c:v>0.69479999999999997</c:v>
                </c:pt>
                <c:pt idx="72">
                  <c:v>0.71030000000000004</c:v>
                </c:pt>
                <c:pt idx="73">
                  <c:v>0.72399999999999998</c:v>
                </c:pt>
                <c:pt idx="74">
                  <c:v>0.72970000000000002</c:v>
                </c:pt>
                <c:pt idx="75">
                  <c:v>0.73909999999999998</c:v>
                </c:pt>
                <c:pt idx="76">
                  <c:v>0.75280000000000002</c:v>
                </c:pt>
                <c:pt idx="77">
                  <c:v>0.7661</c:v>
                </c:pt>
                <c:pt idx="78">
                  <c:v>0.78110000000000002</c:v>
                </c:pt>
                <c:pt idx="79">
                  <c:v>0.78969999999999996</c:v>
                </c:pt>
                <c:pt idx="80">
                  <c:v>0.79769999999999996</c:v>
                </c:pt>
                <c:pt idx="81">
                  <c:v>0.81030000000000002</c:v>
                </c:pt>
                <c:pt idx="82">
                  <c:v>0.82340000000000002</c:v>
                </c:pt>
                <c:pt idx="83">
                  <c:v>0.83689999999999998</c:v>
                </c:pt>
                <c:pt idx="84">
                  <c:v>0.85760000000000003</c:v>
                </c:pt>
                <c:pt idx="85">
                  <c:v>0.86629999999999996</c:v>
                </c:pt>
                <c:pt idx="86">
                  <c:v>0.87539999999999996</c:v>
                </c:pt>
                <c:pt idx="87">
                  <c:v>0.88260000000000005</c:v>
                </c:pt>
                <c:pt idx="88">
                  <c:v>0.89739999999999998</c:v>
                </c:pt>
                <c:pt idx="89">
                  <c:v>0.91010000000000002</c:v>
                </c:pt>
                <c:pt idx="90">
                  <c:v>0.92290000000000005</c:v>
                </c:pt>
                <c:pt idx="91">
                  <c:v>0.93700000000000006</c:v>
                </c:pt>
                <c:pt idx="92">
                  <c:v>0.94850000000000001</c:v>
                </c:pt>
                <c:pt idx="93">
                  <c:v>0.95899999999999996</c:v>
                </c:pt>
                <c:pt idx="94">
                  <c:v>0.98119999999999996</c:v>
                </c:pt>
                <c:pt idx="95">
                  <c:v>0.99260000000000004</c:v>
                </c:pt>
                <c:pt idx="96">
                  <c:v>1</c:v>
                </c:pt>
                <c:pt idx="97">
                  <c:v>1.0144</c:v>
                </c:pt>
                <c:pt idx="98">
                  <c:v>1.0237000000000001</c:v>
                </c:pt>
                <c:pt idx="99">
                  <c:v>1.127</c:v>
                </c:pt>
                <c:pt idx="100">
                  <c:v>1.4988999999999999</c:v>
                </c:pt>
                <c:pt idx="101">
                  <c:v>1.8229</c:v>
                </c:pt>
                <c:pt idx="102">
                  <c:v>2.0203000000000002</c:v>
                </c:pt>
                <c:pt idx="103">
                  <c:v>2.0442999999999998</c:v>
                </c:pt>
                <c:pt idx="104">
                  <c:v>1.9358</c:v>
                </c:pt>
                <c:pt idx="105">
                  <c:v>1.7779</c:v>
                </c:pt>
                <c:pt idx="106">
                  <c:v>1.6378999999999999</c:v>
                </c:pt>
                <c:pt idx="107">
                  <c:v>1.5522</c:v>
                </c:pt>
                <c:pt idx="108">
                  <c:v>1.4845999999999999</c:v>
                </c:pt>
                <c:pt idx="109">
                  <c:v>1.4311</c:v>
                </c:pt>
                <c:pt idx="110">
                  <c:v>1.4007000000000001</c:v>
                </c:pt>
                <c:pt idx="111">
                  <c:v>1.3752</c:v>
                </c:pt>
                <c:pt idx="112">
                  <c:v>1.3746</c:v>
                </c:pt>
                <c:pt idx="113">
                  <c:v>1.3895999999999999</c:v>
                </c:pt>
                <c:pt idx="114">
                  <c:v>1.3927</c:v>
                </c:pt>
                <c:pt idx="115">
                  <c:v>1.4036</c:v>
                </c:pt>
                <c:pt idx="116">
                  <c:v>1.3937999999999999</c:v>
                </c:pt>
                <c:pt idx="117">
                  <c:v>1.3888</c:v>
                </c:pt>
                <c:pt idx="118">
                  <c:v>1.3893</c:v>
                </c:pt>
                <c:pt idx="119">
                  <c:v>1.3852</c:v>
                </c:pt>
                <c:pt idx="120">
                  <c:v>1.3774999999999999</c:v>
                </c:pt>
                <c:pt idx="121">
                  <c:v>1.3769</c:v>
                </c:pt>
                <c:pt idx="122">
                  <c:v>1.3756999999999999</c:v>
                </c:pt>
                <c:pt idx="123">
                  <c:v>1.3696999999999999</c:v>
                </c:pt>
                <c:pt idx="124">
                  <c:v>1.3694999999999999</c:v>
                </c:pt>
                <c:pt idx="125">
                  <c:v>1.3661000000000001</c:v>
                </c:pt>
                <c:pt idx="126">
                  <c:v>1.3665</c:v>
                </c:pt>
                <c:pt idx="127">
                  <c:v>1.3614999999999999</c:v>
                </c:pt>
                <c:pt idx="128">
                  <c:v>1.3584000000000001</c:v>
                </c:pt>
                <c:pt idx="129">
                  <c:v>1.3513999999999999</c:v>
                </c:pt>
                <c:pt idx="130">
                  <c:v>1.3476999999999999</c:v>
                </c:pt>
                <c:pt idx="131">
                  <c:v>1.3494999999999999</c:v>
                </c:pt>
                <c:pt idx="132">
                  <c:v>1.3504</c:v>
                </c:pt>
                <c:pt idx="133">
                  <c:v>1.3512999999999999</c:v>
                </c:pt>
                <c:pt idx="134">
                  <c:v>1.3532</c:v>
                </c:pt>
                <c:pt idx="135">
                  <c:v>1.3529</c:v>
                </c:pt>
                <c:pt idx="136">
                  <c:v>1.3533999999999999</c:v>
                </c:pt>
                <c:pt idx="137">
                  <c:v>1.3516999999999999</c:v>
                </c:pt>
                <c:pt idx="138">
                  <c:v>1.3532999999999999</c:v>
                </c:pt>
                <c:pt idx="139">
                  <c:v>1.3535999999999999</c:v>
                </c:pt>
                <c:pt idx="140">
                  <c:v>1.3509</c:v>
                </c:pt>
                <c:pt idx="141">
                  <c:v>1.3532999999999999</c:v>
                </c:pt>
                <c:pt idx="142">
                  <c:v>1.3514999999999999</c:v>
                </c:pt>
                <c:pt idx="143">
                  <c:v>1.3536999999999999</c:v>
                </c:pt>
                <c:pt idx="144">
                  <c:v>1.35</c:v>
                </c:pt>
                <c:pt idx="145">
                  <c:v>1.3514999999999999</c:v>
                </c:pt>
                <c:pt idx="146">
                  <c:v>1.3526</c:v>
                </c:pt>
                <c:pt idx="147">
                  <c:v>1.3492</c:v>
                </c:pt>
                <c:pt idx="148">
                  <c:v>1.3515999999999999</c:v>
                </c:pt>
                <c:pt idx="149">
                  <c:v>1.3482000000000001</c:v>
                </c:pt>
                <c:pt idx="150">
                  <c:v>1.3527</c:v>
                </c:pt>
                <c:pt idx="151">
                  <c:v>1.3513999999999999</c:v>
                </c:pt>
                <c:pt idx="152">
                  <c:v>1.3519000000000001</c:v>
                </c:pt>
                <c:pt idx="153">
                  <c:v>1.3484</c:v>
                </c:pt>
                <c:pt idx="154">
                  <c:v>1.3523000000000001</c:v>
                </c:pt>
                <c:pt idx="155">
                  <c:v>1.3596999999999999</c:v>
                </c:pt>
                <c:pt idx="156">
                  <c:v>1.3693</c:v>
                </c:pt>
                <c:pt idx="157">
                  <c:v>1.369</c:v>
                </c:pt>
                <c:pt idx="158">
                  <c:v>1.3709</c:v>
                </c:pt>
                <c:pt idx="159">
                  <c:v>1.3766</c:v>
                </c:pt>
                <c:pt idx="160">
                  <c:v>1.377</c:v>
                </c:pt>
                <c:pt idx="161">
                  <c:v>1.3807</c:v>
                </c:pt>
                <c:pt idx="162">
                  <c:v>1.3825000000000001</c:v>
                </c:pt>
                <c:pt idx="163">
                  <c:v>1.3885000000000001</c:v>
                </c:pt>
                <c:pt idx="164">
                  <c:v>1.3913</c:v>
                </c:pt>
                <c:pt idx="165">
                  <c:v>1.395</c:v>
                </c:pt>
                <c:pt idx="166">
                  <c:v>1.3949</c:v>
                </c:pt>
                <c:pt idx="167">
                  <c:v>1.4000999999999999</c:v>
                </c:pt>
                <c:pt idx="168">
                  <c:v>1.4047000000000001</c:v>
                </c:pt>
                <c:pt idx="169">
                  <c:v>1.4045000000000001</c:v>
                </c:pt>
                <c:pt idx="170">
                  <c:v>1.4121999999999999</c:v>
                </c:pt>
                <c:pt idx="171">
                  <c:v>1.4176</c:v>
                </c:pt>
                <c:pt idx="172">
                  <c:v>1.4221999999999999</c:v>
                </c:pt>
                <c:pt idx="173">
                  <c:v>1.4271</c:v>
                </c:pt>
                <c:pt idx="174">
                  <c:v>1.431</c:v>
                </c:pt>
                <c:pt idx="175">
                  <c:v>1.4343999999999999</c:v>
                </c:pt>
                <c:pt idx="176">
                  <c:v>1.4375</c:v>
                </c:pt>
                <c:pt idx="177">
                  <c:v>1.4407000000000001</c:v>
                </c:pt>
                <c:pt idx="178">
                  <c:v>1.4437</c:v>
                </c:pt>
                <c:pt idx="179">
                  <c:v>1.4464999999999999</c:v>
                </c:pt>
                <c:pt idx="180">
                  <c:v>1.4550000000000001</c:v>
                </c:pt>
                <c:pt idx="181">
                  <c:v>1.4615</c:v>
                </c:pt>
                <c:pt idx="182">
                  <c:v>1.4642999999999999</c:v>
                </c:pt>
                <c:pt idx="183">
                  <c:v>1.4706999999999999</c:v>
                </c:pt>
                <c:pt idx="184">
                  <c:v>1.4752000000000001</c:v>
                </c:pt>
                <c:pt idx="185">
                  <c:v>1.4787999999999999</c:v>
                </c:pt>
                <c:pt idx="186">
                  <c:v>1.4810000000000001</c:v>
                </c:pt>
                <c:pt idx="187">
                  <c:v>1.4861</c:v>
                </c:pt>
                <c:pt idx="188">
                  <c:v>1.4928999999999999</c:v>
                </c:pt>
                <c:pt idx="189">
                  <c:v>1.5013000000000001</c:v>
                </c:pt>
                <c:pt idx="190">
                  <c:v>1.5104</c:v>
                </c:pt>
                <c:pt idx="191">
                  <c:v>1.5152000000000001</c:v>
                </c:pt>
                <c:pt idx="192">
                  <c:v>1.5226</c:v>
                </c:pt>
                <c:pt idx="193">
                  <c:v>1.5264</c:v>
                </c:pt>
                <c:pt idx="194">
                  <c:v>1.5310999999999999</c:v>
                </c:pt>
                <c:pt idx="195">
                  <c:v>1.5354000000000001</c:v>
                </c:pt>
                <c:pt idx="196">
                  <c:v>1.5424</c:v>
                </c:pt>
                <c:pt idx="197">
                  <c:v>1.5465</c:v>
                </c:pt>
                <c:pt idx="198">
                  <c:v>1.5580000000000001</c:v>
                </c:pt>
                <c:pt idx="199">
                  <c:v>1.5674999999999999</c:v>
                </c:pt>
                <c:pt idx="200">
                  <c:v>1.5729</c:v>
                </c:pt>
                <c:pt idx="201">
                  <c:v>1.5767</c:v>
                </c:pt>
                <c:pt idx="202">
                  <c:v>1.5802</c:v>
                </c:pt>
                <c:pt idx="203">
                  <c:v>1.5889</c:v>
                </c:pt>
                <c:pt idx="204">
                  <c:v>1.5923</c:v>
                </c:pt>
                <c:pt idx="205">
                  <c:v>1.5976999999999999</c:v>
                </c:pt>
                <c:pt idx="206">
                  <c:v>1.6027</c:v>
                </c:pt>
                <c:pt idx="207">
                  <c:v>1.6092</c:v>
                </c:pt>
                <c:pt idx="208">
                  <c:v>1.6119000000000001</c:v>
                </c:pt>
                <c:pt idx="209">
                  <c:v>1.6212</c:v>
                </c:pt>
                <c:pt idx="210">
                  <c:v>1.6251</c:v>
                </c:pt>
                <c:pt idx="211">
                  <c:v>1.6306</c:v>
                </c:pt>
                <c:pt idx="212">
                  <c:v>1.6352</c:v>
                </c:pt>
                <c:pt idx="213">
                  <c:v>1.6404000000000001</c:v>
                </c:pt>
                <c:pt idx="214">
                  <c:v>1.6462000000000001</c:v>
                </c:pt>
                <c:pt idx="215">
                  <c:v>1.6508</c:v>
                </c:pt>
                <c:pt idx="216">
                  <c:v>1.6567000000000001</c:v>
                </c:pt>
                <c:pt idx="217">
                  <c:v>1.6606000000000001</c:v>
                </c:pt>
                <c:pt idx="218">
                  <c:v>1.6707000000000001</c:v>
                </c:pt>
                <c:pt idx="219">
                  <c:v>1.6761999999999999</c:v>
                </c:pt>
                <c:pt idx="220">
                  <c:v>1.6866000000000001</c:v>
                </c:pt>
                <c:pt idx="221">
                  <c:v>1.6950000000000001</c:v>
                </c:pt>
                <c:pt idx="222">
                  <c:v>1.7018</c:v>
                </c:pt>
                <c:pt idx="223">
                  <c:v>1.708</c:v>
                </c:pt>
                <c:pt idx="224">
                  <c:v>1.7161</c:v>
                </c:pt>
                <c:pt idx="225">
                  <c:v>1.7236</c:v>
                </c:pt>
                <c:pt idx="226">
                  <c:v>1.7291000000000001</c:v>
                </c:pt>
                <c:pt idx="227">
                  <c:v>1.7356</c:v>
                </c:pt>
                <c:pt idx="228">
                  <c:v>1.7441</c:v>
                </c:pt>
                <c:pt idx="229">
                  <c:v>1.7504</c:v>
                </c:pt>
                <c:pt idx="230">
                  <c:v>1.7633000000000001</c:v>
                </c:pt>
                <c:pt idx="231">
                  <c:v>1.7666999999999999</c:v>
                </c:pt>
                <c:pt idx="232">
                  <c:v>1.7773000000000001</c:v>
                </c:pt>
                <c:pt idx="233">
                  <c:v>1.7822</c:v>
                </c:pt>
                <c:pt idx="234">
                  <c:v>1.7921</c:v>
                </c:pt>
                <c:pt idx="235">
                  <c:v>1.7958000000000001</c:v>
                </c:pt>
                <c:pt idx="236">
                  <c:v>1.8028999999999999</c:v>
                </c:pt>
                <c:pt idx="237">
                  <c:v>1.8065</c:v>
                </c:pt>
                <c:pt idx="238">
                  <c:v>1.8149</c:v>
                </c:pt>
                <c:pt idx="239">
                  <c:v>1.8221000000000001</c:v>
                </c:pt>
                <c:pt idx="240">
                  <c:v>1.8286</c:v>
                </c:pt>
                <c:pt idx="241">
                  <c:v>1.8386</c:v>
                </c:pt>
                <c:pt idx="242">
                  <c:v>1.8415999999999999</c:v>
                </c:pt>
                <c:pt idx="243">
                  <c:v>1.8513999999999999</c:v>
                </c:pt>
                <c:pt idx="244">
                  <c:v>1.8589</c:v>
                </c:pt>
                <c:pt idx="245">
                  <c:v>1.8675999999999999</c:v>
                </c:pt>
                <c:pt idx="246">
                  <c:v>1.8747</c:v>
                </c:pt>
                <c:pt idx="247">
                  <c:v>1.8839999999999999</c:v>
                </c:pt>
                <c:pt idx="248">
                  <c:v>1.8857999999999999</c:v>
                </c:pt>
                <c:pt idx="249">
                  <c:v>1.8951</c:v>
                </c:pt>
                <c:pt idx="250">
                  <c:v>1.9013</c:v>
                </c:pt>
                <c:pt idx="251">
                  <c:v>1.9080999999999999</c:v>
                </c:pt>
                <c:pt idx="252">
                  <c:v>1.9149</c:v>
                </c:pt>
                <c:pt idx="253">
                  <c:v>1.9200999999999999</c:v>
                </c:pt>
                <c:pt idx="254">
                  <c:v>1.9323999999999999</c:v>
                </c:pt>
                <c:pt idx="255">
                  <c:v>1.9379999999999999</c:v>
                </c:pt>
                <c:pt idx="256">
                  <c:v>1.9467000000000001</c:v>
                </c:pt>
                <c:pt idx="257">
                  <c:v>1.9544999999999999</c:v>
                </c:pt>
                <c:pt idx="258">
                  <c:v>1.9605999999999999</c:v>
                </c:pt>
                <c:pt idx="259">
                  <c:v>1.9696</c:v>
                </c:pt>
                <c:pt idx="260">
                  <c:v>1.9756</c:v>
                </c:pt>
                <c:pt idx="261">
                  <c:v>1.9825999999999999</c:v>
                </c:pt>
                <c:pt idx="262">
                  <c:v>1.99</c:v>
                </c:pt>
                <c:pt idx="263">
                  <c:v>1.9961</c:v>
                </c:pt>
                <c:pt idx="264">
                  <c:v>1.9975000000000001</c:v>
                </c:pt>
                <c:pt idx="265">
                  <c:v>2.0022000000000002</c:v>
                </c:pt>
                <c:pt idx="266">
                  <c:v>2.0074999999999998</c:v>
                </c:pt>
                <c:pt idx="267">
                  <c:v>2.0181</c:v>
                </c:pt>
                <c:pt idx="268">
                  <c:v>2.0263</c:v>
                </c:pt>
                <c:pt idx="269">
                  <c:v>2.0335999999999999</c:v>
                </c:pt>
                <c:pt idx="270">
                  <c:v>2.0417000000000001</c:v>
                </c:pt>
                <c:pt idx="271">
                  <c:v>2.0507</c:v>
                </c:pt>
                <c:pt idx="272">
                  <c:v>2.0636999999999999</c:v>
                </c:pt>
                <c:pt idx="273">
                  <c:v>2.0745</c:v>
                </c:pt>
                <c:pt idx="274">
                  <c:v>2.0823</c:v>
                </c:pt>
                <c:pt idx="275">
                  <c:v>2.0851000000000002</c:v>
                </c:pt>
                <c:pt idx="276">
                  <c:v>2.0947</c:v>
                </c:pt>
                <c:pt idx="277">
                  <c:v>2.1023000000000001</c:v>
                </c:pt>
                <c:pt idx="278">
                  <c:v>2.1124000000000001</c:v>
                </c:pt>
                <c:pt idx="279">
                  <c:v>2.1156000000000001</c:v>
                </c:pt>
                <c:pt idx="280">
                  <c:v>2.1162000000000001</c:v>
                </c:pt>
                <c:pt idx="281">
                  <c:v>2.1221999999999999</c:v>
                </c:pt>
                <c:pt idx="282">
                  <c:v>2.1305999999999998</c:v>
                </c:pt>
                <c:pt idx="283">
                  <c:v>2.1379000000000001</c:v>
                </c:pt>
                <c:pt idx="284">
                  <c:v>2.1501000000000001</c:v>
                </c:pt>
                <c:pt idx="285">
                  <c:v>2.1612</c:v>
                </c:pt>
                <c:pt idx="286">
                  <c:v>2.1642000000000001</c:v>
                </c:pt>
                <c:pt idx="287">
                  <c:v>2.1717</c:v>
                </c:pt>
                <c:pt idx="288">
                  <c:v>2.1764000000000001</c:v>
                </c:pt>
                <c:pt idx="289">
                  <c:v>2.1829000000000001</c:v>
                </c:pt>
                <c:pt idx="290">
                  <c:v>2.1876000000000002</c:v>
                </c:pt>
                <c:pt idx="291">
                  <c:v>2.1928999999999998</c:v>
                </c:pt>
                <c:pt idx="292">
                  <c:v>2.2014</c:v>
                </c:pt>
                <c:pt idx="293">
                  <c:v>2.2107999999999999</c:v>
                </c:pt>
                <c:pt idx="294">
                  <c:v>2.2187000000000001</c:v>
                </c:pt>
                <c:pt idx="295">
                  <c:v>2.2256999999999998</c:v>
                </c:pt>
                <c:pt idx="296">
                  <c:v>2.234</c:v>
                </c:pt>
                <c:pt idx="297">
                  <c:v>2.2393999999999998</c:v>
                </c:pt>
                <c:pt idx="298">
                  <c:v>2.2488999999999999</c:v>
                </c:pt>
                <c:pt idx="299">
                  <c:v>2.2587000000000002</c:v>
                </c:pt>
                <c:pt idx="300">
                  <c:v>2.2633000000000001</c:v>
                </c:pt>
                <c:pt idx="301">
                  <c:v>2.2715000000000001</c:v>
                </c:pt>
                <c:pt idx="302">
                  <c:v>2.2808999999999999</c:v>
                </c:pt>
                <c:pt idx="303">
                  <c:v>2.2858000000000001</c:v>
                </c:pt>
                <c:pt idx="304">
                  <c:v>2.2970999999999999</c:v>
                </c:pt>
                <c:pt idx="305">
                  <c:v>2.3046000000000002</c:v>
                </c:pt>
                <c:pt idx="306">
                  <c:v>2.3159999999999998</c:v>
                </c:pt>
                <c:pt idx="307">
                  <c:v>2.3258000000000001</c:v>
                </c:pt>
                <c:pt idx="308">
                  <c:v>2.3361000000000001</c:v>
                </c:pt>
                <c:pt idx="309">
                  <c:v>2.3418999999999999</c:v>
                </c:pt>
                <c:pt idx="310">
                  <c:v>2.3473000000000002</c:v>
                </c:pt>
                <c:pt idx="311">
                  <c:v>2.3519000000000001</c:v>
                </c:pt>
                <c:pt idx="312">
                  <c:v>2.3603999999999998</c:v>
                </c:pt>
                <c:pt idx="313">
                  <c:v>2.3671000000000002</c:v>
                </c:pt>
                <c:pt idx="314">
                  <c:v>2.3664999999999998</c:v>
                </c:pt>
                <c:pt idx="315">
                  <c:v>2.3738999999999999</c:v>
                </c:pt>
                <c:pt idx="316">
                  <c:v>2.3782999999999999</c:v>
                </c:pt>
                <c:pt idx="317">
                  <c:v>2.3837999999999999</c:v>
                </c:pt>
                <c:pt idx="318">
                  <c:v>2.3904000000000001</c:v>
                </c:pt>
                <c:pt idx="319">
                  <c:v>2.3929</c:v>
                </c:pt>
                <c:pt idx="320">
                  <c:v>2.3995000000000002</c:v>
                </c:pt>
                <c:pt idx="321">
                  <c:v>2.4053</c:v>
                </c:pt>
                <c:pt idx="322">
                  <c:v>2.4116</c:v>
                </c:pt>
                <c:pt idx="323">
                  <c:v>2.4203999999999999</c:v>
                </c:pt>
                <c:pt idx="324">
                  <c:v>2.423</c:v>
                </c:pt>
                <c:pt idx="325">
                  <c:v>2.4279999999999999</c:v>
                </c:pt>
                <c:pt idx="326">
                  <c:v>2.4297</c:v>
                </c:pt>
                <c:pt idx="327">
                  <c:v>2.4379</c:v>
                </c:pt>
                <c:pt idx="328">
                  <c:v>2.4401000000000002</c:v>
                </c:pt>
                <c:pt idx="329">
                  <c:v>2.4493</c:v>
                </c:pt>
                <c:pt idx="330">
                  <c:v>2.4546000000000001</c:v>
                </c:pt>
                <c:pt idx="331">
                  <c:v>2.4611999999999998</c:v>
                </c:pt>
                <c:pt idx="332">
                  <c:v>2.4649000000000001</c:v>
                </c:pt>
                <c:pt idx="333">
                  <c:v>2.4723999999999999</c:v>
                </c:pt>
                <c:pt idx="334">
                  <c:v>2.4813999999999998</c:v>
                </c:pt>
                <c:pt idx="335">
                  <c:v>2.4838</c:v>
                </c:pt>
                <c:pt idx="336">
                  <c:v>2.4883000000000002</c:v>
                </c:pt>
                <c:pt idx="337">
                  <c:v>2.4975999999999998</c:v>
                </c:pt>
                <c:pt idx="338">
                  <c:v>2.5022000000000002</c:v>
                </c:pt>
                <c:pt idx="339">
                  <c:v>2.5082</c:v>
                </c:pt>
                <c:pt idx="340">
                  <c:v>2.512</c:v>
                </c:pt>
                <c:pt idx="341">
                  <c:v>2.5215000000000001</c:v>
                </c:pt>
                <c:pt idx="342">
                  <c:v>2.5285000000000002</c:v>
                </c:pt>
                <c:pt idx="343">
                  <c:v>2.5295000000000001</c:v>
                </c:pt>
                <c:pt idx="344">
                  <c:v>2.5297000000000001</c:v>
                </c:pt>
                <c:pt idx="345">
                  <c:v>2.5366</c:v>
                </c:pt>
                <c:pt idx="346">
                  <c:v>2.54</c:v>
                </c:pt>
                <c:pt idx="347">
                  <c:v>2.5484</c:v>
                </c:pt>
                <c:pt idx="348">
                  <c:v>2.5533000000000001</c:v>
                </c:pt>
                <c:pt idx="349">
                  <c:v>2.5560999999999998</c:v>
                </c:pt>
                <c:pt idx="350">
                  <c:v>2.5581999999999998</c:v>
                </c:pt>
                <c:pt idx="351">
                  <c:v>2.5617000000000001</c:v>
                </c:pt>
                <c:pt idx="352">
                  <c:v>2.5651000000000002</c:v>
                </c:pt>
                <c:pt idx="353">
                  <c:v>2.5689000000000002</c:v>
                </c:pt>
                <c:pt idx="354">
                  <c:v>2.5733999999999999</c:v>
                </c:pt>
                <c:pt idx="355">
                  <c:v>2.5741999999999998</c:v>
                </c:pt>
                <c:pt idx="356">
                  <c:v>2.5802</c:v>
                </c:pt>
                <c:pt idx="357">
                  <c:v>2.5789</c:v>
                </c:pt>
                <c:pt idx="358">
                  <c:v>2.5836000000000001</c:v>
                </c:pt>
                <c:pt idx="359">
                  <c:v>2.5869</c:v>
                </c:pt>
                <c:pt idx="360">
                  <c:v>2.5893999999999999</c:v>
                </c:pt>
                <c:pt idx="361">
                  <c:v>2.5935999999999999</c:v>
                </c:pt>
                <c:pt idx="362">
                  <c:v>2.5973000000000002</c:v>
                </c:pt>
                <c:pt idx="363">
                  <c:v>2.6</c:v>
                </c:pt>
                <c:pt idx="364">
                  <c:v>2.6032000000000002</c:v>
                </c:pt>
                <c:pt idx="365">
                  <c:v>2.6044</c:v>
                </c:pt>
                <c:pt idx="366">
                  <c:v>2.6069</c:v>
                </c:pt>
                <c:pt idx="367">
                  <c:v>2.6040000000000001</c:v>
                </c:pt>
                <c:pt idx="368">
                  <c:v>2.6078999999999999</c:v>
                </c:pt>
                <c:pt idx="369">
                  <c:v>2.6082000000000001</c:v>
                </c:pt>
                <c:pt idx="370">
                  <c:v>2.6124999999999998</c:v>
                </c:pt>
                <c:pt idx="371">
                  <c:v>2.6173000000000002</c:v>
                </c:pt>
                <c:pt idx="372">
                  <c:v>2.6214</c:v>
                </c:pt>
                <c:pt idx="373">
                  <c:v>2.6198000000000001</c:v>
                </c:pt>
                <c:pt idx="374">
                  <c:v>2.6221000000000001</c:v>
                </c:pt>
                <c:pt idx="375">
                  <c:v>2.6253000000000002</c:v>
                </c:pt>
                <c:pt idx="376">
                  <c:v>2.6255000000000002</c:v>
                </c:pt>
                <c:pt idx="377">
                  <c:v>2.6282999999999999</c:v>
                </c:pt>
                <c:pt idx="378">
                  <c:v>2.6286999999999998</c:v>
                </c:pt>
                <c:pt idx="379">
                  <c:v>2.6234999999999999</c:v>
                </c:pt>
                <c:pt idx="380">
                  <c:v>2.6259999999999999</c:v>
                </c:pt>
                <c:pt idx="381">
                  <c:v>2.6293000000000002</c:v>
                </c:pt>
                <c:pt idx="382">
                  <c:v>2.6314000000000002</c:v>
                </c:pt>
                <c:pt idx="383">
                  <c:v>2.6328</c:v>
                </c:pt>
                <c:pt idx="384">
                  <c:v>2.6373000000000002</c:v>
                </c:pt>
                <c:pt idx="385">
                  <c:v>2.6347</c:v>
                </c:pt>
                <c:pt idx="386">
                  <c:v>2.6328999999999998</c:v>
                </c:pt>
                <c:pt idx="387">
                  <c:v>2.6301999999999999</c:v>
                </c:pt>
                <c:pt idx="388">
                  <c:v>2.6282999999999999</c:v>
                </c:pt>
                <c:pt idx="389">
                  <c:v>2.6292</c:v>
                </c:pt>
                <c:pt idx="390">
                  <c:v>2.6343000000000001</c:v>
                </c:pt>
                <c:pt idx="391">
                  <c:v>2.6322000000000001</c:v>
                </c:pt>
                <c:pt idx="392">
                  <c:v>2.6375999999999999</c:v>
                </c:pt>
                <c:pt idx="393">
                  <c:v>2.6362999999999999</c:v>
                </c:pt>
                <c:pt idx="394">
                  <c:v>2.6377000000000002</c:v>
                </c:pt>
                <c:pt idx="395">
                  <c:v>2.6356999999999999</c:v>
                </c:pt>
                <c:pt idx="396">
                  <c:v>2.6387999999999998</c:v>
                </c:pt>
                <c:pt idx="397">
                  <c:v>2.6355</c:v>
                </c:pt>
                <c:pt idx="398">
                  <c:v>2.6305000000000001</c:v>
                </c:pt>
                <c:pt idx="399">
                  <c:v>2.6293000000000002</c:v>
                </c:pt>
                <c:pt idx="400">
                  <c:v>2.6253000000000002</c:v>
                </c:pt>
                <c:pt idx="401">
                  <c:v>2.6288999999999998</c:v>
                </c:pt>
                <c:pt idx="402">
                  <c:v>2.6293000000000002</c:v>
                </c:pt>
                <c:pt idx="403">
                  <c:v>2.6223999999999998</c:v>
                </c:pt>
                <c:pt idx="404">
                  <c:v>2.6153</c:v>
                </c:pt>
                <c:pt idx="405">
                  <c:v>2.6032000000000002</c:v>
                </c:pt>
                <c:pt idx="406">
                  <c:v>2.5998999999999999</c:v>
                </c:pt>
                <c:pt idx="407">
                  <c:v>2.5916999999999999</c:v>
                </c:pt>
                <c:pt idx="408">
                  <c:v>2.5945</c:v>
                </c:pt>
                <c:pt idx="409">
                  <c:v>2.5895000000000001</c:v>
                </c:pt>
                <c:pt idx="410">
                  <c:v>2.5832999999999999</c:v>
                </c:pt>
                <c:pt idx="411">
                  <c:v>2.5735000000000001</c:v>
                </c:pt>
                <c:pt idx="412">
                  <c:v>2.5575000000000001</c:v>
                </c:pt>
                <c:pt idx="413">
                  <c:v>2.5499999999999998</c:v>
                </c:pt>
                <c:pt idx="414">
                  <c:v>2.5409999999999999</c:v>
                </c:pt>
                <c:pt idx="415">
                  <c:v>2.5228999999999999</c:v>
                </c:pt>
                <c:pt idx="416">
                  <c:v>2.5135000000000001</c:v>
                </c:pt>
                <c:pt idx="417">
                  <c:v>2.4958999999999998</c:v>
                </c:pt>
                <c:pt idx="418">
                  <c:v>2.4788999999999999</c:v>
                </c:pt>
                <c:pt idx="419">
                  <c:v>2.4651999999999998</c:v>
                </c:pt>
                <c:pt idx="420">
                  <c:v>2.4581</c:v>
                </c:pt>
                <c:pt idx="421">
                  <c:v>2.4403999999999999</c:v>
                </c:pt>
                <c:pt idx="422">
                  <c:v>2.4253999999999998</c:v>
                </c:pt>
                <c:pt idx="423">
                  <c:v>2.4125999999999999</c:v>
                </c:pt>
                <c:pt idx="424">
                  <c:v>2.3996</c:v>
                </c:pt>
                <c:pt idx="425">
                  <c:v>2.3832</c:v>
                </c:pt>
                <c:pt idx="426">
                  <c:v>2.3702999999999999</c:v>
                </c:pt>
                <c:pt idx="427">
                  <c:v>2.3593000000000002</c:v>
                </c:pt>
                <c:pt idx="428">
                  <c:v>2.3433999999999999</c:v>
                </c:pt>
                <c:pt idx="429">
                  <c:v>2.3294999999999999</c:v>
                </c:pt>
                <c:pt idx="430">
                  <c:v>2.3081999999999998</c:v>
                </c:pt>
                <c:pt idx="431">
                  <c:v>2.2984</c:v>
                </c:pt>
                <c:pt idx="432">
                  <c:v>2.2837000000000001</c:v>
                </c:pt>
                <c:pt idx="433">
                  <c:v>2.2625999999999999</c:v>
                </c:pt>
                <c:pt idx="434">
                  <c:v>2.2486000000000002</c:v>
                </c:pt>
                <c:pt idx="435">
                  <c:v>2.2374000000000001</c:v>
                </c:pt>
                <c:pt idx="436">
                  <c:v>2.2170999999999998</c:v>
                </c:pt>
                <c:pt idx="437">
                  <c:v>2.2082999999999999</c:v>
                </c:pt>
                <c:pt idx="438">
                  <c:v>2.1858</c:v>
                </c:pt>
                <c:pt idx="439">
                  <c:v>2.1659999999999999</c:v>
                </c:pt>
                <c:pt idx="440">
                  <c:v>2.1518999999999999</c:v>
                </c:pt>
                <c:pt idx="441">
                  <c:v>2.1322000000000001</c:v>
                </c:pt>
                <c:pt idx="442">
                  <c:v>2.1135000000000002</c:v>
                </c:pt>
                <c:pt idx="443">
                  <c:v>2.0975000000000001</c:v>
                </c:pt>
                <c:pt idx="444">
                  <c:v>2.0811000000000002</c:v>
                </c:pt>
                <c:pt idx="445">
                  <c:v>2.0676000000000001</c:v>
                </c:pt>
                <c:pt idx="446">
                  <c:v>2.0587</c:v>
                </c:pt>
                <c:pt idx="447">
                  <c:v>2.0398000000000001</c:v>
                </c:pt>
                <c:pt idx="448">
                  <c:v>2.0331999999999999</c:v>
                </c:pt>
                <c:pt idx="449">
                  <c:v>2.0106000000000002</c:v>
                </c:pt>
                <c:pt idx="450">
                  <c:v>1.9946999999999999</c:v>
                </c:pt>
                <c:pt idx="451">
                  <c:v>1.9786999999999999</c:v>
                </c:pt>
                <c:pt idx="452">
                  <c:v>1.9698</c:v>
                </c:pt>
                <c:pt idx="453">
                  <c:v>1.9569000000000001</c:v>
                </c:pt>
                <c:pt idx="454">
                  <c:v>1.9433</c:v>
                </c:pt>
                <c:pt idx="455">
                  <c:v>1.923</c:v>
                </c:pt>
                <c:pt idx="456">
                  <c:v>1.9123000000000001</c:v>
                </c:pt>
                <c:pt idx="457">
                  <c:v>1.9016</c:v>
                </c:pt>
                <c:pt idx="458">
                  <c:v>1.8906000000000001</c:v>
                </c:pt>
                <c:pt idx="459">
                  <c:v>1.8748</c:v>
                </c:pt>
                <c:pt idx="460">
                  <c:v>1.8695999999999999</c:v>
                </c:pt>
                <c:pt idx="461">
                  <c:v>1.8635999999999999</c:v>
                </c:pt>
                <c:pt idx="462">
                  <c:v>1.8486</c:v>
                </c:pt>
                <c:pt idx="463">
                  <c:v>1.8349</c:v>
                </c:pt>
                <c:pt idx="464">
                  <c:v>1.8248</c:v>
                </c:pt>
                <c:pt idx="465">
                  <c:v>1.8120000000000001</c:v>
                </c:pt>
                <c:pt idx="466">
                  <c:v>1.8031999999999999</c:v>
                </c:pt>
                <c:pt idx="467">
                  <c:v>1.7947</c:v>
                </c:pt>
                <c:pt idx="468">
                  <c:v>1.7813000000000001</c:v>
                </c:pt>
                <c:pt idx="469">
                  <c:v>1.7650999999999999</c:v>
                </c:pt>
                <c:pt idx="470">
                  <c:v>1.7536</c:v>
                </c:pt>
                <c:pt idx="471">
                  <c:v>1.7441</c:v>
                </c:pt>
                <c:pt idx="472">
                  <c:v>1.7316</c:v>
                </c:pt>
                <c:pt idx="473">
                  <c:v>1.7270000000000001</c:v>
                </c:pt>
                <c:pt idx="474">
                  <c:v>1.7190000000000001</c:v>
                </c:pt>
                <c:pt idx="475">
                  <c:v>1.7116</c:v>
                </c:pt>
                <c:pt idx="476">
                  <c:v>1.6987000000000001</c:v>
                </c:pt>
                <c:pt idx="477">
                  <c:v>1.6952</c:v>
                </c:pt>
                <c:pt idx="478">
                  <c:v>1.6877</c:v>
                </c:pt>
                <c:pt idx="479">
                  <c:v>1.6746000000000001</c:v>
                </c:pt>
                <c:pt idx="480">
                  <c:v>1.6560999999999999</c:v>
                </c:pt>
                <c:pt idx="481">
                  <c:v>1.6509</c:v>
                </c:pt>
                <c:pt idx="482">
                  <c:v>1.6378999999999999</c:v>
                </c:pt>
                <c:pt idx="483">
                  <c:v>1.6291</c:v>
                </c:pt>
                <c:pt idx="484">
                  <c:v>1.6152</c:v>
                </c:pt>
                <c:pt idx="485">
                  <c:v>1.6123000000000001</c:v>
                </c:pt>
                <c:pt idx="486">
                  <c:v>1.6020000000000001</c:v>
                </c:pt>
                <c:pt idx="487">
                  <c:v>1.5931</c:v>
                </c:pt>
                <c:pt idx="488">
                  <c:v>1.5862000000000001</c:v>
                </c:pt>
                <c:pt idx="489">
                  <c:v>1.5767</c:v>
                </c:pt>
                <c:pt idx="490">
                  <c:v>1.5712999999999999</c:v>
                </c:pt>
                <c:pt idx="491">
                  <c:v>1.5659000000000001</c:v>
                </c:pt>
                <c:pt idx="492">
                  <c:v>1.5563</c:v>
                </c:pt>
                <c:pt idx="493">
                  <c:v>1.5498000000000001</c:v>
                </c:pt>
                <c:pt idx="494">
                  <c:v>1.5488999999999999</c:v>
                </c:pt>
                <c:pt idx="495">
                  <c:v>1.5398000000000001</c:v>
                </c:pt>
                <c:pt idx="496">
                  <c:v>1.5285</c:v>
                </c:pt>
                <c:pt idx="497">
                  <c:v>1.5287999999999999</c:v>
                </c:pt>
                <c:pt idx="498">
                  <c:v>1.5201</c:v>
                </c:pt>
                <c:pt idx="499">
                  <c:v>1.5153000000000001</c:v>
                </c:pt>
                <c:pt idx="500">
                  <c:v>1.5055000000000001</c:v>
                </c:pt>
                <c:pt idx="501">
                  <c:v>1.5064</c:v>
                </c:pt>
                <c:pt idx="502">
                  <c:v>1.4990000000000001</c:v>
                </c:pt>
                <c:pt idx="503">
                  <c:v>1.4935</c:v>
                </c:pt>
                <c:pt idx="504">
                  <c:v>1.4867999999999999</c:v>
                </c:pt>
                <c:pt idx="505">
                  <c:v>1.4799</c:v>
                </c:pt>
                <c:pt idx="506">
                  <c:v>1.4766999999999999</c:v>
                </c:pt>
                <c:pt idx="507">
                  <c:v>1.4742999999999999</c:v>
                </c:pt>
                <c:pt idx="508">
                  <c:v>1.4714</c:v>
                </c:pt>
                <c:pt idx="509">
                  <c:v>1.4671000000000001</c:v>
                </c:pt>
                <c:pt idx="510">
                  <c:v>1.4624999999999999</c:v>
                </c:pt>
                <c:pt idx="511">
                  <c:v>1.4614</c:v>
                </c:pt>
                <c:pt idx="512">
                  <c:v>1.4561999999999999</c:v>
                </c:pt>
                <c:pt idx="513">
                  <c:v>1.4498</c:v>
                </c:pt>
                <c:pt idx="514">
                  <c:v>1.4486000000000001</c:v>
                </c:pt>
                <c:pt idx="515">
                  <c:v>1.4399</c:v>
                </c:pt>
                <c:pt idx="516">
                  <c:v>1.4397</c:v>
                </c:pt>
                <c:pt idx="517">
                  <c:v>1.4321999999999999</c:v>
                </c:pt>
                <c:pt idx="518">
                  <c:v>1.4297</c:v>
                </c:pt>
                <c:pt idx="519">
                  <c:v>1.4258</c:v>
                </c:pt>
                <c:pt idx="520">
                  <c:v>1.4262999999999999</c:v>
                </c:pt>
                <c:pt idx="521">
                  <c:v>1.4182999999999999</c:v>
                </c:pt>
                <c:pt idx="522">
                  <c:v>1.4111</c:v>
                </c:pt>
                <c:pt idx="523">
                  <c:v>1.4117</c:v>
                </c:pt>
                <c:pt idx="524">
                  <c:v>1.4094</c:v>
                </c:pt>
                <c:pt idx="525">
                  <c:v>1.4025000000000001</c:v>
                </c:pt>
                <c:pt idx="526">
                  <c:v>1.4003000000000001</c:v>
                </c:pt>
                <c:pt idx="527">
                  <c:v>1.3947000000000001</c:v>
                </c:pt>
                <c:pt idx="528">
                  <c:v>1.3869</c:v>
                </c:pt>
                <c:pt idx="529">
                  <c:v>1.3848</c:v>
                </c:pt>
                <c:pt idx="530">
                  <c:v>1.3809</c:v>
                </c:pt>
                <c:pt idx="531">
                  <c:v>1.3797999999999999</c:v>
                </c:pt>
                <c:pt idx="532">
                  <c:v>1.3777999999999999</c:v>
                </c:pt>
                <c:pt idx="533">
                  <c:v>1.3771</c:v>
                </c:pt>
                <c:pt idx="534">
                  <c:v>1.3771</c:v>
                </c:pt>
                <c:pt idx="535">
                  <c:v>1.3684000000000001</c:v>
                </c:pt>
                <c:pt idx="536">
                  <c:v>1.3594999999999999</c:v>
                </c:pt>
                <c:pt idx="537">
                  <c:v>1.3547</c:v>
                </c:pt>
                <c:pt idx="538">
                  <c:v>1.3438000000000001</c:v>
                </c:pt>
                <c:pt idx="539">
                  <c:v>1.3448</c:v>
                </c:pt>
                <c:pt idx="540">
                  <c:v>1.3420000000000001</c:v>
                </c:pt>
                <c:pt idx="541">
                  <c:v>1.3352999999999999</c:v>
                </c:pt>
                <c:pt idx="542">
                  <c:v>1.3302</c:v>
                </c:pt>
                <c:pt idx="543">
                  <c:v>1.3237000000000001</c:v>
                </c:pt>
                <c:pt idx="544">
                  <c:v>1.3157000000000001</c:v>
                </c:pt>
                <c:pt idx="545">
                  <c:v>1.3097000000000001</c:v>
                </c:pt>
                <c:pt idx="546">
                  <c:v>1.3009999999999999</c:v>
                </c:pt>
                <c:pt idx="547">
                  <c:v>1.2945</c:v>
                </c:pt>
                <c:pt idx="548">
                  <c:v>1.2874000000000001</c:v>
                </c:pt>
                <c:pt idx="549">
                  <c:v>1.2841</c:v>
                </c:pt>
                <c:pt idx="550">
                  <c:v>1.2735000000000001</c:v>
                </c:pt>
                <c:pt idx="551">
                  <c:v>1.2667999999999999</c:v>
                </c:pt>
                <c:pt idx="552">
                  <c:v>1.2571000000000001</c:v>
                </c:pt>
                <c:pt idx="553">
                  <c:v>1.2505999999999999</c:v>
                </c:pt>
                <c:pt idx="554">
                  <c:v>1.2399</c:v>
                </c:pt>
                <c:pt idx="555">
                  <c:v>1.2361</c:v>
                </c:pt>
                <c:pt idx="556">
                  <c:v>1.2277</c:v>
                </c:pt>
                <c:pt idx="557">
                  <c:v>1.2195</c:v>
                </c:pt>
                <c:pt idx="558">
                  <c:v>1.2095</c:v>
                </c:pt>
                <c:pt idx="559">
                  <c:v>1.2020999999999999</c:v>
                </c:pt>
                <c:pt idx="560">
                  <c:v>1.1928000000000001</c:v>
                </c:pt>
                <c:pt idx="561">
                  <c:v>1.1831</c:v>
                </c:pt>
                <c:pt idx="562">
                  <c:v>1.1798999999999999</c:v>
                </c:pt>
                <c:pt idx="563">
                  <c:v>1.1717</c:v>
                </c:pt>
                <c:pt idx="564">
                  <c:v>1.1624000000000001</c:v>
                </c:pt>
                <c:pt idx="565">
                  <c:v>1.1529</c:v>
                </c:pt>
                <c:pt idx="566">
                  <c:v>1.1464000000000001</c:v>
                </c:pt>
                <c:pt idx="567">
                  <c:v>1.1383000000000001</c:v>
                </c:pt>
                <c:pt idx="568">
                  <c:v>1.1274</c:v>
                </c:pt>
                <c:pt idx="569">
                  <c:v>1.1209</c:v>
                </c:pt>
                <c:pt idx="570">
                  <c:v>1.1133</c:v>
                </c:pt>
                <c:pt idx="571">
                  <c:v>1.1020000000000001</c:v>
                </c:pt>
                <c:pt idx="572">
                  <c:v>1.0904</c:v>
                </c:pt>
                <c:pt idx="573">
                  <c:v>1.0940000000000001</c:v>
                </c:pt>
                <c:pt idx="574">
                  <c:v>1.0902000000000001</c:v>
                </c:pt>
                <c:pt idx="575">
                  <c:v>1.0846</c:v>
                </c:pt>
                <c:pt idx="576">
                  <c:v>1.0733999999999999</c:v>
                </c:pt>
                <c:pt idx="577">
                  <c:v>1.0642</c:v>
                </c:pt>
                <c:pt idx="578">
                  <c:v>1.0556000000000001</c:v>
                </c:pt>
                <c:pt idx="579">
                  <c:v>1.0517000000000001</c:v>
                </c:pt>
                <c:pt idx="580">
                  <c:v>1.0441</c:v>
                </c:pt>
                <c:pt idx="581">
                  <c:v>1.0426</c:v>
                </c:pt>
                <c:pt idx="582">
                  <c:v>1.0330999999999999</c:v>
                </c:pt>
                <c:pt idx="583">
                  <c:v>1.0313000000000001</c:v>
                </c:pt>
                <c:pt idx="584">
                  <c:v>1.0261</c:v>
                </c:pt>
                <c:pt idx="585">
                  <c:v>1.0185</c:v>
                </c:pt>
                <c:pt idx="586">
                  <c:v>1.0142</c:v>
                </c:pt>
                <c:pt idx="587">
                  <c:v>1.0123</c:v>
                </c:pt>
                <c:pt idx="588">
                  <c:v>1.0108999999999999</c:v>
                </c:pt>
                <c:pt idx="589">
                  <c:v>1.0067999999999999</c:v>
                </c:pt>
                <c:pt idx="590">
                  <c:v>1.0011000000000001</c:v>
                </c:pt>
                <c:pt idx="591">
                  <c:v>0.99490000000000001</c:v>
                </c:pt>
                <c:pt idx="592">
                  <c:v>0.99139999999999995</c:v>
                </c:pt>
                <c:pt idx="593">
                  <c:v>0.98780000000000001</c:v>
                </c:pt>
                <c:pt idx="594">
                  <c:v>0.98480000000000001</c:v>
                </c:pt>
                <c:pt idx="595">
                  <c:v>0.97550000000000003</c:v>
                </c:pt>
                <c:pt idx="596">
                  <c:v>0.96899999999999997</c:v>
                </c:pt>
                <c:pt idx="597">
                  <c:v>0.97370000000000001</c:v>
                </c:pt>
                <c:pt idx="598">
                  <c:v>0.9617</c:v>
                </c:pt>
                <c:pt idx="599">
                  <c:v>0.96250000000000002</c:v>
                </c:pt>
                <c:pt idx="600">
                  <c:v>0.95960000000000001</c:v>
                </c:pt>
                <c:pt idx="601">
                  <c:v>0.96109999999999995</c:v>
                </c:pt>
                <c:pt idx="602">
                  <c:v>0.9577</c:v>
                </c:pt>
                <c:pt idx="603">
                  <c:v>0.95450000000000002</c:v>
                </c:pt>
                <c:pt idx="604">
                  <c:v>0.94599999999999995</c:v>
                </c:pt>
                <c:pt idx="605">
                  <c:v>0.94920000000000004</c:v>
                </c:pt>
                <c:pt idx="606">
                  <c:v>0.94440000000000002</c:v>
                </c:pt>
                <c:pt idx="607">
                  <c:v>0.93830000000000002</c:v>
                </c:pt>
                <c:pt idx="608">
                  <c:v>0.93500000000000005</c:v>
                </c:pt>
                <c:pt idx="609">
                  <c:v>0.93440000000000001</c:v>
                </c:pt>
                <c:pt idx="610">
                  <c:v>0.92579999999999996</c:v>
                </c:pt>
                <c:pt idx="611">
                  <c:v>0.92020000000000002</c:v>
                </c:pt>
                <c:pt idx="612">
                  <c:v>0.91710000000000003</c:v>
                </c:pt>
                <c:pt idx="613">
                  <c:v>0.91559999999999997</c:v>
                </c:pt>
                <c:pt idx="614">
                  <c:v>0.91169999999999995</c:v>
                </c:pt>
                <c:pt idx="615">
                  <c:v>0.91249999999999998</c:v>
                </c:pt>
                <c:pt idx="616">
                  <c:v>0.91400000000000003</c:v>
                </c:pt>
                <c:pt idx="617">
                  <c:v>0.92559999999999998</c:v>
                </c:pt>
                <c:pt idx="618">
                  <c:v>0.9264</c:v>
                </c:pt>
                <c:pt idx="619">
                  <c:v>0.92430000000000001</c:v>
                </c:pt>
                <c:pt idx="620">
                  <c:v>0.93100000000000005</c:v>
                </c:pt>
                <c:pt idx="621">
                  <c:v>0.93330000000000002</c:v>
                </c:pt>
                <c:pt idx="622">
                  <c:v>0.93620000000000003</c:v>
                </c:pt>
                <c:pt idx="623">
                  <c:v>0.93520000000000003</c:v>
                </c:pt>
                <c:pt idx="624">
                  <c:v>0.93810000000000004</c:v>
                </c:pt>
                <c:pt idx="625">
                  <c:v>0.9345</c:v>
                </c:pt>
                <c:pt idx="626">
                  <c:v>0.93110000000000004</c:v>
                </c:pt>
                <c:pt idx="627">
                  <c:v>0.92749999999999999</c:v>
                </c:pt>
                <c:pt idx="628">
                  <c:v>0.92349999999999999</c:v>
                </c:pt>
                <c:pt idx="629">
                  <c:v>0.9244</c:v>
                </c:pt>
                <c:pt idx="630">
                  <c:v>0.92230000000000001</c:v>
                </c:pt>
                <c:pt idx="631">
                  <c:v>0.92059999999999997</c:v>
                </c:pt>
                <c:pt idx="632">
                  <c:v>0.91600000000000004</c:v>
                </c:pt>
                <c:pt idx="633">
                  <c:v>0.90469999999999995</c:v>
                </c:pt>
                <c:pt idx="634">
                  <c:v>0.89639999999999997</c:v>
                </c:pt>
                <c:pt idx="635">
                  <c:v>0.8972</c:v>
                </c:pt>
                <c:pt idx="636">
                  <c:v>0.89329999999999998</c:v>
                </c:pt>
                <c:pt idx="637">
                  <c:v>0.89370000000000005</c:v>
                </c:pt>
                <c:pt idx="638">
                  <c:v>0.89790000000000003</c:v>
                </c:pt>
                <c:pt idx="639">
                  <c:v>0.90569999999999995</c:v>
                </c:pt>
                <c:pt idx="640">
                  <c:v>0.9022</c:v>
                </c:pt>
                <c:pt idx="641">
                  <c:v>0.89700000000000002</c:v>
                </c:pt>
                <c:pt idx="642">
                  <c:v>0.90749999999999997</c:v>
                </c:pt>
                <c:pt idx="643">
                  <c:v>0.90900000000000003</c:v>
                </c:pt>
                <c:pt idx="644">
                  <c:v>0.91180000000000005</c:v>
                </c:pt>
                <c:pt idx="645">
                  <c:v>0.91739999999999999</c:v>
                </c:pt>
                <c:pt idx="646">
                  <c:v>0.91490000000000005</c:v>
                </c:pt>
                <c:pt idx="647">
                  <c:v>0.91310000000000002</c:v>
                </c:pt>
                <c:pt idx="648">
                  <c:v>0.90659999999999996</c:v>
                </c:pt>
                <c:pt idx="649">
                  <c:v>0.90580000000000005</c:v>
                </c:pt>
                <c:pt idx="650">
                  <c:v>0.89900000000000002</c:v>
                </c:pt>
                <c:pt idx="651">
                  <c:v>0.89439999999999997</c:v>
                </c:pt>
                <c:pt idx="652">
                  <c:v>0.88680000000000003</c:v>
                </c:pt>
                <c:pt idx="653">
                  <c:v>0.88180000000000003</c:v>
                </c:pt>
                <c:pt idx="654">
                  <c:v>0.88539999999999996</c:v>
                </c:pt>
                <c:pt idx="655">
                  <c:v>0.88780000000000003</c:v>
                </c:pt>
                <c:pt idx="656">
                  <c:v>0.88480000000000003</c:v>
                </c:pt>
                <c:pt idx="657">
                  <c:v>0.88219999999999998</c:v>
                </c:pt>
                <c:pt idx="658">
                  <c:v>0.88090000000000002</c:v>
                </c:pt>
                <c:pt idx="659">
                  <c:v>0.87439999999999996</c:v>
                </c:pt>
                <c:pt idx="660">
                  <c:v>0.87290000000000001</c:v>
                </c:pt>
                <c:pt idx="661">
                  <c:v>0.87160000000000004</c:v>
                </c:pt>
                <c:pt idx="662">
                  <c:v>0.86929999999999996</c:v>
                </c:pt>
                <c:pt idx="663">
                  <c:v>0.86819999999999997</c:v>
                </c:pt>
                <c:pt idx="664">
                  <c:v>0.85850000000000004</c:v>
                </c:pt>
                <c:pt idx="665">
                  <c:v>0.85399999999999998</c:v>
                </c:pt>
                <c:pt idx="666">
                  <c:v>0.85319999999999996</c:v>
                </c:pt>
                <c:pt idx="667">
                  <c:v>0.85799999999999998</c:v>
                </c:pt>
                <c:pt idx="668">
                  <c:v>0.85119999999999996</c:v>
                </c:pt>
                <c:pt idx="669">
                  <c:v>0.84730000000000005</c:v>
                </c:pt>
                <c:pt idx="670">
                  <c:v>0.84899999999999998</c:v>
                </c:pt>
                <c:pt idx="671">
                  <c:v>0.85089999999999999</c:v>
                </c:pt>
                <c:pt idx="672">
                  <c:v>0.84819999999999995</c:v>
                </c:pt>
                <c:pt idx="673">
                  <c:v>0.84870000000000001</c:v>
                </c:pt>
                <c:pt idx="674">
                  <c:v>0.84379999999999999</c:v>
                </c:pt>
                <c:pt idx="675">
                  <c:v>0.8478</c:v>
                </c:pt>
                <c:pt idx="676">
                  <c:v>0.84699999999999998</c:v>
                </c:pt>
                <c:pt idx="677">
                  <c:v>0.84330000000000005</c:v>
                </c:pt>
                <c:pt idx="678">
                  <c:v>0.83979999999999999</c:v>
                </c:pt>
                <c:pt idx="679">
                  <c:v>0.84350000000000003</c:v>
                </c:pt>
                <c:pt idx="680">
                  <c:v>0.84019999999999995</c:v>
                </c:pt>
                <c:pt idx="681">
                  <c:v>0.84140000000000004</c:v>
                </c:pt>
                <c:pt idx="682">
                  <c:v>0.84509999999999996</c:v>
                </c:pt>
                <c:pt idx="683">
                  <c:v>0.85350000000000004</c:v>
                </c:pt>
                <c:pt idx="684">
                  <c:v>0.85680000000000001</c:v>
                </c:pt>
                <c:pt idx="685">
                  <c:v>0.85489999999999999</c:v>
                </c:pt>
                <c:pt idx="686">
                  <c:v>0.84930000000000005</c:v>
                </c:pt>
                <c:pt idx="687">
                  <c:v>0.8387</c:v>
                </c:pt>
                <c:pt idx="688">
                  <c:v>0.83909999999999996</c:v>
                </c:pt>
                <c:pt idx="689">
                  <c:v>0.83799999999999997</c:v>
                </c:pt>
                <c:pt idx="690">
                  <c:v>0.83209999999999995</c:v>
                </c:pt>
                <c:pt idx="691">
                  <c:v>0.82650000000000001</c:v>
                </c:pt>
                <c:pt idx="692">
                  <c:v>0.82489999999999997</c:v>
                </c:pt>
                <c:pt idx="693">
                  <c:v>0.82340000000000002</c:v>
                </c:pt>
                <c:pt idx="694">
                  <c:v>0.81810000000000005</c:v>
                </c:pt>
                <c:pt idx="695">
                  <c:v>0.81469999999999998</c:v>
                </c:pt>
                <c:pt idx="696">
                  <c:v>0.82320000000000004</c:v>
                </c:pt>
                <c:pt idx="697">
                  <c:v>0.82740000000000002</c:v>
                </c:pt>
                <c:pt idx="698">
                  <c:v>0.82299999999999995</c:v>
                </c:pt>
                <c:pt idx="699">
                  <c:v>0.82369999999999999</c:v>
                </c:pt>
                <c:pt idx="700">
                  <c:v>0.82320000000000004</c:v>
                </c:pt>
                <c:pt idx="701">
                  <c:v>0.81610000000000005</c:v>
                </c:pt>
                <c:pt idx="702">
                  <c:v>0.8115</c:v>
                </c:pt>
                <c:pt idx="703">
                  <c:v>0.81479999999999997</c:v>
                </c:pt>
                <c:pt idx="704">
                  <c:v>0.81510000000000005</c:v>
                </c:pt>
                <c:pt idx="705">
                  <c:v>0.8165</c:v>
                </c:pt>
                <c:pt idx="706">
                  <c:v>0.82289999999999996</c:v>
                </c:pt>
                <c:pt idx="707">
                  <c:v>0.82289999999999996</c:v>
                </c:pt>
                <c:pt idx="708">
                  <c:v>0.82050000000000001</c:v>
                </c:pt>
                <c:pt idx="709">
                  <c:v>0.82189999999999996</c:v>
                </c:pt>
                <c:pt idx="710">
                  <c:v>0.8206</c:v>
                </c:pt>
                <c:pt idx="711">
                  <c:v>0.81979999999999997</c:v>
                </c:pt>
                <c:pt idx="712">
                  <c:v>0.81869999999999998</c:v>
                </c:pt>
                <c:pt idx="713">
                  <c:v>0.81620000000000004</c:v>
                </c:pt>
                <c:pt idx="714">
                  <c:v>0.81579999999999997</c:v>
                </c:pt>
                <c:pt idx="715">
                  <c:v>0.81540000000000001</c:v>
                </c:pt>
                <c:pt idx="716">
                  <c:v>0.8125</c:v>
                </c:pt>
                <c:pt idx="717">
                  <c:v>0.81530000000000002</c:v>
                </c:pt>
                <c:pt idx="718">
                  <c:v>0.81340000000000001</c:v>
                </c:pt>
                <c:pt idx="719">
                  <c:v>0.8044</c:v>
                </c:pt>
                <c:pt idx="720">
                  <c:v>0.79579999999999995</c:v>
                </c:pt>
                <c:pt idx="721">
                  <c:v>0.79279999999999995</c:v>
                </c:pt>
                <c:pt idx="722">
                  <c:v>0.79659999999999997</c:v>
                </c:pt>
                <c:pt idx="723">
                  <c:v>0.80289999999999995</c:v>
                </c:pt>
                <c:pt idx="724">
                  <c:v>0.8024</c:v>
                </c:pt>
                <c:pt idx="725">
                  <c:v>0.79869999999999997</c:v>
                </c:pt>
                <c:pt idx="726">
                  <c:v>0.79520000000000002</c:v>
                </c:pt>
                <c:pt idx="727">
                  <c:v>0.79700000000000004</c:v>
                </c:pt>
                <c:pt idx="728">
                  <c:v>0.79879999999999995</c:v>
                </c:pt>
                <c:pt idx="729">
                  <c:v>0.79590000000000005</c:v>
                </c:pt>
                <c:pt idx="730">
                  <c:v>0.79279999999999995</c:v>
                </c:pt>
                <c:pt idx="731">
                  <c:v>0.78949999999999998</c:v>
                </c:pt>
                <c:pt idx="732">
                  <c:v>0.79039999999999999</c:v>
                </c:pt>
                <c:pt idx="733">
                  <c:v>0.79069999999999996</c:v>
                </c:pt>
                <c:pt idx="734">
                  <c:v>0.79300000000000004</c:v>
                </c:pt>
                <c:pt idx="735">
                  <c:v>0.78969999999999996</c:v>
                </c:pt>
                <c:pt idx="736">
                  <c:v>0.78580000000000005</c:v>
                </c:pt>
                <c:pt idx="737">
                  <c:v>0.78200000000000003</c:v>
                </c:pt>
                <c:pt idx="738">
                  <c:v>0.78210000000000002</c:v>
                </c:pt>
                <c:pt idx="739">
                  <c:v>0.78210000000000002</c:v>
                </c:pt>
                <c:pt idx="740">
                  <c:v>0.78139999999999998</c:v>
                </c:pt>
                <c:pt idx="741">
                  <c:v>0.78010000000000002</c:v>
                </c:pt>
                <c:pt idx="742">
                  <c:v>0.77859999999999996</c:v>
                </c:pt>
                <c:pt idx="743">
                  <c:v>0.77429999999999999</c:v>
                </c:pt>
                <c:pt idx="744">
                  <c:v>0.77259999999999995</c:v>
                </c:pt>
                <c:pt idx="745">
                  <c:v>0.76470000000000005</c:v>
                </c:pt>
                <c:pt idx="746">
                  <c:v>0.75590000000000002</c:v>
                </c:pt>
                <c:pt idx="747">
                  <c:v>0.76959999999999995</c:v>
                </c:pt>
                <c:pt idx="748">
                  <c:v>0.76429999999999998</c:v>
                </c:pt>
                <c:pt idx="749">
                  <c:v>0.75760000000000005</c:v>
                </c:pt>
                <c:pt idx="750">
                  <c:v>0.75649999999999995</c:v>
                </c:pt>
                <c:pt idx="751">
                  <c:v>0.75690000000000002</c:v>
                </c:pt>
                <c:pt idx="752">
                  <c:v>0.75509999999999999</c:v>
                </c:pt>
                <c:pt idx="753">
                  <c:v>0.75180000000000002</c:v>
                </c:pt>
                <c:pt idx="754">
                  <c:v>0.755</c:v>
                </c:pt>
                <c:pt idx="755">
                  <c:v>0.75429999999999997</c:v>
                </c:pt>
                <c:pt idx="756">
                  <c:v>0.74690000000000001</c:v>
                </c:pt>
                <c:pt idx="757">
                  <c:v>0.74580000000000002</c:v>
                </c:pt>
                <c:pt idx="758">
                  <c:v>0.74260000000000004</c:v>
                </c:pt>
                <c:pt idx="759">
                  <c:v>0.73870000000000002</c:v>
                </c:pt>
                <c:pt idx="760">
                  <c:v>0.74070000000000003</c:v>
                </c:pt>
                <c:pt idx="761">
                  <c:v>0.73660000000000003</c:v>
                </c:pt>
                <c:pt idx="762">
                  <c:v>0.73550000000000004</c:v>
                </c:pt>
                <c:pt idx="763">
                  <c:v>0.73560000000000003</c:v>
                </c:pt>
                <c:pt idx="764">
                  <c:v>0.73429999999999995</c:v>
                </c:pt>
                <c:pt idx="765">
                  <c:v>0.73160000000000003</c:v>
                </c:pt>
                <c:pt idx="766">
                  <c:v>0.72689999999999999</c:v>
                </c:pt>
                <c:pt idx="767">
                  <c:v>0.72550000000000003</c:v>
                </c:pt>
                <c:pt idx="768">
                  <c:v>0.72460000000000002</c:v>
                </c:pt>
                <c:pt idx="769">
                  <c:v>0.71809999999999996</c:v>
                </c:pt>
                <c:pt idx="770">
                  <c:v>0.71630000000000005</c:v>
                </c:pt>
                <c:pt idx="771">
                  <c:v>0.71330000000000005</c:v>
                </c:pt>
                <c:pt idx="772">
                  <c:v>0.71040000000000003</c:v>
                </c:pt>
                <c:pt idx="773">
                  <c:v>0.7117</c:v>
                </c:pt>
                <c:pt idx="774">
                  <c:v>0.71289999999999998</c:v>
                </c:pt>
                <c:pt idx="775">
                  <c:v>0.71240000000000003</c:v>
                </c:pt>
                <c:pt idx="776">
                  <c:v>0.71</c:v>
                </c:pt>
                <c:pt idx="777">
                  <c:v>0.70589999999999997</c:v>
                </c:pt>
                <c:pt idx="778">
                  <c:v>0.7036</c:v>
                </c:pt>
                <c:pt idx="779">
                  <c:v>0.69940000000000002</c:v>
                </c:pt>
                <c:pt idx="780">
                  <c:v>0.69350000000000001</c:v>
                </c:pt>
                <c:pt idx="781">
                  <c:v>0.68620000000000003</c:v>
                </c:pt>
                <c:pt idx="782">
                  <c:v>0.68510000000000004</c:v>
                </c:pt>
                <c:pt idx="783">
                  <c:v>0.68379999999999996</c:v>
                </c:pt>
                <c:pt idx="784">
                  <c:v>0.67569999999999997</c:v>
                </c:pt>
                <c:pt idx="785">
                  <c:v>0.67410000000000003</c:v>
                </c:pt>
                <c:pt idx="786">
                  <c:v>0.66879999999999995</c:v>
                </c:pt>
                <c:pt idx="787">
                  <c:v>0.66600000000000004</c:v>
                </c:pt>
                <c:pt idx="788">
                  <c:v>0.66169999999999995</c:v>
                </c:pt>
                <c:pt idx="789">
                  <c:v>0.65480000000000005</c:v>
                </c:pt>
                <c:pt idx="790">
                  <c:v>0.64839999999999998</c:v>
                </c:pt>
                <c:pt idx="791">
                  <c:v>0.64800000000000002</c:v>
                </c:pt>
                <c:pt idx="792">
                  <c:v>0.64700000000000002</c:v>
                </c:pt>
                <c:pt idx="793">
                  <c:v>0.64390000000000003</c:v>
                </c:pt>
                <c:pt idx="794">
                  <c:v>0.63849999999999996</c:v>
                </c:pt>
                <c:pt idx="795">
                  <c:v>0.63180000000000003</c:v>
                </c:pt>
                <c:pt idx="796">
                  <c:v>0.63490000000000002</c:v>
                </c:pt>
                <c:pt idx="797">
                  <c:v>0.63190000000000002</c:v>
                </c:pt>
                <c:pt idx="798">
                  <c:v>0.62939999999999996</c:v>
                </c:pt>
                <c:pt idx="799">
                  <c:v>0.63380000000000003</c:v>
                </c:pt>
                <c:pt idx="800">
                  <c:v>0.63129999999999997</c:v>
                </c:pt>
                <c:pt idx="801">
                  <c:v>0.62939999999999996</c:v>
                </c:pt>
                <c:pt idx="802">
                  <c:v>0.62280000000000002</c:v>
                </c:pt>
                <c:pt idx="803">
                  <c:v>0.62039999999999995</c:v>
                </c:pt>
                <c:pt idx="804">
                  <c:v>0.61629999999999996</c:v>
                </c:pt>
                <c:pt idx="805">
                  <c:v>0.61019999999999996</c:v>
                </c:pt>
                <c:pt idx="806">
                  <c:v>0.60619999999999996</c:v>
                </c:pt>
                <c:pt idx="807">
                  <c:v>0.59809999999999997</c:v>
                </c:pt>
                <c:pt idx="808">
                  <c:v>0.59240000000000004</c:v>
                </c:pt>
                <c:pt idx="809">
                  <c:v>0.59350000000000003</c:v>
                </c:pt>
                <c:pt idx="810">
                  <c:v>0.59189999999999998</c:v>
                </c:pt>
                <c:pt idx="811">
                  <c:v>0.58589999999999998</c:v>
                </c:pt>
                <c:pt idx="812">
                  <c:v>0.57769999999999999</c:v>
                </c:pt>
                <c:pt idx="813">
                  <c:v>0.57509999999999994</c:v>
                </c:pt>
                <c:pt idx="814">
                  <c:v>0.57099999999999995</c:v>
                </c:pt>
                <c:pt idx="815">
                  <c:v>0.56399999999999995</c:v>
                </c:pt>
                <c:pt idx="816">
                  <c:v>0.5554</c:v>
                </c:pt>
                <c:pt idx="817">
                  <c:v>0.56130000000000002</c:v>
                </c:pt>
                <c:pt idx="818">
                  <c:v>0.56130000000000002</c:v>
                </c:pt>
                <c:pt idx="819">
                  <c:v>0.55659999999999998</c:v>
                </c:pt>
                <c:pt idx="820">
                  <c:v>0.55130000000000001</c:v>
                </c:pt>
                <c:pt idx="821">
                  <c:v>0.53810000000000002</c:v>
                </c:pt>
                <c:pt idx="822">
                  <c:v>0.53400000000000003</c:v>
                </c:pt>
                <c:pt idx="823">
                  <c:v>0.52980000000000005</c:v>
                </c:pt>
                <c:pt idx="824">
                  <c:v>0.53280000000000005</c:v>
                </c:pt>
                <c:pt idx="825">
                  <c:v>0.53269999999999995</c:v>
                </c:pt>
                <c:pt idx="826">
                  <c:v>0.52639999999999998</c:v>
                </c:pt>
                <c:pt idx="827">
                  <c:v>0.53069999999999995</c:v>
                </c:pt>
                <c:pt idx="828">
                  <c:v>0.52329999999999999</c:v>
                </c:pt>
                <c:pt idx="829">
                  <c:v>0.52339999999999998</c:v>
                </c:pt>
                <c:pt idx="830">
                  <c:v>0.52270000000000005</c:v>
                </c:pt>
                <c:pt idx="831">
                  <c:v>0.51670000000000005</c:v>
                </c:pt>
                <c:pt idx="832">
                  <c:v>0.50919999999999999</c:v>
                </c:pt>
                <c:pt idx="833">
                  <c:v>0.50229999999999997</c:v>
                </c:pt>
                <c:pt idx="834">
                  <c:v>0.49769999999999998</c:v>
                </c:pt>
                <c:pt idx="835">
                  <c:v>0.50290000000000001</c:v>
                </c:pt>
                <c:pt idx="836">
                  <c:v>0.50119999999999998</c:v>
                </c:pt>
                <c:pt idx="837">
                  <c:v>0.49409999999999998</c:v>
                </c:pt>
                <c:pt idx="838">
                  <c:v>0.4834</c:v>
                </c:pt>
                <c:pt idx="839">
                  <c:v>0.47570000000000001</c:v>
                </c:pt>
                <c:pt idx="840">
                  <c:v>0.47339999999999999</c:v>
                </c:pt>
                <c:pt idx="841">
                  <c:v>0.4632</c:v>
                </c:pt>
                <c:pt idx="842">
                  <c:v>0.47099999999999997</c:v>
                </c:pt>
                <c:pt idx="843">
                  <c:v>0.46949999999999997</c:v>
                </c:pt>
                <c:pt idx="844">
                  <c:v>0.4647</c:v>
                </c:pt>
                <c:pt idx="845">
                  <c:v>0.46189999999999998</c:v>
                </c:pt>
                <c:pt idx="846">
                  <c:v>0.45569999999999999</c:v>
                </c:pt>
                <c:pt idx="847">
                  <c:v>0.45350000000000001</c:v>
                </c:pt>
                <c:pt idx="848">
                  <c:v>0.44479999999999997</c:v>
                </c:pt>
                <c:pt idx="849">
                  <c:v>0.44140000000000001</c:v>
                </c:pt>
                <c:pt idx="850">
                  <c:v>0.43909999999999999</c:v>
                </c:pt>
                <c:pt idx="851">
                  <c:v>0.44019999999999998</c:v>
                </c:pt>
                <c:pt idx="852">
                  <c:v>0.43680000000000002</c:v>
                </c:pt>
                <c:pt idx="853">
                  <c:v>0.42970000000000003</c:v>
                </c:pt>
                <c:pt idx="854">
                  <c:v>0.4224</c:v>
                </c:pt>
                <c:pt idx="855">
                  <c:v>0.42</c:v>
                </c:pt>
                <c:pt idx="856">
                  <c:v>0.41139999999999999</c:v>
                </c:pt>
                <c:pt idx="857">
                  <c:v>0.40960000000000002</c:v>
                </c:pt>
                <c:pt idx="858">
                  <c:v>0.4108</c:v>
                </c:pt>
                <c:pt idx="859">
                  <c:v>0.41020000000000001</c:v>
                </c:pt>
                <c:pt idx="860">
                  <c:v>0.40789999999999998</c:v>
                </c:pt>
                <c:pt idx="861">
                  <c:v>0.40539999999999998</c:v>
                </c:pt>
                <c:pt idx="862">
                  <c:v>0.4012</c:v>
                </c:pt>
                <c:pt idx="863">
                  <c:v>0.3997</c:v>
                </c:pt>
                <c:pt idx="864">
                  <c:v>0.39169999999999999</c:v>
                </c:pt>
                <c:pt idx="865">
                  <c:v>0.3866</c:v>
                </c:pt>
                <c:pt idx="866">
                  <c:v>0.38300000000000001</c:v>
                </c:pt>
                <c:pt idx="867">
                  <c:v>0.3755</c:v>
                </c:pt>
                <c:pt idx="868">
                  <c:v>0.37159999999999999</c:v>
                </c:pt>
                <c:pt idx="869">
                  <c:v>0.37040000000000001</c:v>
                </c:pt>
                <c:pt idx="870">
                  <c:v>0.36880000000000002</c:v>
                </c:pt>
                <c:pt idx="871">
                  <c:v>0.36820000000000003</c:v>
                </c:pt>
                <c:pt idx="872">
                  <c:v>0.36409999999999998</c:v>
                </c:pt>
                <c:pt idx="873">
                  <c:v>0.35570000000000002</c:v>
                </c:pt>
                <c:pt idx="874">
                  <c:v>0.3518</c:v>
                </c:pt>
                <c:pt idx="875">
                  <c:v>0.35809999999999997</c:v>
                </c:pt>
                <c:pt idx="876">
                  <c:v>0.3569</c:v>
                </c:pt>
                <c:pt idx="877">
                  <c:v>0.34799999999999998</c:v>
                </c:pt>
                <c:pt idx="878">
                  <c:v>0.34599999999999997</c:v>
                </c:pt>
                <c:pt idx="879">
                  <c:v>0.34179999999999999</c:v>
                </c:pt>
                <c:pt idx="880">
                  <c:v>0.33479999999999999</c:v>
                </c:pt>
                <c:pt idx="881">
                  <c:v>0.33300000000000002</c:v>
                </c:pt>
                <c:pt idx="882">
                  <c:v>0.32790000000000002</c:v>
                </c:pt>
                <c:pt idx="883">
                  <c:v>0.3216</c:v>
                </c:pt>
                <c:pt idx="884">
                  <c:v>0.32169999999999999</c:v>
                </c:pt>
                <c:pt idx="885">
                  <c:v>0.32529999999999998</c:v>
                </c:pt>
                <c:pt idx="886">
                  <c:v>0.31850000000000001</c:v>
                </c:pt>
                <c:pt idx="887">
                  <c:v>0.31519999999999998</c:v>
                </c:pt>
                <c:pt idx="888">
                  <c:v>0.31140000000000001</c:v>
                </c:pt>
                <c:pt idx="889">
                  <c:v>0.30709999999999998</c:v>
                </c:pt>
                <c:pt idx="890">
                  <c:v>0.29970000000000002</c:v>
                </c:pt>
                <c:pt idx="891">
                  <c:v>0.29859999999999998</c:v>
                </c:pt>
                <c:pt idx="892">
                  <c:v>0.2979</c:v>
                </c:pt>
                <c:pt idx="893">
                  <c:v>0.2964</c:v>
                </c:pt>
                <c:pt idx="894">
                  <c:v>0.29620000000000002</c:v>
                </c:pt>
                <c:pt idx="895">
                  <c:v>0.29370000000000002</c:v>
                </c:pt>
                <c:pt idx="896">
                  <c:v>0.28860000000000002</c:v>
                </c:pt>
                <c:pt idx="897">
                  <c:v>0.2843</c:v>
                </c:pt>
                <c:pt idx="898">
                  <c:v>0.28270000000000001</c:v>
                </c:pt>
                <c:pt idx="899">
                  <c:v>0.27979999999999999</c:v>
                </c:pt>
                <c:pt idx="900">
                  <c:v>0.27510000000000001</c:v>
                </c:pt>
                <c:pt idx="901">
                  <c:v>0.27329999999999999</c:v>
                </c:pt>
                <c:pt idx="902">
                  <c:v>0.27129999999999999</c:v>
                </c:pt>
                <c:pt idx="903">
                  <c:v>0.26579999999999998</c:v>
                </c:pt>
                <c:pt idx="904">
                  <c:v>0.2636</c:v>
                </c:pt>
                <c:pt idx="905">
                  <c:v>0.25740000000000002</c:v>
                </c:pt>
                <c:pt idx="906">
                  <c:v>0.25590000000000002</c:v>
                </c:pt>
                <c:pt idx="907">
                  <c:v>0.25440000000000002</c:v>
                </c:pt>
                <c:pt idx="908">
                  <c:v>0.25490000000000002</c:v>
                </c:pt>
                <c:pt idx="909">
                  <c:v>0.25230000000000002</c:v>
                </c:pt>
                <c:pt idx="910">
                  <c:v>0.24709999999999999</c:v>
                </c:pt>
                <c:pt idx="911">
                  <c:v>0.24410000000000001</c:v>
                </c:pt>
                <c:pt idx="912">
                  <c:v>0.2404</c:v>
                </c:pt>
                <c:pt idx="913">
                  <c:v>0.24160000000000001</c:v>
                </c:pt>
                <c:pt idx="914">
                  <c:v>0.23980000000000001</c:v>
                </c:pt>
                <c:pt idx="915">
                  <c:v>0.2346</c:v>
                </c:pt>
                <c:pt idx="916">
                  <c:v>0.2339</c:v>
                </c:pt>
                <c:pt idx="917">
                  <c:v>0.2301</c:v>
                </c:pt>
                <c:pt idx="918">
                  <c:v>0.22650000000000001</c:v>
                </c:pt>
                <c:pt idx="919">
                  <c:v>0.2258</c:v>
                </c:pt>
                <c:pt idx="920">
                  <c:v>0.22420000000000001</c:v>
                </c:pt>
                <c:pt idx="921">
                  <c:v>0.22009999999999999</c:v>
                </c:pt>
                <c:pt idx="922">
                  <c:v>0.21879999999999999</c:v>
                </c:pt>
                <c:pt idx="923">
                  <c:v>0.21579999999999999</c:v>
                </c:pt>
                <c:pt idx="924">
                  <c:v>0.21210000000000001</c:v>
                </c:pt>
                <c:pt idx="925">
                  <c:v>0.21099999999999999</c:v>
                </c:pt>
                <c:pt idx="926">
                  <c:v>0.2079</c:v>
                </c:pt>
                <c:pt idx="927">
                  <c:v>0.20710000000000001</c:v>
                </c:pt>
                <c:pt idx="928">
                  <c:v>0.2046</c:v>
                </c:pt>
                <c:pt idx="929">
                  <c:v>0.20080000000000001</c:v>
                </c:pt>
                <c:pt idx="930">
                  <c:v>0.20019999999999999</c:v>
                </c:pt>
                <c:pt idx="931">
                  <c:v>0.19600000000000001</c:v>
                </c:pt>
                <c:pt idx="932">
                  <c:v>0.19500000000000001</c:v>
                </c:pt>
                <c:pt idx="933">
                  <c:v>0.19570000000000001</c:v>
                </c:pt>
                <c:pt idx="934">
                  <c:v>0.19089999999999999</c:v>
                </c:pt>
                <c:pt idx="935">
                  <c:v>0.1875</c:v>
                </c:pt>
                <c:pt idx="936">
                  <c:v>0.18590000000000001</c:v>
                </c:pt>
                <c:pt idx="937">
                  <c:v>0.1837</c:v>
                </c:pt>
                <c:pt idx="938">
                  <c:v>0.18129999999999999</c:v>
                </c:pt>
                <c:pt idx="939">
                  <c:v>0.17760000000000001</c:v>
                </c:pt>
                <c:pt idx="940">
                  <c:v>0.17849999999999999</c:v>
                </c:pt>
                <c:pt idx="941">
                  <c:v>0.17469999999999999</c:v>
                </c:pt>
                <c:pt idx="942">
                  <c:v>0.17449999999999999</c:v>
                </c:pt>
                <c:pt idx="943">
                  <c:v>0.1699</c:v>
                </c:pt>
                <c:pt idx="944">
                  <c:v>0.16900000000000001</c:v>
                </c:pt>
                <c:pt idx="945">
                  <c:v>0.16839999999999999</c:v>
                </c:pt>
                <c:pt idx="946">
                  <c:v>0.16600000000000001</c:v>
                </c:pt>
                <c:pt idx="947">
                  <c:v>0.16259999999999999</c:v>
                </c:pt>
                <c:pt idx="948">
                  <c:v>0.1605</c:v>
                </c:pt>
                <c:pt idx="949">
                  <c:v>0.15890000000000001</c:v>
                </c:pt>
                <c:pt idx="950">
                  <c:v>0.1593</c:v>
                </c:pt>
                <c:pt idx="951">
                  <c:v>0.15590000000000001</c:v>
                </c:pt>
                <c:pt idx="952">
                  <c:v>0.15529999999999999</c:v>
                </c:pt>
                <c:pt idx="953">
                  <c:v>0.15190000000000001</c:v>
                </c:pt>
                <c:pt idx="954">
                  <c:v>0.15110000000000001</c:v>
                </c:pt>
                <c:pt idx="955">
                  <c:v>0.14860000000000001</c:v>
                </c:pt>
                <c:pt idx="956">
                  <c:v>0.1457</c:v>
                </c:pt>
                <c:pt idx="957">
                  <c:v>0.14219999999999999</c:v>
                </c:pt>
                <c:pt idx="958">
                  <c:v>0.1426</c:v>
                </c:pt>
                <c:pt idx="959">
                  <c:v>0.1406</c:v>
                </c:pt>
                <c:pt idx="960">
                  <c:v>0.14000000000000001</c:v>
                </c:pt>
                <c:pt idx="961">
                  <c:v>0.1386</c:v>
                </c:pt>
                <c:pt idx="962">
                  <c:v>0.13689999999999999</c:v>
                </c:pt>
                <c:pt idx="963">
                  <c:v>0.13500000000000001</c:v>
                </c:pt>
                <c:pt idx="964">
                  <c:v>0.13350000000000001</c:v>
                </c:pt>
                <c:pt idx="965">
                  <c:v>0.12959999999999999</c:v>
                </c:pt>
                <c:pt idx="966">
                  <c:v>0.12859999999999999</c:v>
                </c:pt>
                <c:pt idx="967">
                  <c:v>0.12590000000000001</c:v>
                </c:pt>
                <c:pt idx="968">
                  <c:v>0.126</c:v>
                </c:pt>
                <c:pt idx="969">
                  <c:v>0.1229</c:v>
                </c:pt>
                <c:pt idx="970">
                  <c:v>0.1206</c:v>
                </c:pt>
                <c:pt idx="971">
                  <c:v>0.12139999999999999</c:v>
                </c:pt>
                <c:pt idx="972">
                  <c:v>0.12</c:v>
                </c:pt>
                <c:pt idx="973">
                  <c:v>0.1173</c:v>
                </c:pt>
                <c:pt idx="974">
                  <c:v>0.1143</c:v>
                </c:pt>
                <c:pt idx="975">
                  <c:v>0.1147</c:v>
                </c:pt>
                <c:pt idx="976">
                  <c:v>0.11269999999999999</c:v>
                </c:pt>
                <c:pt idx="977">
                  <c:v>0.1101</c:v>
                </c:pt>
                <c:pt idx="978">
                  <c:v>0.1076</c:v>
                </c:pt>
                <c:pt idx="979">
                  <c:v>0.10539999999999999</c:v>
                </c:pt>
                <c:pt idx="980">
                  <c:v>0.106</c:v>
                </c:pt>
                <c:pt idx="981">
                  <c:v>0.1046</c:v>
                </c:pt>
                <c:pt idx="982">
                  <c:v>0.1022</c:v>
                </c:pt>
                <c:pt idx="983">
                  <c:v>0.10059999999999999</c:v>
                </c:pt>
                <c:pt idx="984">
                  <c:v>9.9099999999999994E-2</c:v>
                </c:pt>
                <c:pt idx="985">
                  <c:v>9.7199999999999995E-2</c:v>
                </c:pt>
                <c:pt idx="986">
                  <c:v>9.6500000000000002E-2</c:v>
                </c:pt>
                <c:pt idx="987">
                  <c:v>9.5899999999999999E-2</c:v>
                </c:pt>
                <c:pt idx="988">
                  <c:v>9.3799999999999994E-2</c:v>
                </c:pt>
                <c:pt idx="989">
                  <c:v>9.35E-2</c:v>
                </c:pt>
                <c:pt idx="990">
                  <c:v>9.0899999999999995E-2</c:v>
                </c:pt>
                <c:pt idx="991">
                  <c:v>8.8800000000000004E-2</c:v>
                </c:pt>
                <c:pt idx="992">
                  <c:v>9.0300000000000005E-2</c:v>
                </c:pt>
                <c:pt idx="993">
                  <c:v>8.6699999999999999E-2</c:v>
                </c:pt>
                <c:pt idx="994">
                  <c:v>8.7300000000000003E-2</c:v>
                </c:pt>
                <c:pt idx="995">
                  <c:v>8.4500000000000006E-2</c:v>
                </c:pt>
                <c:pt idx="996">
                  <c:v>8.48E-2</c:v>
                </c:pt>
                <c:pt idx="997">
                  <c:v>8.3799999999999999E-2</c:v>
                </c:pt>
                <c:pt idx="998">
                  <c:v>8.0500000000000002E-2</c:v>
                </c:pt>
                <c:pt idx="999">
                  <c:v>8.2100000000000006E-2</c:v>
                </c:pt>
                <c:pt idx="1000">
                  <c:v>0.08</c:v>
                </c:pt>
                <c:pt idx="1001">
                  <c:v>7.9699999999999993E-2</c:v>
                </c:pt>
                <c:pt idx="1002">
                  <c:v>7.9100000000000004E-2</c:v>
                </c:pt>
                <c:pt idx="1003">
                  <c:v>7.7399999999999997E-2</c:v>
                </c:pt>
                <c:pt idx="1004">
                  <c:v>7.5899999999999995E-2</c:v>
                </c:pt>
                <c:pt idx="1005">
                  <c:v>7.6200000000000004E-2</c:v>
                </c:pt>
                <c:pt idx="1006">
                  <c:v>7.51E-2</c:v>
                </c:pt>
                <c:pt idx="1007">
                  <c:v>7.2599999999999998E-2</c:v>
                </c:pt>
                <c:pt idx="1008">
                  <c:v>7.0900000000000005E-2</c:v>
                </c:pt>
                <c:pt idx="1009">
                  <c:v>7.0300000000000001E-2</c:v>
                </c:pt>
                <c:pt idx="1010">
                  <c:v>6.9599999999999995E-2</c:v>
                </c:pt>
                <c:pt idx="1011">
                  <c:v>7.0499999999999993E-2</c:v>
                </c:pt>
                <c:pt idx="1012">
                  <c:v>6.7599999999999993E-2</c:v>
                </c:pt>
                <c:pt idx="1013">
                  <c:v>6.7699999999999996E-2</c:v>
                </c:pt>
                <c:pt idx="1014">
                  <c:v>6.6799999999999998E-2</c:v>
                </c:pt>
                <c:pt idx="1015">
                  <c:v>6.6600000000000006E-2</c:v>
                </c:pt>
                <c:pt idx="1016">
                  <c:v>6.4699999999999994E-2</c:v>
                </c:pt>
                <c:pt idx="1017">
                  <c:v>6.5199999999999994E-2</c:v>
                </c:pt>
                <c:pt idx="1018">
                  <c:v>6.4399999999999999E-2</c:v>
                </c:pt>
                <c:pt idx="1019">
                  <c:v>6.3399999999999998E-2</c:v>
                </c:pt>
                <c:pt idx="1020">
                  <c:v>6.2600000000000003E-2</c:v>
                </c:pt>
                <c:pt idx="1021">
                  <c:v>6.2700000000000006E-2</c:v>
                </c:pt>
                <c:pt idx="1022">
                  <c:v>6.0199999999999997E-2</c:v>
                </c:pt>
                <c:pt idx="1023">
                  <c:v>6.1800000000000001E-2</c:v>
                </c:pt>
                <c:pt idx="1024">
                  <c:v>5.67E-2</c:v>
                </c:pt>
                <c:pt idx="1025">
                  <c:v>5.8299999999999998E-2</c:v>
                </c:pt>
                <c:pt idx="1026">
                  <c:v>5.8000000000000003E-2</c:v>
                </c:pt>
                <c:pt idx="1027">
                  <c:v>5.5599999999999997E-2</c:v>
                </c:pt>
                <c:pt idx="1028">
                  <c:v>5.67E-2</c:v>
                </c:pt>
                <c:pt idx="1029">
                  <c:v>5.28E-2</c:v>
                </c:pt>
                <c:pt idx="1030">
                  <c:v>5.4600000000000003E-2</c:v>
                </c:pt>
                <c:pt idx="1031">
                  <c:v>5.2299999999999999E-2</c:v>
                </c:pt>
                <c:pt idx="1032">
                  <c:v>5.3499999999999999E-2</c:v>
                </c:pt>
                <c:pt idx="1033">
                  <c:v>5.0799999999999998E-2</c:v>
                </c:pt>
                <c:pt idx="1034">
                  <c:v>5.04E-2</c:v>
                </c:pt>
                <c:pt idx="1035">
                  <c:v>5.0200000000000002E-2</c:v>
                </c:pt>
                <c:pt idx="1036">
                  <c:v>5.0099999999999999E-2</c:v>
                </c:pt>
                <c:pt idx="1037">
                  <c:v>4.7E-2</c:v>
                </c:pt>
                <c:pt idx="1038">
                  <c:v>4.7600000000000003E-2</c:v>
                </c:pt>
                <c:pt idx="1039">
                  <c:v>4.8099999999999997E-2</c:v>
                </c:pt>
                <c:pt idx="1040">
                  <c:v>4.7699999999999999E-2</c:v>
                </c:pt>
                <c:pt idx="1041">
                  <c:v>4.3900000000000002E-2</c:v>
                </c:pt>
                <c:pt idx="1042">
                  <c:v>4.6199999999999998E-2</c:v>
                </c:pt>
                <c:pt idx="1043">
                  <c:v>4.2599999999999999E-2</c:v>
                </c:pt>
                <c:pt idx="1044">
                  <c:v>4.2700000000000002E-2</c:v>
                </c:pt>
                <c:pt idx="1045">
                  <c:v>4.2999999999999997E-2</c:v>
                </c:pt>
                <c:pt idx="1046">
                  <c:v>0.04</c:v>
                </c:pt>
                <c:pt idx="1047">
                  <c:v>4.1700000000000001E-2</c:v>
                </c:pt>
                <c:pt idx="1048">
                  <c:v>4.07E-2</c:v>
                </c:pt>
                <c:pt idx="1049">
                  <c:v>3.9199999999999999E-2</c:v>
                </c:pt>
                <c:pt idx="1050">
                  <c:v>3.95E-2</c:v>
                </c:pt>
                <c:pt idx="1051">
                  <c:v>3.8699999999999998E-2</c:v>
                </c:pt>
                <c:pt idx="1052">
                  <c:v>3.7600000000000001E-2</c:v>
                </c:pt>
                <c:pt idx="1053">
                  <c:v>3.5999999999999997E-2</c:v>
                </c:pt>
                <c:pt idx="1054">
                  <c:v>3.49E-2</c:v>
                </c:pt>
                <c:pt idx="1055">
                  <c:v>3.6200000000000003E-2</c:v>
                </c:pt>
                <c:pt idx="1056">
                  <c:v>3.5200000000000002E-2</c:v>
                </c:pt>
                <c:pt idx="1057">
                  <c:v>3.4099999999999998E-2</c:v>
                </c:pt>
                <c:pt idx="1058">
                  <c:v>3.32E-2</c:v>
                </c:pt>
                <c:pt idx="1059">
                  <c:v>3.1600000000000003E-2</c:v>
                </c:pt>
                <c:pt idx="1060">
                  <c:v>3.1099999999999999E-2</c:v>
                </c:pt>
                <c:pt idx="1061">
                  <c:v>3.0499999999999999E-2</c:v>
                </c:pt>
                <c:pt idx="1062">
                  <c:v>3.1600000000000003E-2</c:v>
                </c:pt>
                <c:pt idx="1063">
                  <c:v>2.8299999999999999E-2</c:v>
                </c:pt>
                <c:pt idx="1064">
                  <c:v>3.0300000000000001E-2</c:v>
                </c:pt>
                <c:pt idx="1065">
                  <c:v>3.0200000000000001E-2</c:v>
                </c:pt>
                <c:pt idx="1066">
                  <c:v>2.9899999999999999E-2</c:v>
                </c:pt>
                <c:pt idx="1067">
                  <c:v>2.8899999999999999E-2</c:v>
                </c:pt>
                <c:pt idx="1068">
                  <c:v>2.6700000000000002E-2</c:v>
                </c:pt>
                <c:pt idx="1069">
                  <c:v>2.4899999999999999E-2</c:v>
                </c:pt>
                <c:pt idx="1070">
                  <c:v>2.4899999999999999E-2</c:v>
                </c:pt>
                <c:pt idx="1071">
                  <c:v>2.5499999999999998E-2</c:v>
                </c:pt>
                <c:pt idx="1072">
                  <c:v>2.64E-2</c:v>
                </c:pt>
                <c:pt idx="1073">
                  <c:v>2.3900000000000001E-2</c:v>
                </c:pt>
                <c:pt idx="1074">
                  <c:v>2.4500000000000001E-2</c:v>
                </c:pt>
                <c:pt idx="1075">
                  <c:v>2.3900000000000001E-2</c:v>
                </c:pt>
                <c:pt idx="1076">
                  <c:v>2.3800000000000002E-2</c:v>
                </c:pt>
                <c:pt idx="1077">
                  <c:v>2.3699999999999999E-2</c:v>
                </c:pt>
                <c:pt idx="1078">
                  <c:v>2.0299999999999999E-2</c:v>
                </c:pt>
                <c:pt idx="1079">
                  <c:v>2.2100000000000002E-2</c:v>
                </c:pt>
                <c:pt idx="1080">
                  <c:v>2.12E-2</c:v>
                </c:pt>
                <c:pt idx="1081">
                  <c:v>1.9099999999999999E-2</c:v>
                </c:pt>
                <c:pt idx="1082">
                  <c:v>2.1000000000000001E-2</c:v>
                </c:pt>
                <c:pt idx="1083">
                  <c:v>1.7399999999999999E-2</c:v>
                </c:pt>
                <c:pt idx="1084">
                  <c:v>1.7600000000000001E-2</c:v>
                </c:pt>
                <c:pt idx="1085">
                  <c:v>1.9800000000000002E-2</c:v>
                </c:pt>
                <c:pt idx="1086">
                  <c:v>1.83E-2</c:v>
                </c:pt>
                <c:pt idx="1087">
                  <c:v>1.8499999999999999E-2</c:v>
                </c:pt>
                <c:pt idx="1088">
                  <c:v>1.7399999999999999E-2</c:v>
                </c:pt>
                <c:pt idx="1089">
                  <c:v>1.5800000000000002E-2</c:v>
                </c:pt>
                <c:pt idx="1090">
                  <c:v>1.43E-2</c:v>
                </c:pt>
                <c:pt idx="1091">
                  <c:v>1.5699999999999999E-2</c:v>
                </c:pt>
                <c:pt idx="1092">
                  <c:v>1.35E-2</c:v>
                </c:pt>
                <c:pt idx="1093">
                  <c:v>1.4E-2</c:v>
                </c:pt>
                <c:pt idx="1094">
                  <c:v>1.18E-2</c:v>
                </c:pt>
                <c:pt idx="1095">
                  <c:v>1.29E-2</c:v>
                </c:pt>
                <c:pt idx="1096">
                  <c:v>1.46E-2</c:v>
                </c:pt>
                <c:pt idx="1097">
                  <c:v>1.2999999999999999E-2</c:v>
                </c:pt>
                <c:pt idx="1098">
                  <c:v>1.23E-2</c:v>
                </c:pt>
                <c:pt idx="1099">
                  <c:v>1.03E-2</c:v>
                </c:pt>
                <c:pt idx="1100">
                  <c:v>1.24E-2</c:v>
                </c:pt>
                <c:pt idx="1101">
                  <c:v>1.12E-2</c:v>
                </c:pt>
                <c:pt idx="1102">
                  <c:v>9.7999999999999997E-3</c:v>
                </c:pt>
                <c:pt idx="1103">
                  <c:v>0.01</c:v>
                </c:pt>
                <c:pt idx="1104">
                  <c:v>1.0699999999999999E-2</c:v>
                </c:pt>
                <c:pt idx="1105">
                  <c:v>9.7999999999999997E-3</c:v>
                </c:pt>
                <c:pt idx="1106">
                  <c:v>9.4999999999999998E-3</c:v>
                </c:pt>
                <c:pt idx="1107">
                  <c:v>5.8999999999999999E-3</c:v>
                </c:pt>
                <c:pt idx="1108">
                  <c:v>6.3E-3</c:v>
                </c:pt>
                <c:pt idx="1109">
                  <c:v>7.3000000000000001E-3</c:v>
                </c:pt>
                <c:pt idx="1110">
                  <c:v>6.1000000000000004E-3</c:v>
                </c:pt>
                <c:pt idx="1111">
                  <c:v>5.4000000000000003E-3</c:v>
                </c:pt>
                <c:pt idx="1112">
                  <c:v>5.4000000000000003E-3</c:v>
                </c:pt>
                <c:pt idx="1113">
                  <c:v>6.0000000000000001E-3</c:v>
                </c:pt>
                <c:pt idx="1114">
                  <c:v>4.7999999999999996E-3</c:v>
                </c:pt>
                <c:pt idx="1115">
                  <c:v>3.7000000000000002E-3</c:v>
                </c:pt>
                <c:pt idx="1116">
                  <c:v>4.1999999999999997E-3</c:v>
                </c:pt>
                <c:pt idx="1117">
                  <c:v>5.1999999999999998E-3</c:v>
                </c:pt>
                <c:pt idx="1118">
                  <c:v>4.3E-3</c:v>
                </c:pt>
                <c:pt idx="1119">
                  <c:v>3.3999999999999998E-3</c:v>
                </c:pt>
                <c:pt idx="1120">
                  <c:v>2.5999999999999999E-3</c:v>
                </c:pt>
                <c:pt idx="1121">
                  <c:v>1.8E-3</c:v>
                </c:pt>
                <c:pt idx="1122">
                  <c:v>3.0999999999999999E-3</c:v>
                </c:pt>
                <c:pt idx="1123">
                  <c:v>2.2000000000000001E-3</c:v>
                </c:pt>
                <c:pt idx="1124">
                  <c:v>1.6999999999999999E-3</c:v>
                </c:pt>
                <c:pt idx="1125">
                  <c:v>-1E-3</c:v>
                </c:pt>
                <c:pt idx="1126">
                  <c:v>4.0000000000000002E-4</c:v>
                </c:pt>
                <c:pt idx="1127">
                  <c:v>-6.9999999999999999E-4</c:v>
                </c:pt>
                <c:pt idx="1128">
                  <c:v>5.0000000000000001E-4</c:v>
                </c:pt>
                <c:pt idx="1129">
                  <c:v>4.0000000000000002E-4</c:v>
                </c:pt>
                <c:pt idx="1130">
                  <c:v>-2.2000000000000001E-3</c:v>
                </c:pt>
                <c:pt idx="1131">
                  <c:v>-3.5000000000000001E-3</c:v>
                </c:pt>
                <c:pt idx="1132">
                  <c:v>-3.2000000000000002E-3</c:v>
                </c:pt>
                <c:pt idx="1133">
                  <c:v>-2.5999999999999999E-3</c:v>
                </c:pt>
                <c:pt idx="1134">
                  <c:v>-3.0000000000000001E-3</c:v>
                </c:pt>
                <c:pt idx="1135">
                  <c:v>-4.5999999999999999E-3</c:v>
                </c:pt>
                <c:pt idx="1136">
                  <c:v>-1.5E-3</c:v>
                </c:pt>
                <c:pt idx="1137">
                  <c:v>-5.0000000000000001E-3</c:v>
                </c:pt>
                <c:pt idx="1138">
                  <c:v>-4.1999999999999997E-3</c:v>
                </c:pt>
                <c:pt idx="1139">
                  <c:v>-6.4000000000000003E-3</c:v>
                </c:pt>
                <c:pt idx="1140">
                  <c:v>-5.1000000000000004E-3</c:v>
                </c:pt>
                <c:pt idx="1141">
                  <c:v>-6.1000000000000004E-3</c:v>
                </c:pt>
                <c:pt idx="1142">
                  <c:v>-5.1000000000000004E-3</c:v>
                </c:pt>
                <c:pt idx="1143">
                  <c:v>-6.8999999999999999E-3</c:v>
                </c:pt>
                <c:pt idx="1144">
                  <c:v>-7.7000000000000002E-3</c:v>
                </c:pt>
                <c:pt idx="1145">
                  <c:v>-7.0000000000000001E-3</c:v>
                </c:pt>
                <c:pt idx="1146">
                  <c:v>-8.3000000000000001E-3</c:v>
                </c:pt>
                <c:pt idx="1147">
                  <c:v>-8.8000000000000005E-3</c:v>
                </c:pt>
                <c:pt idx="1148">
                  <c:v>-7.6E-3</c:v>
                </c:pt>
                <c:pt idx="1149">
                  <c:v>-7.1999999999999998E-3</c:v>
                </c:pt>
                <c:pt idx="1150">
                  <c:v>-9.4999999999999998E-3</c:v>
                </c:pt>
                <c:pt idx="1151">
                  <c:v>-8.6999999999999994E-3</c:v>
                </c:pt>
                <c:pt idx="1152">
                  <c:v>-1.03E-2</c:v>
                </c:pt>
                <c:pt idx="1153">
                  <c:v>-8.6E-3</c:v>
                </c:pt>
                <c:pt idx="1154">
                  <c:v>-0.01</c:v>
                </c:pt>
                <c:pt idx="1155">
                  <c:v>-0.01</c:v>
                </c:pt>
                <c:pt idx="1156">
                  <c:v>-1.21E-2</c:v>
                </c:pt>
                <c:pt idx="1157">
                  <c:v>-1.12E-2</c:v>
                </c:pt>
                <c:pt idx="1158">
                  <c:v>-1.03E-2</c:v>
                </c:pt>
                <c:pt idx="1159">
                  <c:v>-1.2999999999999999E-2</c:v>
                </c:pt>
                <c:pt idx="1160">
                  <c:v>-1.23E-2</c:v>
                </c:pt>
                <c:pt idx="1161">
                  <c:v>-1.2699999999999999E-2</c:v>
                </c:pt>
                <c:pt idx="1162">
                  <c:v>-1.15E-2</c:v>
                </c:pt>
                <c:pt idx="1163">
                  <c:v>-1.38E-2</c:v>
                </c:pt>
                <c:pt idx="1164">
                  <c:v>-1.2999999999999999E-2</c:v>
                </c:pt>
                <c:pt idx="1165">
                  <c:v>-1.26E-2</c:v>
                </c:pt>
                <c:pt idx="1166">
                  <c:v>-1.24E-2</c:v>
                </c:pt>
                <c:pt idx="1167">
                  <c:v>-1.4E-2</c:v>
                </c:pt>
                <c:pt idx="1168">
                  <c:v>-1.49E-2</c:v>
                </c:pt>
                <c:pt idx="1169">
                  <c:v>-1.6799999999999999E-2</c:v>
                </c:pt>
                <c:pt idx="1170">
                  <c:v>-1.4999999999999999E-2</c:v>
                </c:pt>
                <c:pt idx="1171">
                  <c:v>-1.5800000000000002E-2</c:v>
                </c:pt>
                <c:pt idx="1172">
                  <c:v>-1.6500000000000001E-2</c:v>
                </c:pt>
                <c:pt idx="1173">
                  <c:v>-1.5599999999999999E-2</c:v>
                </c:pt>
                <c:pt idx="1174">
                  <c:v>-1.7999999999999999E-2</c:v>
                </c:pt>
                <c:pt idx="1175">
                  <c:v>-1.4999999999999999E-2</c:v>
                </c:pt>
                <c:pt idx="1176">
                  <c:v>-1.78E-2</c:v>
                </c:pt>
                <c:pt idx="1177">
                  <c:v>-1.8700000000000001E-2</c:v>
                </c:pt>
                <c:pt idx="1178">
                  <c:v>-1.83E-2</c:v>
                </c:pt>
                <c:pt idx="1179">
                  <c:v>-1.7399999999999999E-2</c:v>
                </c:pt>
                <c:pt idx="1180">
                  <c:v>-1.77E-2</c:v>
                </c:pt>
                <c:pt idx="1181">
                  <c:v>-1.84E-2</c:v>
                </c:pt>
                <c:pt idx="1182">
                  <c:v>-1.7500000000000002E-2</c:v>
                </c:pt>
                <c:pt idx="1183">
                  <c:v>-1.9599999999999999E-2</c:v>
                </c:pt>
                <c:pt idx="1184">
                  <c:v>-1.9400000000000001E-2</c:v>
                </c:pt>
                <c:pt idx="1185">
                  <c:v>-1.9099999999999999E-2</c:v>
                </c:pt>
                <c:pt idx="1186">
                  <c:v>-2.1299999999999999E-2</c:v>
                </c:pt>
                <c:pt idx="1187">
                  <c:v>-1.9400000000000001E-2</c:v>
                </c:pt>
                <c:pt idx="1188">
                  <c:v>-1.9800000000000002E-2</c:v>
                </c:pt>
                <c:pt idx="1189">
                  <c:v>-2.1100000000000001E-2</c:v>
                </c:pt>
                <c:pt idx="1190">
                  <c:v>-2.1899999999999999E-2</c:v>
                </c:pt>
                <c:pt idx="1191">
                  <c:v>-2.1899999999999999E-2</c:v>
                </c:pt>
                <c:pt idx="1192">
                  <c:v>-2.1100000000000001E-2</c:v>
                </c:pt>
                <c:pt idx="1193">
                  <c:v>-2.2100000000000002E-2</c:v>
                </c:pt>
                <c:pt idx="1194">
                  <c:v>-2.1000000000000001E-2</c:v>
                </c:pt>
                <c:pt idx="1195">
                  <c:v>-2.1100000000000001E-2</c:v>
                </c:pt>
                <c:pt idx="1196">
                  <c:v>-2.2499999999999999E-2</c:v>
                </c:pt>
                <c:pt idx="1197">
                  <c:v>-2.3199999999999998E-2</c:v>
                </c:pt>
                <c:pt idx="1198">
                  <c:v>-2.3E-2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0D72-4867-A38F-D34CABE00AF9}"/>
            </c:ext>
          </c:extLst>
        </c:ser>
        <c:ser>
          <c:idx val="12"/>
          <c:order val="12"/>
          <c:tx>
            <c:strRef>
              <c:f>Sheet2!$P$2</c:f>
              <c:strCache>
                <c:ptCount val="1"/>
                <c:pt idx="0">
                  <c:v>Y (E2)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Sheet2!$C$3:$C$1201</c:f>
              <c:numCache>
                <c:formatCode>h:mm:ss</c:formatCode>
                <c:ptCount val="1199"/>
                <c:pt idx="0">
                  <c:v>0</c:v>
                </c:pt>
                <c:pt idx="1">
                  <c:v>3.4722222222222222E-5</c:v>
                </c:pt>
                <c:pt idx="2">
                  <c:v>1.2858796296296297E-2</c:v>
                </c:pt>
                <c:pt idx="3">
                  <c:v>2.3287037037037037E-2</c:v>
                </c:pt>
                <c:pt idx="4">
                  <c:v>3.3715277777777775E-2</c:v>
                </c:pt>
                <c:pt idx="5">
                  <c:v>4.4131944444444439E-2</c:v>
                </c:pt>
                <c:pt idx="6">
                  <c:v>5.4560185185185184E-2</c:v>
                </c:pt>
                <c:pt idx="7">
                  <c:v>6.4976851851851855E-2</c:v>
                </c:pt>
                <c:pt idx="8">
                  <c:v>7.5393518518518512E-2</c:v>
                </c:pt>
                <c:pt idx="9">
                  <c:v>8.5821759259259264E-2</c:v>
                </c:pt>
                <c:pt idx="10">
                  <c:v>9.6238425925925922E-2</c:v>
                </c:pt>
                <c:pt idx="11">
                  <c:v>0.10666666666666667</c:v>
                </c:pt>
                <c:pt idx="12">
                  <c:v>0.11708333333333333</c:v>
                </c:pt>
                <c:pt idx="13">
                  <c:v>0.12751157407407407</c:v>
                </c:pt>
                <c:pt idx="14">
                  <c:v>0.13792824074074075</c:v>
                </c:pt>
                <c:pt idx="15">
                  <c:v>0.14834490740740741</c:v>
                </c:pt>
                <c:pt idx="16">
                  <c:v>0.15877314814814816</c:v>
                </c:pt>
                <c:pt idx="17">
                  <c:v>0.16918981481481479</c:v>
                </c:pt>
                <c:pt idx="18">
                  <c:v>0.17961805555555554</c:v>
                </c:pt>
                <c:pt idx="19">
                  <c:v>0.19002314814814814</c:v>
                </c:pt>
                <c:pt idx="20">
                  <c:v>0.20045138888888889</c:v>
                </c:pt>
                <c:pt idx="21">
                  <c:v>0.21086805555555554</c:v>
                </c:pt>
                <c:pt idx="22">
                  <c:v>0.2212962962962963</c:v>
                </c:pt>
                <c:pt idx="23">
                  <c:v>0.23171296296296295</c:v>
                </c:pt>
                <c:pt idx="24">
                  <c:v>0.24212962962962961</c:v>
                </c:pt>
                <c:pt idx="25">
                  <c:v>0.25255787037037036</c:v>
                </c:pt>
                <c:pt idx="26">
                  <c:v>0.26297453703703705</c:v>
                </c:pt>
                <c:pt idx="27">
                  <c:v>0.27340277777777777</c:v>
                </c:pt>
                <c:pt idx="28">
                  <c:v>0.28381944444444446</c:v>
                </c:pt>
                <c:pt idx="29">
                  <c:v>0.29424768518518518</c:v>
                </c:pt>
                <c:pt idx="30">
                  <c:v>0.30466435185185187</c:v>
                </c:pt>
                <c:pt idx="31">
                  <c:v>0.3150810185185185</c:v>
                </c:pt>
                <c:pt idx="32">
                  <c:v>0.32550925925925928</c:v>
                </c:pt>
                <c:pt idx="33">
                  <c:v>0.33592592592592596</c:v>
                </c:pt>
                <c:pt idx="34">
                  <c:v>0.34635416666666669</c:v>
                </c:pt>
                <c:pt idx="35">
                  <c:v>0.35677083333333331</c:v>
                </c:pt>
                <c:pt idx="36">
                  <c:v>0.36719907407407404</c:v>
                </c:pt>
                <c:pt idx="37">
                  <c:v>0.37761574074074072</c:v>
                </c:pt>
                <c:pt idx="38">
                  <c:v>0.3880439814814815</c:v>
                </c:pt>
                <c:pt idx="39">
                  <c:v>0.39846064814814813</c:v>
                </c:pt>
                <c:pt idx="40">
                  <c:v>0.40887731481481482</c:v>
                </c:pt>
                <c:pt idx="41">
                  <c:v>0.41930555555555554</c:v>
                </c:pt>
                <c:pt idx="42">
                  <c:v>0.42972222222222217</c:v>
                </c:pt>
                <c:pt idx="43">
                  <c:v>0.44015046296296295</c:v>
                </c:pt>
                <c:pt idx="44">
                  <c:v>0.45056712962962964</c:v>
                </c:pt>
                <c:pt idx="45">
                  <c:v>0.46099537037037036</c:v>
                </c:pt>
                <c:pt idx="46">
                  <c:v>0.47141203703703699</c:v>
                </c:pt>
                <c:pt idx="47">
                  <c:v>0.48182870370370368</c:v>
                </c:pt>
                <c:pt idx="48">
                  <c:v>0.49225694444444446</c:v>
                </c:pt>
                <c:pt idx="49">
                  <c:v>0.50267361111111108</c:v>
                </c:pt>
                <c:pt idx="50">
                  <c:v>0.51310185185185186</c:v>
                </c:pt>
                <c:pt idx="51">
                  <c:v>0.52351851851851849</c:v>
                </c:pt>
                <c:pt idx="52">
                  <c:v>0.53394675925925927</c:v>
                </c:pt>
                <c:pt idx="53">
                  <c:v>0.5443634259259259</c:v>
                </c:pt>
                <c:pt idx="54">
                  <c:v>0.55479166666666668</c:v>
                </c:pt>
                <c:pt idx="55">
                  <c:v>0.56520833333333331</c:v>
                </c:pt>
                <c:pt idx="56">
                  <c:v>0.57562499999999994</c:v>
                </c:pt>
                <c:pt idx="57">
                  <c:v>0.58605324074074072</c:v>
                </c:pt>
                <c:pt idx="58">
                  <c:v>0.59646990740740746</c:v>
                </c:pt>
                <c:pt idx="59">
                  <c:v>0.60689814814814813</c:v>
                </c:pt>
                <c:pt idx="60">
                  <c:v>0.61731481481481476</c:v>
                </c:pt>
                <c:pt idx="61">
                  <c:v>0.62774305555555554</c:v>
                </c:pt>
                <c:pt idx="62">
                  <c:v>0.63815972222222228</c:v>
                </c:pt>
                <c:pt idx="63">
                  <c:v>0.64857638888888891</c:v>
                </c:pt>
                <c:pt idx="64">
                  <c:v>0.65900462962962958</c:v>
                </c:pt>
                <c:pt idx="65">
                  <c:v>0.66942129629629632</c:v>
                </c:pt>
                <c:pt idx="66">
                  <c:v>0.67984953703703699</c:v>
                </c:pt>
                <c:pt idx="67">
                  <c:v>0.69026620370370362</c:v>
                </c:pt>
                <c:pt idx="68">
                  <c:v>0.7006944444444444</c:v>
                </c:pt>
                <c:pt idx="69">
                  <c:v>0.71111111111111114</c:v>
                </c:pt>
                <c:pt idx="70">
                  <c:v>0.72153935185185192</c:v>
                </c:pt>
                <c:pt idx="71">
                  <c:v>0.73195601851851855</c:v>
                </c:pt>
                <c:pt idx="72">
                  <c:v>0.74237268518518518</c:v>
                </c:pt>
                <c:pt idx="73">
                  <c:v>0.75280092592592596</c:v>
                </c:pt>
                <c:pt idx="74">
                  <c:v>0.7632175925925927</c:v>
                </c:pt>
                <c:pt idx="75">
                  <c:v>0.77364583333333325</c:v>
                </c:pt>
                <c:pt idx="76">
                  <c:v>0.7840625</c:v>
                </c:pt>
                <c:pt idx="77">
                  <c:v>0.79449074074074078</c:v>
                </c:pt>
                <c:pt idx="78">
                  <c:v>0.8049074074074074</c:v>
                </c:pt>
                <c:pt idx="79">
                  <c:v>0.81532407407407403</c:v>
                </c:pt>
                <c:pt idx="80">
                  <c:v>0.82575231481481481</c:v>
                </c:pt>
                <c:pt idx="81">
                  <c:v>0.83616898148148155</c:v>
                </c:pt>
                <c:pt idx="82">
                  <c:v>0.84659722222222233</c:v>
                </c:pt>
                <c:pt idx="83">
                  <c:v>0.85701388888888896</c:v>
                </c:pt>
                <c:pt idx="84">
                  <c:v>0.86744212962962963</c:v>
                </c:pt>
                <c:pt idx="85">
                  <c:v>0.87787037037037041</c:v>
                </c:pt>
                <c:pt idx="86">
                  <c:v>0.88829861111111119</c:v>
                </c:pt>
                <c:pt idx="87">
                  <c:v>0.89872685185185175</c:v>
                </c:pt>
                <c:pt idx="88">
                  <c:v>0.90914351851851849</c:v>
                </c:pt>
                <c:pt idx="89">
                  <c:v>0.91957175925925927</c:v>
                </c:pt>
                <c:pt idx="90">
                  <c:v>0.9299884259259259</c:v>
                </c:pt>
                <c:pt idx="91">
                  <c:v>0.94041666666666668</c:v>
                </c:pt>
                <c:pt idx="92">
                  <c:v>0.95083333333333331</c:v>
                </c:pt>
                <c:pt idx="93">
                  <c:v>0.96126157407407409</c:v>
                </c:pt>
                <c:pt idx="94">
                  <c:v>0.97167824074074083</c:v>
                </c:pt>
                <c:pt idx="95">
                  <c:v>0.98210648148148139</c:v>
                </c:pt>
                <c:pt idx="96">
                  <c:v>0.99252314814814813</c:v>
                </c:pt>
                <c:pt idx="97" formatCode="[h]:mm:ss">
                  <c:v>1.0029398148148148</c:v>
                </c:pt>
                <c:pt idx="98" formatCode="[h]:mm:ss">
                  <c:v>1.0133680555555555</c:v>
                </c:pt>
                <c:pt idx="99" formatCode="[h]:mm:ss">
                  <c:v>1.0242592592592592</c:v>
                </c:pt>
                <c:pt idx="100" formatCode="[h]:mm:ss">
                  <c:v>1.0277430555555556</c:v>
                </c:pt>
                <c:pt idx="101" formatCode="[h]:mm:ss">
                  <c:v>1.0312268518518519</c:v>
                </c:pt>
                <c:pt idx="102" formatCode="[h]:mm:ss">
                  <c:v>1.0347106481481483</c:v>
                </c:pt>
                <c:pt idx="103" formatCode="[h]:mm:ss">
                  <c:v>1.0381944444444444</c:v>
                </c:pt>
                <c:pt idx="104" formatCode="[h]:mm:ss">
                  <c:v>1.0416782407407408</c:v>
                </c:pt>
                <c:pt idx="105" formatCode="[h]:mm:ss">
                  <c:v>1.0451620370370371</c:v>
                </c:pt>
                <c:pt idx="106" formatCode="[h]:mm:ss">
                  <c:v>1.0486342592592592</c:v>
                </c:pt>
                <c:pt idx="107" formatCode="[h]:mm:ss">
                  <c:v>1.0521064814814813</c:v>
                </c:pt>
                <c:pt idx="108" formatCode="[h]:mm:ss">
                  <c:v>1.0555902777777779</c:v>
                </c:pt>
                <c:pt idx="109" formatCode="[h]:mm:ss">
                  <c:v>1.0590740740740741</c:v>
                </c:pt>
                <c:pt idx="110" formatCode="[h]:mm:ss">
                  <c:v>1.0625578703703704</c:v>
                </c:pt>
                <c:pt idx="111" formatCode="[h]:mm:ss">
                  <c:v>1.0660416666666668</c:v>
                </c:pt>
                <c:pt idx="112" formatCode="[h]:mm:ss">
                  <c:v>1.0695138888888889</c:v>
                </c:pt>
                <c:pt idx="113" formatCode="[h]:mm:ss">
                  <c:v>1.072986111111111</c:v>
                </c:pt>
                <c:pt idx="114" formatCode="[h]:mm:ss">
                  <c:v>1.0764699074074073</c:v>
                </c:pt>
                <c:pt idx="115" formatCode="[h]:mm:ss">
                  <c:v>1.0799537037037037</c:v>
                </c:pt>
                <c:pt idx="116" formatCode="[h]:mm:ss">
                  <c:v>1.0834375000000001</c:v>
                </c:pt>
                <c:pt idx="117" formatCode="[h]:mm:ss">
                  <c:v>1.0869212962962964</c:v>
                </c:pt>
                <c:pt idx="118" formatCode="[h]:mm:ss">
                  <c:v>1.0904050925925926</c:v>
                </c:pt>
                <c:pt idx="119" formatCode="[h]:mm:ss">
                  <c:v>1.0938773148148149</c:v>
                </c:pt>
                <c:pt idx="120" formatCode="[h]:mm:ss">
                  <c:v>1.097349537037037</c:v>
                </c:pt>
                <c:pt idx="121" formatCode="[h]:mm:ss">
                  <c:v>1.1008333333333333</c:v>
                </c:pt>
                <c:pt idx="122" formatCode="[h]:mm:ss">
                  <c:v>1.1043171296296297</c:v>
                </c:pt>
                <c:pt idx="123" formatCode="[h]:mm:ss">
                  <c:v>1.107800925925926</c:v>
                </c:pt>
                <c:pt idx="124" formatCode="[h]:mm:ss">
                  <c:v>1.1112847222222222</c:v>
                </c:pt>
                <c:pt idx="125" formatCode="[h]:mm:ss">
                  <c:v>1.1147569444444445</c:v>
                </c:pt>
                <c:pt idx="126" formatCode="[h]:mm:ss">
                  <c:v>1.1182291666666666</c:v>
                </c:pt>
                <c:pt idx="127" formatCode="[h]:mm:ss">
                  <c:v>1.121712962962963</c:v>
                </c:pt>
                <c:pt idx="128" formatCode="[h]:mm:ss">
                  <c:v>1.1251967592592593</c:v>
                </c:pt>
                <c:pt idx="129" formatCode="[h]:mm:ss">
                  <c:v>1.1286805555555557</c:v>
                </c:pt>
                <c:pt idx="130" formatCode="[h]:mm:ss">
                  <c:v>1.1321643518518518</c:v>
                </c:pt>
                <c:pt idx="131" formatCode="[h]:mm:ss">
                  <c:v>1.1356481481481482</c:v>
                </c:pt>
                <c:pt idx="132" formatCode="[h]:mm:ss">
                  <c:v>1.1391203703703703</c:v>
                </c:pt>
                <c:pt idx="133" formatCode="[h]:mm:ss">
                  <c:v>1.1425925925925926</c:v>
                </c:pt>
                <c:pt idx="134" formatCode="[h]:mm:ss">
                  <c:v>1.146076388888889</c:v>
                </c:pt>
                <c:pt idx="135" formatCode="[h]:mm:ss">
                  <c:v>1.1495601851851853</c:v>
                </c:pt>
                <c:pt idx="136" formatCode="[h]:mm:ss">
                  <c:v>1.1530439814814815</c:v>
                </c:pt>
                <c:pt idx="137" formatCode="[h]:mm:ss">
                  <c:v>1.1565277777777778</c:v>
                </c:pt>
                <c:pt idx="138" formatCode="[h]:mm:ss">
                  <c:v>1.1599999999999999</c:v>
                </c:pt>
                <c:pt idx="139" formatCode="[h]:mm:ss">
                  <c:v>1.1634722222222222</c:v>
                </c:pt>
                <c:pt idx="140" formatCode="[h]:mm:ss">
                  <c:v>1.1669444444444446</c:v>
                </c:pt>
                <c:pt idx="141" formatCode="[h]:mm:ss">
                  <c:v>1.1704282407407407</c:v>
                </c:pt>
                <c:pt idx="142" formatCode="[h]:mm:ss">
                  <c:v>1.1739120370370371</c:v>
                </c:pt>
                <c:pt idx="143" formatCode="[h]:mm:ss">
                  <c:v>1.1773958333333334</c:v>
                </c:pt>
                <c:pt idx="144" formatCode="[h]:mm:ss">
                  <c:v>1.1808680555555555</c:v>
                </c:pt>
                <c:pt idx="145" formatCode="[h]:mm:ss">
                  <c:v>1.1843402777777778</c:v>
                </c:pt>
                <c:pt idx="146" formatCode="[h]:mm:ss">
                  <c:v>1.1878240740740742</c:v>
                </c:pt>
                <c:pt idx="147" formatCode="[h]:mm:ss">
                  <c:v>1.1913078703703703</c:v>
                </c:pt>
                <c:pt idx="148" formatCode="[h]:mm:ss">
                  <c:v>1.1947916666666667</c:v>
                </c:pt>
                <c:pt idx="149" formatCode="[h]:mm:ss">
                  <c:v>1.1982754629629631</c:v>
                </c:pt>
                <c:pt idx="150" formatCode="[h]:mm:ss">
                  <c:v>1.2017592592592592</c:v>
                </c:pt>
                <c:pt idx="151" formatCode="[h]:mm:ss">
                  <c:v>1.2052314814814815</c:v>
                </c:pt>
                <c:pt idx="152" formatCode="[h]:mm:ss">
                  <c:v>1.2087037037037038</c:v>
                </c:pt>
                <c:pt idx="153" formatCode="[h]:mm:ss">
                  <c:v>1.2121759259259259</c:v>
                </c:pt>
                <c:pt idx="154" formatCode="[h]:mm:ss">
                  <c:v>1.2156597222222223</c:v>
                </c:pt>
                <c:pt idx="155" formatCode="[h]:mm:ss">
                  <c:v>1.2191435185185184</c:v>
                </c:pt>
                <c:pt idx="156" formatCode="[h]:mm:ss">
                  <c:v>1.2226273148148148</c:v>
                </c:pt>
                <c:pt idx="157" formatCode="[h]:mm:ss">
                  <c:v>1.2260995370370369</c:v>
                </c:pt>
                <c:pt idx="158" formatCode="[h]:mm:ss">
                  <c:v>1.2295717592592592</c:v>
                </c:pt>
                <c:pt idx="159" formatCode="[h]:mm:ss">
                  <c:v>1.2330439814814815</c:v>
                </c:pt>
                <c:pt idx="160" formatCode="[h]:mm:ss">
                  <c:v>1.2365277777777777</c:v>
                </c:pt>
                <c:pt idx="161" formatCode="[h]:mm:ss">
                  <c:v>1.240011574074074</c:v>
                </c:pt>
                <c:pt idx="162" formatCode="[h]:mm:ss">
                  <c:v>1.2434953703703704</c:v>
                </c:pt>
                <c:pt idx="163" formatCode="[h]:mm:ss">
                  <c:v>1.2469791666666665</c:v>
                </c:pt>
                <c:pt idx="164" formatCode="[h]:mm:ss">
                  <c:v>1.2504513888888888</c:v>
                </c:pt>
                <c:pt idx="165" formatCode="[h]:mm:ss">
                  <c:v>1.2539236111111112</c:v>
                </c:pt>
                <c:pt idx="166" formatCode="[h]:mm:ss">
                  <c:v>1.2573958333333333</c:v>
                </c:pt>
                <c:pt idx="167" formatCode="[h]:mm:ss">
                  <c:v>1.2608796296296296</c:v>
                </c:pt>
                <c:pt idx="168" formatCode="[h]:mm:ss">
                  <c:v>1.264363425925926</c:v>
                </c:pt>
                <c:pt idx="169" formatCode="[h]:mm:ss">
                  <c:v>1.2678472222222223</c:v>
                </c:pt>
                <c:pt idx="170" formatCode="[h]:mm:ss">
                  <c:v>1.2713310185185185</c:v>
                </c:pt>
                <c:pt idx="171" formatCode="[h]:mm:ss">
                  <c:v>1.2748032407407408</c:v>
                </c:pt>
                <c:pt idx="172" formatCode="[h]:mm:ss">
                  <c:v>1.2782754629629629</c:v>
                </c:pt>
                <c:pt idx="173" formatCode="[h]:mm:ss">
                  <c:v>1.2817592592592593</c:v>
                </c:pt>
                <c:pt idx="174" formatCode="[h]:mm:ss">
                  <c:v>1.2852430555555556</c:v>
                </c:pt>
                <c:pt idx="175" formatCode="[h]:mm:ss">
                  <c:v>1.288726851851852</c:v>
                </c:pt>
                <c:pt idx="176" formatCode="[h]:mm:ss">
                  <c:v>1.2922106481481481</c:v>
                </c:pt>
                <c:pt idx="177" formatCode="[h]:mm:ss">
                  <c:v>1.2956828703703704</c:v>
                </c:pt>
                <c:pt idx="178" formatCode="[h]:mm:ss">
                  <c:v>1.2991550925925925</c:v>
                </c:pt>
                <c:pt idx="179" formatCode="[h]:mm:ss">
                  <c:v>1.3026273148148149</c:v>
                </c:pt>
                <c:pt idx="180" formatCode="[h]:mm:ss">
                  <c:v>1.3061111111111112</c:v>
                </c:pt>
                <c:pt idx="181" formatCode="[h]:mm:ss">
                  <c:v>1.3095949074074074</c:v>
                </c:pt>
                <c:pt idx="182" formatCode="[h]:mm:ss">
                  <c:v>1.3130787037037037</c:v>
                </c:pt>
                <c:pt idx="183" formatCode="[h]:mm:ss">
                  <c:v>1.3165625000000001</c:v>
                </c:pt>
                <c:pt idx="184" formatCode="[h]:mm:ss">
                  <c:v>1.3200347222222222</c:v>
                </c:pt>
                <c:pt idx="185" formatCode="[h]:mm:ss">
                  <c:v>1.3235069444444445</c:v>
                </c:pt>
                <c:pt idx="186" formatCode="[h]:mm:ss">
                  <c:v>1.3269791666666666</c:v>
                </c:pt>
                <c:pt idx="187" formatCode="[h]:mm:ss">
                  <c:v>1.330462962962963</c:v>
                </c:pt>
                <c:pt idx="188" formatCode="[h]:mm:ss">
                  <c:v>1.3339467592592593</c:v>
                </c:pt>
                <c:pt idx="189" formatCode="[h]:mm:ss">
                  <c:v>1.3374305555555557</c:v>
                </c:pt>
                <c:pt idx="190" formatCode="[h]:mm:ss">
                  <c:v>1.340914351851852</c:v>
                </c:pt>
                <c:pt idx="191" formatCode="[h]:mm:ss">
                  <c:v>1.3443865740740739</c:v>
                </c:pt>
                <c:pt idx="192" formatCode="[h]:mm:ss">
                  <c:v>1.3478587962962962</c:v>
                </c:pt>
                <c:pt idx="193" formatCode="[h]:mm:ss">
                  <c:v>1.3513425925925926</c:v>
                </c:pt>
                <c:pt idx="194" formatCode="[h]:mm:ss">
                  <c:v>1.354826388888889</c:v>
                </c:pt>
                <c:pt idx="195" formatCode="[h]:mm:ss">
                  <c:v>1.3583101851851851</c:v>
                </c:pt>
                <c:pt idx="196" formatCode="[h]:mm:ss">
                  <c:v>1.3617939814814815</c:v>
                </c:pt>
                <c:pt idx="197" formatCode="[h]:mm:ss">
                  <c:v>1.3652662037037038</c:v>
                </c:pt>
                <c:pt idx="198" formatCode="[h]:mm:ss">
                  <c:v>1.3687384259259259</c:v>
                </c:pt>
                <c:pt idx="199" formatCode="[h]:mm:ss">
                  <c:v>1.3722106481481482</c:v>
                </c:pt>
                <c:pt idx="200" formatCode="[h]:mm:ss">
                  <c:v>1.3756944444444443</c:v>
                </c:pt>
                <c:pt idx="201" formatCode="[h]:mm:ss">
                  <c:v>1.3791782407407407</c:v>
                </c:pt>
                <c:pt idx="202" formatCode="[h]:mm:ss">
                  <c:v>1.3826620370370371</c:v>
                </c:pt>
                <c:pt idx="203" formatCode="[h]:mm:ss">
                  <c:v>1.3861458333333332</c:v>
                </c:pt>
                <c:pt idx="204" formatCode="[h]:mm:ss">
                  <c:v>1.3896180555555555</c:v>
                </c:pt>
                <c:pt idx="205" formatCode="[h]:mm:ss">
                  <c:v>1.3930902777777778</c:v>
                </c:pt>
                <c:pt idx="206" formatCode="[h]:mm:ss">
                  <c:v>1.3965740740740742</c:v>
                </c:pt>
                <c:pt idx="207" formatCode="[h]:mm:ss">
                  <c:v>1.4000578703703705</c:v>
                </c:pt>
                <c:pt idx="208" formatCode="[h]:mm:ss">
                  <c:v>1.4035416666666667</c:v>
                </c:pt>
                <c:pt idx="209" formatCode="[h]:mm:ss">
                  <c:v>1.407025462962963</c:v>
                </c:pt>
                <c:pt idx="210" formatCode="[h]:mm:ss">
                  <c:v>1.4104976851851851</c:v>
                </c:pt>
                <c:pt idx="211" formatCode="[h]:mm:ss">
                  <c:v>1.4139699074074075</c:v>
                </c:pt>
                <c:pt idx="212" formatCode="[h]:mm:ss">
                  <c:v>1.4174421296296298</c:v>
                </c:pt>
                <c:pt idx="213" formatCode="[h]:mm:ss">
                  <c:v>1.4209259259259259</c:v>
                </c:pt>
                <c:pt idx="214" formatCode="[h]:mm:ss">
                  <c:v>1.4244097222222223</c:v>
                </c:pt>
                <c:pt idx="215" formatCode="[h]:mm:ss">
                  <c:v>1.4278935185185186</c:v>
                </c:pt>
                <c:pt idx="216" formatCode="[h]:mm:ss">
                  <c:v>1.4313773148148148</c:v>
                </c:pt>
                <c:pt idx="217" formatCode="[h]:mm:ss">
                  <c:v>1.4348495370370371</c:v>
                </c:pt>
                <c:pt idx="218" formatCode="[h]:mm:ss">
                  <c:v>1.4383217592592592</c:v>
                </c:pt>
                <c:pt idx="219" formatCode="[h]:mm:ss">
                  <c:v>1.4418055555555556</c:v>
                </c:pt>
                <c:pt idx="220" formatCode="[h]:mm:ss">
                  <c:v>1.4452893518518517</c:v>
                </c:pt>
                <c:pt idx="221" formatCode="[h]:mm:ss">
                  <c:v>1.4487731481481481</c:v>
                </c:pt>
                <c:pt idx="222" formatCode="[h]:mm:ss">
                  <c:v>1.4522569444444444</c:v>
                </c:pt>
                <c:pt idx="223" formatCode="[h]:mm:ss">
                  <c:v>1.4557291666666667</c:v>
                </c:pt>
                <c:pt idx="224" formatCode="[h]:mm:ss">
                  <c:v>1.4592013888888891</c:v>
                </c:pt>
                <c:pt idx="225" formatCode="[h]:mm:ss">
                  <c:v>1.4626736111111109</c:v>
                </c:pt>
                <c:pt idx="226" formatCode="[h]:mm:ss">
                  <c:v>1.4661574074074073</c:v>
                </c:pt>
                <c:pt idx="227" formatCode="[h]:mm:ss">
                  <c:v>1.4696412037037037</c:v>
                </c:pt>
                <c:pt idx="228" formatCode="[h]:mm:ss">
                  <c:v>1.4731249999999998</c:v>
                </c:pt>
                <c:pt idx="229" formatCode="[h]:mm:ss">
                  <c:v>1.4766087962962962</c:v>
                </c:pt>
                <c:pt idx="230" formatCode="[h]:mm:ss">
                  <c:v>1.4800810185185185</c:v>
                </c:pt>
                <c:pt idx="231" formatCode="[h]:mm:ss">
                  <c:v>1.4835532407407408</c:v>
                </c:pt>
                <c:pt idx="232" formatCode="[h]:mm:ss">
                  <c:v>1.4870254629629629</c:v>
                </c:pt>
                <c:pt idx="233" formatCode="[h]:mm:ss">
                  <c:v>1.4905092592592595</c:v>
                </c:pt>
                <c:pt idx="234" formatCode="[h]:mm:ss">
                  <c:v>1.4939930555555556</c:v>
                </c:pt>
                <c:pt idx="235" formatCode="[h]:mm:ss">
                  <c:v>1.497476851851852</c:v>
                </c:pt>
                <c:pt idx="236" formatCode="[h]:mm:ss">
                  <c:v>1.5009490740740741</c:v>
                </c:pt>
                <c:pt idx="237" formatCode="[h]:mm:ss">
                  <c:v>1.5044212962962964</c:v>
                </c:pt>
                <c:pt idx="238" formatCode="[h]:mm:ss">
                  <c:v>1.5079050925925925</c:v>
                </c:pt>
                <c:pt idx="239" formatCode="[h]:mm:ss">
                  <c:v>1.5113888888888889</c:v>
                </c:pt>
                <c:pt idx="240" formatCode="[h]:mm:ss">
                  <c:v>1.5148726851851853</c:v>
                </c:pt>
                <c:pt idx="241" formatCode="[h]:mm:ss">
                  <c:v>1.5183564814814814</c:v>
                </c:pt>
                <c:pt idx="242" formatCode="[h]:mm:ss">
                  <c:v>1.5218402777777778</c:v>
                </c:pt>
                <c:pt idx="243" formatCode="[h]:mm:ss">
                  <c:v>1.5253125000000001</c:v>
                </c:pt>
                <c:pt idx="244" formatCode="[h]:mm:ss">
                  <c:v>1.5287847222222222</c:v>
                </c:pt>
                <c:pt idx="245" formatCode="[h]:mm:ss">
                  <c:v>1.5322569444444445</c:v>
                </c:pt>
                <c:pt idx="246" formatCode="[h]:mm:ss">
                  <c:v>1.5357407407407406</c:v>
                </c:pt>
                <c:pt idx="247" formatCode="[h]:mm:ss">
                  <c:v>1.539224537037037</c:v>
                </c:pt>
                <c:pt idx="248" formatCode="[h]:mm:ss">
                  <c:v>1.5427083333333333</c:v>
                </c:pt>
                <c:pt idx="249" formatCode="[h]:mm:ss">
                  <c:v>1.5461921296296295</c:v>
                </c:pt>
                <c:pt idx="250" formatCode="[h]:mm:ss">
                  <c:v>1.5496643518518518</c:v>
                </c:pt>
                <c:pt idx="251" formatCode="[h]:mm:ss">
                  <c:v>1.5531481481481482</c:v>
                </c:pt>
                <c:pt idx="252" formatCode="[h]:mm:ss">
                  <c:v>1.5566319444444445</c:v>
                </c:pt>
                <c:pt idx="253" formatCode="[h]:mm:ss">
                  <c:v>1.5601157407407407</c:v>
                </c:pt>
                <c:pt idx="254" formatCode="[h]:mm:ss">
                  <c:v>1.563599537037037</c:v>
                </c:pt>
                <c:pt idx="255" formatCode="[h]:mm:ss">
                  <c:v>1.5670833333333334</c:v>
                </c:pt>
                <c:pt idx="256" formatCode="[h]:mm:ss">
                  <c:v>1.5705555555555557</c:v>
                </c:pt>
                <c:pt idx="257" formatCode="[h]:mm:ss">
                  <c:v>1.5740277777777776</c:v>
                </c:pt>
                <c:pt idx="258" formatCode="[h]:mm:ss">
                  <c:v>1.5774999999999999</c:v>
                </c:pt>
                <c:pt idx="259" formatCode="[h]:mm:ss">
                  <c:v>1.5809837962962963</c:v>
                </c:pt>
                <c:pt idx="260" formatCode="[h]:mm:ss">
                  <c:v>1.5844675925925926</c:v>
                </c:pt>
                <c:pt idx="261" formatCode="[h]:mm:ss">
                  <c:v>1.5879513888888888</c:v>
                </c:pt>
                <c:pt idx="262" formatCode="[h]:mm:ss">
                  <c:v>1.5914236111111111</c:v>
                </c:pt>
                <c:pt idx="263" formatCode="[h]:mm:ss">
                  <c:v>1.5948958333333334</c:v>
                </c:pt>
                <c:pt idx="264" formatCode="[h]:mm:ss">
                  <c:v>1.5983680555555555</c:v>
                </c:pt>
                <c:pt idx="265" formatCode="[h]:mm:ss">
                  <c:v>1.6018518518518519</c:v>
                </c:pt>
                <c:pt idx="266" formatCode="[h]:mm:ss">
                  <c:v>1.605335648148148</c:v>
                </c:pt>
                <c:pt idx="267" formatCode="[h]:mm:ss">
                  <c:v>1.6088194444444444</c:v>
                </c:pt>
                <c:pt idx="268" formatCode="[h]:mm:ss">
                  <c:v>1.6123032407407407</c:v>
                </c:pt>
                <c:pt idx="269" formatCode="[h]:mm:ss">
                  <c:v>1.615775462962963</c:v>
                </c:pt>
                <c:pt idx="270" formatCode="[h]:mm:ss">
                  <c:v>1.6192476851851854</c:v>
                </c:pt>
                <c:pt idx="271" formatCode="[h]:mm:ss">
                  <c:v>1.6227199074074072</c:v>
                </c:pt>
                <c:pt idx="272" formatCode="[h]:mm:ss">
                  <c:v>1.6262037037037036</c:v>
                </c:pt>
                <c:pt idx="273" formatCode="[h]:mm:ss">
                  <c:v>1.6296875</c:v>
                </c:pt>
                <c:pt idx="274" formatCode="[h]:mm:ss">
                  <c:v>1.6331712962962961</c:v>
                </c:pt>
                <c:pt idx="275" formatCode="[h]:mm:ss">
                  <c:v>1.6366550925925925</c:v>
                </c:pt>
                <c:pt idx="276" formatCode="[h]:mm:ss">
                  <c:v>1.6401273148148148</c:v>
                </c:pt>
                <c:pt idx="277" formatCode="[h]:mm:ss">
                  <c:v>1.6435995370370371</c:v>
                </c:pt>
                <c:pt idx="278" formatCode="[h]:mm:ss">
                  <c:v>1.6470833333333335</c:v>
                </c:pt>
                <c:pt idx="279" formatCode="[h]:mm:ss">
                  <c:v>1.6505671296296296</c:v>
                </c:pt>
                <c:pt idx="280" formatCode="[h]:mm:ss">
                  <c:v>1.654050925925926</c:v>
                </c:pt>
                <c:pt idx="281" formatCode="[h]:mm:ss">
                  <c:v>1.6575347222222223</c:v>
                </c:pt>
                <c:pt idx="282" formatCode="[h]:mm:ss">
                  <c:v>1.6610069444444446</c:v>
                </c:pt>
                <c:pt idx="283" formatCode="[h]:mm:ss">
                  <c:v>1.6644791666666665</c:v>
                </c:pt>
                <c:pt idx="284" formatCode="[h]:mm:ss">
                  <c:v>1.6679513888888888</c:v>
                </c:pt>
                <c:pt idx="285" formatCode="[h]:mm:ss">
                  <c:v>1.6714351851851852</c:v>
                </c:pt>
                <c:pt idx="286" formatCode="[h]:mm:ss">
                  <c:v>1.6749189814814816</c:v>
                </c:pt>
                <c:pt idx="287" formatCode="[h]:mm:ss">
                  <c:v>1.6784027777777777</c:v>
                </c:pt>
                <c:pt idx="288" formatCode="[h]:mm:ss">
                  <c:v>1.681886574074074</c:v>
                </c:pt>
                <c:pt idx="289" formatCode="[h]:mm:ss">
                  <c:v>1.6853587962962964</c:v>
                </c:pt>
                <c:pt idx="290" formatCode="[h]:mm:ss">
                  <c:v>1.6888310185185185</c:v>
                </c:pt>
                <c:pt idx="291" formatCode="[h]:mm:ss">
                  <c:v>1.6923032407407408</c:v>
                </c:pt>
                <c:pt idx="292" formatCode="[h]:mm:ss">
                  <c:v>1.6957870370370369</c:v>
                </c:pt>
                <c:pt idx="293" formatCode="[h]:mm:ss">
                  <c:v>1.6992708333333333</c:v>
                </c:pt>
                <c:pt idx="294" formatCode="[h]:mm:ss">
                  <c:v>1.7027546296296296</c:v>
                </c:pt>
                <c:pt idx="295" formatCode="[h]:mm:ss">
                  <c:v>1.706226851851852</c:v>
                </c:pt>
                <c:pt idx="296" formatCode="[h]:mm:ss">
                  <c:v>1.7096990740740743</c:v>
                </c:pt>
                <c:pt idx="297" formatCode="[h]:mm:ss">
                  <c:v>1.7131712962962962</c:v>
                </c:pt>
                <c:pt idx="298" formatCode="[h]:mm:ss">
                  <c:v>1.7166550925925925</c:v>
                </c:pt>
                <c:pt idx="299" formatCode="[h]:mm:ss">
                  <c:v>1.7201388888888889</c:v>
                </c:pt>
                <c:pt idx="300" formatCode="[h]:mm:ss">
                  <c:v>1.723622685185185</c:v>
                </c:pt>
                <c:pt idx="301" formatCode="[h]:mm:ss">
                  <c:v>1.7271064814814814</c:v>
                </c:pt>
                <c:pt idx="302" formatCode="[h]:mm:ss">
                  <c:v>1.7305787037037037</c:v>
                </c:pt>
                <c:pt idx="303" formatCode="[h]:mm:ss">
                  <c:v>1.734050925925926</c:v>
                </c:pt>
                <c:pt idx="304" formatCode="[h]:mm:ss">
                  <c:v>1.7375231481481481</c:v>
                </c:pt>
                <c:pt idx="305" formatCode="[h]:mm:ss">
                  <c:v>1.7410069444444443</c:v>
                </c:pt>
                <c:pt idx="306" formatCode="[h]:mm:ss">
                  <c:v>1.7444907407407406</c:v>
                </c:pt>
                <c:pt idx="307" formatCode="[h]:mm:ss">
                  <c:v>1.747974537037037</c:v>
                </c:pt>
                <c:pt idx="308" formatCode="[h]:mm:ss">
                  <c:v>1.7514583333333331</c:v>
                </c:pt>
                <c:pt idx="309" formatCode="[h]:mm:ss">
                  <c:v>1.7549305555555554</c:v>
                </c:pt>
                <c:pt idx="310" formatCode="[h]:mm:ss">
                  <c:v>1.7584027777777778</c:v>
                </c:pt>
                <c:pt idx="311" formatCode="[h]:mm:ss">
                  <c:v>1.7618865740740741</c:v>
                </c:pt>
                <c:pt idx="312" formatCode="[h]:mm:ss">
                  <c:v>1.7653703703703705</c:v>
                </c:pt>
                <c:pt idx="313" formatCode="[h]:mm:ss">
                  <c:v>1.7688541666666666</c:v>
                </c:pt>
                <c:pt idx="314" formatCode="[h]:mm:ss">
                  <c:v>1.772337962962963</c:v>
                </c:pt>
                <c:pt idx="315" formatCode="[h]:mm:ss">
                  <c:v>1.7758101851851853</c:v>
                </c:pt>
                <c:pt idx="316" formatCode="[h]:mm:ss">
                  <c:v>1.7792824074074074</c:v>
                </c:pt>
                <c:pt idx="317" formatCode="[h]:mm:ss">
                  <c:v>1.7827546296296297</c:v>
                </c:pt>
                <c:pt idx="318" formatCode="[h]:mm:ss">
                  <c:v>1.7862384259259259</c:v>
                </c:pt>
                <c:pt idx="319" formatCode="[h]:mm:ss">
                  <c:v>1.7897222222222222</c:v>
                </c:pt>
                <c:pt idx="320" formatCode="[h]:mm:ss">
                  <c:v>1.7932060185185186</c:v>
                </c:pt>
                <c:pt idx="321" formatCode="[h]:mm:ss">
                  <c:v>1.7966898148148147</c:v>
                </c:pt>
                <c:pt idx="322" formatCode="[h]:mm:ss">
                  <c:v>1.800162037037037</c:v>
                </c:pt>
                <c:pt idx="323" formatCode="[h]:mm:ss">
                  <c:v>1.8036342592592591</c:v>
                </c:pt>
                <c:pt idx="324" formatCode="[h]:mm:ss">
                  <c:v>1.8071180555555555</c:v>
                </c:pt>
                <c:pt idx="325" formatCode="[h]:mm:ss">
                  <c:v>1.8106018518518521</c:v>
                </c:pt>
                <c:pt idx="326" formatCode="[h]:mm:ss">
                  <c:v>1.8140856481481482</c:v>
                </c:pt>
                <c:pt idx="327" formatCode="[h]:mm:ss">
                  <c:v>1.8175694444444446</c:v>
                </c:pt>
                <c:pt idx="328" formatCode="[h]:mm:ss">
                  <c:v>1.8210416666666667</c:v>
                </c:pt>
                <c:pt idx="329" formatCode="[h]:mm:ss">
                  <c:v>1.824513888888889</c:v>
                </c:pt>
                <c:pt idx="330" formatCode="[h]:mm:ss">
                  <c:v>1.8279861111111113</c:v>
                </c:pt>
                <c:pt idx="331" formatCode="[h]:mm:ss">
                  <c:v>1.8314699074074074</c:v>
                </c:pt>
                <c:pt idx="332" formatCode="[h]:mm:ss">
                  <c:v>1.8349537037037038</c:v>
                </c:pt>
                <c:pt idx="333" formatCode="[h]:mm:ss">
                  <c:v>1.8384375000000002</c:v>
                </c:pt>
                <c:pt idx="334" formatCode="[h]:mm:ss">
                  <c:v>1.8419212962962963</c:v>
                </c:pt>
                <c:pt idx="335" formatCode="[h]:mm:ss">
                  <c:v>1.8453935185185184</c:v>
                </c:pt>
                <c:pt idx="336" formatCode="[h]:mm:ss">
                  <c:v>1.8488657407407407</c:v>
                </c:pt>
                <c:pt idx="337" formatCode="[h]:mm:ss">
                  <c:v>1.852337962962963</c:v>
                </c:pt>
                <c:pt idx="338" formatCode="[h]:mm:ss">
                  <c:v>1.8558217592592594</c:v>
                </c:pt>
                <c:pt idx="339" formatCode="[h]:mm:ss">
                  <c:v>1.8593055555555555</c:v>
                </c:pt>
                <c:pt idx="340" formatCode="[h]:mm:ss">
                  <c:v>1.8627893518518519</c:v>
                </c:pt>
                <c:pt idx="341" formatCode="[h]:mm:ss">
                  <c:v>1.866261574074074</c:v>
                </c:pt>
                <c:pt idx="342" formatCode="[h]:mm:ss">
                  <c:v>1.8697337962962963</c:v>
                </c:pt>
                <c:pt idx="343" formatCode="[h]:mm:ss">
                  <c:v>1.8732060185185186</c:v>
                </c:pt>
                <c:pt idx="344" formatCode="[h]:mm:ss">
                  <c:v>1.8766898148148148</c:v>
                </c:pt>
                <c:pt idx="345" formatCode="[h]:mm:ss">
                  <c:v>1.8801736111111111</c:v>
                </c:pt>
                <c:pt idx="346" formatCode="[h]:mm:ss">
                  <c:v>1.8836574074074075</c:v>
                </c:pt>
                <c:pt idx="347" formatCode="[h]:mm:ss">
                  <c:v>1.8871412037037036</c:v>
                </c:pt>
                <c:pt idx="348" formatCode="[h]:mm:ss">
                  <c:v>1.890613425925926</c:v>
                </c:pt>
                <c:pt idx="349" formatCode="[h]:mm:ss">
                  <c:v>1.8940856481481481</c:v>
                </c:pt>
                <c:pt idx="350" formatCode="[h]:mm:ss">
                  <c:v>1.8975578703703704</c:v>
                </c:pt>
                <c:pt idx="351" formatCode="[h]:mm:ss">
                  <c:v>1.9010416666666667</c:v>
                </c:pt>
                <c:pt idx="352" formatCode="[h]:mm:ss">
                  <c:v>1.9045254629629629</c:v>
                </c:pt>
                <c:pt idx="353" formatCode="[h]:mm:ss">
                  <c:v>1.9080092592592592</c:v>
                </c:pt>
                <c:pt idx="354" formatCode="[h]:mm:ss">
                  <c:v>1.9114930555555556</c:v>
                </c:pt>
                <c:pt idx="355" formatCode="[h]:mm:ss">
                  <c:v>1.9149652777777779</c:v>
                </c:pt>
                <c:pt idx="356" formatCode="[h]:mm:ss">
                  <c:v>1.9184374999999998</c:v>
                </c:pt>
                <c:pt idx="357" formatCode="[h]:mm:ss">
                  <c:v>1.9219212962962962</c:v>
                </c:pt>
                <c:pt idx="358" formatCode="[h]:mm:ss">
                  <c:v>1.9254050925925927</c:v>
                </c:pt>
                <c:pt idx="359" formatCode="[h]:mm:ss">
                  <c:v>1.9288888888888891</c:v>
                </c:pt>
                <c:pt idx="360" formatCode="[h]:mm:ss">
                  <c:v>1.9323726851851852</c:v>
                </c:pt>
                <c:pt idx="361" formatCode="[h]:mm:ss">
                  <c:v>1.9358449074074073</c:v>
                </c:pt>
                <c:pt idx="362" formatCode="[h]:mm:ss">
                  <c:v>1.9393171296296297</c:v>
                </c:pt>
                <c:pt idx="363" formatCode="[h]:mm:ss">
                  <c:v>1.942789351851852</c:v>
                </c:pt>
                <c:pt idx="364" formatCode="[h]:mm:ss">
                  <c:v>1.9462731481481483</c:v>
                </c:pt>
                <c:pt idx="365" formatCode="[h]:mm:ss">
                  <c:v>1.9497569444444445</c:v>
                </c:pt>
                <c:pt idx="366" formatCode="[h]:mm:ss">
                  <c:v>1.9532407407407408</c:v>
                </c:pt>
                <c:pt idx="367" formatCode="[h]:mm:ss">
                  <c:v>1.9567245370370372</c:v>
                </c:pt>
                <c:pt idx="368" formatCode="[h]:mm:ss">
                  <c:v>1.9601967592592591</c:v>
                </c:pt>
                <c:pt idx="369" formatCode="[h]:mm:ss">
                  <c:v>1.9636689814814814</c:v>
                </c:pt>
                <c:pt idx="370" formatCode="[h]:mm:ss">
                  <c:v>1.9671412037037037</c:v>
                </c:pt>
                <c:pt idx="371" formatCode="[h]:mm:ss">
                  <c:v>1.9706250000000001</c:v>
                </c:pt>
                <c:pt idx="372" formatCode="[h]:mm:ss">
                  <c:v>1.9741087962962964</c:v>
                </c:pt>
                <c:pt idx="373" formatCode="[h]:mm:ss">
                  <c:v>1.9775925925925926</c:v>
                </c:pt>
                <c:pt idx="374" formatCode="[h]:mm:ss">
                  <c:v>1.9810648148148147</c:v>
                </c:pt>
                <c:pt idx="375" formatCode="[h]:mm:ss">
                  <c:v>1.984537037037037</c:v>
                </c:pt>
                <c:pt idx="376" formatCode="[h]:mm:ss">
                  <c:v>1.9880092592592593</c:v>
                </c:pt>
                <c:pt idx="377" formatCode="[h]:mm:ss">
                  <c:v>1.9914930555555557</c:v>
                </c:pt>
                <c:pt idx="378" formatCode="[h]:mm:ss">
                  <c:v>1.9949768518518518</c:v>
                </c:pt>
                <c:pt idx="379" formatCode="[h]:mm:ss">
                  <c:v>1.9984606481481482</c:v>
                </c:pt>
                <c:pt idx="380" formatCode="[h]:mm:ss">
                  <c:v>2.0019444444444443</c:v>
                </c:pt>
                <c:pt idx="381" formatCode="[h]:mm:ss">
                  <c:v>2.0054166666666666</c:v>
                </c:pt>
                <c:pt idx="382" formatCode="[h]:mm:ss">
                  <c:v>2.0088888888888889</c:v>
                </c:pt>
                <c:pt idx="383" formatCode="[h]:mm:ss">
                  <c:v>2.0123611111111113</c:v>
                </c:pt>
                <c:pt idx="384" formatCode="[h]:mm:ss">
                  <c:v>2.0158449074074074</c:v>
                </c:pt>
                <c:pt idx="385" formatCode="[h]:mm:ss">
                  <c:v>2.0193287037037035</c:v>
                </c:pt>
                <c:pt idx="386" formatCode="[h]:mm:ss">
                  <c:v>2.0228125000000001</c:v>
                </c:pt>
                <c:pt idx="387" formatCode="[h]:mm:ss">
                  <c:v>2.0262962962962963</c:v>
                </c:pt>
                <c:pt idx="388" formatCode="[h]:mm:ss">
                  <c:v>2.0297685185185186</c:v>
                </c:pt>
                <c:pt idx="389" formatCode="[h]:mm:ss">
                  <c:v>2.0332407407407405</c:v>
                </c:pt>
                <c:pt idx="390" formatCode="[h]:mm:ss">
                  <c:v>2.036724537037037</c:v>
                </c:pt>
                <c:pt idx="391" formatCode="[h]:mm:ss">
                  <c:v>2.0402083333333336</c:v>
                </c:pt>
                <c:pt idx="392" formatCode="[h]:mm:ss">
                  <c:v>2.0436921296296298</c:v>
                </c:pt>
                <c:pt idx="393" formatCode="[h]:mm:ss">
                  <c:v>2.0471759259259259</c:v>
                </c:pt>
                <c:pt idx="394" formatCode="[h]:mm:ss">
                  <c:v>2.0506481481481482</c:v>
                </c:pt>
                <c:pt idx="395" formatCode="[h]:mm:ss">
                  <c:v>2.0541203703703705</c:v>
                </c:pt>
                <c:pt idx="396" formatCode="[h]:mm:ss">
                  <c:v>2.0575925925925929</c:v>
                </c:pt>
                <c:pt idx="397" formatCode="[h]:mm:ss">
                  <c:v>2.061076388888889</c:v>
                </c:pt>
                <c:pt idx="398" formatCode="[h]:mm:ss">
                  <c:v>2.0645601851851851</c:v>
                </c:pt>
                <c:pt idx="399" formatCode="[h]:mm:ss">
                  <c:v>2.0750231481481483</c:v>
                </c:pt>
                <c:pt idx="400" formatCode="[h]:mm:ss">
                  <c:v>2.0854398148148148</c:v>
                </c:pt>
                <c:pt idx="401" formatCode="[h]:mm:ss">
                  <c:v>2.0958680555555556</c:v>
                </c:pt>
                <c:pt idx="402" formatCode="[h]:mm:ss">
                  <c:v>2.1062847222222221</c:v>
                </c:pt>
                <c:pt idx="403" formatCode="[h]:mm:ss">
                  <c:v>2.1167129629629629</c:v>
                </c:pt>
                <c:pt idx="404" formatCode="[h]:mm:ss">
                  <c:v>2.1271296296296298</c:v>
                </c:pt>
                <c:pt idx="405" formatCode="[h]:mm:ss">
                  <c:v>2.1375578703703701</c:v>
                </c:pt>
                <c:pt idx="406" formatCode="[h]:mm:ss">
                  <c:v>2.1479745370370371</c:v>
                </c:pt>
                <c:pt idx="407" formatCode="[h]:mm:ss">
                  <c:v>2.1583912037037036</c:v>
                </c:pt>
                <c:pt idx="408" formatCode="[h]:mm:ss">
                  <c:v>2.1688078703703701</c:v>
                </c:pt>
                <c:pt idx="409" formatCode="[h]:mm:ss">
                  <c:v>2.1792245370370371</c:v>
                </c:pt>
                <c:pt idx="410" formatCode="[h]:mm:ss">
                  <c:v>2.1896527777777779</c:v>
                </c:pt>
                <c:pt idx="411" formatCode="[h]:mm:ss">
                  <c:v>2.2000694444444444</c:v>
                </c:pt>
                <c:pt idx="412" formatCode="[h]:mm:ss">
                  <c:v>2.2104976851851852</c:v>
                </c:pt>
                <c:pt idx="413" formatCode="[h]:mm:ss">
                  <c:v>2.2209143518518517</c:v>
                </c:pt>
                <c:pt idx="414" formatCode="[h]:mm:ss">
                  <c:v>2.2313425925925925</c:v>
                </c:pt>
                <c:pt idx="415" formatCode="[h]:mm:ss">
                  <c:v>2.241759259259259</c:v>
                </c:pt>
                <c:pt idx="416" formatCode="[h]:mm:ss">
                  <c:v>2.252175925925926</c:v>
                </c:pt>
                <c:pt idx="417" formatCode="[h]:mm:ss">
                  <c:v>2.2626041666666667</c:v>
                </c:pt>
                <c:pt idx="418" formatCode="[h]:mm:ss">
                  <c:v>2.2730208333333333</c:v>
                </c:pt>
                <c:pt idx="419" formatCode="[h]:mm:ss">
                  <c:v>2.283449074074074</c:v>
                </c:pt>
                <c:pt idx="420" formatCode="[h]:mm:ss">
                  <c:v>2.2938657407407406</c:v>
                </c:pt>
                <c:pt idx="421" formatCode="[h]:mm:ss">
                  <c:v>2.3042939814814813</c:v>
                </c:pt>
                <c:pt idx="422" formatCode="[h]:mm:ss">
                  <c:v>2.3147106481481479</c:v>
                </c:pt>
                <c:pt idx="423" formatCode="[h]:mm:ss">
                  <c:v>2.3251273148148148</c:v>
                </c:pt>
                <c:pt idx="424" formatCode="[h]:mm:ss">
                  <c:v>2.3355439814814813</c:v>
                </c:pt>
                <c:pt idx="425" formatCode="[h]:mm:ss">
                  <c:v>2.3459606481481479</c:v>
                </c:pt>
                <c:pt idx="426" formatCode="[h]:mm:ss">
                  <c:v>2.3563888888888891</c:v>
                </c:pt>
                <c:pt idx="427" formatCode="[h]:mm:ss">
                  <c:v>2.3668055555555556</c:v>
                </c:pt>
                <c:pt idx="428" formatCode="[h]:mm:ss">
                  <c:v>2.3772337962962964</c:v>
                </c:pt>
                <c:pt idx="429" formatCode="[h]:mm:ss">
                  <c:v>2.3876504629629629</c:v>
                </c:pt>
                <c:pt idx="430" formatCode="[h]:mm:ss">
                  <c:v>2.3980671296296294</c:v>
                </c:pt>
                <c:pt idx="431" formatCode="[h]:mm:ss">
                  <c:v>2.4084837962962964</c:v>
                </c:pt>
                <c:pt idx="432" formatCode="[h]:mm:ss">
                  <c:v>2.4189004629629629</c:v>
                </c:pt>
                <c:pt idx="433" formatCode="[h]:mm:ss">
                  <c:v>2.4293287037037037</c:v>
                </c:pt>
                <c:pt idx="434" formatCode="[h]:mm:ss">
                  <c:v>2.4397337962962964</c:v>
                </c:pt>
                <c:pt idx="435" formatCode="[h]:mm:ss">
                  <c:v>2.4501620370370372</c:v>
                </c:pt>
                <c:pt idx="436" formatCode="[h]:mm:ss">
                  <c:v>2.4605787037037037</c:v>
                </c:pt>
                <c:pt idx="437" formatCode="[h]:mm:ss">
                  <c:v>2.4710069444444445</c:v>
                </c:pt>
                <c:pt idx="438" formatCode="[h]:mm:ss">
                  <c:v>2.481423611111111</c:v>
                </c:pt>
                <c:pt idx="439" formatCode="[h]:mm:ss">
                  <c:v>2.4918402777777779</c:v>
                </c:pt>
                <c:pt idx="440" formatCode="[h]:mm:ss">
                  <c:v>2.5022685185185183</c:v>
                </c:pt>
                <c:pt idx="441" formatCode="[h]:mm:ss">
                  <c:v>2.5126851851851852</c:v>
                </c:pt>
                <c:pt idx="442" formatCode="[h]:mm:ss">
                  <c:v>2.523113425925926</c:v>
                </c:pt>
                <c:pt idx="443" formatCode="[h]:mm:ss">
                  <c:v>2.5335300925925925</c:v>
                </c:pt>
                <c:pt idx="444" formatCode="[h]:mm:ss">
                  <c:v>2.5439583333333333</c:v>
                </c:pt>
                <c:pt idx="445" formatCode="[h]:mm:ss">
                  <c:v>2.5543749999999998</c:v>
                </c:pt>
                <c:pt idx="446" formatCode="[h]:mm:ss">
                  <c:v>2.5647916666666668</c:v>
                </c:pt>
                <c:pt idx="447" formatCode="[h]:mm:ss">
                  <c:v>2.5752083333333333</c:v>
                </c:pt>
                <c:pt idx="448" formatCode="[h]:mm:ss">
                  <c:v>2.5856249999999998</c:v>
                </c:pt>
                <c:pt idx="449" formatCode="[h]:mm:ss">
                  <c:v>2.5960532407407406</c:v>
                </c:pt>
                <c:pt idx="450" formatCode="[h]:mm:ss">
                  <c:v>2.6064699074074071</c:v>
                </c:pt>
                <c:pt idx="451" formatCode="[h]:mm:ss">
                  <c:v>2.6168981481481484</c:v>
                </c:pt>
                <c:pt idx="452" formatCode="[h]:mm:ss">
                  <c:v>2.6273148148148149</c:v>
                </c:pt>
                <c:pt idx="453" formatCode="[h]:mm:ss">
                  <c:v>2.6377430555555557</c:v>
                </c:pt>
                <c:pt idx="454" formatCode="[h]:mm:ss">
                  <c:v>2.6481597222222222</c:v>
                </c:pt>
                <c:pt idx="455" formatCode="[h]:mm:ss">
                  <c:v>2.6585763888888887</c:v>
                </c:pt>
                <c:pt idx="456" formatCode="[h]:mm:ss">
                  <c:v>2.6690046296296295</c:v>
                </c:pt>
                <c:pt idx="457" formatCode="[h]:mm:ss">
                  <c:v>2.679421296296296</c:v>
                </c:pt>
                <c:pt idx="458" formatCode="[h]:mm:ss">
                  <c:v>2.6898495370370372</c:v>
                </c:pt>
                <c:pt idx="459" formatCode="[h]:mm:ss">
                  <c:v>2.7002662037037037</c:v>
                </c:pt>
                <c:pt idx="460" formatCode="[h]:mm:ss">
                  <c:v>2.7106944444444445</c:v>
                </c:pt>
                <c:pt idx="461" formatCode="[h]:mm:ss">
                  <c:v>2.7211111111111115</c:v>
                </c:pt>
                <c:pt idx="462" formatCode="[h]:mm:ss">
                  <c:v>2.731527777777778</c:v>
                </c:pt>
                <c:pt idx="463" formatCode="[h]:mm:ss">
                  <c:v>2.7419444444444445</c:v>
                </c:pt>
                <c:pt idx="464" formatCode="[h]:mm:ss">
                  <c:v>2.7523611111111115</c:v>
                </c:pt>
                <c:pt idx="465" formatCode="[h]:mm:ss">
                  <c:v>2.7627893518518518</c:v>
                </c:pt>
                <c:pt idx="466" formatCode="[h]:mm:ss">
                  <c:v>2.7732060185185183</c:v>
                </c:pt>
                <c:pt idx="467" formatCode="[h]:mm:ss">
                  <c:v>2.7836342592592591</c:v>
                </c:pt>
                <c:pt idx="468" formatCode="[h]:mm:ss">
                  <c:v>2.7940509259259261</c:v>
                </c:pt>
                <c:pt idx="469" formatCode="[h]:mm:ss">
                  <c:v>2.8044675925925926</c:v>
                </c:pt>
                <c:pt idx="470" formatCode="[h]:mm:ss">
                  <c:v>2.8148842592592591</c:v>
                </c:pt>
                <c:pt idx="471" formatCode="[h]:mm:ss">
                  <c:v>2.8253009259259261</c:v>
                </c:pt>
                <c:pt idx="472" formatCode="[h]:mm:ss">
                  <c:v>2.8357291666666669</c:v>
                </c:pt>
                <c:pt idx="473" formatCode="[h]:mm:ss">
                  <c:v>2.8461458333333334</c:v>
                </c:pt>
                <c:pt idx="474" formatCode="[h]:mm:ss">
                  <c:v>2.8565740740740737</c:v>
                </c:pt>
                <c:pt idx="475" formatCode="[h]:mm:ss">
                  <c:v>2.8670023148148149</c:v>
                </c:pt>
                <c:pt idx="476" formatCode="[h]:mm:ss">
                  <c:v>2.8774305555555557</c:v>
                </c:pt>
                <c:pt idx="477" formatCode="[h]:mm:ss">
                  <c:v>2.8878472222222222</c:v>
                </c:pt>
                <c:pt idx="478" formatCode="[h]:mm:ss">
                  <c:v>2.8982638888888892</c:v>
                </c:pt>
                <c:pt idx="479" formatCode="[h]:mm:ss">
                  <c:v>2.9086921296296295</c:v>
                </c:pt>
                <c:pt idx="480" formatCode="[h]:mm:ss">
                  <c:v>2.919108796296296</c:v>
                </c:pt>
                <c:pt idx="481" formatCode="[h]:mm:ss">
                  <c:v>2.9295370370370368</c:v>
                </c:pt>
                <c:pt idx="482" formatCode="[h]:mm:ss">
                  <c:v>2.9399537037037038</c:v>
                </c:pt>
                <c:pt idx="483" formatCode="[h]:mm:ss">
                  <c:v>2.9503819444444446</c:v>
                </c:pt>
                <c:pt idx="484" formatCode="[h]:mm:ss">
                  <c:v>2.9607986111111111</c:v>
                </c:pt>
                <c:pt idx="485" formatCode="[h]:mm:ss">
                  <c:v>2.9712268518518514</c:v>
                </c:pt>
                <c:pt idx="486" formatCode="[h]:mm:ss">
                  <c:v>2.9816435185185184</c:v>
                </c:pt>
                <c:pt idx="487" formatCode="[h]:mm:ss">
                  <c:v>2.9920601851851849</c:v>
                </c:pt>
                <c:pt idx="488" formatCode="[h]:mm:ss">
                  <c:v>3.0024884259259257</c:v>
                </c:pt>
                <c:pt idx="489" formatCode="[h]:mm:ss">
                  <c:v>3.0129050925925926</c:v>
                </c:pt>
                <c:pt idx="490" formatCode="[h]:mm:ss">
                  <c:v>3.0233333333333334</c:v>
                </c:pt>
                <c:pt idx="491" formatCode="[h]:mm:ss">
                  <c:v>3.0337499999999999</c:v>
                </c:pt>
                <c:pt idx="492" formatCode="[h]:mm:ss">
                  <c:v>3.0441782407407412</c:v>
                </c:pt>
                <c:pt idx="493" formatCode="[h]:mm:ss">
                  <c:v>3.0545949074074077</c:v>
                </c:pt>
                <c:pt idx="494" formatCode="[h]:mm:ss">
                  <c:v>3.0650115740740742</c:v>
                </c:pt>
                <c:pt idx="495" formatCode="[h]:mm:ss">
                  <c:v>3.0754282407407412</c:v>
                </c:pt>
                <c:pt idx="496" formatCode="[h]:mm:ss">
                  <c:v>3.0858449074074077</c:v>
                </c:pt>
                <c:pt idx="497" formatCode="[h]:mm:ss">
                  <c:v>3.096273148148148</c:v>
                </c:pt>
                <c:pt idx="498" formatCode="[h]:mm:ss">
                  <c:v>3.1066898148148145</c:v>
                </c:pt>
                <c:pt idx="499" formatCode="[h]:mm:ss">
                  <c:v>3.1171180555555558</c:v>
                </c:pt>
                <c:pt idx="500" formatCode="[h]:mm:ss">
                  <c:v>3.1275347222222223</c:v>
                </c:pt>
                <c:pt idx="501" formatCode="[h]:mm:ss">
                  <c:v>3.1379629629629631</c:v>
                </c:pt>
                <c:pt idx="502" formatCode="[h]:mm:ss">
                  <c:v>3.14837962962963</c:v>
                </c:pt>
                <c:pt idx="503" formatCode="[h]:mm:ss">
                  <c:v>3.1587962962962965</c:v>
                </c:pt>
                <c:pt idx="504" formatCode="[h]:mm:ss">
                  <c:v>3.1692245370370369</c:v>
                </c:pt>
                <c:pt idx="505" formatCode="[h]:mm:ss">
                  <c:v>3.1796412037037034</c:v>
                </c:pt>
                <c:pt idx="506" formatCode="[h]:mm:ss">
                  <c:v>3.1900694444444446</c:v>
                </c:pt>
                <c:pt idx="507" formatCode="[h]:mm:ss">
                  <c:v>3.2004861111111111</c:v>
                </c:pt>
                <c:pt idx="508" formatCode="[h]:mm:ss">
                  <c:v>3.2109143518518519</c:v>
                </c:pt>
                <c:pt idx="509" formatCode="[h]:mm:ss">
                  <c:v>3.2213310185185189</c:v>
                </c:pt>
                <c:pt idx="510" formatCode="[h]:mm:ss">
                  <c:v>3.2317476851851854</c:v>
                </c:pt>
                <c:pt idx="511" formatCode="[h]:mm:ss">
                  <c:v>3.2421759259259257</c:v>
                </c:pt>
                <c:pt idx="512" formatCode="[h]:mm:ss">
                  <c:v>3.2525925925925923</c:v>
                </c:pt>
                <c:pt idx="513" formatCode="[h]:mm:ss">
                  <c:v>3.2630208333333335</c:v>
                </c:pt>
                <c:pt idx="514" formatCode="[h]:mm:ss">
                  <c:v>3.2734375</c:v>
                </c:pt>
                <c:pt idx="515" formatCode="[h]:mm:ss">
                  <c:v>3.2838657407407408</c:v>
                </c:pt>
                <c:pt idx="516" formatCode="[h]:mm:ss">
                  <c:v>3.2942824074074077</c:v>
                </c:pt>
                <c:pt idx="517" formatCode="[h]:mm:ss">
                  <c:v>3.3047106481481481</c:v>
                </c:pt>
                <c:pt idx="518" formatCode="[h]:mm:ss">
                  <c:v>3.3151273148148146</c:v>
                </c:pt>
                <c:pt idx="519" formatCode="[h]:mm:ss">
                  <c:v>3.3255439814814811</c:v>
                </c:pt>
                <c:pt idx="520" formatCode="[h]:mm:ss">
                  <c:v>3.3359722222222223</c:v>
                </c:pt>
                <c:pt idx="521" formatCode="[h]:mm:ss">
                  <c:v>3.3463888888888889</c:v>
                </c:pt>
                <c:pt idx="522" formatCode="[h]:mm:ss">
                  <c:v>3.3568171296296296</c:v>
                </c:pt>
                <c:pt idx="523" formatCode="[h]:mm:ss">
                  <c:v>3.3672337962962966</c:v>
                </c:pt>
                <c:pt idx="524" formatCode="[h]:mm:ss">
                  <c:v>3.3776620370370369</c:v>
                </c:pt>
                <c:pt idx="525" formatCode="[h]:mm:ss">
                  <c:v>3.3880787037037035</c:v>
                </c:pt>
                <c:pt idx="526" formatCode="[h]:mm:ss">
                  <c:v>3.39849537037037</c:v>
                </c:pt>
                <c:pt idx="527" formatCode="[h]:mm:ss">
                  <c:v>3.4089120370370369</c:v>
                </c:pt>
                <c:pt idx="528" formatCode="[h]:mm:ss">
                  <c:v>3.4193287037037035</c:v>
                </c:pt>
                <c:pt idx="529" formatCode="[h]:mm:ss">
                  <c:v>3.4297569444444442</c:v>
                </c:pt>
                <c:pt idx="530" formatCode="[h]:mm:ss">
                  <c:v>3.4401736111111112</c:v>
                </c:pt>
                <c:pt idx="531" formatCode="[h]:mm:ss">
                  <c:v>3.450601851851852</c:v>
                </c:pt>
                <c:pt idx="532" formatCode="[h]:mm:ss">
                  <c:v>3.4610185185185185</c:v>
                </c:pt>
                <c:pt idx="533" formatCode="[h]:mm:ss">
                  <c:v>3.4714351851851855</c:v>
                </c:pt>
                <c:pt idx="534" formatCode="[h]:mm:ss">
                  <c:v>3.481851851851852</c:v>
                </c:pt>
                <c:pt idx="535" formatCode="[h]:mm:ss">
                  <c:v>3.4922685185185185</c:v>
                </c:pt>
                <c:pt idx="536" formatCode="[h]:mm:ss">
                  <c:v>3.5026967592592588</c:v>
                </c:pt>
                <c:pt idx="537" formatCode="[h]:mm:ss">
                  <c:v>3.5131134259259258</c:v>
                </c:pt>
                <c:pt idx="538" formatCode="[h]:mm:ss">
                  <c:v>3.5235416666666666</c:v>
                </c:pt>
                <c:pt idx="539" formatCode="[h]:mm:ss">
                  <c:v>3.5339583333333331</c:v>
                </c:pt>
                <c:pt idx="540" formatCode="[h]:mm:ss">
                  <c:v>3.5443865740740743</c:v>
                </c:pt>
                <c:pt idx="541" formatCode="[h]:mm:ss">
                  <c:v>3.5548032407407408</c:v>
                </c:pt>
                <c:pt idx="542" formatCode="[h]:mm:ss">
                  <c:v>3.5652199074074074</c:v>
                </c:pt>
                <c:pt idx="543" formatCode="[h]:mm:ss">
                  <c:v>3.5756365740740743</c:v>
                </c:pt>
                <c:pt idx="544" formatCode="[h]:mm:ss">
                  <c:v>3.5860532407407408</c:v>
                </c:pt>
                <c:pt idx="545" formatCode="[h]:mm:ss">
                  <c:v>3.5964814814814816</c:v>
                </c:pt>
                <c:pt idx="546" formatCode="[h]:mm:ss">
                  <c:v>3.6068981481481486</c:v>
                </c:pt>
                <c:pt idx="547" formatCode="[h]:mm:ss">
                  <c:v>3.6173263888888889</c:v>
                </c:pt>
                <c:pt idx="548" formatCode="[h]:mm:ss">
                  <c:v>3.6277430555555554</c:v>
                </c:pt>
                <c:pt idx="549" formatCode="[h]:mm:ss">
                  <c:v>3.6381597222222219</c:v>
                </c:pt>
                <c:pt idx="550" formatCode="[h]:mm:ss">
                  <c:v>3.6485763888888889</c:v>
                </c:pt>
                <c:pt idx="551" formatCode="[h]:mm:ss">
                  <c:v>3.6589930555555554</c:v>
                </c:pt>
                <c:pt idx="552" formatCode="[h]:mm:ss">
                  <c:v>3.6694212962962962</c:v>
                </c:pt>
                <c:pt idx="553" formatCode="[h]:mm:ss">
                  <c:v>3.6798379629629632</c:v>
                </c:pt>
                <c:pt idx="554" formatCode="[h]:mm:ss">
                  <c:v>3.690266203703704</c:v>
                </c:pt>
                <c:pt idx="555" formatCode="[h]:mm:ss">
                  <c:v>3.7006828703703705</c:v>
                </c:pt>
                <c:pt idx="556" formatCode="[h]:mm:ss">
                  <c:v>3.7111111111111108</c:v>
                </c:pt>
                <c:pt idx="557" formatCode="[h]:mm:ss">
                  <c:v>3.7215277777777778</c:v>
                </c:pt>
                <c:pt idx="558" formatCode="[h]:mm:ss">
                  <c:v>3.7319444444444443</c:v>
                </c:pt>
                <c:pt idx="559" formatCode="[h]:mm:ss">
                  <c:v>3.7423726851851851</c:v>
                </c:pt>
                <c:pt idx="560" formatCode="[h]:mm:ss">
                  <c:v>3.752789351851852</c:v>
                </c:pt>
                <c:pt idx="561" formatCode="[h]:mm:ss">
                  <c:v>3.7632175925925928</c:v>
                </c:pt>
                <c:pt idx="562" formatCode="[h]:mm:ss">
                  <c:v>3.7736342592592593</c:v>
                </c:pt>
                <c:pt idx="563" formatCode="[h]:mm:ss">
                  <c:v>3.7840624999999997</c:v>
                </c:pt>
                <c:pt idx="564" formatCode="[h]:mm:ss">
                  <c:v>3.7944791666666666</c:v>
                </c:pt>
                <c:pt idx="565" formatCode="[h]:mm:ss">
                  <c:v>3.8048958333333331</c:v>
                </c:pt>
                <c:pt idx="566" formatCode="[h]:mm:ss">
                  <c:v>3.8153124999999997</c:v>
                </c:pt>
                <c:pt idx="567" formatCode="[h]:mm:ss">
                  <c:v>3.8257291666666666</c:v>
                </c:pt>
                <c:pt idx="568" formatCode="[h]:mm:ss">
                  <c:v>3.8361574074074074</c:v>
                </c:pt>
                <c:pt idx="569" formatCode="[h]:mm:ss">
                  <c:v>3.8465740740740739</c:v>
                </c:pt>
                <c:pt idx="570" formatCode="[h]:mm:ss">
                  <c:v>3.8570023148148151</c:v>
                </c:pt>
                <c:pt idx="571" formatCode="[h]:mm:ss">
                  <c:v>3.8674189814814817</c:v>
                </c:pt>
                <c:pt idx="572" formatCode="[h]:mm:ss">
                  <c:v>3.877847222222222</c:v>
                </c:pt>
                <c:pt idx="573" formatCode="[h]:mm:ss">
                  <c:v>3.8882638888888885</c:v>
                </c:pt>
                <c:pt idx="574" formatCode="[h]:mm:ss">
                  <c:v>3.8986805555555555</c:v>
                </c:pt>
                <c:pt idx="575" formatCode="[h]:mm:ss">
                  <c:v>3.9091087962962963</c:v>
                </c:pt>
                <c:pt idx="576" formatCode="[h]:mm:ss">
                  <c:v>3.9195254629629628</c:v>
                </c:pt>
                <c:pt idx="577" formatCode="[h]:mm:ss">
                  <c:v>3.929953703703704</c:v>
                </c:pt>
                <c:pt idx="578" formatCode="[h]:mm:ss">
                  <c:v>3.9403703703703705</c:v>
                </c:pt>
                <c:pt idx="579" formatCode="[h]:mm:ss">
                  <c:v>3.9507986111111109</c:v>
                </c:pt>
                <c:pt idx="580" formatCode="[h]:mm:ss">
                  <c:v>3.9612152777777774</c:v>
                </c:pt>
                <c:pt idx="581" formatCode="[h]:mm:ss">
                  <c:v>3.9716319444444443</c:v>
                </c:pt>
                <c:pt idx="582" formatCode="[h]:mm:ss">
                  <c:v>3.9820486111111109</c:v>
                </c:pt>
                <c:pt idx="583" formatCode="[h]:mm:ss">
                  <c:v>3.9924652777777774</c:v>
                </c:pt>
                <c:pt idx="584" formatCode="[h]:mm:ss">
                  <c:v>4.0028935185185182</c:v>
                </c:pt>
                <c:pt idx="585" formatCode="[h]:mm:ss">
                  <c:v>4.0133101851851851</c:v>
                </c:pt>
                <c:pt idx="586" formatCode="[h]:mm:ss">
                  <c:v>4.0237384259259263</c:v>
                </c:pt>
                <c:pt idx="587" formatCode="[h]:mm:ss">
                  <c:v>4.0341550925925924</c:v>
                </c:pt>
                <c:pt idx="588" formatCode="[h]:mm:ss">
                  <c:v>4.0445717592592594</c:v>
                </c:pt>
                <c:pt idx="589" formatCode="[h]:mm:ss">
                  <c:v>4.0549884259259263</c:v>
                </c:pt>
                <c:pt idx="590" formatCode="[h]:mm:ss">
                  <c:v>4.0654050925925924</c:v>
                </c:pt>
                <c:pt idx="591" formatCode="[h]:mm:ss">
                  <c:v>4.0758333333333328</c:v>
                </c:pt>
                <c:pt idx="592" formatCode="[h]:mm:ss">
                  <c:v>4.0862384259259263</c:v>
                </c:pt>
                <c:pt idx="593" formatCode="[h]:mm:ss">
                  <c:v>4.0966666666666667</c:v>
                </c:pt>
                <c:pt idx="594" formatCode="[h]:mm:ss">
                  <c:v>4.107094907407407</c:v>
                </c:pt>
                <c:pt idx="595" formatCode="[h]:mm:ss">
                  <c:v>4.1175231481481482</c:v>
                </c:pt>
                <c:pt idx="596" formatCode="[h]:mm:ss">
                  <c:v>4.1279398148148152</c:v>
                </c:pt>
                <c:pt idx="597" formatCode="[h]:mm:ss">
                  <c:v>4.1383564814814813</c:v>
                </c:pt>
                <c:pt idx="598" formatCode="[h]:mm:ss">
                  <c:v>4.1487847222222225</c:v>
                </c:pt>
                <c:pt idx="599" formatCode="[h]:mm:ss">
                  <c:v>4.1592013888888895</c:v>
                </c:pt>
                <c:pt idx="600" formatCode="[h]:mm:ss">
                  <c:v>4.1696296296296298</c:v>
                </c:pt>
                <c:pt idx="601" formatCode="[h]:mm:ss">
                  <c:v>4.1800462962962959</c:v>
                </c:pt>
                <c:pt idx="602" formatCode="[h]:mm:ss">
                  <c:v>4.1904745370370371</c:v>
                </c:pt>
                <c:pt idx="603" formatCode="[h]:mm:ss">
                  <c:v>4.2008912037037041</c:v>
                </c:pt>
                <c:pt idx="604" formatCode="[h]:mm:ss">
                  <c:v>4.2113078703703701</c:v>
                </c:pt>
                <c:pt idx="605" formatCode="[h]:mm:ss">
                  <c:v>4.2217245370370371</c:v>
                </c:pt>
                <c:pt idx="606" formatCode="[h]:mm:ss">
                  <c:v>4.2321412037037041</c:v>
                </c:pt>
                <c:pt idx="607" formatCode="[h]:mm:ss">
                  <c:v>4.2425694444444444</c:v>
                </c:pt>
                <c:pt idx="608" formatCode="[h]:mm:ss">
                  <c:v>4.2529745370370371</c:v>
                </c:pt>
                <c:pt idx="609" formatCode="[h]:mm:ss">
                  <c:v>4.2634027777777783</c:v>
                </c:pt>
                <c:pt idx="610" formatCode="[h]:mm:ss">
                  <c:v>4.2738194444444444</c:v>
                </c:pt>
                <c:pt idx="611" formatCode="[h]:mm:ss">
                  <c:v>4.2842476851851847</c:v>
                </c:pt>
                <c:pt idx="612" formatCode="[h]:mm:ss">
                  <c:v>4.2946643518518517</c:v>
                </c:pt>
                <c:pt idx="613" formatCode="[h]:mm:ss">
                  <c:v>4.3050810185185187</c:v>
                </c:pt>
                <c:pt idx="614" formatCode="[h]:mm:ss">
                  <c:v>4.315509259259259</c:v>
                </c:pt>
                <c:pt idx="615" formatCode="[h]:mm:ss">
                  <c:v>4.325925925925926</c:v>
                </c:pt>
                <c:pt idx="616" formatCode="[h]:mm:ss">
                  <c:v>4.3363541666666672</c:v>
                </c:pt>
                <c:pt idx="617" formatCode="[h]:mm:ss">
                  <c:v>4.3467708333333333</c:v>
                </c:pt>
                <c:pt idx="618" formatCode="[h]:mm:ss">
                  <c:v>4.3571990740740736</c:v>
                </c:pt>
                <c:pt idx="619" formatCode="[h]:mm:ss">
                  <c:v>4.3676157407407405</c:v>
                </c:pt>
                <c:pt idx="620" formatCode="[h]:mm:ss">
                  <c:v>4.3780324074074075</c:v>
                </c:pt>
                <c:pt idx="621" formatCode="[h]:mm:ss">
                  <c:v>4.3884490740740736</c:v>
                </c:pt>
                <c:pt idx="622" formatCode="[h]:mm:ss">
                  <c:v>4.3988657407407405</c:v>
                </c:pt>
                <c:pt idx="623" formatCode="[h]:mm:ss">
                  <c:v>4.4092939814814818</c:v>
                </c:pt>
                <c:pt idx="624" formatCode="[h]:mm:ss">
                  <c:v>4.4197106481481478</c:v>
                </c:pt>
                <c:pt idx="625" formatCode="[h]:mm:ss">
                  <c:v>4.4301388888888891</c:v>
                </c:pt>
                <c:pt idx="626" formatCode="[h]:mm:ss">
                  <c:v>4.440555555555556</c:v>
                </c:pt>
                <c:pt idx="627" formatCode="[h]:mm:ss">
                  <c:v>4.4509837962962964</c:v>
                </c:pt>
                <c:pt idx="628" formatCode="[h]:mm:ss">
                  <c:v>4.4614004629629624</c:v>
                </c:pt>
                <c:pt idx="629" formatCode="[h]:mm:ss">
                  <c:v>4.4718171296296294</c:v>
                </c:pt>
                <c:pt idx="630" formatCode="[h]:mm:ss">
                  <c:v>4.4822453703703706</c:v>
                </c:pt>
                <c:pt idx="631" formatCode="[h]:mm:ss">
                  <c:v>4.4926620370370367</c:v>
                </c:pt>
                <c:pt idx="632" formatCode="[h]:mm:ss">
                  <c:v>4.5030902777777779</c:v>
                </c:pt>
                <c:pt idx="633" formatCode="[h]:mm:ss">
                  <c:v>4.5135069444444449</c:v>
                </c:pt>
                <c:pt idx="634" formatCode="[h]:mm:ss">
                  <c:v>4.5239351851851852</c:v>
                </c:pt>
                <c:pt idx="635" formatCode="[h]:mm:ss">
                  <c:v>4.5343518518518513</c:v>
                </c:pt>
                <c:pt idx="636" formatCode="[h]:mm:ss">
                  <c:v>4.5447685185185183</c:v>
                </c:pt>
                <c:pt idx="637" formatCode="[h]:mm:ss">
                  <c:v>4.5551851851851852</c:v>
                </c:pt>
                <c:pt idx="638" formatCode="[h]:mm:ss">
                  <c:v>4.5656018518518513</c:v>
                </c:pt>
                <c:pt idx="639" formatCode="[h]:mm:ss">
                  <c:v>4.5760300925925925</c:v>
                </c:pt>
                <c:pt idx="640" formatCode="[h]:mm:ss">
                  <c:v>4.5864467592592595</c:v>
                </c:pt>
                <c:pt idx="641" formatCode="[h]:mm:ss">
                  <c:v>4.5968749999999998</c:v>
                </c:pt>
                <c:pt idx="642" formatCode="[h]:mm:ss">
                  <c:v>4.6072916666666668</c:v>
                </c:pt>
                <c:pt idx="643" formatCode="[h]:mm:ss">
                  <c:v>4.6177199074074071</c:v>
                </c:pt>
                <c:pt idx="644" formatCode="[h]:mm:ss">
                  <c:v>4.6281365740740741</c:v>
                </c:pt>
                <c:pt idx="645" formatCode="[h]:mm:ss">
                  <c:v>4.6385532407407402</c:v>
                </c:pt>
                <c:pt idx="646" formatCode="[h]:mm:ss">
                  <c:v>4.6489814814814814</c:v>
                </c:pt>
                <c:pt idx="647" formatCode="[h]:mm:ss">
                  <c:v>4.6593981481481483</c:v>
                </c:pt>
                <c:pt idx="648" formatCode="[h]:mm:ss">
                  <c:v>4.6698263888888887</c:v>
                </c:pt>
                <c:pt idx="649" formatCode="[h]:mm:ss">
                  <c:v>4.6802430555555556</c:v>
                </c:pt>
                <c:pt idx="650" formatCode="[h]:mm:ss">
                  <c:v>4.6906712962962969</c:v>
                </c:pt>
                <c:pt idx="651" formatCode="[h]:mm:ss">
                  <c:v>4.7010879629629629</c:v>
                </c:pt>
                <c:pt idx="652" formatCode="[h]:mm:ss">
                  <c:v>4.7115046296296299</c:v>
                </c:pt>
                <c:pt idx="653" formatCode="[h]:mm:ss">
                  <c:v>4.7219212962962969</c:v>
                </c:pt>
                <c:pt idx="654" formatCode="[h]:mm:ss">
                  <c:v>4.7323379629629629</c:v>
                </c:pt>
                <c:pt idx="655" formatCode="[h]:mm:ss">
                  <c:v>4.7427662037037033</c:v>
                </c:pt>
                <c:pt idx="656" formatCode="[h]:mm:ss">
                  <c:v>4.7531828703703702</c:v>
                </c:pt>
                <c:pt idx="657" formatCode="[h]:mm:ss">
                  <c:v>4.7636111111111115</c:v>
                </c:pt>
                <c:pt idx="658" formatCode="[h]:mm:ss">
                  <c:v>4.7740277777777775</c:v>
                </c:pt>
                <c:pt idx="659" formatCode="[h]:mm:ss">
                  <c:v>4.7844560185185188</c:v>
                </c:pt>
                <c:pt idx="660" formatCode="[h]:mm:ss">
                  <c:v>4.7948726851851857</c:v>
                </c:pt>
                <c:pt idx="661" formatCode="[h]:mm:ss">
                  <c:v>4.8052893518518518</c:v>
                </c:pt>
                <c:pt idx="662" formatCode="[h]:mm:ss">
                  <c:v>4.8157175925925921</c:v>
                </c:pt>
                <c:pt idx="663" formatCode="[h]:mm:ss">
                  <c:v>4.8261342592592591</c:v>
                </c:pt>
                <c:pt idx="664" formatCode="[h]:mm:ss">
                  <c:v>4.8365625000000003</c:v>
                </c:pt>
                <c:pt idx="665" formatCode="[h]:mm:ss">
                  <c:v>4.8469791666666664</c:v>
                </c:pt>
                <c:pt idx="666" formatCode="[h]:mm:ss">
                  <c:v>4.8574074074074076</c:v>
                </c:pt>
                <c:pt idx="667" formatCode="[h]:mm:ss">
                  <c:v>4.8678240740740746</c:v>
                </c:pt>
                <c:pt idx="668" formatCode="[h]:mm:ss">
                  <c:v>4.8782407407407407</c:v>
                </c:pt>
                <c:pt idx="669" formatCode="[h]:mm:ss">
                  <c:v>4.8886574074074076</c:v>
                </c:pt>
                <c:pt idx="670" formatCode="[h]:mm:ss">
                  <c:v>4.8990740740740746</c:v>
                </c:pt>
                <c:pt idx="671" formatCode="[h]:mm:ss">
                  <c:v>4.9095023148148149</c:v>
                </c:pt>
                <c:pt idx="672" formatCode="[h]:mm:ss">
                  <c:v>4.919918981481481</c:v>
                </c:pt>
                <c:pt idx="673" formatCode="[h]:mm:ss">
                  <c:v>4.9303472222222222</c:v>
                </c:pt>
                <c:pt idx="674" formatCode="[h]:mm:ss">
                  <c:v>4.9407638888888892</c:v>
                </c:pt>
                <c:pt idx="675" formatCode="[h]:mm:ss">
                  <c:v>4.9511805555555553</c:v>
                </c:pt>
                <c:pt idx="676" formatCode="[h]:mm:ss">
                  <c:v>4.9615972222222222</c:v>
                </c:pt>
                <c:pt idx="677" formatCode="[h]:mm:ss">
                  <c:v>4.9720138888888892</c:v>
                </c:pt>
                <c:pt idx="678" formatCode="[h]:mm:ss">
                  <c:v>4.9824421296296295</c:v>
                </c:pt>
                <c:pt idx="679" formatCode="[h]:mm:ss">
                  <c:v>4.9928587962962965</c:v>
                </c:pt>
                <c:pt idx="680" formatCode="[h]:mm:ss">
                  <c:v>5.0032870370370368</c:v>
                </c:pt>
                <c:pt idx="681" formatCode="[h]:mm:ss">
                  <c:v>5.0137037037037038</c:v>
                </c:pt>
                <c:pt idx="682" formatCode="[h]:mm:ss">
                  <c:v>5.0241319444444441</c:v>
                </c:pt>
                <c:pt idx="683" formatCode="[h]:mm:ss">
                  <c:v>5.0345486111111111</c:v>
                </c:pt>
                <c:pt idx="684" formatCode="[h]:mm:ss">
                  <c:v>5.044965277777778</c:v>
                </c:pt>
                <c:pt idx="685" formatCode="[h]:mm:ss">
                  <c:v>5.0553819444444441</c:v>
                </c:pt>
                <c:pt idx="686" formatCode="[h]:mm:ss">
                  <c:v>5.0657986111111111</c:v>
                </c:pt>
                <c:pt idx="687" formatCode="[h]:mm:ss">
                  <c:v>5.0762268518518523</c:v>
                </c:pt>
                <c:pt idx="688" formatCode="[h]:mm:ss">
                  <c:v>5.0866435185185184</c:v>
                </c:pt>
                <c:pt idx="689" formatCode="[h]:mm:ss">
                  <c:v>5.0970717592592587</c:v>
                </c:pt>
                <c:pt idx="690" formatCode="[h]:mm:ss">
                  <c:v>5.1074884259259257</c:v>
                </c:pt>
                <c:pt idx="691" formatCode="[h]:mm:ss">
                  <c:v>5.1179050925925926</c:v>
                </c:pt>
                <c:pt idx="692" formatCode="[h]:mm:ss">
                  <c:v>5.1283217592592587</c:v>
                </c:pt>
                <c:pt idx="693" formatCode="[h]:mm:ss">
                  <c:v>5.1387384259259257</c:v>
                </c:pt>
                <c:pt idx="694" formatCode="[h]:mm:ss">
                  <c:v>5.1491666666666669</c:v>
                </c:pt>
                <c:pt idx="695" formatCode="[h]:mm:ss">
                  <c:v>5.159583333333333</c:v>
                </c:pt>
                <c:pt idx="696" formatCode="[h]:mm:ss">
                  <c:v>5.1700115740740742</c:v>
                </c:pt>
                <c:pt idx="697" formatCode="[h]:mm:ss">
                  <c:v>5.1804282407407412</c:v>
                </c:pt>
                <c:pt idx="698" formatCode="[h]:mm:ss">
                  <c:v>5.1908564814814815</c:v>
                </c:pt>
                <c:pt idx="699" formatCode="[h]:mm:ss">
                  <c:v>5.2012731481481476</c:v>
                </c:pt>
                <c:pt idx="700" formatCode="[h]:mm:ss">
                  <c:v>5.2116898148148145</c:v>
                </c:pt>
                <c:pt idx="701" formatCode="[h]:mm:ss">
                  <c:v>5.2221180555555557</c:v>
                </c:pt>
                <c:pt idx="702" formatCode="[h]:mm:ss">
                  <c:v>5.2325347222222218</c:v>
                </c:pt>
                <c:pt idx="703" formatCode="[h]:mm:ss">
                  <c:v>5.242962962962963</c:v>
                </c:pt>
                <c:pt idx="704" formatCode="[h]:mm:ss">
                  <c:v>5.25337962962963</c:v>
                </c:pt>
                <c:pt idx="705" formatCode="[h]:mm:ss">
                  <c:v>5.2638078703703703</c:v>
                </c:pt>
                <c:pt idx="706" formatCode="[h]:mm:ss">
                  <c:v>5.2742245370370373</c:v>
                </c:pt>
                <c:pt idx="707" formatCode="[h]:mm:ss">
                  <c:v>5.2846412037037043</c:v>
                </c:pt>
                <c:pt idx="708" formatCode="[h]:mm:ss">
                  <c:v>5.2950578703703703</c:v>
                </c:pt>
                <c:pt idx="709" formatCode="[h]:mm:ss">
                  <c:v>5.3054745370370373</c:v>
                </c:pt>
                <c:pt idx="710" formatCode="[h]:mm:ss">
                  <c:v>5.3159027777777776</c:v>
                </c:pt>
                <c:pt idx="711" formatCode="[h]:mm:ss">
                  <c:v>5.3263194444444446</c:v>
                </c:pt>
                <c:pt idx="712" formatCode="[h]:mm:ss">
                  <c:v>5.3367476851851849</c:v>
                </c:pt>
                <c:pt idx="713" formatCode="[h]:mm:ss">
                  <c:v>5.3471643518518519</c:v>
                </c:pt>
                <c:pt idx="714" formatCode="[h]:mm:ss">
                  <c:v>5.3575925925925922</c:v>
                </c:pt>
                <c:pt idx="715" formatCode="[h]:mm:ss">
                  <c:v>5.3680092592592592</c:v>
                </c:pt>
                <c:pt idx="716" formatCode="[h]:mm:ss">
                  <c:v>5.3784259259259253</c:v>
                </c:pt>
                <c:pt idx="717" formatCode="[h]:mm:ss">
                  <c:v>5.3888541666666674</c:v>
                </c:pt>
                <c:pt idx="718" formatCode="[h]:mm:ss">
                  <c:v>5.3992708333333335</c:v>
                </c:pt>
                <c:pt idx="719" formatCode="[h]:mm:ss">
                  <c:v>5.4096990740740738</c:v>
                </c:pt>
                <c:pt idx="720" formatCode="[h]:mm:ss">
                  <c:v>5.4201157407407408</c:v>
                </c:pt>
                <c:pt idx="721" formatCode="[h]:mm:ss">
                  <c:v>5.4305439814814811</c:v>
                </c:pt>
                <c:pt idx="722" formatCode="[h]:mm:ss">
                  <c:v>5.4409606481481481</c:v>
                </c:pt>
                <c:pt idx="723" formatCode="[h]:mm:ss">
                  <c:v>5.4513773148148141</c:v>
                </c:pt>
                <c:pt idx="724" formatCode="[h]:mm:ss">
                  <c:v>5.4617939814814811</c:v>
                </c:pt>
                <c:pt idx="725" formatCode="[h]:mm:ss">
                  <c:v>5.4722106481481481</c:v>
                </c:pt>
                <c:pt idx="726" formatCode="[h]:mm:ss">
                  <c:v>5.4826388888888893</c:v>
                </c:pt>
                <c:pt idx="727" formatCode="[h]:mm:ss">
                  <c:v>5.4930555555555562</c:v>
                </c:pt>
                <c:pt idx="728" formatCode="[h]:mm:ss">
                  <c:v>5.5034837962962966</c:v>
                </c:pt>
                <c:pt idx="729" formatCode="[h]:mm:ss">
                  <c:v>5.5139004629629627</c:v>
                </c:pt>
                <c:pt idx="730" formatCode="[h]:mm:ss">
                  <c:v>5.5243171296296296</c:v>
                </c:pt>
                <c:pt idx="731" formatCode="[h]:mm:ss">
                  <c:v>5.5347337962962966</c:v>
                </c:pt>
                <c:pt idx="732" formatCode="[h]:mm:ss">
                  <c:v>5.5451504629629627</c:v>
                </c:pt>
                <c:pt idx="733" formatCode="[h]:mm:ss">
                  <c:v>5.555578703703703</c:v>
                </c:pt>
                <c:pt idx="734" formatCode="[h]:mm:ss">
                  <c:v>5.5659837962962966</c:v>
                </c:pt>
                <c:pt idx="735" formatCode="[h]:mm:ss">
                  <c:v>5.5764120370370369</c:v>
                </c:pt>
                <c:pt idx="736" formatCode="[h]:mm:ss">
                  <c:v>5.586828703703703</c:v>
                </c:pt>
                <c:pt idx="737" formatCode="[h]:mm:ss">
                  <c:v>5.5972569444444451</c:v>
                </c:pt>
                <c:pt idx="738" formatCode="[h]:mm:ss">
                  <c:v>5.6076736111111112</c:v>
                </c:pt>
                <c:pt idx="739" formatCode="[h]:mm:ss">
                  <c:v>5.6180902777777781</c:v>
                </c:pt>
                <c:pt idx="740" formatCode="[h]:mm:ss">
                  <c:v>5.6285069444444451</c:v>
                </c:pt>
                <c:pt idx="741" formatCode="[h]:mm:ss">
                  <c:v>5.6389236111111112</c:v>
                </c:pt>
                <c:pt idx="742" formatCode="[h]:mm:ss">
                  <c:v>5.6493518518518515</c:v>
                </c:pt>
                <c:pt idx="743" formatCode="[h]:mm:ss">
                  <c:v>5.6597685185185185</c:v>
                </c:pt>
                <c:pt idx="744" formatCode="[h]:mm:ss">
                  <c:v>5.6701967592592588</c:v>
                </c:pt>
                <c:pt idx="745" formatCode="[h]:mm:ss">
                  <c:v>5.6806134259259258</c:v>
                </c:pt>
                <c:pt idx="746" formatCode="[h]:mm:ss">
                  <c:v>5.6910300925925918</c:v>
                </c:pt>
                <c:pt idx="747" formatCode="[h]:mm:ss">
                  <c:v>5.7014467592592588</c:v>
                </c:pt>
                <c:pt idx="748" formatCode="[h]:mm:ss">
                  <c:v>5.7118634259259258</c:v>
                </c:pt>
                <c:pt idx="749" formatCode="[h]:mm:ss">
                  <c:v>5.722291666666667</c:v>
                </c:pt>
                <c:pt idx="750" formatCode="[h]:mm:ss">
                  <c:v>5.732708333333334</c:v>
                </c:pt>
                <c:pt idx="751" formatCode="[h]:mm:ss">
                  <c:v>5.7431365740740743</c:v>
                </c:pt>
                <c:pt idx="752" formatCode="[h]:mm:ss">
                  <c:v>5.7535532407407404</c:v>
                </c:pt>
                <c:pt idx="753" formatCode="[h]:mm:ss">
                  <c:v>5.7639814814814807</c:v>
                </c:pt>
                <c:pt idx="754" formatCode="[h]:mm:ss">
                  <c:v>5.7743981481481477</c:v>
                </c:pt>
                <c:pt idx="755" formatCode="[h]:mm:ss">
                  <c:v>5.7848148148148146</c:v>
                </c:pt>
                <c:pt idx="756" formatCode="[h]:mm:ss">
                  <c:v>5.7952430555555559</c:v>
                </c:pt>
                <c:pt idx="757" formatCode="[h]:mm:ss">
                  <c:v>5.8056597222222228</c:v>
                </c:pt>
                <c:pt idx="758" formatCode="[h]:mm:ss">
                  <c:v>5.8160879629629632</c:v>
                </c:pt>
                <c:pt idx="759" formatCode="[h]:mm:ss">
                  <c:v>5.8265046296296292</c:v>
                </c:pt>
                <c:pt idx="760" formatCode="[h]:mm:ss">
                  <c:v>5.8369328703703696</c:v>
                </c:pt>
                <c:pt idx="761" formatCode="[h]:mm:ss">
                  <c:v>5.8473495370370365</c:v>
                </c:pt>
                <c:pt idx="762" formatCode="[h]:mm:ss">
                  <c:v>5.8577662037037035</c:v>
                </c:pt>
                <c:pt idx="763" formatCode="[h]:mm:ss">
                  <c:v>5.8681828703703696</c:v>
                </c:pt>
                <c:pt idx="764" formatCode="[h]:mm:ss">
                  <c:v>5.8785995370370365</c:v>
                </c:pt>
                <c:pt idx="765" formatCode="[h]:mm:ss">
                  <c:v>5.8890277777777778</c:v>
                </c:pt>
                <c:pt idx="766" formatCode="[h]:mm:ss">
                  <c:v>5.8994444444444447</c:v>
                </c:pt>
                <c:pt idx="767" formatCode="[h]:mm:ss">
                  <c:v>5.909872685185185</c:v>
                </c:pt>
                <c:pt idx="768" formatCode="[h]:mm:ss">
                  <c:v>5.920289351851852</c:v>
                </c:pt>
                <c:pt idx="769" formatCode="[h]:mm:ss">
                  <c:v>5.9307060185185181</c:v>
                </c:pt>
                <c:pt idx="770" formatCode="[h]:mm:ss">
                  <c:v>5.941122685185185</c:v>
                </c:pt>
                <c:pt idx="771" formatCode="[h]:mm:ss">
                  <c:v>5.951539351851852</c:v>
                </c:pt>
                <c:pt idx="772" formatCode="[h]:mm:ss">
                  <c:v>5.9619675925925923</c:v>
                </c:pt>
                <c:pt idx="773" formatCode="[h]:mm:ss">
                  <c:v>5.9723842592592584</c:v>
                </c:pt>
                <c:pt idx="774" formatCode="[h]:mm:ss">
                  <c:v>5.9828125000000005</c:v>
                </c:pt>
                <c:pt idx="775" formatCode="[h]:mm:ss">
                  <c:v>5.9932407407407409</c:v>
                </c:pt>
                <c:pt idx="776" formatCode="[h]:mm:ss">
                  <c:v>6.0036689814814812</c:v>
                </c:pt>
                <c:pt idx="777" formatCode="[h]:mm:ss">
                  <c:v>6.0140856481481473</c:v>
                </c:pt>
                <c:pt idx="778" formatCode="[h]:mm:ss">
                  <c:v>6.0245023148148142</c:v>
                </c:pt>
                <c:pt idx="779" formatCode="[h]:mm:ss">
                  <c:v>6.0349189814814812</c:v>
                </c:pt>
                <c:pt idx="780" formatCode="[h]:mm:ss">
                  <c:v>6.0453356481481473</c:v>
                </c:pt>
                <c:pt idx="781" formatCode="[h]:mm:ss">
                  <c:v>6.0557638888888894</c:v>
                </c:pt>
                <c:pt idx="782" formatCode="[h]:mm:ss">
                  <c:v>6.0661805555555555</c:v>
                </c:pt>
                <c:pt idx="783" formatCode="[h]:mm:ss">
                  <c:v>6.0766087962962958</c:v>
                </c:pt>
                <c:pt idx="784" formatCode="[h]:mm:ss">
                  <c:v>6.0870254629629628</c:v>
                </c:pt>
                <c:pt idx="785" formatCode="[h]:mm:ss">
                  <c:v>6.0974421296296297</c:v>
                </c:pt>
                <c:pt idx="786" formatCode="[h]:mm:ss">
                  <c:v>6.1078587962962958</c:v>
                </c:pt>
                <c:pt idx="787" formatCode="[h]:mm:ss">
                  <c:v>6.1182754629629628</c:v>
                </c:pt>
                <c:pt idx="788" formatCode="[h]:mm:ss">
                  <c:v>6.128703703703704</c:v>
                </c:pt>
                <c:pt idx="789" formatCode="[h]:mm:ss">
                  <c:v>6.1391203703703709</c:v>
                </c:pt>
                <c:pt idx="790" formatCode="[h]:mm:ss">
                  <c:v>6.1495486111111113</c:v>
                </c:pt>
                <c:pt idx="791" formatCode="[h]:mm:ss">
                  <c:v>6.1599768518518516</c:v>
                </c:pt>
                <c:pt idx="792" formatCode="[h]:mm:ss">
                  <c:v>6.1704050925925928</c:v>
                </c:pt>
                <c:pt idx="793" formatCode="[h]:mm:ss">
                  <c:v>6.1808217592592598</c:v>
                </c:pt>
                <c:pt idx="794" formatCode="[h]:mm:ss">
                  <c:v>6.1912384259259268</c:v>
                </c:pt>
                <c:pt idx="795" formatCode="[h]:mm:ss">
                  <c:v>6.2016550925925928</c:v>
                </c:pt>
                <c:pt idx="796" formatCode="[h]:mm:ss">
                  <c:v>6.2120717592592598</c:v>
                </c:pt>
                <c:pt idx="797" formatCode="[h]:mm:ss">
                  <c:v>6.2225000000000001</c:v>
                </c:pt>
                <c:pt idx="798" formatCode="[h]:mm:ss">
                  <c:v>6.2329166666666671</c:v>
                </c:pt>
                <c:pt idx="799" formatCode="[h]:mm:ss">
                  <c:v>6.2433449074074074</c:v>
                </c:pt>
                <c:pt idx="800" formatCode="[h]:mm:ss">
                  <c:v>6.2537615740740735</c:v>
                </c:pt>
                <c:pt idx="801" formatCode="[h]:mm:ss">
                  <c:v>6.2641782407407405</c:v>
                </c:pt>
                <c:pt idx="802" formatCode="[h]:mm:ss">
                  <c:v>6.2745949074074074</c:v>
                </c:pt>
                <c:pt idx="803" formatCode="[h]:mm:ss">
                  <c:v>6.2850115740740735</c:v>
                </c:pt>
                <c:pt idx="804" formatCode="[h]:mm:ss">
                  <c:v>6.2954398148148156</c:v>
                </c:pt>
                <c:pt idx="805" formatCode="[h]:mm:ss">
                  <c:v>6.3058564814814817</c:v>
                </c:pt>
                <c:pt idx="806" formatCode="[h]:mm:ss">
                  <c:v>6.316284722222222</c:v>
                </c:pt>
                <c:pt idx="807" formatCode="[h]:mm:ss">
                  <c:v>6.326701388888889</c:v>
                </c:pt>
                <c:pt idx="808" formatCode="[h]:mm:ss">
                  <c:v>6.3371296296296293</c:v>
                </c:pt>
                <c:pt idx="809" formatCode="[h]:mm:ss">
                  <c:v>6.3475462962962963</c:v>
                </c:pt>
                <c:pt idx="810" formatCode="[h]:mm:ss">
                  <c:v>6.3579629629629624</c:v>
                </c:pt>
                <c:pt idx="811" formatCode="[h]:mm:ss">
                  <c:v>6.3683912037037045</c:v>
                </c:pt>
                <c:pt idx="812" formatCode="[h]:mm:ss">
                  <c:v>6.3788078703703706</c:v>
                </c:pt>
                <c:pt idx="813" formatCode="[h]:mm:ss">
                  <c:v>6.3892361111111109</c:v>
                </c:pt>
                <c:pt idx="814" formatCode="[h]:mm:ss">
                  <c:v>6.3996527777777779</c:v>
                </c:pt>
                <c:pt idx="815" formatCode="[h]:mm:ss">
                  <c:v>6.4100810185185182</c:v>
                </c:pt>
                <c:pt idx="816" formatCode="[h]:mm:ss">
                  <c:v>6.4204976851851852</c:v>
                </c:pt>
                <c:pt idx="817" formatCode="[h]:mm:ss">
                  <c:v>6.4309143518518512</c:v>
                </c:pt>
                <c:pt idx="818" formatCode="[h]:mm:ss">
                  <c:v>6.4413310185185182</c:v>
                </c:pt>
                <c:pt idx="819" formatCode="[h]:mm:ss">
                  <c:v>6.4517476851851852</c:v>
                </c:pt>
                <c:pt idx="820" formatCode="[h]:mm:ss">
                  <c:v>6.4621759259259264</c:v>
                </c:pt>
                <c:pt idx="821" formatCode="[h]:mm:ss">
                  <c:v>6.4725925925925933</c:v>
                </c:pt>
                <c:pt idx="822" formatCode="[h]:mm:ss">
                  <c:v>6.4830208333333337</c:v>
                </c:pt>
                <c:pt idx="823" formatCode="[h]:mm:ss">
                  <c:v>6.4934374999999998</c:v>
                </c:pt>
                <c:pt idx="824" formatCode="[h]:mm:ss">
                  <c:v>6.5038657407407401</c:v>
                </c:pt>
                <c:pt idx="825" formatCode="[h]:mm:ss">
                  <c:v>6.514282407407407</c:v>
                </c:pt>
                <c:pt idx="826" formatCode="[h]:mm:ss">
                  <c:v>6.524699074074074</c:v>
                </c:pt>
                <c:pt idx="827" formatCode="[h]:mm:ss">
                  <c:v>6.5351157407407401</c:v>
                </c:pt>
                <c:pt idx="828" formatCode="[h]:mm:ss">
                  <c:v>6.545532407407407</c:v>
                </c:pt>
                <c:pt idx="829" formatCode="[h]:mm:ss">
                  <c:v>6.5559606481481483</c:v>
                </c:pt>
                <c:pt idx="830" formatCode="[h]:mm:ss">
                  <c:v>6.5663773148148152</c:v>
                </c:pt>
                <c:pt idx="831" formatCode="[h]:mm:ss">
                  <c:v>6.5768055555555556</c:v>
                </c:pt>
                <c:pt idx="832" formatCode="[h]:mm:ss">
                  <c:v>6.5872222222222225</c:v>
                </c:pt>
                <c:pt idx="833" formatCode="[h]:mm:ss">
                  <c:v>6.5976388888888886</c:v>
                </c:pt>
                <c:pt idx="834" formatCode="[h]:mm:ss">
                  <c:v>6.6080555555555556</c:v>
                </c:pt>
                <c:pt idx="835" formatCode="[h]:mm:ss">
                  <c:v>6.6184722222222225</c:v>
                </c:pt>
                <c:pt idx="836" formatCode="[h]:mm:ss">
                  <c:v>6.6289004629629629</c:v>
                </c:pt>
                <c:pt idx="837" formatCode="[h]:mm:ss">
                  <c:v>6.6393171296296289</c:v>
                </c:pt>
                <c:pt idx="838" formatCode="[h]:mm:ss">
                  <c:v>6.6497453703703711</c:v>
                </c:pt>
                <c:pt idx="839" formatCode="[h]:mm:ss">
                  <c:v>6.6601620370370371</c:v>
                </c:pt>
                <c:pt idx="840" formatCode="[h]:mm:ss">
                  <c:v>6.6705787037037041</c:v>
                </c:pt>
                <c:pt idx="841" formatCode="[h]:mm:ss">
                  <c:v>6.6809953703703711</c:v>
                </c:pt>
                <c:pt idx="842" formatCode="[h]:mm:ss">
                  <c:v>6.6914120370370371</c:v>
                </c:pt>
                <c:pt idx="843" formatCode="[h]:mm:ss">
                  <c:v>6.7018402777777775</c:v>
                </c:pt>
                <c:pt idx="844" formatCode="[h]:mm:ss">
                  <c:v>6.7122453703703711</c:v>
                </c:pt>
                <c:pt idx="845" formatCode="[h]:mm:ss">
                  <c:v>6.7226736111111114</c:v>
                </c:pt>
                <c:pt idx="846" formatCode="[h]:mm:ss">
                  <c:v>6.7330902777777775</c:v>
                </c:pt>
                <c:pt idx="847" formatCode="[h]:mm:ss">
                  <c:v>6.7435185185185178</c:v>
                </c:pt>
                <c:pt idx="848" formatCode="[h]:mm:ss">
                  <c:v>6.7539351851851848</c:v>
                </c:pt>
                <c:pt idx="849" formatCode="[h]:mm:ss">
                  <c:v>6.7643518518518517</c:v>
                </c:pt>
                <c:pt idx="850" formatCode="[h]:mm:ss">
                  <c:v>6.7747685185185178</c:v>
                </c:pt>
                <c:pt idx="851" formatCode="[h]:mm:ss">
                  <c:v>6.7851851851851848</c:v>
                </c:pt>
                <c:pt idx="852" formatCode="[h]:mm:ss">
                  <c:v>6.795613425925926</c:v>
                </c:pt>
                <c:pt idx="853" formatCode="[h]:mm:ss">
                  <c:v>6.806030092592593</c:v>
                </c:pt>
                <c:pt idx="854" formatCode="[h]:mm:ss">
                  <c:v>6.8164583333333333</c:v>
                </c:pt>
                <c:pt idx="855" formatCode="[h]:mm:ss">
                  <c:v>6.8268750000000002</c:v>
                </c:pt>
                <c:pt idx="856" formatCode="[h]:mm:ss">
                  <c:v>6.8372916666666663</c:v>
                </c:pt>
                <c:pt idx="857" formatCode="[h]:mm:ss">
                  <c:v>6.8477083333333333</c:v>
                </c:pt>
                <c:pt idx="858" formatCode="[h]:mm:ss">
                  <c:v>6.8581250000000002</c:v>
                </c:pt>
                <c:pt idx="859" formatCode="[h]:mm:ss">
                  <c:v>6.8685532407407406</c:v>
                </c:pt>
                <c:pt idx="860" formatCode="[h]:mm:ss">
                  <c:v>6.8789699074074067</c:v>
                </c:pt>
                <c:pt idx="861" formatCode="[h]:mm:ss">
                  <c:v>6.8893981481481488</c:v>
                </c:pt>
                <c:pt idx="862" formatCode="[h]:mm:ss">
                  <c:v>6.8998148148148148</c:v>
                </c:pt>
                <c:pt idx="863" formatCode="[h]:mm:ss">
                  <c:v>6.9102430555555552</c:v>
                </c:pt>
                <c:pt idx="864" formatCode="[h]:mm:ss">
                  <c:v>6.9206597222222221</c:v>
                </c:pt>
                <c:pt idx="865" formatCode="[h]:mm:ss">
                  <c:v>6.9310763888888891</c:v>
                </c:pt>
                <c:pt idx="866" formatCode="[h]:mm:ss">
                  <c:v>6.9415046296296294</c:v>
                </c:pt>
                <c:pt idx="867" formatCode="[h]:mm:ss">
                  <c:v>6.9519212962962955</c:v>
                </c:pt>
                <c:pt idx="868" formatCode="[h]:mm:ss">
                  <c:v>6.9623495370370376</c:v>
                </c:pt>
                <c:pt idx="869" formatCode="[h]:mm:ss">
                  <c:v>6.9727662037037037</c:v>
                </c:pt>
                <c:pt idx="870" formatCode="[h]:mm:ss">
                  <c:v>6.983194444444444</c:v>
                </c:pt>
                <c:pt idx="871" formatCode="[h]:mm:ss">
                  <c:v>6.993611111111111</c:v>
                </c:pt>
                <c:pt idx="872" formatCode="[h]:mm:ss">
                  <c:v>7.004027777777778</c:v>
                </c:pt>
                <c:pt idx="873" formatCode="[h]:mm:ss">
                  <c:v>7.014444444444444</c:v>
                </c:pt>
                <c:pt idx="874" formatCode="[h]:mm:ss">
                  <c:v>7.024861111111111</c:v>
                </c:pt>
                <c:pt idx="875" formatCode="[h]:mm:ss">
                  <c:v>7.0352893518518513</c:v>
                </c:pt>
                <c:pt idx="876" formatCode="[h]:mm:ss">
                  <c:v>7.0457060185185183</c:v>
                </c:pt>
                <c:pt idx="877" formatCode="[h]:mm:ss">
                  <c:v>7.0561342592592595</c:v>
                </c:pt>
                <c:pt idx="878" formatCode="[h]:mm:ss">
                  <c:v>7.0665509259259265</c:v>
                </c:pt>
                <c:pt idx="879" formatCode="[h]:mm:ss">
                  <c:v>7.0769791666666668</c:v>
                </c:pt>
                <c:pt idx="880" formatCode="[h]:mm:ss">
                  <c:v>7.0873958333333329</c:v>
                </c:pt>
                <c:pt idx="881" formatCode="[h]:mm:ss">
                  <c:v>7.0978124999999999</c:v>
                </c:pt>
                <c:pt idx="882" formatCode="[h]:mm:ss">
                  <c:v>7.1082407407407402</c:v>
                </c:pt>
                <c:pt idx="883" formatCode="[h]:mm:ss">
                  <c:v>7.1186574074074072</c:v>
                </c:pt>
                <c:pt idx="884" formatCode="[h]:mm:ss">
                  <c:v>7.1290856481481484</c:v>
                </c:pt>
                <c:pt idx="885" formatCode="[h]:mm:ss">
                  <c:v>7.1395023148148153</c:v>
                </c:pt>
                <c:pt idx="886" formatCode="[h]:mm:ss">
                  <c:v>7.1499305555555557</c:v>
                </c:pt>
                <c:pt idx="887" formatCode="[h]:mm:ss">
                  <c:v>7.1603472222222218</c:v>
                </c:pt>
                <c:pt idx="888" formatCode="[h]:mm:ss">
                  <c:v>7.1707638888888887</c:v>
                </c:pt>
                <c:pt idx="889" formatCode="[h]:mm:ss">
                  <c:v>7.1811805555555557</c:v>
                </c:pt>
                <c:pt idx="890" formatCode="[h]:mm:ss">
                  <c:v>7.1915972222222218</c:v>
                </c:pt>
                <c:pt idx="891" formatCode="[h]:mm:ss">
                  <c:v>7.2020254629629621</c:v>
                </c:pt>
                <c:pt idx="892" formatCode="[h]:mm:ss">
                  <c:v>7.2124421296296291</c:v>
                </c:pt>
                <c:pt idx="893" formatCode="[h]:mm:ss">
                  <c:v>7.2228703703703703</c:v>
                </c:pt>
                <c:pt idx="894" formatCode="[h]:mm:ss">
                  <c:v>7.2332870370370372</c:v>
                </c:pt>
                <c:pt idx="895" formatCode="[h]:mm:ss">
                  <c:v>7.2437037037037042</c:v>
                </c:pt>
                <c:pt idx="896" formatCode="[h]:mm:ss">
                  <c:v>7.2541203703703703</c:v>
                </c:pt>
                <c:pt idx="897" formatCode="[h]:mm:ss">
                  <c:v>7.2645370370370372</c:v>
                </c:pt>
                <c:pt idx="898" formatCode="[h]:mm:ss">
                  <c:v>7.2749652777777776</c:v>
                </c:pt>
                <c:pt idx="899" formatCode="[h]:mm:ss">
                  <c:v>7.2853819444444445</c:v>
                </c:pt>
                <c:pt idx="900" formatCode="[h]:mm:ss">
                  <c:v>7.2958101851851858</c:v>
                </c:pt>
                <c:pt idx="901" formatCode="[h]:mm:ss">
                  <c:v>7.3062268518518527</c:v>
                </c:pt>
                <c:pt idx="902" formatCode="[h]:mm:ss">
                  <c:v>7.3166550925925931</c:v>
                </c:pt>
                <c:pt idx="903" formatCode="[h]:mm:ss">
                  <c:v>7.3270717592592591</c:v>
                </c:pt>
                <c:pt idx="904" formatCode="[h]:mm:ss">
                  <c:v>7.3374884259259261</c:v>
                </c:pt>
                <c:pt idx="905" formatCode="[h]:mm:ss">
                  <c:v>7.3479050925925931</c:v>
                </c:pt>
                <c:pt idx="906" formatCode="[h]:mm:ss">
                  <c:v>7.3583217592592591</c:v>
                </c:pt>
                <c:pt idx="907" formatCode="[h]:mm:ss">
                  <c:v>7.3687499999999995</c:v>
                </c:pt>
                <c:pt idx="908" formatCode="[h]:mm:ss">
                  <c:v>7.3791666666666664</c:v>
                </c:pt>
                <c:pt idx="909" formatCode="[h]:mm:ss">
                  <c:v>7.3895949074074077</c:v>
                </c:pt>
                <c:pt idx="910" formatCode="[h]:mm:ss">
                  <c:v>7.3993055555555562</c:v>
                </c:pt>
                <c:pt idx="911" formatCode="[h]:mm:ss">
                  <c:v>7.4097222222222223</c:v>
                </c:pt>
                <c:pt idx="912" formatCode="[h]:mm:ss">
                  <c:v>7.4201388888888893</c:v>
                </c:pt>
                <c:pt idx="913" formatCode="[h]:mm:ss">
                  <c:v>7.4305555555555562</c:v>
                </c:pt>
                <c:pt idx="914" formatCode="[h]:mm:ss">
                  <c:v>7.4409722222222223</c:v>
                </c:pt>
                <c:pt idx="915" formatCode="[h]:mm:ss">
                  <c:v>7.4514004629629627</c:v>
                </c:pt>
                <c:pt idx="916" formatCode="[h]:mm:ss">
                  <c:v>7.4618171296296296</c:v>
                </c:pt>
                <c:pt idx="917" formatCode="[h]:mm:ss">
                  <c:v>7.47224537037037</c:v>
                </c:pt>
                <c:pt idx="918" formatCode="[h]:mm:ss">
                  <c:v>7.4826620370370369</c:v>
                </c:pt>
                <c:pt idx="919" formatCode="[h]:mm:ss">
                  <c:v>7.493078703703703</c:v>
                </c:pt>
                <c:pt idx="920" formatCode="[h]:mm:ss">
                  <c:v>7.50349537037037</c:v>
                </c:pt>
                <c:pt idx="921" formatCode="[h]:mm:ss">
                  <c:v>7.5139120370370369</c:v>
                </c:pt>
                <c:pt idx="922" formatCode="[h]:mm:ss">
                  <c:v>7.5243402777777781</c:v>
                </c:pt>
                <c:pt idx="923" formatCode="[h]:mm:ss">
                  <c:v>7.5347569444444451</c:v>
                </c:pt>
                <c:pt idx="924" formatCode="[h]:mm:ss">
                  <c:v>7.5451851851851854</c:v>
                </c:pt>
                <c:pt idx="925" formatCode="[h]:mm:ss">
                  <c:v>7.5556134259259258</c:v>
                </c:pt>
                <c:pt idx="926" formatCode="[h]:mm:ss">
                  <c:v>7.566041666666667</c:v>
                </c:pt>
                <c:pt idx="927" formatCode="[h]:mm:ss">
                  <c:v>7.576458333333334</c:v>
                </c:pt>
                <c:pt idx="928" formatCode="[h]:mm:ss">
                  <c:v>7.586875</c:v>
                </c:pt>
                <c:pt idx="929" formatCode="[h]:mm:ss">
                  <c:v>7.597291666666667</c:v>
                </c:pt>
                <c:pt idx="930" formatCode="[h]:mm:ss">
                  <c:v>7.607708333333334</c:v>
                </c:pt>
                <c:pt idx="931" formatCode="[h]:mm:ss">
                  <c:v>7.6181365740740743</c:v>
                </c:pt>
                <c:pt idx="932" formatCode="[h]:mm:ss">
                  <c:v>7.6285532407407404</c:v>
                </c:pt>
                <c:pt idx="933" formatCode="[h]:mm:ss">
                  <c:v>7.6389814814814807</c:v>
                </c:pt>
                <c:pt idx="934" formatCode="[h]:mm:ss">
                  <c:v>7.6493981481481477</c:v>
                </c:pt>
                <c:pt idx="935" formatCode="[h]:mm:ss">
                  <c:v>7.6598148148148146</c:v>
                </c:pt>
                <c:pt idx="936" formatCode="[h]:mm:ss">
                  <c:v>7.6702314814814807</c:v>
                </c:pt>
                <c:pt idx="937" formatCode="[h]:mm:ss">
                  <c:v>7.6806481481481477</c:v>
                </c:pt>
                <c:pt idx="938" formatCode="[h]:mm:ss">
                  <c:v>7.6910763888888889</c:v>
                </c:pt>
                <c:pt idx="939" formatCode="[h]:mm:ss">
                  <c:v>7.7014930555555559</c:v>
                </c:pt>
                <c:pt idx="940" formatCode="[h]:mm:ss">
                  <c:v>7.7119212962962962</c:v>
                </c:pt>
                <c:pt idx="941" formatCode="[h]:mm:ss">
                  <c:v>7.7223379629629632</c:v>
                </c:pt>
                <c:pt idx="942" formatCode="[h]:mm:ss">
                  <c:v>7.7327662037037035</c:v>
                </c:pt>
                <c:pt idx="943" formatCode="[h]:mm:ss">
                  <c:v>7.7431828703703696</c:v>
                </c:pt>
                <c:pt idx="944" formatCode="[h]:mm:ss">
                  <c:v>7.7535995370370365</c:v>
                </c:pt>
                <c:pt idx="945" formatCode="[h]:mm:ss">
                  <c:v>7.7640162037037035</c:v>
                </c:pt>
                <c:pt idx="946" formatCode="[h]:mm:ss">
                  <c:v>7.7744328703703696</c:v>
                </c:pt>
                <c:pt idx="947" formatCode="[h]:mm:ss">
                  <c:v>7.7848611111111117</c:v>
                </c:pt>
                <c:pt idx="948" formatCode="[h]:mm:ss">
                  <c:v>7.7952777777777778</c:v>
                </c:pt>
                <c:pt idx="949" formatCode="[h]:mm:ss">
                  <c:v>7.8057060185185181</c:v>
                </c:pt>
                <c:pt idx="950" formatCode="[h]:mm:ss">
                  <c:v>7.816122685185185</c:v>
                </c:pt>
                <c:pt idx="951" formatCode="[h]:mm:ss">
                  <c:v>7.826539351851852</c:v>
                </c:pt>
                <c:pt idx="952" formatCode="[h]:mm:ss">
                  <c:v>7.8369560185185181</c:v>
                </c:pt>
                <c:pt idx="953" formatCode="[h]:mm:ss">
                  <c:v>7.847372685185185</c:v>
                </c:pt>
                <c:pt idx="954" formatCode="[h]:mm:ss">
                  <c:v>7.8578009259259254</c:v>
                </c:pt>
                <c:pt idx="955" formatCode="[h]:mm:ss">
                  <c:v>7.8682175925925923</c:v>
                </c:pt>
                <c:pt idx="956" formatCode="[h]:mm:ss">
                  <c:v>7.8786458333333336</c:v>
                </c:pt>
                <c:pt idx="957" formatCode="[h]:mm:ss">
                  <c:v>7.8890625000000005</c:v>
                </c:pt>
                <c:pt idx="958" formatCode="[h]:mm:ss">
                  <c:v>7.8994907407407409</c:v>
                </c:pt>
                <c:pt idx="959" formatCode="[h]:mm:ss">
                  <c:v>7.9099074074074069</c:v>
                </c:pt>
                <c:pt idx="960" formatCode="[h]:mm:ss">
                  <c:v>7.9203240740740739</c:v>
                </c:pt>
                <c:pt idx="961" formatCode="[h]:mm:ss">
                  <c:v>7.9307407407407409</c:v>
                </c:pt>
                <c:pt idx="962" formatCode="[h]:mm:ss">
                  <c:v>7.9411574074074069</c:v>
                </c:pt>
                <c:pt idx="963" formatCode="[h]:mm:ss">
                  <c:v>7.9515856481481473</c:v>
                </c:pt>
                <c:pt idx="964" formatCode="[h]:mm:ss">
                  <c:v>7.9620023148148142</c:v>
                </c:pt>
                <c:pt idx="965" formatCode="[h]:mm:ss">
                  <c:v>7.9724305555555555</c:v>
                </c:pt>
                <c:pt idx="966" formatCode="[h]:mm:ss">
                  <c:v>7.9828472222222224</c:v>
                </c:pt>
                <c:pt idx="967" formatCode="[h]:mm:ss">
                  <c:v>7.9932638888888894</c:v>
                </c:pt>
                <c:pt idx="968" formatCode="[h]:mm:ss">
                  <c:v>8.0036805555555564</c:v>
                </c:pt>
                <c:pt idx="969" formatCode="[h]:mm:ss">
                  <c:v>8.0140972222222224</c:v>
                </c:pt>
                <c:pt idx="970" formatCode="[h]:mm:ss">
                  <c:v>8.0245254629629628</c:v>
                </c:pt>
                <c:pt idx="971" formatCode="[h]:mm:ss">
                  <c:v>8.0349421296296288</c:v>
                </c:pt>
                <c:pt idx="972" formatCode="[h]:mm:ss">
                  <c:v>8.0453703703703709</c:v>
                </c:pt>
                <c:pt idx="973" formatCode="[h]:mm:ss">
                  <c:v>8.055787037037037</c:v>
                </c:pt>
                <c:pt idx="974" formatCode="[h]:mm:ss">
                  <c:v>8.0662037037037049</c:v>
                </c:pt>
                <c:pt idx="975" formatCode="[h]:mm:ss">
                  <c:v>8.0766203703703709</c:v>
                </c:pt>
                <c:pt idx="976" formatCode="[h]:mm:ss">
                  <c:v>8.087037037037037</c:v>
                </c:pt>
                <c:pt idx="977" formatCode="[h]:mm:ss">
                  <c:v>8.0974652777777774</c:v>
                </c:pt>
                <c:pt idx="978" formatCode="[h]:mm:ss">
                  <c:v>8.1078703703703709</c:v>
                </c:pt>
                <c:pt idx="979" formatCode="[h]:mm:ss">
                  <c:v>8.1182986111111113</c:v>
                </c:pt>
                <c:pt idx="980" formatCode="[h]:mm:ss">
                  <c:v>8.1287152777777774</c:v>
                </c:pt>
                <c:pt idx="981" formatCode="[h]:mm:ss">
                  <c:v>8.1391435185185177</c:v>
                </c:pt>
                <c:pt idx="982" formatCode="[h]:mm:ss">
                  <c:v>8.1495601851851855</c:v>
                </c:pt>
                <c:pt idx="983" formatCode="[h]:mm:ss">
                  <c:v>8.1599768518518516</c:v>
                </c:pt>
                <c:pt idx="984" formatCode="[h]:mm:ss">
                  <c:v>8.1703935185185177</c:v>
                </c:pt>
                <c:pt idx="985" formatCode="[h]:mm:ss">
                  <c:v>8.1808101851851855</c:v>
                </c:pt>
                <c:pt idx="986" formatCode="[h]:mm:ss">
                  <c:v>8.1912384259259259</c:v>
                </c:pt>
                <c:pt idx="987" formatCode="[h]:mm:ss">
                  <c:v>8.2016550925925937</c:v>
                </c:pt>
                <c:pt idx="988" formatCode="[h]:mm:ss">
                  <c:v>8.2120833333333341</c:v>
                </c:pt>
                <c:pt idx="989" formatCode="[h]:mm:ss">
                  <c:v>8.2225000000000001</c:v>
                </c:pt>
                <c:pt idx="990" formatCode="[h]:mm:ss">
                  <c:v>8.2329166666666662</c:v>
                </c:pt>
                <c:pt idx="991" formatCode="[h]:mm:ss">
                  <c:v>8.2433333333333341</c:v>
                </c:pt>
                <c:pt idx="992" formatCode="[h]:mm:ss">
                  <c:v>8.2537500000000001</c:v>
                </c:pt>
                <c:pt idx="993" formatCode="[h]:mm:ss">
                  <c:v>8.2641782407407405</c:v>
                </c:pt>
                <c:pt idx="994" formatCode="[h]:mm:ss">
                  <c:v>8.2745949074074066</c:v>
                </c:pt>
                <c:pt idx="995" formatCode="[h]:mm:ss">
                  <c:v>8.2850231481481487</c:v>
                </c:pt>
                <c:pt idx="996" formatCode="[h]:mm:ss">
                  <c:v>8.2954398148148147</c:v>
                </c:pt>
                <c:pt idx="997" formatCode="[h]:mm:ss">
                  <c:v>8.3058680555555551</c:v>
                </c:pt>
                <c:pt idx="998" formatCode="[h]:mm:ss">
                  <c:v>8.3162847222222229</c:v>
                </c:pt>
                <c:pt idx="999" formatCode="[h]:mm:ss">
                  <c:v>8.326701388888889</c:v>
                </c:pt>
                <c:pt idx="1000" formatCode="[h]:mm:ss">
                  <c:v>8.3371180555555551</c:v>
                </c:pt>
                <c:pt idx="1001" formatCode="[h]:mm:ss">
                  <c:v>8.3475347222222229</c:v>
                </c:pt>
                <c:pt idx="1002" formatCode="[h]:mm:ss">
                  <c:v>8.3579629629629633</c:v>
                </c:pt>
                <c:pt idx="1003" formatCode="[h]:mm:ss">
                  <c:v>8.3683912037037036</c:v>
                </c:pt>
                <c:pt idx="1004" formatCode="[h]:mm:ss">
                  <c:v>8.3788194444444439</c:v>
                </c:pt>
                <c:pt idx="1005" formatCode="[h]:mm:ss">
                  <c:v>8.3892361111111118</c:v>
                </c:pt>
                <c:pt idx="1006" formatCode="[h]:mm:ss">
                  <c:v>8.3996527777777779</c:v>
                </c:pt>
                <c:pt idx="1007" formatCode="[h]:mm:ss">
                  <c:v>8.4100694444444439</c:v>
                </c:pt>
                <c:pt idx="1008" formatCode="[h]:mm:ss">
                  <c:v>8.4204861111111118</c:v>
                </c:pt>
                <c:pt idx="1009" formatCode="[h]:mm:ss">
                  <c:v>8.4309143518518521</c:v>
                </c:pt>
                <c:pt idx="1010" formatCode="[h]:mm:ss">
                  <c:v>8.4413310185185182</c:v>
                </c:pt>
                <c:pt idx="1011" formatCode="[h]:mm:ss">
                  <c:v>8.4517592592592603</c:v>
                </c:pt>
                <c:pt idx="1012" formatCode="[h]:mm:ss">
                  <c:v>8.4621759259259264</c:v>
                </c:pt>
                <c:pt idx="1013" formatCode="[h]:mm:ss">
                  <c:v>8.4725925925925925</c:v>
                </c:pt>
                <c:pt idx="1014" formatCode="[h]:mm:ss">
                  <c:v>8.4830092592592603</c:v>
                </c:pt>
                <c:pt idx="1015" formatCode="[h]:mm:ss">
                  <c:v>8.4934259259259264</c:v>
                </c:pt>
                <c:pt idx="1016" formatCode="[h]:mm:ss">
                  <c:v>8.5038425925925925</c:v>
                </c:pt>
                <c:pt idx="1017" formatCode="[h]:mm:ss">
                  <c:v>8.5142592592592603</c:v>
                </c:pt>
                <c:pt idx="1018" formatCode="[h]:mm:ss">
                  <c:v>8.5246875000000006</c:v>
                </c:pt>
                <c:pt idx="1019" formatCode="[h]:mm:ss">
                  <c:v>8.5351041666666667</c:v>
                </c:pt>
                <c:pt idx="1020" formatCode="[h]:mm:ss">
                  <c:v>8.545532407407407</c:v>
                </c:pt>
                <c:pt idx="1021" formatCode="[h]:mm:ss">
                  <c:v>8.5559490740740731</c:v>
                </c:pt>
                <c:pt idx="1022" formatCode="[h]:mm:ss">
                  <c:v>8.566365740740741</c:v>
                </c:pt>
                <c:pt idx="1023" formatCode="[h]:mm:ss">
                  <c:v>8.576782407407407</c:v>
                </c:pt>
                <c:pt idx="1024" formatCode="[h]:mm:ss">
                  <c:v>8.5871990740740731</c:v>
                </c:pt>
                <c:pt idx="1025" formatCode="[h]:mm:ss">
                  <c:v>8.5976273148148152</c:v>
                </c:pt>
                <c:pt idx="1026" formatCode="[h]:mm:ss">
                  <c:v>8.6080439814814813</c:v>
                </c:pt>
                <c:pt idx="1027" formatCode="[h]:mm:ss">
                  <c:v>8.6184722222222216</c:v>
                </c:pt>
                <c:pt idx="1028" formatCode="[h]:mm:ss">
                  <c:v>8.6288888888888895</c:v>
                </c:pt>
                <c:pt idx="1029" formatCode="[h]:mm:ss">
                  <c:v>8.6393055555555556</c:v>
                </c:pt>
                <c:pt idx="1030" formatCode="[h]:mm:ss">
                  <c:v>8.6497222222222216</c:v>
                </c:pt>
                <c:pt idx="1031" formatCode="[h]:mm:ss">
                  <c:v>8.6601388888888895</c:v>
                </c:pt>
                <c:pt idx="1032" formatCode="[h]:mm:ss">
                  <c:v>8.6705671296296298</c:v>
                </c:pt>
                <c:pt idx="1033" formatCode="[h]:mm:ss">
                  <c:v>8.6809837962962959</c:v>
                </c:pt>
                <c:pt idx="1034" formatCode="[h]:mm:ss">
                  <c:v>8.691412037037038</c:v>
                </c:pt>
                <c:pt idx="1035" formatCode="[h]:mm:ss">
                  <c:v>8.7018287037037041</c:v>
                </c:pt>
                <c:pt idx="1036" formatCode="[h]:mm:ss">
                  <c:v>8.7122569444444444</c:v>
                </c:pt>
                <c:pt idx="1037" formatCode="[h]:mm:ss">
                  <c:v>8.7226736111111105</c:v>
                </c:pt>
                <c:pt idx="1038" formatCode="[h]:mm:ss">
                  <c:v>8.7330902777777784</c:v>
                </c:pt>
                <c:pt idx="1039" formatCode="[h]:mm:ss">
                  <c:v>8.7435185185185187</c:v>
                </c:pt>
                <c:pt idx="1040" formatCode="[h]:mm:ss">
                  <c:v>8.7539351851851848</c:v>
                </c:pt>
                <c:pt idx="1041" formatCode="[h]:mm:ss">
                  <c:v>8.7643634259259269</c:v>
                </c:pt>
                <c:pt idx="1042" formatCode="[h]:mm:ss">
                  <c:v>8.774780092592593</c:v>
                </c:pt>
                <c:pt idx="1043" formatCode="[h]:mm:ss">
                  <c:v>8.7852083333333333</c:v>
                </c:pt>
                <c:pt idx="1044" formatCode="[h]:mm:ss">
                  <c:v>8.7956249999999994</c:v>
                </c:pt>
                <c:pt idx="1045" formatCode="[h]:mm:ss">
                  <c:v>8.8060416666666672</c:v>
                </c:pt>
                <c:pt idx="1046" formatCode="[h]:mm:ss">
                  <c:v>8.8164583333333333</c:v>
                </c:pt>
                <c:pt idx="1047" formatCode="[h]:mm:ss">
                  <c:v>8.8268749999999994</c:v>
                </c:pt>
                <c:pt idx="1048" formatCode="[h]:mm:ss">
                  <c:v>8.8372916666666672</c:v>
                </c:pt>
                <c:pt idx="1049" formatCode="[h]:mm:ss">
                  <c:v>8.8477083333333333</c:v>
                </c:pt>
                <c:pt idx="1050" formatCode="[h]:mm:ss">
                  <c:v>8.8581365740740736</c:v>
                </c:pt>
                <c:pt idx="1051" formatCode="[h]:mm:ss">
                  <c:v>8.8685532407407397</c:v>
                </c:pt>
                <c:pt idx="1052" formatCode="[h]:mm:ss">
                  <c:v>8.8789699074074075</c:v>
                </c:pt>
                <c:pt idx="1053" formatCode="[h]:mm:ss">
                  <c:v>8.8893865740740736</c:v>
                </c:pt>
                <c:pt idx="1054" formatCode="[h]:mm:ss">
                  <c:v>8.8998032407407397</c:v>
                </c:pt>
                <c:pt idx="1055" formatCode="[h]:mm:ss">
                  <c:v>8.9102314814814818</c:v>
                </c:pt>
                <c:pt idx="1056" formatCode="[h]:mm:ss">
                  <c:v>8.9206481481481479</c:v>
                </c:pt>
                <c:pt idx="1057" formatCode="[h]:mm:ss">
                  <c:v>8.9310763888888882</c:v>
                </c:pt>
                <c:pt idx="1058" formatCode="[h]:mm:ss">
                  <c:v>8.9414930555555561</c:v>
                </c:pt>
                <c:pt idx="1059" formatCode="[h]:mm:ss">
                  <c:v>8.9519212962962964</c:v>
                </c:pt>
                <c:pt idx="1060" formatCode="[h]:mm:ss">
                  <c:v>8.9623379629629625</c:v>
                </c:pt>
                <c:pt idx="1061" formatCode="[h]:mm:ss">
                  <c:v>8.9727546296296286</c:v>
                </c:pt>
                <c:pt idx="1062" formatCode="[h]:mm:ss">
                  <c:v>8.9831712962962964</c:v>
                </c:pt>
                <c:pt idx="1063" formatCode="[h]:mm:ss">
                  <c:v>8.9935879629629625</c:v>
                </c:pt>
                <c:pt idx="1064" formatCode="[h]:mm:ss">
                  <c:v>9.0040162037037046</c:v>
                </c:pt>
                <c:pt idx="1065" formatCode="[h]:mm:ss">
                  <c:v>9.0144328703703707</c:v>
                </c:pt>
                <c:pt idx="1066" formatCode="[h]:mm:ss">
                  <c:v>9.024861111111111</c:v>
                </c:pt>
                <c:pt idx="1067" formatCode="[h]:mm:ss">
                  <c:v>9.0352777777777771</c:v>
                </c:pt>
                <c:pt idx="1068" formatCode="[h]:mm:ss">
                  <c:v>9.0456944444444449</c:v>
                </c:pt>
                <c:pt idx="1069" formatCode="[h]:mm:ss">
                  <c:v>9.056111111111111</c:v>
                </c:pt>
                <c:pt idx="1070" formatCode="[h]:mm:ss">
                  <c:v>9.0665277777777771</c:v>
                </c:pt>
                <c:pt idx="1071" formatCode="[h]:mm:ss">
                  <c:v>9.0769560185185174</c:v>
                </c:pt>
                <c:pt idx="1072" formatCode="[h]:mm:ss">
                  <c:v>9.0873726851851853</c:v>
                </c:pt>
                <c:pt idx="1073" formatCode="[h]:mm:ss">
                  <c:v>9.0978009259259256</c:v>
                </c:pt>
                <c:pt idx="1074" formatCode="[h]:mm:ss">
                  <c:v>9.1082175925925934</c:v>
                </c:pt>
                <c:pt idx="1075" formatCode="[h]:mm:ss">
                  <c:v>9.1186458333333338</c:v>
                </c:pt>
                <c:pt idx="1076" formatCode="[h]:mm:ss">
                  <c:v>9.1290624999999999</c:v>
                </c:pt>
                <c:pt idx="1077" formatCode="[h]:mm:ss">
                  <c:v>9.1394791666666659</c:v>
                </c:pt>
                <c:pt idx="1078" formatCode="[h]:mm:ss">
                  <c:v>9.1498958333333338</c:v>
                </c:pt>
                <c:pt idx="1079" formatCode="[h]:mm:ss">
                  <c:v>9.1603124999999999</c:v>
                </c:pt>
                <c:pt idx="1080" formatCode="[h]:mm:ss">
                  <c:v>9.1707407407407402</c:v>
                </c:pt>
                <c:pt idx="1081" formatCode="[h]:mm:ss">
                  <c:v>9.1811574074074063</c:v>
                </c:pt>
                <c:pt idx="1082" formatCode="[h]:mm:ss">
                  <c:v>9.1915856481481484</c:v>
                </c:pt>
                <c:pt idx="1083" formatCode="[h]:mm:ss">
                  <c:v>9.2020023148148145</c:v>
                </c:pt>
                <c:pt idx="1084" formatCode="[h]:mm:ss">
                  <c:v>9.2124189814814823</c:v>
                </c:pt>
                <c:pt idx="1085" formatCode="[h]:mm:ss">
                  <c:v>9.2228356481481484</c:v>
                </c:pt>
                <c:pt idx="1086" formatCode="[h]:mm:ss">
                  <c:v>9.2332523148148145</c:v>
                </c:pt>
                <c:pt idx="1087" formatCode="[h]:mm:ss">
                  <c:v>9.2436805555555548</c:v>
                </c:pt>
                <c:pt idx="1088" formatCode="[h]:mm:ss">
                  <c:v>9.2540972222222226</c:v>
                </c:pt>
                <c:pt idx="1089" formatCode="[h]:mm:ss">
                  <c:v>9.264525462962963</c:v>
                </c:pt>
                <c:pt idx="1090" formatCode="[h]:mm:ss">
                  <c:v>9.2749421296296291</c:v>
                </c:pt>
                <c:pt idx="1091" formatCode="[h]:mm:ss">
                  <c:v>9.2853587962962951</c:v>
                </c:pt>
                <c:pt idx="1092" formatCode="[h]:mm:ss">
                  <c:v>9.295775462962963</c:v>
                </c:pt>
                <c:pt idx="1093" formatCode="[h]:mm:ss">
                  <c:v>9.3061921296296291</c:v>
                </c:pt>
                <c:pt idx="1094" formatCode="[h]:mm:ss">
                  <c:v>9.3166203703703712</c:v>
                </c:pt>
                <c:pt idx="1095" formatCode="[h]:mm:ss">
                  <c:v>9.3270370370370372</c:v>
                </c:pt>
                <c:pt idx="1096" formatCode="[h]:mm:ss">
                  <c:v>9.3374652777777776</c:v>
                </c:pt>
                <c:pt idx="1097" formatCode="[h]:mm:ss">
                  <c:v>9.3478935185185197</c:v>
                </c:pt>
                <c:pt idx="1098" formatCode="[h]:mm:ss">
                  <c:v>9.35832175925926</c:v>
                </c:pt>
                <c:pt idx="1099" formatCode="[h]:mm:ss">
                  <c:v>9.3687384259259261</c:v>
                </c:pt>
                <c:pt idx="1100" formatCode="[h]:mm:ss">
                  <c:v>9.3791550925925922</c:v>
                </c:pt>
                <c:pt idx="1101" formatCode="[h]:mm:ss">
                  <c:v>9.38957175925926</c:v>
                </c:pt>
                <c:pt idx="1102" formatCode="[h]:mm:ss">
                  <c:v>9.3999884259259261</c:v>
                </c:pt>
                <c:pt idx="1103" formatCode="[h]:mm:ss">
                  <c:v>9.4104166666666664</c:v>
                </c:pt>
                <c:pt idx="1104" formatCode="[h]:mm:ss">
                  <c:v>9.4208333333333325</c:v>
                </c:pt>
                <c:pt idx="1105" formatCode="[h]:mm:ss">
                  <c:v>9.4312615740740746</c:v>
                </c:pt>
                <c:pt idx="1106" formatCode="[h]:mm:ss">
                  <c:v>9.4416782407407407</c:v>
                </c:pt>
                <c:pt idx="1107" formatCode="[h]:mm:ss">
                  <c:v>9.4520949074074085</c:v>
                </c:pt>
                <c:pt idx="1108" formatCode="[h]:mm:ss">
                  <c:v>9.4625115740740746</c:v>
                </c:pt>
                <c:pt idx="1109" formatCode="[h]:mm:ss">
                  <c:v>9.4729282407407407</c:v>
                </c:pt>
                <c:pt idx="1110" formatCode="[h]:mm:ss">
                  <c:v>9.4833449074074085</c:v>
                </c:pt>
                <c:pt idx="1111" formatCode="[h]:mm:ss">
                  <c:v>9.4937615740740746</c:v>
                </c:pt>
                <c:pt idx="1112" formatCode="[h]:mm:ss">
                  <c:v>9.504189814814815</c:v>
                </c:pt>
                <c:pt idx="1113" formatCode="[h]:mm:ss">
                  <c:v>9.514606481481481</c:v>
                </c:pt>
                <c:pt idx="1114" formatCode="[h]:mm:ss">
                  <c:v>9.5250347222222214</c:v>
                </c:pt>
                <c:pt idx="1115" formatCode="[h]:mm:ss">
                  <c:v>9.5354513888888892</c:v>
                </c:pt>
                <c:pt idx="1116" formatCode="[h]:mm:ss">
                  <c:v>9.5458680555555553</c:v>
                </c:pt>
                <c:pt idx="1117" formatCode="[h]:mm:ss">
                  <c:v>9.5562847222222214</c:v>
                </c:pt>
                <c:pt idx="1118" formatCode="[h]:mm:ss">
                  <c:v>9.5667013888888892</c:v>
                </c:pt>
                <c:pt idx="1119" formatCode="[h]:mm:ss">
                  <c:v>9.5771296296296295</c:v>
                </c:pt>
                <c:pt idx="1120" formatCode="[h]:mm:ss">
                  <c:v>9.5875462962962974</c:v>
                </c:pt>
                <c:pt idx="1121" formatCode="[h]:mm:ss">
                  <c:v>9.5979745370370377</c:v>
                </c:pt>
                <c:pt idx="1122" formatCode="[h]:mm:ss">
                  <c:v>9.6083912037037038</c:v>
                </c:pt>
                <c:pt idx="1123" formatCode="[h]:mm:ss">
                  <c:v>9.6188078703703699</c:v>
                </c:pt>
                <c:pt idx="1124" formatCode="[h]:mm:ss">
                  <c:v>9.6292245370370377</c:v>
                </c:pt>
                <c:pt idx="1125" formatCode="[h]:mm:ss">
                  <c:v>9.6396412037037038</c:v>
                </c:pt>
                <c:pt idx="1126" formatCode="[h]:mm:ss">
                  <c:v>9.6500694444444441</c:v>
                </c:pt>
                <c:pt idx="1127" formatCode="[h]:mm:ss">
                  <c:v>9.6604861111111102</c:v>
                </c:pt>
                <c:pt idx="1128" formatCode="[h]:mm:ss">
                  <c:v>9.6709143518518523</c:v>
                </c:pt>
                <c:pt idx="1129" formatCode="[h]:mm:ss">
                  <c:v>9.6813310185185184</c:v>
                </c:pt>
                <c:pt idx="1130" formatCode="[h]:mm:ss">
                  <c:v>9.6917476851851863</c:v>
                </c:pt>
                <c:pt idx="1131" formatCode="[h]:mm:ss">
                  <c:v>9.7021643518518523</c:v>
                </c:pt>
                <c:pt idx="1132" formatCode="[h]:mm:ss">
                  <c:v>9.7125810185185184</c:v>
                </c:pt>
                <c:pt idx="1133" formatCode="[h]:mm:ss">
                  <c:v>9.7230092592592587</c:v>
                </c:pt>
                <c:pt idx="1134" formatCode="[h]:mm:ss">
                  <c:v>9.7334259259259266</c:v>
                </c:pt>
                <c:pt idx="1135" formatCode="[h]:mm:ss">
                  <c:v>9.7438541666666669</c:v>
                </c:pt>
                <c:pt idx="1136" formatCode="[h]:mm:ss">
                  <c:v>9.7542824074074073</c:v>
                </c:pt>
                <c:pt idx="1137" formatCode="[h]:mm:ss">
                  <c:v>9.7647106481481476</c:v>
                </c:pt>
                <c:pt idx="1138" formatCode="[h]:mm:ss">
                  <c:v>9.7751273148148154</c:v>
                </c:pt>
                <c:pt idx="1139" formatCode="[h]:mm:ss">
                  <c:v>9.7855439814814815</c:v>
                </c:pt>
                <c:pt idx="1140" formatCode="[h]:mm:ss">
                  <c:v>9.7959606481481476</c:v>
                </c:pt>
                <c:pt idx="1141" formatCode="[h]:mm:ss">
                  <c:v>9.8063773148148154</c:v>
                </c:pt>
                <c:pt idx="1142" formatCode="[h]:mm:ss">
                  <c:v>9.8168055555555558</c:v>
                </c:pt>
                <c:pt idx="1143" formatCode="[h]:mm:ss">
                  <c:v>9.8272222222222219</c:v>
                </c:pt>
                <c:pt idx="1144" formatCode="[h]:mm:ss">
                  <c:v>9.837650462962964</c:v>
                </c:pt>
                <c:pt idx="1145" formatCode="[h]:mm:ss">
                  <c:v>9.84806712962963</c:v>
                </c:pt>
                <c:pt idx="1146" formatCode="[h]:mm:ss">
                  <c:v>9.8584837962962961</c:v>
                </c:pt>
                <c:pt idx="1147" formatCode="[h]:mm:ss">
                  <c:v>9.868900462962964</c:v>
                </c:pt>
                <c:pt idx="1148" formatCode="[h]:mm:ss">
                  <c:v>9.87931712962963</c:v>
                </c:pt>
                <c:pt idx="1149" formatCode="[h]:mm:ss">
                  <c:v>9.8897453703703704</c:v>
                </c:pt>
                <c:pt idx="1150" formatCode="[h]:mm:ss">
                  <c:v>9.9001620370370365</c:v>
                </c:pt>
                <c:pt idx="1151" formatCode="[h]:mm:ss">
                  <c:v>9.9105902777777768</c:v>
                </c:pt>
                <c:pt idx="1152" formatCode="[h]:mm:ss">
                  <c:v>9.9210069444444446</c:v>
                </c:pt>
                <c:pt idx="1153" formatCode="[h]:mm:ss">
                  <c:v>9.931435185185185</c:v>
                </c:pt>
                <c:pt idx="1154" formatCode="[h]:mm:ss">
                  <c:v>9.9418518518518528</c:v>
                </c:pt>
                <c:pt idx="1155" formatCode="[h]:mm:ss">
                  <c:v>9.9522685185185189</c:v>
                </c:pt>
                <c:pt idx="1156" formatCode="[h]:mm:ss">
                  <c:v>9.962685185185185</c:v>
                </c:pt>
                <c:pt idx="1157" formatCode="[h]:mm:ss">
                  <c:v>9.9731018518518528</c:v>
                </c:pt>
                <c:pt idx="1158" formatCode="[h]:mm:ss">
                  <c:v>9.9835300925925932</c:v>
                </c:pt>
                <c:pt idx="1159" formatCode="[h]:mm:ss">
                  <c:v>9.9939467592592592</c:v>
                </c:pt>
                <c:pt idx="1160" formatCode="[h]:mm:ss">
                  <c:v>10.004375</c:v>
                </c:pt>
                <c:pt idx="1161" formatCode="[h]:mm:ss">
                  <c:v>10.014791666666666</c:v>
                </c:pt>
                <c:pt idx="1162" formatCode="[h]:mm:ss">
                  <c:v>10.025208333333333</c:v>
                </c:pt>
                <c:pt idx="1163" formatCode="[h]:mm:ss">
                  <c:v>10.035625</c:v>
                </c:pt>
                <c:pt idx="1164" formatCode="[h]:mm:ss">
                  <c:v>10.046041666666666</c:v>
                </c:pt>
                <c:pt idx="1165" formatCode="[h]:mm:ss">
                  <c:v>10.056469907407408</c:v>
                </c:pt>
                <c:pt idx="1166" formatCode="[h]:mm:ss">
                  <c:v>10.066886574074074</c:v>
                </c:pt>
                <c:pt idx="1167" formatCode="[h]:mm:ss">
                  <c:v>10.077314814814814</c:v>
                </c:pt>
                <c:pt idx="1168" formatCode="[h]:mm:ss">
                  <c:v>10.087731481481482</c:v>
                </c:pt>
                <c:pt idx="1169" formatCode="[h]:mm:ss">
                  <c:v>10.098159722222222</c:v>
                </c:pt>
                <c:pt idx="1170" formatCode="[h]:mm:ss">
                  <c:v>10.108576388888888</c:v>
                </c:pt>
                <c:pt idx="1171" formatCode="[h]:mm:ss">
                  <c:v>10.118993055555555</c:v>
                </c:pt>
                <c:pt idx="1172" formatCode="[h]:mm:ss">
                  <c:v>10.129409722222222</c:v>
                </c:pt>
                <c:pt idx="1173" formatCode="[h]:mm:ss">
                  <c:v>10.139826388888888</c:v>
                </c:pt>
                <c:pt idx="1174" formatCode="[h]:mm:ss">
                  <c:v>10.150254629629631</c:v>
                </c:pt>
                <c:pt idx="1175" formatCode="[h]:mm:ss">
                  <c:v>10.160671296296297</c:v>
                </c:pt>
                <c:pt idx="1176" formatCode="[h]:mm:ss">
                  <c:v>10.171099537037037</c:v>
                </c:pt>
                <c:pt idx="1177" formatCode="[h]:mm:ss">
                  <c:v>10.181516203703703</c:v>
                </c:pt>
                <c:pt idx="1178" formatCode="[h]:mm:ss">
                  <c:v>10.191932870370371</c:v>
                </c:pt>
                <c:pt idx="1179" formatCode="[h]:mm:ss">
                  <c:v>10.202349537037037</c:v>
                </c:pt>
                <c:pt idx="1180" formatCode="[h]:mm:ss">
                  <c:v>10.212766203703703</c:v>
                </c:pt>
                <c:pt idx="1181" formatCode="[h]:mm:ss">
                  <c:v>10.223194444444443</c:v>
                </c:pt>
                <c:pt idx="1182" formatCode="[h]:mm:ss">
                  <c:v>10.233611111111111</c:v>
                </c:pt>
                <c:pt idx="1183" formatCode="[h]:mm:ss">
                  <c:v>10.244039351851852</c:v>
                </c:pt>
                <c:pt idx="1184" formatCode="[h]:mm:ss">
                  <c:v>10.254456018518519</c:v>
                </c:pt>
                <c:pt idx="1185" formatCode="[h]:mm:ss">
                  <c:v>10.264872685185185</c:v>
                </c:pt>
                <c:pt idx="1186" formatCode="[h]:mm:ss">
                  <c:v>10.275289351851852</c:v>
                </c:pt>
                <c:pt idx="1187" formatCode="[h]:mm:ss">
                  <c:v>10.285706018518519</c:v>
                </c:pt>
                <c:pt idx="1188" formatCode="[h]:mm:ss">
                  <c:v>10.29613425925926</c:v>
                </c:pt>
                <c:pt idx="1189" formatCode="[h]:mm:ss">
                  <c:v>10.306550925925926</c:v>
                </c:pt>
                <c:pt idx="1190" formatCode="[h]:mm:ss">
                  <c:v>10.316979166666666</c:v>
                </c:pt>
                <c:pt idx="1191" formatCode="[h]:mm:ss">
                  <c:v>10.327395833333332</c:v>
                </c:pt>
                <c:pt idx="1192" formatCode="[h]:mm:ss">
                  <c:v>10.337824074074074</c:v>
                </c:pt>
                <c:pt idx="1193" formatCode="[h]:mm:ss">
                  <c:v>10.34824074074074</c:v>
                </c:pt>
                <c:pt idx="1194" formatCode="[h]:mm:ss">
                  <c:v>10.358657407407408</c:v>
                </c:pt>
                <c:pt idx="1195" formatCode="[h]:mm:ss">
                  <c:v>10.369074074074074</c:v>
                </c:pt>
                <c:pt idx="1196" formatCode="[h]:mm:ss">
                  <c:v>10.37949074074074</c:v>
                </c:pt>
                <c:pt idx="1197" formatCode="[h]:mm:ss">
                  <c:v>10.389918981481481</c:v>
                </c:pt>
                <c:pt idx="1198" formatCode="[h]:mm:ss">
                  <c:v>10.400335648148149</c:v>
                </c:pt>
              </c:numCache>
            </c:numRef>
          </c:xVal>
          <c:yVal>
            <c:numRef>
              <c:f>Sheet2!$P$3:$P$1201</c:f>
              <c:numCache>
                <c:formatCode>General</c:formatCode>
                <c:ptCount val="1199"/>
                <c:pt idx="0">
                  <c:v>0</c:v>
                </c:pt>
                <c:pt idx="1">
                  <c:v>2.8E-3</c:v>
                </c:pt>
                <c:pt idx="2">
                  <c:v>2.9499999999999998E-2</c:v>
                </c:pt>
                <c:pt idx="3">
                  <c:v>6.2E-2</c:v>
                </c:pt>
                <c:pt idx="4">
                  <c:v>0.1164</c:v>
                </c:pt>
                <c:pt idx="5">
                  <c:v>0.16259999999999999</c:v>
                </c:pt>
                <c:pt idx="6">
                  <c:v>0.19389999999999999</c:v>
                </c:pt>
                <c:pt idx="7">
                  <c:v>0.219</c:v>
                </c:pt>
                <c:pt idx="8">
                  <c:v>0.22900000000000001</c:v>
                </c:pt>
                <c:pt idx="9">
                  <c:v>0.23350000000000001</c:v>
                </c:pt>
                <c:pt idx="10">
                  <c:v>0.23630000000000001</c:v>
                </c:pt>
                <c:pt idx="11">
                  <c:v>0.23580000000000001</c:v>
                </c:pt>
                <c:pt idx="12">
                  <c:v>0.23569999999999999</c:v>
                </c:pt>
                <c:pt idx="13">
                  <c:v>0.2394</c:v>
                </c:pt>
                <c:pt idx="14">
                  <c:v>0.2417</c:v>
                </c:pt>
                <c:pt idx="15">
                  <c:v>0.24249999999999999</c:v>
                </c:pt>
                <c:pt idx="16">
                  <c:v>0.2399</c:v>
                </c:pt>
                <c:pt idx="17">
                  <c:v>0.24110000000000001</c:v>
                </c:pt>
                <c:pt idx="18">
                  <c:v>0.2419</c:v>
                </c:pt>
                <c:pt idx="19">
                  <c:v>0.24390000000000001</c:v>
                </c:pt>
                <c:pt idx="20">
                  <c:v>0.24429999999999999</c:v>
                </c:pt>
                <c:pt idx="21">
                  <c:v>0.245</c:v>
                </c:pt>
                <c:pt idx="22">
                  <c:v>0.2467</c:v>
                </c:pt>
                <c:pt idx="23">
                  <c:v>0.24970000000000001</c:v>
                </c:pt>
                <c:pt idx="24">
                  <c:v>0.25090000000000001</c:v>
                </c:pt>
                <c:pt idx="25">
                  <c:v>0.25269999999999998</c:v>
                </c:pt>
                <c:pt idx="26">
                  <c:v>0.25559999999999999</c:v>
                </c:pt>
                <c:pt idx="27">
                  <c:v>0.2571</c:v>
                </c:pt>
                <c:pt idx="28">
                  <c:v>0.26569999999999999</c:v>
                </c:pt>
                <c:pt idx="29">
                  <c:v>0.27300000000000002</c:v>
                </c:pt>
                <c:pt idx="30">
                  <c:v>0.28139999999999998</c:v>
                </c:pt>
                <c:pt idx="31">
                  <c:v>0.28849999999999998</c:v>
                </c:pt>
                <c:pt idx="32">
                  <c:v>0.29559999999999997</c:v>
                </c:pt>
                <c:pt idx="33">
                  <c:v>0.30299999999999999</c:v>
                </c:pt>
                <c:pt idx="34">
                  <c:v>0.31419999999999998</c:v>
                </c:pt>
                <c:pt idx="35">
                  <c:v>0.31690000000000002</c:v>
                </c:pt>
                <c:pt idx="36">
                  <c:v>0.3306</c:v>
                </c:pt>
                <c:pt idx="37">
                  <c:v>0.3382</c:v>
                </c:pt>
                <c:pt idx="38">
                  <c:v>0.34770000000000001</c:v>
                </c:pt>
                <c:pt idx="39">
                  <c:v>0.35849999999999999</c:v>
                </c:pt>
                <c:pt idx="40">
                  <c:v>0.36709999999999998</c:v>
                </c:pt>
                <c:pt idx="41">
                  <c:v>0.37590000000000001</c:v>
                </c:pt>
                <c:pt idx="42">
                  <c:v>0.38900000000000001</c:v>
                </c:pt>
                <c:pt idx="43">
                  <c:v>0.39839999999999998</c:v>
                </c:pt>
                <c:pt idx="44">
                  <c:v>0.40689999999999998</c:v>
                </c:pt>
                <c:pt idx="45">
                  <c:v>0.41460000000000002</c:v>
                </c:pt>
                <c:pt idx="46">
                  <c:v>0.4234</c:v>
                </c:pt>
                <c:pt idx="47">
                  <c:v>0.436</c:v>
                </c:pt>
                <c:pt idx="48">
                  <c:v>0.44369999999999998</c:v>
                </c:pt>
                <c:pt idx="49">
                  <c:v>0.45689999999999997</c:v>
                </c:pt>
                <c:pt idx="50">
                  <c:v>0.46989999999999998</c:v>
                </c:pt>
                <c:pt idx="51">
                  <c:v>0.47889999999999999</c:v>
                </c:pt>
                <c:pt idx="52">
                  <c:v>0.48970000000000002</c:v>
                </c:pt>
                <c:pt idx="53">
                  <c:v>0.49919999999999998</c:v>
                </c:pt>
                <c:pt idx="54">
                  <c:v>0.50849999999999995</c:v>
                </c:pt>
                <c:pt idx="55">
                  <c:v>0.51959999999999995</c:v>
                </c:pt>
                <c:pt idx="56">
                  <c:v>0.52829999999999999</c:v>
                </c:pt>
                <c:pt idx="57">
                  <c:v>0.53539999999999999</c:v>
                </c:pt>
                <c:pt idx="58">
                  <c:v>0.54959999999999998</c:v>
                </c:pt>
                <c:pt idx="59">
                  <c:v>0.55459999999999998</c:v>
                </c:pt>
                <c:pt idx="60">
                  <c:v>0.5665</c:v>
                </c:pt>
                <c:pt idx="61">
                  <c:v>0.57809999999999995</c:v>
                </c:pt>
                <c:pt idx="62">
                  <c:v>0.5877</c:v>
                </c:pt>
                <c:pt idx="63">
                  <c:v>0.59730000000000005</c:v>
                </c:pt>
                <c:pt idx="64">
                  <c:v>0.61099999999999999</c:v>
                </c:pt>
                <c:pt idx="65">
                  <c:v>0.62470000000000003</c:v>
                </c:pt>
                <c:pt idx="66">
                  <c:v>0.63419999999999999</c:v>
                </c:pt>
                <c:pt idx="67">
                  <c:v>0.65080000000000005</c:v>
                </c:pt>
                <c:pt idx="68">
                  <c:v>0.66269999999999996</c:v>
                </c:pt>
                <c:pt idx="69">
                  <c:v>0.67469999999999997</c:v>
                </c:pt>
                <c:pt idx="70">
                  <c:v>0.68279999999999996</c:v>
                </c:pt>
                <c:pt idx="71">
                  <c:v>0.70069999999999999</c:v>
                </c:pt>
                <c:pt idx="72">
                  <c:v>0.71599999999999997</c:v>
                </c:pt>
                <c:pt idx="73">
                  <c:v>0.72940000000000005</c:v>
                </c:pt>
                <c:pt idx="74">
                  <c:v>0.73950000000000005</c:v>
                </c:pt>
                <c:pt idx="75">
                  <c:v>0.74980000000000002</c:v>
                </c:pt>
                <c:pt idx="76">
                  <c:v>0.7601</c:v>
                </c:pt>
                <c:pt idx="77">
                  <c:v>0.77139999999999997</c:v>
                </c:pt>
                <c:pt idx="78">
                  <c:v>0.78659999999999997</c:v>
                </c:pt>
                <c:pt idx="79">
                  <c:v>0.80049999999999999</c:v>
                </c:pt>
                <c:pt idx="80">
                  <c:v>0.81589999999999996</c:v>
                </c:pt>
                <c:pt idx="81">
                  <c:v>0.82620000000000005</c:v>
                </c:pt>
                <c:pt idx="82">
                  <c:v>0.83750000000000002</c:v>
                </c:pt>
                <c:pt idx="83">
                  <c:v>0.84599999999999997</c:v>
                </c:pt>
                <c:pt idx="84">
                  <c:v>0.86419999999999997</c:v>
                </c:pt>
                <c:pt idx="85">
                  <c:v>0.872</c:v>
                </c:pt>
                <c:pt idx="86">
                  <c:v>0.87219999999999998</c:v>
                </c:pt>
                <c:pt idx="87">
                  <c:v>0.88149999999999995</c:v>
                </c:pt>
                <c:pt idx="88">
                  <c:v>0.8931</c:v>
                </c:pt>
                <c:pt idx="89">
                  <c:v>0.90590000000000004</c:v>
                </c:pt>
                <c:pt idx="90">
                  <c:v>0.92269999999999996</c:v>
                </c:pt>
                <c:pt idx="91">
                  <c:v>0.93879999999999997</c:v>
                </c:pt>
                <c:pt idx="92">
                  <c:v>0.94710000000000005</c:v>
                </c:pt>
                <c:pt idx="93">
                  <c:v>0.96189999999999998</c:v>
                </c:pt>
                <c:pt idx="94">
                  <c:v>0.97340000000000004</c:v>
                </c:pt>
                <c:pt idx="95">
                  <c:v>0.98180000000000001</c:v>
                </c:pt>
                <c:pt idx="96">
                  <c:v>1</c:v>
                </c:pt>
                <c:pt idx="97">
                  <c:v>1.0088999999999999</c:v>
                </c:pt>
                <c:pt idx="98">
                  <c:v>1.0226</c:v>
                </c:pt>
                <c:pt idx="99">
                  <c:v>1.2037</c:v>
                </c:pt>
                <c:pt idx="100">
                  <c:v>1.5385</c:v>
                </c:pt>
                <c:pt idx="101">
                  <c:v>1.8365</c:v>
                </c:pt>
                <c:pt idx="102">
                  <c:v>1.998</c:v>
                </c:pt>
                <c:pt idx="103">
                  <c:v>2.0087999999999999</c:v>
                </c:pt>
                <c:pt idx="104">
                  <c:v>1.9092</c:v>
                </c:pt>
                <c:pt idx="105">
                  <c:v>1.7777000000000001</c:v>
                </c:pt>
                <c:pt idx="106">
                  <c:v>1.6546000000000001</c:v>
                </c:pt>
                <c:pt idx="107">
                  <c:v>1.5724</c:v>
                </c:pt>
                <c:pt idx="108">
                  <c:v>1.5157</c:v>
                </c:pt>
                <c:pt idx="109">
                  <c:v>1.4750000000000001</c:v>
                </c:pt>
                <c:pt idx="110">
                  <c:v>1.4583999999999999</c:v>
                </c:pt>
                <c:pt idx="111">
                  <c:v>1.446</c:v>
                </c:pt>
                <c:pt idx="112">
                  <c:v>1.4391</c:v>
                </c:pt>
                <c:pt idx="113">
                  <c:v>1.4365000000000001</c:v>
                </c:pt>
                <c:pt idx="114">
                  <c:v>1.429</c:v>
                </c:pt>
                <c:pt idx="115">
                  <c:v>1.4278</c:v>
                </c:pt>
                <c:pt idx="116">
                  <c:v>1.4225000000000001</c:v>
                </c:pt>
                <c:pt idx="117">
                  <c:v>1.4160999999999999</c:v>
                </c:pt>
                <c:pt idx="118">
                  <c:v>1.4015</c:v>
                </c:pt>
                <c:pt idx="119">
                  <c:v>1.3997999999999999</c:v>
                </c:pt>
                <c:pt idx="120">
                  <c:v>1.3965000000000001</c:v>
                </c:pt>
                <c:pt idx="121">
                  <c:v>1.39</c:v>
                </c:pt>
                <c:pt idx="122">
                  <c:v>1.3916999999999999</c:v>
                </c:pt>
                <c:pt idx="123">
                  <c:v>1.3866000000000001</c:v>
                </c:pt>
                <c:pt idx="124">
                  <c:v>1.3827</c:v>
                </c:pt>
                <c:pt idx="125">
                  <c:v>1.3889</c:v>
                </c:pt>
                <c:pt idx="126">
                  <c:v>1.3869</c:v>
                </c:pt>
                <c:pt idx="127">
                  <c:v>1.385</c:v>
                </c:pt>
                <c:pt idx="128">
                  <c:v>1.3833</c:v>
                </c:pt>
                <c:pt idx="129">
                  <c:v>1.3805000000000001</c:v>
                </c:pt>
                <c:pt idx="130">
                  <c:v>1.3858999999999999</c:v>
                </c:pt>
                <c:pt idx="131">
                  <c:v>1.3867</c:v>
                </c:pt>
                <c:pt idx="132">
                  <c:v>1.3853</c:v>
                </c:pt>
                <c:pt idx="133">
                  <c:v>1.389</c:v>
                </c:pt>
                <c:pt idx="134">
                  <c:v>1.3987000000000001</c:v>
                </c:pt>
                <c:pt idx="135">
                  <c:v>1.3896999999999999</c:v>
                </c:pt>
                <c:pt idx="136">
                  <c:v>1.3818999999999999</c:v>
                </c:pt>
                <c:pt idx="137">
                  <c:v>1.3803000000000001</c:v>
                </c:pt>
                <c:pt idx="138">
                  <c:v>1.3843000000000001</c:v>
                </c:pt>
                <c:pt idx="139">
                  <c:v>1.3841000000000001</c:v>
                </c:pt>
                <c:pt idx="140">
                  <c:v>1.3787</c:v>
                </c:pt>
                <c:pt idx="141">
                  <c:v>1.3857999999999999</c:v>
                </c:pt>
                <c:pt idx="142">
                  <c:v>1.3813</c:v>
                </c:pt>
                <c:pt idx="143">
                  <c:v>1.3794</c:v>
                </c:pt>
                <c:pt idx="144">
                  <c:v>1.3754</c:v>
                </c:pt>
                <c:pt idx="145">
                  <c:v>1.3803000000000001</c:v>
                </c:pt>
                <c:pt idx="146">
                  <c:v>1.3827</c:v>
                </c:pt>
                <c:pt idx="147">
                  <c:v>1.3826000000000001</c:v>
                </c:pt>
                <c:pt idx="148">
                  <c:v>1.387</c:v>
                </c:pt>
                <c:pt idx="149">
                  <c:v>1.3871</c:v>
                </c:pt>
                <c:pt idx="150">
                  <c:v>1.3876999999999999</c:v>
                </c:pt>
                <c:pt idx="151">
                  <c:v>1.3896999999999999</c:v>
                </c:pt>
                <c:pt idx="152">
                  <c:v>1.3889</c:v>
                </c:pt>
                <c:pt idx="153">
                  <c:v>1.3908</c:v>
                </c:pt>
                <c:pt idx="154">
                  <c:v>1.3912</c:v>
                </c:pt>
                <c:pt idx="155">
                  <c:v>1.3940999999999999</c:v>
                </c:pt>
                <c:pt idx="156">
                  <c:v>1.3978999999999999</c:v>
                </c:pt>
                <c:pt idx="157">
                  <c:v>1.3960999999999999</c:v>
                </c:pt>
                <c:pt idx="158">
                  <c:v>1.3934</c:v>
                </c:pt>
                <c:pt idx="159">
                  <c:v>1.3975</c:v>
                </c:pt>
                <c:pt idx="160">
                  <c:v>1.3945000000000001</c:v>
                </c:pt>
                <c:pt idx="161">
                  <c:v>1.3997999999999999</c:v>
                </c:pt>
                <c:pt idx="162">
                  <c:v>1.4065000000000001</c:v>
                </c:pt>
                <c:pt idx="163">
                  <c:v>1.4113</c:v>
                </c:pt>
                <c:pt idx="164">
                  <c:v>1.4208000000000001</c:v>
                </c:pt>
                <c:pt idx="165">
                  <c:v>1.4252</c:v>
                </c:pt>
                <c:pt idx="166">
                  <c:v>1.4237</c:v>
                </c:pt>
                <c:pt idx="167">
                  <c:v>1.4269000000000001</c:v>
                </c:pt>
                <c:pt idx="168">
                  <c:v>1.4339999999999999</c:v>
                </c:pt>
                <c:pt idx="169">
                  <c:v>1.4323999999999999</c:v>
                </c:pt>
                <c:pt idx="170">
                  <c:v>1.4390000000000001</c:v>
                </c:pt>
                <c:pt idx="171">
                  <c:v>1.446</c:v>
                </c:pt>
                <c:pt idx="172">
                  <c:v>1.4510000000000001</c:v>
                </c:pt>
                <c:pt idx="173">
                  <c:v>1.4514</c:v>
                </c:pt>
                <c:pt idx="174">
                  <c:v>1.4568000000000001</c:v>
                </c:pt>
                <c:pt idx="175">
                  <c:v>1.4592000000000001</c:v>
                </c:pt>
                <c:pt idx="176">
                  <c:v>1.4602999999999999</c:v>
                </c:pt>
                <c:pt idx="177">
                  <c:v>1.4688000000000001</c:v>
                </c:pt>
                <c:pt idx="178">
                  <c:v>1.4777</c:v>
                </c:pt>
                <c:pt idx="179">
                  <c:v>1.4770000000000001</c:v>
                </c:pt>
                <c:pt idx="180">
                  <c:v>1.4864999999999999</c:v>
                </c:pt>
                <c:pt idx="181">
                  <c:v>1.4955000000000001</c:v>
                </c:pt>
                <c:pt idx="182">
                  <c:v>1.4967999999999999</c:v>
                </c:pt>
                <c:pt idx="183">
                  <c:v>1.4984999999999999</c:v>
                </c:pt>
                <c:pt idx="184">
                  <c:v>1.5014000000000001</c:v>
                </c:pt>
                <c:pt idx="185">
                  <c:v>1.5132000000000001</c:v>
                </c:pt>
                <c:pt idx="186">
                  <c:v>1.5175000000000001</c:v>
                </c:pt>
                <c:pt idx="187">
                  <c:v>1.5196000000000001</c:v>
                </c:pt>
                <c:pt idx="188">
                  <c:v>1.5234000000000001</c:v>
                </c:pt>
                <c:pt idx="189">
                  <c:v>1.5243</c:v>
                </c:pt>
                <c:pt idx="190">
                  <c:v>1.5277000000000001</c:v>
                </c:pt>
                <c:pt idx="191">
                  <c:v>1.5321</c:v>
                </c:pt>
                <c:pt idx="192">
                  <c:v>1.5401</c:v>
                </c:pt>
                <c:pt idx="193">
                  <c:v>1.5488999999999999</c:v>
                </c:pt>
                <c:pt idx="194">
                  <c:v>1.5617000000000001</c:v>
                </c:pt>
                <c:pt idx="195">
                  <c:v>1.5622</c:v>
                </c:pt>
                <c:pt idx="196">
                  <c:v>1.5686</c:v>
                </c:pt>
                <c:pt idx="197">
                  <c:v>1.5712999999999999</c:v>
                </c:pt>
                <c:pt idx="198">
                  <c:v>1.5797000000000001</c:v>
                </c:pt>
                <c:pt idx="199">
                  <c:v>1.5874999999999999</c:v>
                </c:pt>
                <c:pt idx="200">
                  <c:v>1.5960000000000001</c:v>
                </c:pt>
                <c:pt idx="201">
                  <c:v>1.5993999999999999</c:v>
                </c:pt>
                <c:pt idx="202">
                  <c:v>1.6032</c:v>
                </c:pt>
                <c:pt idx="203">
                  <c:v>1.6117999999999999</c:v>
                </c:pt>
                <c:pt idx="204">
                  <c:v>1.6182000000000001</c:v>
                </c:pt>
                <c:pt idx="205">
                  <c:v>1.6234</c:v>
                </c:pt>
                <c:pt idx="206">
                  <c:v>1.6265000000000001</c:v>
                </c:pt>
                <c:pt idx="207">
                  <c:v>1.6273</c:v>
                </c:pt>
                <c:pt idx="208">
                  <c:v>1.6315999999999999</c:v>
                </c:pt>
                <c:pt idx="209">
                  <c:v>1.6372</c:v>
                </c:pt>
                <c:pt idx="210">
                  <c:v>1.6426000000000001</c:v>
                </c:pt>
                <c:pt idx="211">
                  <c:v>1.6476</c:v>
                </c:pt>
                <c:pt idx="212">
                  <c:v>1.6580999999999999</c:v>
                </c:pt>
                <c:pt idx="213">
                  <c:v>1.6641999999999999</c:v>
                </c:pt>
                <c:pt idx="214">
                  <c:v>1.6677</c:v>
                </c:pt>
                <c:pt idx="215">
                  <c:v>1.6758999999999999</c:v>
                </c:pt>
                <c:pt idx="216">
                  <c:v>1.6777</c:v>
                </c:pt>
                <c:pt idx="217">
                  <c:v>1.6830000000000001</c:v>
                </c:pt>
                <c:pt idx="218">
                  <c:v>1.6852</c:v>
                </c:pt>
                <c:pt idx="219">
                  <c:v>1.6920999999999999</c:v>
                </c:pt>
                <c:pt idx="220">
                  <c:v>1.702</c:v>
                </c:pt>
                <c:pt idx="221">
                  <c:v>1.7025999999999999</c:v>
                </c:pt>
                <c:pt idx="222">
                  <c:v>1.7116</c:v>
                </c:pt>
                <c:pt idx="223">
                  <c:v>1.7196</c:v>
                </c:pt>
                <c:pt idx="224">
                  <c:v>1.7307999999999999</c:v>
                </c:pt>
                <c:pt idx="225">
                  <c:v>1.7416</c:v>
                </c:pt>
                <c:pt idx="226">
                  <c:v>1.7467999999999999</c:v>
                </c:pt>
                <c:pt idx="227">
                  <c:v>1.7518</c:v>
                </c:pt>
                <c:pt idx="228">
                  <c:v>1.7598</c:v>
                </c:pt>
                <c:pt idx="229">
                  <c:v>1.764</c:v>
                </c:pt>
                <c:pt idx="230">
                  <c:v>1.7735000000000001</c:v>
                </c:pt>
                <c:pt idx="231">
                  <c:v>1.7791999999999999</c:v>
                </c:pt>
                <c:pt idx="232">
                  <c:v>1.7865</c:v>
                </c:pt>
                <c:pt idx="233">
                  <c:v>1.7897000000000001</c:v>
                </c:pt>
                <c:pt idx="234">
                  <c:v>1.7962</c:v>
                </c:pt>
                <c:pt idx="235">
                  <c:v>1.8041</c:v>
                </c:pt>
                <c:pt idx="236">
                  <c:v>1.8109</c:v>
                </c:pt>
                <c:pt idx="237">
                  <c:v>1.8173999999999999</c:v>
                </c:pt>
                <c:pt idx="238">
                  <c:v>1.8242</c:v>
                </c:pt>
                <c:pt idx="239">
                  <c:v>1.8287</c:v>
                </c:pt>
                <c:pt idx="240">
                  <c:v>1.84</c:v>
                </c:pt>
                <c:pt idx="241">
                  <c:v>1.8463000000000001</c:v>
                </c:pt>
                <c:pt idx="242">
                  <c:v>1.8565</c:v>
                </c:pt>
                <c:pt idx="243">
                  <c:v>1.8593</c:v>
                </c:pt>
                <c:pt idx="244">
                  <c:v>1.8653</c:v>
                </c:pt>
                <c:pt idx="245">
                  <c:v>1.8713</c:v>
                </c:pt>
                <c:pt idx="246">
                  <c:v>1.8754999999999999</c:v>
                </c:pt>
                <c:pt idx="247">
                  <c:v>1.8866000000000001</c:v>
                </c:pt>
                <c:pt idx="248">
                  <c:v>1.8894</c:v>
                </c:pt>
                <c:pt idx="249">
                  <c:v>1.8962000000000001</c:v>
                </c:pt>
                <c:pt idx="250">
                  <c:v>1.9068000000000001</c:v>
                </c:pt>
                <c:pt idx="251">
                  <c:v>1.9065000000000001</c:v>
                </c:pt>
                <c:pt idx="252">
                  <c:v>1.9155</c:v>
                </c:pt>
                <c:pt idx="253">
                  <c:v>1.9233</c:v>
                </c:pt>
                <c:pt idx="254">
                  <c:v>1.9354</c:v>
                </c:pt>
                <c:pt idx="255">
                  <c:v>1.9408000000000001</c:v>
                </c:pt>
                <c:pt idx="256">
                  <c:v>1.9423999999999999</c:v>
                </c:pt>
                <c:pt idx="257">
                  <c:v>1.9470000000000001</c:v>
                </c:pt>
                <c:pt idx="258">
                  <c:v>1.9463999999999999</c:v>
                </c:pt>
                <c:pt idx="259">
                  <c:v>1.9518</c:v>
                </c:pt>
                <c:pt idx="260">
                  <c:v>1.9589000000000001</c:v>
                </c:pt>
                <c:pt idx="261">
                  <c:v>1.96</c:v>
                </c:pt>
                <c:pt idx="262">
                  <c:v>1.9684999999999999</c:v>
                </c:pt>
                <c:pt idx="263">
                  <c:v>1.9822</c:v>
                </c:pt>
                <c:pt idx="264">
                  <c:v>1.9881</c:v>
                </c:pt>
                <c:pt idx="265">
                  <c:v>1.9973000000000001</c:v>
                </c:pt>
                <c:pt idx="266">
                  <c:v>2.0053999999999998</c:v>
                </c:pt>
                <c:pt idx="267">
                  <c:v>2.0177999999999998</c:v>
                </c:pt>
                <c:pt idx="268">
                  <c:v>2.0219</c:v>
                </c:pt>
                <c:pt idx="269">
                  <c:v>2.0356000000000001</c:v>
                </c:pt>
                <c:pt idx="270">
                  <c:v>2.0331000000000001</c:v>
                </c:pt>
                <c:pt idx="271">
                  <c:v>2.0402</c:v>
                </c:pt>
                <c:pt idx="272">
                  <c:v>2.0495000000000001</c:v>
                </c:pt>
                <c:pt idx="273">
                  <c:v>2.0546000000000002</c:v>
                </c:pt>
                <c:pt idx="274">
                  <c:v>2.0592999999999999</c:v>
                </c:pt>
                <c:pt idx="275">
                  <c:v>2.0630000000000002</c:v>
                </c:pt>
                <c:pt idx="276">
                  <c:v>2.0705</c:v>
                </c:pt>
                <c:pt idx="277">
                  <c:v>2.0769000000000002</c:v>
                </c:pt>
                <c:pt idx="278">
                  <c:v>2.0849000000000002</c:v>
                </c:pt>
                <c:pt idx="279">
                  <c:v>2.0935999999999999</c:v>
                </c:pt>
                <c:pt idx="280">
                  <c:v>2.0933999999999999</c:v>
                </c:pt>
                <c:pt idx="281">
                  <c:v>2.0983000000000001</c:v>
                </c:pt>
                <c:pt idx="282">
                  <c:v>2.109</c:v>
                </c:pt>
                <c:pt idx="283">
                  <c:v>2.1189</c:v>
                </c:pt>
                <c:pt idx="284">
                  <c:v>2.1286999999999998</c:v>
                </c:pt>
                <c:pt idx="285">
                  <c:v>2.1404000000000001</c:v>
                </c:pt>
                <c:pt idx="286">
                  <c:v>2.1433</c:v>
                </c:pt>
                <c:pt idx="287">
                  <c:v>2.1560000000000001</c:v>
                </c:pt>
                <c:pt idx="288">
                  <c:v>2.1644999999999999</c:v>
                </c:pt>
                <c:pt idx="289">
                  <c:v>2.1682999999999999</c:v>
                </c:pt>
                <c:pt idx="290">
                  <c:v>2.1776</c:v>
                </c:pt>
                <c:pt idx="291">
                  <c:v>2.1798000000000002</c:v>
                </c:pt>
                <c:pt idx="292">
                  <c:v>2.1861999999999999</c:v>
                </c:pt>
                <c:pt idx="293">
                  <c:v>2.1938</c:v>
                </c:pt>
                <c:pt idx="294">
                  <c:v>2.1956000000000002</c:v>
                </c:pt>
                <c:pt idx="295">
                  <c:v>2.1987999999999999</c:v>
                </c:pt>
                <c:pt idx="296">
                  <c:v>2.2039</c:v>
                </c:pt>
                <c:pt idx="297">
                  <c:v>2.2132000000000001</c:v>
                </c:pt>
                <c:pt idx="298">
                  <c:v>2.2223000000000002</c:v>
                </c:pt>
                <c:pt idx="299">
                  <c:v>2.2292000000000001</c:v>
                </c:pt>
                <c:pt idx="300">
                  <c:v>2.2339000000000002</c:v>
                </c:pt>
                <c:pt idx="301">
                  <c:v>2.2414000000000001</c:v>
                </c:pt>
                <c:pt idx="302">
                  <c:v>2.2494999999999998</c:v>
                </c:pt>
                <c:pt idx="303">
                  <c:v>2.2561</c:v>
                </c:pt>
                <c:pt idx="304">
                  <c:v>2.2654000000000001</c:v>
                </c:pt>
                <c:pt idx="305">
                  <c:v>2.2766000000000002</c:v>
                </c:pt>
                <c:pt idx="306">
                  <c:v>2.2818000000000001</c:v>
                </c:pt>
                <c:pt idx="307">
                  <c:v>2.2951000000000001</c:v>
                </c:pt>
                <c:pt idx="308">
                  <c:v>2.3025000000000002</c:v>
                </c:pt>
                <c:pt idx="309">
                  <c:v>2.3081</c:v>
                </c:pt>
                <c:pt idx="310">
                  <c:v>2.3159000000000001</c:v>
                </c:pt>
                <c:pt idx="311">
                  <c:v>2.3206000000000002</c:v>
                </c:pt>
                <c:pt idx="312">
                  <c:v>2.3218000000000001</c:v>
                </c:pt>
                <c:pt idx="313">
                  <c:v>2.3271999999999999</c:v>
                </c:pt>
                <c:pt idx="314">
                  <c:v>2.3330000000000002</c:v>
                </c:pt>
                <c:pt idx="315">
                  <c:v>2.3418999999999999</c:v>
                </c:pt>
                <c:pt idx="316">
                  <c:v>2.3454999999999999</c:v>
                </c:pt>
                <c:pt idx="317">
                  <c:v>2.3529</c:v>
                </c:pt>
                <c:pt idx="318">
                  <c:v>2.3580000000000001</c:v>
                </c:pt>
                <c:pt idx="319">
                  <c:v>2.3643000000000001</c:v>
                </c:pt>
                <c:pt idx="320">
                  <c:v>2.3694999999999999</c:v>
                </c:pt>
                <c:pt idx="321">
                  <c:v>2.3725999999999998</c:v>
                </c:pt>
                <c:pt idx="322">
                  <c:v>2.3774000000000002</c:v>
                </c:pt>
                <c:pt idx="323">
                  <c:v>2.3885999999999998</c:v>
                </c:pt>
                <c:pt idx="324">
                  <c:v>2.3910999999999998</c:v>
                </c:pt>
                <c:pt idx="325">
                  <c:v>2.4007000000000001</c:v>
                </c:pt>
                <c:pt idx="326">
                  <c:v>2.4024000000000001</c:v>
                </c:pt>
                <c:pt idx="327">
                  <c:v>2.4096000000000002</c:v>
                </c:pt>
                <c:pt idx="328">
                  <c:v>2.4131</c:v>
                </c:pt>
                <c:pt idx="329">
                  <c:v>2.4176000000000002</c:v>
                </c:pt>
                <c:pt idx="330">
                  <c:v>2.419</c:v>
                </c:pt>
                <c:pt idx="331">
                  <c:v>2.4230999999999998</c:v>
                </c:pt>
                <c:pt idx="332">
                  <c:v>2.4306999999999999</c:v>
                </c:pt>
                <c:pt idx="333">
                  <c:v>2.4344999999999999</c:v>
                </c:pt>
                <c:pt idx="334">
                  <c:v>2.4394999999999998</c:v>
                </c:pt>
                <c:pt idx="335">
                  <c:v>2.4432</c:v>
                </c:pt>
                <c:pt idx="336">
                  <c:v>2.448</c:v>
                </c:pt>
                <c:pt idx="337">
                  <c:v>2.4569999999999999</c:v>
                </c:pt>
                <c:pt idx="338">
                  <c:v>2.4643000000000002</c:v>
                </c:pt>
                <c:pt idx="339">
                  <c:v>2.4714</c:v>
                </c:pt>
                <c:pt idx="340">
                  <c:v>2.4725000000000001</c:v>
                </c:pt>
                <c:pt idx="341">
                  <c:v>2.4824999999999999</c:v>
                </c:pt>
                <c:pt idx="342">
                  <c:v>2.4845999999999999</c:v>
                </c:pt>
                <c:pt idx="343">
                  <c:v>2.4853999999999998</c:v>
                </c:pt>
                <c:pt idx="344">
                  <c:v>2.4931999999999999</c:v>
                </c:pt>
                <c:pt idx="345">
                  <c:v>2.4990000000000001</c:v>
                </c:pt>
                <c:pt idx="346">
                  <c:v>2.5055999999999998</c:v>
                </c:pt>
                <c:pt idx="347">
                  <c:v>2.5105</c:v>
                </c:pt>
                <c:pt idx="348">
                  <c:v>2.5135999999999998</c:v>
                </c:pt>
                <c:pt idx="349">
                  <c:v>2.5175000000000001</c:v>
                </c:pt>
                <c:pt idx="350">
                  <c:v>2.5207000000000002</c:v>
                </c:pt>
                <c:pt idx="351">
                  <c:v>2.5278999999999998</c:v>
                </c:pt>
                <c:pt idx="352">
                  <c:v>2.5249999999999999</c:v>
                </c:pt>
                <c:pt idx="353">
                  <c:v>2.5303</c:v>
                </c:pt>
                <c:pt idx="354">
                  <c:v>2.5320999999999998</c:v>
                </c:pt>
                <c:pt idx="355">
                  <c:v>2.5383</c:v>
                </c:pt>
                <c:pt idx="356">
                  <c:v>2.5396999999999998</c:v>
                </c:pt>
                <c:pt idx="357">
                  <c:v>2.5392000000000001</c:v>
                </c:pt>
                <c:pt idx="358">
                  <c:v>2.5455000000000001</c:v>
                </c:pt>
                <c:pt idx="359">
                  <c:v>2.5464000000000002</c:v>
                </c:pt>
                <c:pt idx="360">
                  <c:v>2.552</c:v>
                </c:pt>
                <c:pt idx="361">
                  <c:v>2.5638000000000001</c:v>
                </c:pt>
                <c:pt idx="362">
                  <c:v>2.5672999999999999</c:v>
                </c:pt>
                <c:pt idx="363">
                  <c:v>2.5680000000000001</c:v>
                </c:pt>
                <c:pt idx="364">
                  <c:v>2.5783999999999998</c:v>
                </c:pt>
                <c:pt idx="365">
                  <c:v>2.5832999999999999</c:v>
                </c:pt>
                <c:pt idx="366">
                  <c:v>2.5825999999999998</c:v>
                </c:pt>
                <c:pt idx="367">
                  <c:v>2.5844</c:v>
                </c:pt>
                <c:pt idx="368">
                  <c:v>2.5857000000000001</c:v>
                </c:pt>
                <c:pt idx="369">
                  <c:v>2.5895000000000001</c:v>
                </c:pt>
                <c:pt idx="370">
                  <c:v>2.5901000000000001</c:v>
                </c:pt>
                <c:pt idx="371">
                  <c:v>2.5973000000000002</c:v>
                </c:pt>
                <c:pt idx="372">
                  <c:v>2.6004999999999998</c:v>
                </c:pt>
                <c:pt idx="373">
                  <c:v>2.6008</c:v>
                </c:pt>
                <c:pt idx="374">
                  <c:v>2.5996000000000001</c:v>
                </c:pt>
                <c:pt idx="375">
                  <c:v>2.6006</c:v>
                </c:pt>
                <c:pt idx="376">
                  <c:v>2.6042000000000001</c:v>
                </c:pt>
                <c:pt idx="377">
                  <c:v>2.6086</c:v>
                </c:pt>
                <c:pt idx="378">
                  <c:v>2.6101000000000001</c:v>
                </c:pt>
                <c:pt idx="379">
                  <c:v>2.6177000000000001</c:v>
                </c:pt>
                <c:pt idx="380">
                  <c:v>2.6168</c:v>
                </c:pt>
                <c:pt idx="381">
                  <c:v>2.6164000000000001</c:v>
                </c:pt>
                <c:pt idx="382">
                  <c:v>2.6221000000000001</c:v>
                </c:pt>
                <c:pt idx="383">
                  <c:v>2.6240000000000001</c:v>
                </c:pt>
                <c:pt idx="384">
                  <c:v>2.629</c:v>
                </c:pt>
                <c:pt idx="385">
                  <c:v>2.6316000000000002</c:v>
                </c:pt>
                <c:pt idx="386">
                  <c:v>2.6339000000000001</c:v>
                </c:pt>
                <c:pt idx="387">
                  <c:v>2.64</c:v>
                </c:pt>
                <c:pt idx="388">
                  <c:v>2.6435</c:v>
                </c:pt>
                <c:pt idx="389">
                  <c:v>2.6419000000000001</c:v>
                </c:pt>
                <c:pt idx="390">
                  <c:v>2.6429999999999998</c:v>
                </c:pt>
                <c:pt idx="391">
                  <c:v>2.6381999999999999</c:v>
                </c:pt>
                <c:pt idx="392">
                  <c:v>2.6415999999999999</c:v>
                </c:pt>
                <c:pt idx="393">
                  <c:v>2.6387</c:v>
                </c:pt>
                <c:pt idx="394">
                  <c:v>2.6341000000000001</c:v>
                </c:pt>
                <c:pt idx="395">
                  <c:v>2.6252</c:v>
                </c:pt>
                <c:pt idx="396">
                  <c:v>2.63</c:v>
                </c:pt>
                <c:pt idx="397">
                  <c:v>2.6364999999999998</c:v>
                </c:pt>
                <c:pt idx="398">
                  <c:v>2.6303999999999998</c:v>
                </c:pt>
                <c:pt idx="399">
                  <c:v>2.6305999999999998</c:v>
                </c:pt>
                <c:pt idx="400">
                  <c:v>2.6198000000000001</c:v>
                </c:pt>
                <c:pt idx="401">
                  <c:v>2.6246999999999998</c:v>
                </c:pt>
                <c:pt idx="402">
                  <c:v>2.6265999999999998</c:v>
                </c:pt>
                <c:pt idx="403">
                  <c:v>2.6164999999999998</c:v>
                </c:pt>
                <c:pt idx="404">
                  <c:v>2.6208</c:v>
                </c:pt>
                <c:pt idx="405">
                  <c:v>2.6133000000000002</c:v>
                </c:pt>
                <c:pt idx="406">
                  <c:v>2.593</c:v>
                </c:pt>
                <c:pt idx="407">
                  <c:v>2.5922000000000001</c:v>
                </c:pt>
                <c:pt idx="408">
                  <c:v>2.5749</c:v>
                </c:pt>
                <c:pt idx="409">
                  <c:v>2.569</c:v>
                </c:pt>
                <c:pt idx="410">
                  <c:v>2.5522</c:v>
                </c:pt>
                <c:pt idx="411">
                  <c:v>2.5442999999999998</c:v>
                </c:pt>
                <c:pt idx="412">
                  <c:v>2.5369000000000002</c:v>
                </c:pt>
                <c:pt idx="413">
                  <c:v>2.5204</c:v>
                </c:pt>
                <c:pt idx="414">
                  <c:v>2.5072999999999999</c:v>
                </c:pt>
                <c:pt idx="415">
                  <c:v>2.4973999999999998</c:v>
                </c:pt>
                <c:pt idx="416">
                  <c:v>2.4965000000000002</c:v>
                </c:pt>
                <c:pt idx="417">
                  <c:v>2.4824999999999999</c:v>
                </c:pt>
                <c:pt idx="418">
                  <c:v>2.468</c:v>
                </c:pt>
                <c:pt idx="419">
                  <c:v>2.4603000000000002</c:v>
                </c:pt>
                <c:pt idx="420">
                  <c:v>2.4394</c:v>
                </c:pt>
                <c:pt idx="421">
                  <c:v>2.4329999999999998</c:v>
                </c:pt>
                <c:pt idx="422">
                  <c:v>2.4199000000000002</c:v>
                </c:pt>
                <c:pt idx="423">
                  <c:v>2.3965000000000001</c:v>
                </c:pt>
                <c:pt idx="424">
                  <c:v>2.3847999999999998</c:v>
                </c:pt>
                <c:pt idx="425">
                  <c:v>2.3694000000000002</c:v>
                </c:pt>
                <c:pt idx="426">
                  <c:v>2.3574999999999999</c:v>
                </c:pt>
                <c:pt idx="427">
                  <c:v>2.3386</c:v>
                </c:pt>
                <c:pt idx="428">
                  <c:v>2.3273999999999999</c:v>
                </c:pt>
                <c:pt idx="429">
                  <c:v>2.3163999999999998</c:v>
                </c:pt>
                <c:pt idx="430">
                  <c:v>2.3092000000000001</c:v>
                </c:pt>
                <c:pt idx="431">
                  <c:v>2.2957000000000001</c:v>
                </c:pt>
                <c:pt idx="432">
                  <c:v>2.2803</c:v>
                </c:pt>
                <c:pt idx="433">
                  <c:v>2.2669000000000001</c:v>
                </c:pt>
                <c:pt idx="434">
                  <c:v>2.2469999999999999</c:v>
                </c:pt>
                <c:pt idx="435">
                  <c:v>2.2347000000000001</c:v>
                </c:pt>
                <c:pt idx="436">
                  <c:v>2.2219000000000002</c:v>
                </c:pt>
                <c:pt idx="437">
                  <c:v>2.2094</c:v>
                </c:pt>
                <c:pt idx="438">
                  <c:v>2.1989999999999998</c:v>
                </c:pt>
                <c:pt idx="439">
                  <c:v>2.1789000000000001</c:v>
                </c:pt>
                <c:pt idx="440">
                  <c:v>2.1604000000000001</c:v>
                </c:pt>
                <c:pt idx="441">
                  <c:v>2.1522000000000001</c:v>
                </c:pt>
                <c:pt idx="442">
                  <c:v>2.1383999999999999</c:v>
                </c:pt>
                <c:pt idx="443">
                  <c:v>2.1181000000000001</c:v>
                </c:pt>
                <c:pt idx="444">
                  <c:v>2.1053000000000002</c:v>
                </c:pt>
                <c:pt idx="445">
                  <c:v>2.0937000000000001</c:v>
                </c:pt>
                <c:pt idx="446">
                  <c:v>2.0767000000000002</c:v>
                </c:pt>
                <c:pt idx="447">
                  <c:v>2.0657000000000001</c:v>
                </c:pt>
                <c:pt idx="448">
                  <c:v>2.0550999999999999</c:v>
                </c:pt>
                <c:pt idx="449">
                  <c:v>2.0385</c:v>
                </c:pt>
                <c:pt idx="450">
                  <c:v>2.0268999999999999</c:v>
                </c:pt>
                <c:pt idx="451">
                  <c:v>2.0133999999999999</c:v>
                </c:pt>
                <c:pt idx="452">
                  <c:v>2.0053999999999998</c:v>
                </c:pt>
                <c:pt idx="453">
                  <c:v>1.9916</c:v>
                </c:pt>
                <c:pt idx="454">
                  <c:v>1.974</c:v>
                </c:pt>
                <c:pt idx="455">
                  <c:v>1.9587000000000001</c:v>
                </c:pt>
                <c:pt idx="456">
                  <c:v>1.9453</c:v>
                </c:pt>
                <c:pt idx="457">
                  <c:v>1.9382999999999999</c:v>
                </c:pt>
                <c:pt idx="458">
                  <c:v>1.9207000000000001</c:v>
                </c:pt>
                <c:pt idx="459">
                  <c:v>1.9109</c:v>
                </c:pt>
                <c:pt idx="460">
                  <c:v>1.9028</c:v>
                </c:pt>
                <c:pt idx="461">
                  <c:v>1.8963000000000001</c:v>
                </c:pt>
                <c:pt idx="462">
                  <c:v>1.8843000000000001</c:v>
                </c:pt>
                <c:pt idx="463">
                  <c:v>1.8682000000000001</c:v>
                </c:pt>
                <c:pt idx="464">
                  <c:v>1.8522000000000001</c:v>
                </c:pt>
                <c:pt idx="465">
                  <c:v>1.8367</c:v>
                </c:pt>
                <c:pt idx="466">
                  <c:v>1.8248</c:v>
                </c:pt>
                <c:pt idx="467">
                  <c:v>1.8157000000000001</c:v>
                </c:pt>
                <c:pt idx="468">
                  <c:v>1.8019000000000001</c:v>
                </c:pt>
                <c:pt idx="469">
                  <c:v>1.794</c:v>
                </c:pt>
                <c:pt idx="470">
                  <c:v>1.7803</c:v>
                </c:pt>
                <c:pt idx="471">
                  <c:v>1.7673000000000001</c:v>
                </c:pt>
                <c:pt idx="472">
                  <c:v>1.7517</c:v>
                </c:pt>
                <c:pt idx="473">
                  <c:v>1.7426999999999999</c:v>
                </c:pt>
                <c:pt idx="474">
                  <c:v>1.7281</c:v>
                </c:pt>
                <c:pt idx="475">
                  <c:v>1.7203999999999999</c:v>
                </c:pt>
                <c:pt idx="476">
                  <c:v>1.7118</c:v>
                </c:pt>
                <c:pt idx="477">
                  <c:v>1.7050000000000001</c:v>
                </c:pt>
                <c:pt idx="478">
                  <c:v>1.6923999999999999</c:v>
                </c:pt>
                <c:pt idx="479">
                  <c:v>1.6859999999999999</c:v>
                </c:pt>
                <c:pt idx="480">
                  <c:v>1.6772</c:v>
                </c:pt>
                <c:pt idx="481">
                  <c:v>1.6718999999999999</c:v>
                </c:pt>
                <c:pt idx="482">
                  <c:v>1.6568000000000001</c:v>
                </c:pt>
                <c:pt idx="483">
                  <c:v>1.6451</c:v>
                </c:pt>
                <c:pt idx="484">
                  <c:v>1.633</c:v>
                </c:pt>
                <c:pt idx="485">
                  <c:v>1.6286</c:v>
                </c:pt>
                <c:pt idx="486">
                  <c:v>1.6189</c:v>
                </c:pt>
                <c:pt idx="487">
                  <c:v>1.61</c:v>
                </c:pt>
                <c:pt idx="488">
                  <c:v>1.6009</c:v>
                </c:pt>
                <c:pt idx="489">
                  <c:v>1.5902000000000001</c:v>
                </c:pt>
                <c:pt idx="490">
                  <c:v>1.5878000000000001</c:v>
                </c:pt>
                <c:pt idx="491">
                  <c:v>1.5824</c:v>
                </c:pt>
                <c:pt idx="492">
                  <c:v>1.5772999999999999</c:v>
                </c:pt>
                <c:pt idx="493">
                  <c:v>1.5676000000000001</c:v>
                </c:pt>
                <c:pt idx="494">
                  <c:v>1.5606</c:v>
                </c:pt>
                <c:pt idx="495">
                  <c:v>1.5564</c:v>
                </c:pt>
                <c:pt idx="496">
                  <c:v>1.5439000000000001</c:v>
                </c:pt>
                <c:pt idx="497">
                  <c:v>1.5376000000000001</c:v>
                </c:pt>
                <c:pt idx="498">
                  <c:v>1.5315000000000001</c:v>
                </c:pt>
                <c:pt idx="499">
                  <c:v>1.5229999999999999</c:v>
                </c:pt>
                <c:pt idx="500">
                  <c:v>1.5138</c:v>
                </c:pt>
                <c:pt idx="501">
                  <c:v>1.5068999999999999</c:v>
                </c:pt>
                <c:pt idx="502">
                  <c:v>1.5084</c:v>
                </c:pt>
                <c:pt idx="503">
                  <c:v>1.5075000000000001</c:v>
                </c:pt>
                <c:pt idx="504">
                  <c:v>1.5065999999999999</c:v>
                </c:pt>
                <c:pt idx="505">
                  <c:v>1.4999</c:v>
                </c:pt>
                <c:pt idx="506">
                  <c:v>1.4990000000000001</c:v>
                </c:pt>
                <c:pt idx="507">
                  <c:v>1.4851000000000001</c:v>
                </c:pt>
                <c:pt idx="508">
                  <c:v>1.4795</c:v>
                </c:pt>
                <c:pt idx="509">
                  <c:v>1.4743999999999999</c:v>
                </c:pt>
                <c:pt idx="510">
                  <c:v>1.4665999999999999</c:v>
                </c:pt>
                <c:pt idx="511">
                  <c:v>1.4615</c:v>
                </c:pt>
                <c:pt idx="512">
                  <c:v>1.4549000000000001</c:v>
                </c:pt>
                <c:pt idx="513">
                  <c:v>1.4527000000000001</c:v>
                </c:pt>
                <c:pt idx="514">
                  <c:v>1.4488000000000001</c:v>
                </c:pt>
                <c:pt idx="515">
                  <c:v>1.4429000000000001</c:v>
                </c:pt>
                <c:pt idx="516">
                  <c:v>1.4433</c:v>
                </c:pt>
                <c:pt idx="517">
                  <c:v>1.4351</c:v>
                </c:pt>
                <c:pt idx="518">
                  <c:v>1.4319999999999999</c:v>
                </c:pt>
                <c:pt idx="519">
                  <c:v>1.4298</c:v>
                </c:pt>
                <c:pt idx="520">
                  <c:v>1.4279999999999999</c:v>
                </c:pt>
                <c:pt idx="521">
                  <c:v>1.4220999999999999</c:v>
                </c:pt>
                <c:pt idx="522">
                  <c:v>1.4173</c:v>
                </c:pt>
                <c:pt idx="523">
                  <c:v>1.4177999999999999</c:v>
                </c:pt>
                <c:pt idx="524">
                  <c:v>1.4115</c:v>
                </c:pt>
                <c:pt idx="525">
                  <c:v>1.411</c:v>
                </c:pt>
                <c:pt idx="526">
                  <c:v>1.4011</c:v>
                </c:pt>
                <c:pt idx="527">
                  <c:v>1.4</c:v>
                </c:pt>
                <c:pt idx="528">
                  <c:v>1.3987000000000001</c:v>
                </c:pt>
                <c:pt idx="529">
                  <c:v>1.3936999999999999</c:v>
                </c:pt>
                <c:pt idx="530">
                  <c:v>1.3922000000000001</c:v>
                </c:pt>
                <c:pt idx="531">
                  <c:v>1.3896999999999999</c:v>
                </c:pt>
                <c:pt idx="532">
                  <c:v>1.3859999999999999</c:v>
                </c:pt>
                <c:pt idx="533">
                  <c:v>1.3818999999999999</c:v>
                </c:pt>
                <c:pt idx="534">
                  <c:v>1.3794999999999999</c:v>
                </c:pt>
                <c:pt idx="535">
                  <c:v>1.3813</c:v>
                </c:pt>
                <c:pt idx="536">
                  <c:v>1.3734999999999999</c:v>
                </c:pt>
                <c:pt idx="537">
                  <c:v>1.3713</c:v>
                </c:pt>
                <c:pt idx="538">
                  <c:v>1.3638999999999999</c:v>
                </c:pt>
                <c:pt idx="539">
                  <c:v>1.3565</c:v>
                </c:pt>
                <c:pt idx="540">
                  <c:v>1.3514999999999999</c:v>
                </c:pt>
                <c:pt idx="541">
                  <c:v>1.3435999999999999</c:v>
                </c:pt>
                <c:pt idx="542">
                  <c:v>1.3359000000000001</c:v>
                </c:pt>
                <c:pt idx="543">
                  <c:v>1.3254999999999999</c:v>
                </c:pt>
                <c:pt idx="544">
                  <c:v>1.3202</c:v>
                </c:pt>
                <c:pt idx="545">
                  <c:v>1.3151999999999999</c:v>
                </c:pt>
                <c:pt idx="546">
                  <c:v>1.3069999999999999</c:v>
                </c:pt>
                <c:pt idx="547">
                  <c:v>1.3019000000000001</c:v>
                </c:pt>
                <c:pt idx="548">
                  <c:v>1.2937000000000001</c:v>
                </c:pt>
                <c:pt idx="549">
                  <c:v>1.2831999999999999</c:v>
                </c:pt>
                <c:pt idx="550">
                  <c:v>1.2817000000000001</c:v>
                </c:pt>
                <c:pt idx="551">
                  <c:v>1.2709999999999999</c:v>
                </c:pt>
                <c:pt idx="552">
                  <c:v>1.2650999999999999</c:v>
                </c:pt>
                <c:pt idx="553">
                  <c:v>1.2605999999999999</c:v>
                </c:pt>
                <c:pt idx="554">
                  <c:v>1.2573000000000001</c:v>
                </c:pt>
                <c:pt idx="555">
                  <c:v>1.2496</c:v>
                </c:pt>
                <c:pt idx="556">
                  <c:v>1.2463</c:v>
                </c:pt>
                <c:pt idx="557">
                  <c:v>1.2353000000000001</c:v>
                </c:pt>
                <c:pt idx="558">
                  <c:v>1.2271000000000001</c:v>
                </c:pt>
                <c:pt idx="559">
                  <c:v>1.2252000000000001</c:v>
                </c:pt>
                <c:pt idx="560">
                  <c:v>1.2165999999999999</c:v>
                </c:pt>
                <c:pt idx="561">
                  <c:v>1.2088000000000001</c:v>
                </c:pt>
                <c:pt idx="562">
                  <c:v>1.2063999999999999</c:v>
                </c:pt>
                <c:pt idx="563">
                  <c:v>1.2031000000000001</c:v>
                </c:pt>
                <c:pt idx="564">
                  <c:v>1.2010000000000001</c:v>
                </c:pt>
                <c:pt idx="565">
                  <c:v>1.1999</c:v>
                </c:pt>
                <c:pt idx="566">
                  <c:v>1.1930000000000001</c:v>
                </c:pt>
                <c:pt idx="567">
                  <c:v>1.1814</c:v>
                </c:pt>
                <c:pt idx="568">
                  <c:v>1.1848000000000001</c:v>
                </c:pt>
                <c:pt idx="569">
                  <c:v>1.1774</c:v>
                </c:pt>
                <c:pt idx="570">
                  <c:v>1.1747000000000001</c:v>
                </c:pt>
                <c:pt idx="571">
                  <c:v>1.167</c:v>
                </c:pt>
                <c:pt idx="572">
                  <c:v>1.1586000000000001</c:v>
                </c:pt>
                <c:pt idx="573">
                  <c:v>1.1536</c:v>
                </c:pt>
                <c:pt idx="574">
                  <c:v>1.1443000000000001</c:v>
                </c:pt>
                <c:pt idx="575">
                  <c:v>1.1413</c:v>
                </c:pt>
                <c:pt idx="576">
                  <c:v>1.1303000000000001</c:v>
                </c:pt>
                <c:pt idx="577">
                  <c:v>1.1240000000000001</c:v>
                </c:pt>
                <c:pt idx="578">
                  <c:v>1.1262000000000001</c:v>
                </c:pt>
                <c:pt idx="579">
                  <c:v>1.1278999999999999</c:v>
                </c:pt>
                <c:pt idx="580">
                  <c:v>1.1209</c:v>
                </c:pt>
                <c:pt idx="581">
                  <c:v>1.1206</c:v>
                </c:pt>
                <c:pt idx="582">
                  <c:v>1.1093</c:v>
                </c:pt>
                <c:pt idx="583">
                  <c:v>1.1057999999999999</c:v>
                </c:pt>
                <c:pt idx="584">
                  <c:v>1.1046</c:v>
                </c:pt>
                <c:pt idx="585">
                  <c:v>1.0934999999999999</c:v>
                </c:pt>
                <c:pt idx="586">
                  <c:v>1.0885</c:v>
                </c:pt>
                <c:pt idx="587">
                  <c:v>1.0822000000000001</c:v>
                </c:pt>
                <c:pt idx="588">
                  <c:v>1.0728</c:v>
                </c:pt>
                <c:pt idx="589">
                  <c:v>1.0646</c:v>
                </c:pt>
                <c:pt idx="590">
                  <c:v>1.0536000000000001</c:v>
                </c:pt>
                <c:pt idx="591">
                  <c:v>1.0592999999999999</c:v>
                </c:pt>
                <c:pt idx="592">
                  <c:v>1.0607</c:v>
                </c:pt>
                <c:pt idx="593">
                  <c:v>1.0533999999999999</c:v>
                </c:pt>
                <c:pt idx="594">
                  <c:v>1.0442</c:v>
                </c:pt>
                <c:pt idx="595">
                  <c:v>1.0464</c:v>
                </c:pt>
                <c:pt idx="596">
                  <c:v>1.042</c:v>
                </c:pt>
                <c:pt idx="597">
                  <c:v>1.0341</c:v>
                </c:pt>
                <c:pt idx="598">
                  <c:v>1.0254000000000001</c:v>
                </c:pt>
                <c:pt idx="599">
                  <c:v>1.0210999999999999</c:v>
                </c:pt>
                <c:pt idx="600">
                  <c:v>1.0159</c:v>
                </c:pt>
                <c:pt idx="601">
                  <c:v>1.0121</c:v>
                </c:pt>
                <c:pt idx="602">
                  <c:v>1.0112000000000001</c:v>
                </c:pt>
                <c:pt idx="603">
                  <c:v>1.0105</c:v>
                </c:pt>
                <c:pt idx="604">
                  <c:v>1.0056</c:v>
                </c:pt>
                <c:pt idx="605">
                  <c:v>1.0065</c:v>
                </c:pt>
                <c:pt idx="606">
                  <c:v>1.0049999999999999</c:v>
                </c:pt>
                <c:pt idx="607">
                  <c:v>1.0039</c:v>
                </c:pt>
                <c:pt idx="608">
                  <c:v>1.0022</c:v>
                </c:pt>
                <c:pt idx="609">
                  <c:v>0.99929999999999997</c:v>
                </c:pt>
                <c:pt idx="610">
                  <c:v>0.99239999999999995</c:v>
                </c:pt>
                <c:pt idx="611">
                  <c:v>0.97909999999999997</c:v>
                </c:pt>
                <c:pt idx="612">
                  <c:v>0.97099999999999997</c:v>
                </c:pt>
                <c:pt idx="613">
                  <c:v>0.96840000000000004</c:v>
                </c:pt>
                <c:pt idx="614">
                  <c:v>0.96760000000000002</c:v>
                </c:pt>
                <c:pt idx="615">
                  <c:v>0.9556</c:v>
                </c:pt>
                <c:pt idx="616">
                  <c:v>0.96419999999999995</c:v>
                </c:pt>
                <c:pt idx="617">
                  <c:v>0.97450000000000003</c:v>
                </c:pt>
                <c:pt idx="618">
                  <c:v>0.97219999999999995</c:v>
                </c:pt>
                <c:pt idx="619">
                  <c:v>0.9667</c:v>
                </c:pt>
                <c:pt idx="620">
                  <c:v>0.96299999999999997</c:v>
                </c:pt>
                <c:pt idx="621">
                  <c:v>0.96279999999999999</c:v>
                </c:pt>
                <c:pt idx="622">
                  <c:v>0.96679999999999999</c:v>
                </c:pt>
                <c:pt idx="623">
                  <c:v>0.96609999999999996</c:v>
                </c:pt>
                <c:pt idx="624">
                  <c:v>0.96309999999999996</c:v>
                </c:pt>
                <c:pt idx="625">
                  <c:v>0.96230000000000004</c:v>
                </c:pt>
                <c:pt idx="626">
                  <c:v>0.96</c:v>
                </c:pt>
                <c:pt idx="627">
                  <c:v>0.95920000000000005</c:v>
                </c:pt>
                <c:pt idx="628">
                  <c:v>0.95609999999999995</c:v>
                </c:pt>
                <c:pt idx="629">
                  <c:v>0.95609999999999995</c:v>
                </c:pt>
                <c:pt idx="630">
                  <c:v>0.95469999999999999</c:v>
                </c:pt>
                <c:pt idx="631">
                  <c:v>0.95309999999999995</c:v>
                </c:pt>
                <c:pt idx="632">
                  <c:v>0.94789999999999996</c:v>
                </c:pt>
                <c:pt idx="633">
                  <c:v>0.94640000000000002</c:v>
                </c:pt>
                <c:pt idx="634">
                  <c:v>0.94279999999999997</c:v>
                </c:pt>
                <c:pt idx="635">
                  <c:v>0.94299999999999995</c:v>
                </c:pt>
                <c:pt idx="636">
                  <c:v>0.94010000000000005</c:v>
                </c:pt>
                <c:pt idx="637">
                  <c:v>0.93540000000000001</c:v>
                </c:pt>
                <c:pt idx="638">
                  <c:v>0.9325</c:v>
                </c:pt>
                <c:pt idx="639">
                  <c:v>0.92379999999999995</c:v>
                </c:pt>
                <c:pt idx="640">
                  <c:v>0.91080000000000005</c:v>
                </c:pt>
                <c:pt idx="641">
                  <c:v>0.9103</c:v>
                </c:pt>
                <c:pt idx="642">
                  <c:v>0.91569999999999996</c:v>
                </c:pt>
                <c:pt idx="643">
                  <c:v>0.91220000000000001</c:v>
                </c:pt>
                <c:pt idx="644">
                  <c:v>0.90810000000000002</c:v>
                </c:pt>
                <c:pt idx="645">
                  <c:v>0.90380000000000005</c:v>
                </c:pt>
                <c:pt idx="646">
                  <c:v>0.90390000000000004</c:v>
                </c:pt>
                <c:pt idx="647">
                  <c:v>0.89880000000000004</c:v>
                </c:pt>
                <c:pt idx="648">
                  <c:v>0.90439999999999998</c:v>
                </c:pt>
                <c:pt idx="649">
                  <c:v>0.90610000000000002</c:v>
                </c:pt>
                <c:pt idx="650">
                  <c:v>0.90939999999999999</c:v>
                </c:pt>
                <c:pt idx="651">
                  <c:v>0.90410000000000001</c:v>
                </c:pt>
                <c:pt idx="652">
                  <c:v>0.89990000000000003</c:v>
                </c:pt>
                <c:pt idx="653">
                  <c:v>0.89459999999999995</c:v>
                </c:pt>
                <c:pt idx="654">
                  <c:v>0.89410000000000001</c:v>
                </c:pt>
                <c:pt idx="655">
                  <c:v>0.89080000000000004</c:v>
                </c:pt>
                <c:pt idx="656">
                  <c:v>0.89400000000000002</c:v>
                </c:pt>
                <c:pt idx="657">
                  <c:v>0.89359999999999995</c:v>
                </c:pt>
                <c:pt idx="658">
                  <c:v>0.88719999999999999</c:v>
                </c:pt>
                <c:pt idx="659">
                  <c:v>0.88619999999999999</c:v>
                </c:pt>
                <c:pt idx="660">
                  <c:v>0.88519999999999999</c:v>
                </c:pt>
                <c:pt idx="661">
                  <c:v>0.88770000000000004</c:v>
                </c:pt>
                <c:pt idx="662">
                  <c:v>0.89300000000000002</c:v>
                </c:pt>
                <c:pt idx="663">
                  <c:v>0.89419999999999999</c:v>
                </c:pt>
                <c:pt idx="664">
                  <c:v>0.89259999999999995</c:v>
                </c:pt>
                <c:pt idx="665">
                  <c:v>0.89270000000000005</c:v>
                </c:pt>
                <c:pt idx="666">
                  <c:v>0.88549999999999995</c:v>
                </c:pt>
                <c:pt idx="667">
                  <c:v>0.87060000000000004</c:v>
                </c:pt>
                <c:pt idx="668">
                  <c:v>0.87229999999999996</c:v>
                </c:pt>
                <c:pt idx="669">
                  <c:v>0.87309999999999999</c:v>
                </c:pt>
                <c:pt idx="670">
                  <c:v>0.87090000000000001</c:v>
                </c:pt>
                <c:pt idx="671">
                  <c:v>0.87109999999999999</c:v>
                </c:pt>
                <c:pt idx="672">
                  <c:v>0.88649999999999995</c:v>
                </c:pt>
                <c:pt idx="673">
                  <c:v>0.89</c:v>
                </c:pt>
                <c:pt idx="674">
                  <c:v>0.87790000000000001</c:v>
                </c:pt>
                <c:pt idx="675">
                  <c:v>0.86509999999999998</c:v>
                </c:pt>
                <c:pt idx="676">
                  <c:v>0.87139999999999995</c:v>
                </c:pt>
                <c:pt idx="677">
                  <c:v>0.87019999999999997</c:v>
                </c:pt>
                <c:pt idx="678">
                  <c:v>0.86980000000000002</c:v>
                </c:pt>
                <c:pt idx="679">
                  <c:v>0.873</c:v>
                </c:pt>
                <c:pt idx="680">
                  <c:v>0.87219999999999998</c:v>
                </c:pt>
                <c:pt idx="681">
                  <c:v>0.86750000000000005</c:v>
                </c:pt>
                <c:pt idx="682">
                  <c:v>0.86370000000000002</c:v>
                </c:pt>
                <c:pt idx="683">
                  <c:v>0.87749999999999995</c:v>
                </c:pt>
                <c:pt idx="684">
                  <c:v>0.87809999999999999</c:v>
                </c:pt>
                <c:pt idx="685">
                  <c:v>0.86719999999999997</c:v>
                </c:pt>
                <c:pt idx="686">
                  <c:v>0.87209999999999999</c:v>
                </c:pt>
                <c:pt idx="687">
                  <c:v>0.87709999999999999</c:v>
                </c:pt>
                <c:pt idx="688">
                  <c:v>0.87880000000000003</c:v>
                </c:pt>
                <c:pt idx="689">
                  <c:v>0.86719999999999997</c:v>
                </c:pt>
                <c:pt idx="690">
                  <c:v>0.85770000000000002</c:v>
                </c:pt>
                <c:pt idx="691">
                  <c:v>0.85440000000000005</c:v>
                </c:pt>
                <c:pt idx="692">
                  <c:v>0.85219999999999996</c:v>
                </c:pt>
                <c:pt idx="693">
                  <c:v>0.85370000000000001</c:v>
                </c:pt>
                <c:pt idx="694">
                  <c:v>0.85509999999999997</c:v>
                </c:pt>
                <c:pt idx="695">
                  <c:v>0.85150000000000003</c:v>
                </c:pt>
                <c:pt idx="696">
                  <c:v>0.85029999999999994</c:v>
                </c:pt>
                <c:pt idx="697">
                  <c:v>0.85089999999999999</c:v>
                </c:pt>
                <c:pt idx="698">
                  <c:v>0.85129999999999995</c:v>
                </c:pt>
                <c:pt idx="699">
                  <c:v>0.85219999999999996</c:v>
                </c:pt>
                <c:pt idx="700">
                  <c:v>0.85540000000000005</c:v>
                </c:pt>
                <c:pt idx="701">
                  <c:v>0.8518</c:v>
                </c:pt>
                <c:pt idx="702">
                  <c:v>0.85</c:v>
                </c:pt>
                <c:pt idx="703">
                  <c:v>0.84689999999999999</c:v>
                </c:pt>
                <c:pt idx="704">
                  <c:v>0.84509999999999996</c:v>
                </c:pt>
                <c:pt idx="705">
                  <c:v>0.84060000000000001</c:v>
                </c:pt>
                <c:pt idx="706">
                  <c:v>0.83550000000000002</c:v>
                </c:pt>
                <c:pt idx="707">
                  <c:v>0.82989999999999997</c:v>
                </c:pt>
                <c:pt idx="708">
                  <c:v>0.85470000000000002</c:v>
                </c:pt>
                <c:pt idx="709">
                  <c:v>0.86480000000000001</c:v>
                </c:pt>
                <c:pt idx="710">
                  <c:v>0.8589</c:v>
                </c:pt>
                <c:pt idx="711">
                  <c:v>0.85840000000000005</c:v>
                </c:pt>
                <c:pt idx="712">
                  <c:v>0.85289999999999999</c:v>
                </c:pt>
                <c:pt idx="713">
                  <c:v>0.85209999999999997</c:v>
                </c:pt>
                <c:pt idx="714">
                  <c:v>0.84899999999999998</c:v>
                </c:pt>
                <c:pt idx="715">
                  <c:v>0.84509999999999996</c:v>
                </c:pt>
                <c:pt idx="716">
                  <c:v>0.8407</c:v>
                </c:pt>
                <c:pt idx="717">
                  <c:v>0.84140000000000004</c:v>
                </c:pt>
                <c:pt idx="718">
                  <c:v>0.83399999999999996</c:v>
                </c:pt>
                <c:pt idx="719">
                  <c:v>0.8337</c:v>
                </c:pt>
                <c:pt idx="720">
                  <c:v>0.83430000000000004</c:v>
                </c:pt>
                <c:pt idx="721">
                  <c:v>0.8377</c:v>
                </c:pt>
                <c:pt idx="722">
                  <c:v>0.83279999999999998</c:v>
                </c:pt>
                <c:pt idx="723">
                  <c:v>0.83460000000000001</c:v>
                </c:pt>
                <c:pt idx="724">
                  <c:v>0.83099999999999996</c:v>
                </c:pt>
                <c:pt idx="725">
                  <c:v>0.82850000000000001</c:v>
                </c:pt>
                <c:pt idx="726">
                  <c:v>0.82069999999999999</c:v>
                </c:pt>
                <c:pt idx="727">
                  <c:v>0.8155</c:v>
                </c:pt>
                <c:pt idx="728">
                  <c:v>0.80959999999999999</c:v>
                </c:pt>
                <c:pt idx="729">
                  <c:v>0.79610000000000003</c:v>
                </c:pt>
                <c:pt idx="730">
                  <c:v>0.79800000000000004</c:v>
                </c:pt>
                <c:pt idx="731">
                  <c:v>0.8044</c:v>
                </c:pt>
                <c:pt idx="732">
                  <c:v>0.80210000000000004</c:v>
                </c:pt>
                <c:pt idx="733">
                  <c:v>0.79979999999999996</c:v>
                </c:pt>
                <c:pt idx="734">
                  <c:v>0.79610000000000003</c:v>
                </c:pt>
                <c:pt idx="735">
                  <c:v>0.79390000000000005</c:v>
                </c:pt>
                <c:pt idx="736">
                  <c:v>0.79279999999999995</c:v>
                </c:pt>
                <c:pt idx="737">
                  <c:v>0.79669999999999996</c:v>
                </c:pt>
                <c:pt idx="738">
                  <c:v>0.79990000000000006</c:v>
                </c:pt>
                <c:pt idx="739">
                  <c:v>0.80320000000000003</c:v>
                </c:pt>
                <c:pt idx="740">
                  <c:v>0.80500000000000005</c:v>
                </c:pt>
                <c:pt idx="741">
                  <c:v>0.80349999999999999</c:v>
                </c:pt>
                <c:pt idx="742">
                  <c:v>0.80220000000000002</c:v>
                </c:pt>
                <c:pt idx="743">
                  <c:v>0.79969999999999997</c:v>
                </c:pt>
                <c:pt idx="744">
                  <c:v>0.79890000000000005</c:v>
                </c:pt>
                <c:pt idx="745">
                  <c:v>0.79400000000000004</c:v>
                </c:pt>
                <c:pt idx="746">
                  <c:v>0.7923</c:v>
                </c:pt>
                <c:pt idx="747">
                  <c:v>0.78680000000000005</c:v>
                </c:pt>
                <c:pt idx="748">
                  <c:v>0.78249999999999997</c:v>
                </c:pt>
                <c:pt idx="749">
                  <c:v>0.77529999999999999</c:v>
                </c:pt>
                <c:pt idx="750">
                  <c:v>0.77090000000000003</c:v>
                </c:pt>
                <c:pt idx="751">
                  <c:v>0.76929999999999998</c:v>
                </c:pt>
                <c:pt idx="752">
                  <c:v>0.76890000000000003</c:v>
                </c:pt>
                <c:pt idx="753">
                  <c:v>0.76829999999999998</c:v>
                </c:pt>
                <c:pt idx="754">
                  <c:v>0.76490000000000002</c:v>
                </c:pt>
                <c:pt idx="755">
                  <c:v>0.76539999999999997</c:v>
                </c:pt>
                <c:pt idx="756">
                  <c:v>0.76119999999999999</c:v>
                </c:pt>
                <c:pt idx="757">
                  <c:v>0.76259999999999994</c:v>
                </c:pt>
                <c:pt idx="758">
                  <c:v>0.76029999999999998</c:v>
                </c:pt>
                <c:pt idx="759">
                  <c:v>0.75629999999999997</c:v>
                </c:pt>
                <c:pt idx="760">
                  <c:v>0.75080000000000002</c:v>
                </c:pt>
                <c:pt idx="761">
                  <c:v>0.74660000000000004</c:v>
                </c:pt>
                <c:pt idx="762">
                  <c:v>0.74450000000000005</c:v>
                </c:pt>
                <c:pt idx="763">
                  <c:v>0.74260000000000004</c:v>
                </c:pt>
                <c:pt idx="764">
                  <c:v>0.7419</c:v>
                </c:pt>
                <c:pt idx="765">
                  <c:v>0.74250000000000005</c:v>
                </c:pt>
                <c:pt idx="766">
                  <c:v>0.73829999999999996</c:v>
                </c:pt>
                <c:pt idx="767">
                  <c:v>0.73080000000000001</c:v>
                </c:pt>
                <c:pt idx="768">
                  <c:v>0.72940000000000005</c:v>
                </c:pt>
                <c:pt idx="769">
                  <c:v>0.73509999999999998</c:v>
                </c:pt>
                <c:pt idx="770">
                  <c:v>0.74109999999999998</c:v>
                </c:pt>
                <c:pt idx="771">
                  <c:v>0.74050000000000005</c:v>
                </c:pt>
                <c:pt idx="772">
                  <c:v>0.74099999999999999</c:v>
                </c:pt>
                <c:pt idx="773">
                  <c:v>0.73619999999999997</c:v>
                </c:pt>
                <c:pt idx="774">
                  <c:v>0.73480000000000001</c:v>
                </c:pt>
                <c:pt idx="775">
                  <c:v>0.73119999999999996</c:v>
                </c:pt>
                <c:pt idx="776">
                  <c:v>0.73</c:v>
                </c:pt>
                <c:pt idx="777">
                  <c:v>0.72609999999999997</c:v>
                </c:pt>
                <c:pt idx="778">
                  <c:v>0.72030000000000005</c:v>
                </c:pt>
                <c:pt idx="779">
                  <c:v>0.71709999999999996</c:v>
                </c:pt>
                <c:pt idx="780">
                  <c:v>0.71</c:v>
                </c:pt>
                <c:pt idx="781">
                  <c:v>0.70809999999999995</c:v>
                </c:pt>
                <c:pt idx="782">
                  <c:v>0.70840000000000003</c:v>
                </c:pt>
                <c:pt idx="783">
                  <c:v>0.70979999999999999</c:v>
                </c:pt>
                <c:pt idx="784">
                  <c:v>0.70399999999999996</c:v>
                </c:pt>
                <c:pt idx="785">
                  <c:v>0.69669999999999999</c:v>
                </c:pt>
                <c:pt idx="786">
                  <c:v>0.69199999999999995</c:v>
                </c:pt>
                <c:pt idx="787">
                  <c:v>0.68630000000000002</c:v>
                </c:pt>
                <c:pt idx="788">
                  <c:v>0.68630000000000002</c:v>
                </c:pt>
                <c:pt idx="789">
                  <c:v>0.67410000000000003</c:v>
                </c:pt>
                <c:pt idx="790">
                  <c:v>0.66800000000000004</c:v>
                </c:pt>
                <c:pt idx="791">
                  <c:v>0.66700000000000004</c:v>
                </c:pt>
                <c:pt idx="792">
                  <c:v>0.6663</c:v>
                </c:pt>
                <c:pt idx="793">
                  <c:v>0.66290000000000004</c:v>
                </c:pt>
                <c:pt idx="794">
                  <c:v>0.65569999999999995</c:v>
                </c:pt>
                <c:pt idx="795">
                  <c:v>0.64480000000000004</c:v>
                </c:pt>
                <c:pt idx="796">
                  <c:v>0.64280000000000004</c:v>
                </c:pt>
                <c:pt idx="797">
                  <c:v>0.64100000000000001</c:v>
                </c:pt>
                <c:pt idx="798">
                  <c:v>0.63929999999999998</c:v>
                </c:pt>
                <c:pt idx="799">
                  <c:v>0.63339999999999996</c:v>
                </c:pt>
                <c:pt idx="800">
                  <c:v>0.64580000000000004</c:v>
                </c:pt>
                <c:pt idx="801">
                  <c:v>0.65080000000000005</c:v>
                </c:pt>
                <c:pt idx="802">
                  <c:v>0.64290000000000003</c:v>
                </c:pt>
                <c:pt idx="803">
                  <c:v>0.63939999999999997</c:v>
                </c:pt>
                <c:pt idx="804">
                  <c:v>0.63280000000000003</c:v>
                </c:pt>
                <c:pt idx="805">
                  <c:v>0.62609999999999999</c:v>
                </c:pt>
                <c:pt idx="806">
                  <c:v>0.61990000000000001</c:v>
                </c:pt>
                <c:pt idx="807">
                  <c:v>0.61180000000000001</c:v>
                </c:pt>
                <c:pt idx="808">
                  <c:v>0.60840000000000005</c:v>
                </c:pt>
                <c:pt idx="809">
                  <c:v>0.61129999999999995</c:v>
                </c:pt>
                <c:pt idx="810">
                  <c:v>0.60940000000000005</c:v>
                </c:pt>
                <c:pt idx="811">
                  <c:v>0.60499999999999998</c:v>
                </c:pt>
                <c:pt idx="812">
                  <c:v>0.59609999999999996</c:v>
                </c:pt>
                <c:pt idx="813">
                  <c:v>0.5847</c:v>
                </c:pt>
                <c:pt idx="814">
                  <c:v>0.58050000000000002</c:v>
                </c:pt>
                <c:pt idx="815">
                  <c:v>0.58040000000000003</c:v>
                </c:pt>
                <c:pt idx="816">
                  <c:v>0.57720000000000005</c:v>
                </c:pt>
                <c:pt idx="817">
                  <c:v>0.56699999999999995</c:v>
                </c:pt>
                <c:pt idx="818">
                  <c:v>0.55430000000000001</c:v>
                </c:pt>
                <c:pt idx="819">
                  <c:v>0.55449999999999999</c:v>
                </c:pt>
                <c:pt idx="820">
                  <c:v>0.54579999999999995</c:v>
                </c:pt>
                <c:pt idx="821">
                  <c:v>0.53700000000000003</c:v>
                </c:pt>
                <c:pt idx="822">
                  <c:v>0.53669999999999995</c:v>
                </c:pt>
                <c:pt idx="823">
                  <c:v>0.53620000000000001</c:v>
                </c:pt>
                <c:pt idx="824">
                  <c:v>0.53359999999999996</c:v>
                </c:pt>
                <c:pt idx="825">
                  <c:v>0.53149999999999997</c:v>
                </c:pt>
                <c:pt idx="826">
                  <c:v>0.52959999999999996</c:v>
                </c:pt>
                <c:pt idx="827">
                  <c:v>0.52310000000000001</c:v>
                </c:pt>
                <c:pt idx="828">
                  <c:v>0.5202</c:v>
                </c:pt>
                <c:pt idx="829">
                  <c:v>0.51590000000000003</c:v>
                </c:pt>
                <c:pt idx="830">
                  <c:v>0.51370000000000005</c:v>
                </c:pt>
                <c:pt idx="831">
                  <c:v>0.51270000000000004</c:v>
                </c:pt>
                <c:pt idx="832">
                  <c:v>0.50919999999999999</c:v>
                </c:pt>
                <c:pt idx="833">
                  <c:v>0.50280000000000002</c:v>
                </c:pt>
                <c:pt idx="834">
                  <c:v>0.49909999999999999</c:v>
                </c:pt>
                <c:pt idx="835">
                  <c:v>0.49440000000000001</c:v>
                </c:pt>
                <c:pt idx="836">
                  <c:v>0.49199999999999999</c:v>
                </c:pt>
                <c:pt idx="837">
                  <c:v>0.48909999999999998</c:v>
                </c:pt>
                <c:pt idx="838">
                  <c:v>0.47820000000000001</c:v>
                </c:pt>
                <c:pt idx="839">
                  <c:v>0.47839999999999999</c:v>
                </c:pt>
                <c:pt idx="840">
                  <c:v>0.50339999999999996</c:v>
                </c:pt>
                <c:pt idx="841">
                  <c:v>0.49780000000000002</c:v>
                </c:pt>
                <c:pt idx="842">
                  <c:v>0.49</c:v>
                </c:pt>
                <c:pt idx="843">
                  <c:v>0.48099999999999998</c:v>
                </c:pt>
                <c:pt idx="844">
                  <c:v>0.47220000000000001</c:v>
                </c:pt>
                <c:pt idx="845">
                  <c:v>0.4582</c:v>
                </c:pt>
                <c:pt idx="846">
                  <c:v>0.4511</c:v>
                </c:pt>
                <c:pt idx="847">
                  <c:v>0.44940000000000002</c:v>
                </c:pt>
                <c:pt idx="848">
                  <c:v>0.44669999999999999</c:v>
                </c:pt>
                <c:pt idx="849">
                  <c:v>0.43740000000000001</c:v>
                </c:pt>
                <c:pt idx="850">
                  <c:v>0.43380000000000002</c:v>
                </c:pt>
                <c:pt idx="851">
                  <c:v>0.433</c:v>
                </c:pt>
                <c:pt idx="852">
                  <c:v>0.42609999999999998</c:v>
                </c:pt>
                <c:pt idx="853">
                  <c:v>0.42470000000000002</c:v>
                </c:pt>
                <c:pt idx="854">
                  <c:v>0.41810000000000003</c:v>
                </c:pt>
                <c:pt idx="855">
                  <c:v>0.41110000000000002</c:v>
                </c:pt>
                <c:pt idx="856">
                  <c:v>0.40860000000000002</c:v>
                </c:pt>
                <c:pt idx="857">
                  <c:v>0.41810000000000003</c:v>
                </c:pt>
                <c:pt idx="858">
                  <c:v>0.42449999999999999</c:v>
                </c:pt>
                <c:pt idx="859">
                  <c:v>0.41710000000000003</c:v>
                </c:pt>
                <c:pt idx="860">
                  <c:v>0.41349999999999998</c:v>
                </c:pt>
                <c:pt idx="861">
                  <c:v>0.40970000000000001</c:v>
                </c:pt>
                <c:pt idx="862">
                  <c:v>0.40660000000000002</c:v>
                </c:pt>
                <c:pt idx="863">
                  <c:v>0.40889999999999999</c:v>
                </c:pt>
                <c:pt idx="864">
                  <c:v>0.40489999999999998</c:v>
                </c:pt>
                <c:pt idx="865">
                  <c:v>0.40039999999999998</c:v>
                </c:pt>
                <c:pt idx="866">
                  <c:v>0.3931</c:v>
                </c:pt>
                <c:pt idx="867">
                  <c:v>0.3866</c:v>
                </c:pt>
                <c:pt idx="868">
                  <c:v>0.38400000000000001</c:v>
                </c:pt>
                <c:pt idx="869">
                  <c:v>0.38319999999999999</c:v>
                </c:pt>
                <c:pt idx="870">
                  <c:v>0.37980000000000003</c:v>
                </c:pt>
                <c:pt idx="871">
                  <c:v>0.37430000000000002</c:v>
                </c:pt>
                <c:pt idx="872">
                  <c:v>0.36930000000000002</c:v>
                </c:pt>
                <c:pt idx="873">
                  <c:v>0.3654</c:v>
                </c:pt>
                <c:pt idx="874">
                  <c:v>0.36230000000000001</c:v>
                </c:pt>
                <c:pt idx="875">
                  <c:v>0.35520000000000002</c:v>
                </c:pt>
                <c:pt idx="876">
                  <c:v>0.34649999999999997</c:v>
                </c:pt>
                <c:pt idx="877">
                  <c:v>0.34300000000000003</c:v>
                </c:pt>
                <c:pt idx="878">
                  <c:v>0.34789999999999999</c:v>
                </c:pt>
                <c:pt idx="879">
                  <c:v>0.34029999999999999</c:v>
                </c:pt>
                <c:pt idx="880">
                  <c:v>0.3332</c:v>
                </c:pt>
                <c:pt idx="881">
                  <c:v>0.33450000000000002</c:v>
                </c:pt>
                <c:pt idx="882">
                  <c:v>0.33389999999999997</c:v>
                </c:pt>
                <c:pt idx="883">
                  <c:v>0.32819999999999999</c:v>
                </c:pt>
                <c:pt idx="884">
                  <c:v>0.3251</c:v>
                </c:pt>
                <c:pt idx="885">
                  <c:v>0.31919999999999998</c:v>
                </c:pt>
                <c:pt idx="886">
                  <c:v>0.3135</c:v>
                </c:pt>
                <c:pt idx="887">
                  <c:v>0.30580000000000002</c:v>
                </c:pt>
                <c:pt idx="888">
                  <c:v>0.29970000000000002</c:v>
                </c:pt>
                <c:pt idx="889">
                  <c:v>0.30599999999999999</c:v>
                </c:pt>
                <c:pt idx="890">
                  <c:v>0.30030000000000001</c:v>
                </c:pt>
                <c:pt idx="891">
                  <c:v>0.28789999999999999</c:v>
                </c:pt>
                <c:pt idx="892">
                  <c:v>0.2843</c:v>
                </c:pt>
                <c:pt idx="893">
                  <c:v>0.27579999999999999</c:v>
                </c:pt>
                <c:pt idx="894">
                  <c:v>0.27700000000000002</c:v>
                </c:pt>
                <c:pt idx="895">
                  <c:v>0.28749999999999998</c:v>
                </c:pt>
                <c:pt idx="896">
                  <c:v>0.29389999999999999</c:v>
                </c:pt>
                <c:pt idx="897">
                  <c:v>0.28570000000000001</c:v>
                </c:pt>
                <c:pt idx="898">
                  <c:v>0.28089999999999998</c:v>
                </c:pt>
                <c:pt idx="899">
                  <c:v>0.27260000000000001</c:v>
                </c:pt>
                <c:pt idx="900">
                  <c:v>0.26019999999999999</c:v>
                </c:pt>
                <c:pt idx="901">
                  <c:v>0.25659999999999999</c:v>
                </c:pt>
                <c:pt idx="902">
                  <c:v>0.25180000000000002</c:v>
                </c:pt>
                <c:pt idx="903">
                  <c:v>0.24460000000000001</c:v>
                </c:pt>
                <c:pt idx="904">
                  <c:v>0.24429999999999999</c:v>
                </c:pt>
                <c:pt idx="905">
                  <c:v>0.23769999999999999</c:v>
                </c:pt>
                <c:pt idx="906">
                  <c:v>0.23780000000000001</c:v>
                </c:pt>
                <c:pt idx="907">
                  <c:v>0.23619999999999999</c:v>
                </c:pt>
                <c:pt idx="908">
                  <c:v>0.23499999999999999</c:v>
                </c:pt>
                <c:pt idx="909">
                  <c:v>0.23380000000000001</c:v>
                </c:pt>
                <c:pt idx="910">
                  <c:v>0.23519999999999999</c:v>
                </c:pt>
                <c:pt idx="911">
                  <c:v>0.23519999999999999</c:v>
                </c:pt>
                <c:pt idx="912">
                  <c:v>0.2349</c:v>
                </c:pt>
                <c:pt idx="913">
                  <c:v>0.2319</c:v>
                </c:pt>
                <c:pt idx="914">
                  <c:v>0.22189999999999999</c:v>
                </c:pt>
                <c:pt idx="915">
                  <c:v>0.21579999999999999</c:v>
                </c:pt>
                <c:pt idx="916">
                  <c:v>0.2122</c:v>
                </c:pt>
                <c:pt idx="917">
                  <c:v>0.21229999999999999</c:v>
                </c:pt>
                <c:pt idx="918">
                  <c:v>0.2092</c:v>
                </c:pt>
                <c:pt idx="919">
                  <c:v>0.2051</c:v>
                </c:pt>
                <c:pt idx="920">
                  <c:v>0.19969999999999999</c:v>
                </c:pt>
                <c:pt idx="921">
                  <c:v>0.19339999999999999</c:v>
                </c:pt>
                <c:pt idx="922">
                  <c:v>0.18859999999999999</c:v>
                </c:pt>
                <c:pt idx="923">
                  <c:v>0.1888</c:v>
                </c:pt>
                <c:pt idx="924">
                  <c:v>0.1948</c:v>
                </c:pt>
                <c:pt idx="925">
                  <c:v>0.19589999999999999</c:v>
                </c:pt>
                <c:pt idx="926">
                  <c:v>0.1925</c:v>
                </c:pt>
                <c:pt idx="927">
                  <c:v>0.1895</c:v>
                </c:pt>
                <c:pt idx="928">
                  <c:v>0.1835</c:v>
                </c:pt>
                <c:pt idx="929">
                  <c:v>0.17480000000000001</c:v>
                </c:pt>
                <c:pt idx="930">
                  <c:v>0.17499999999999999</c:v>
                </c:pt>
                <c:pt idx="931">
                  <c:v>0.1757</c:v>
                </c:pt>
                <c:pt idx="932">
                  <c:v>0.1734</c:v>
                </c:pt>
                <c:pt idx="933">
                  <c:v>0.17530000000000001</c:v>
                </c:pt>
                <c:pt idx="934">
                  <c:v>0.1709</c:v>
                </c:pt>
                <c:pt idx="935">
                  <c:v>0.16250000000000001</c:v>
                </c:pt>
                <c:pt idx="936">
                  <c:v>0.16420000000000001</c:v>
                </c:pt>
                <c:pt idx="937">
                  <c:v>0.16420000000000001</c:v>
                </c:pt>
                <c:pt idx="938">
                  <c:v>0.16089999999999999</c:v>
                </c:pt>
                <c:pt idx="939">
                  <c:v>0.15989999999999999</c:v>
                </c:pt>
                <c:pt idx="940">
                  <c:v>0.15690000000000001</c:v>
                </c:pt>
                <c:pt idx="941">
                  <c:v>0.1522</c:v>
                </c:pt>
                <c:pt idx="942">
                  <c:v>0.1545</c:v>
                </c:pt>
                <c:pt idx="943">
                  <c:v>0.1487</c:v>
                </c:pt>
                <c:pt idx="944">
                  <c:v>0.1426</c:v>
                </c:pt>
                <c:pt idx="945">
                  <c:v>0.13780000000000001</c:v>
                </c:pt>
                <c:pt idx="946">
                  <c:v>0.13400000000000001</c:v>
                </c:pt>
                <c:pt idx="947">
                  <c:v>0.13089999999999999</c:v>
                </c:pt>
                <c:pt idx="948">
                  <c:v>0.129</c:v>
                </c:pt>
                <c:pt idx="949">
                  <c:v>0.13569999999999999</c:v>
                </c:pt>
                <c:pt idx="950">
                  <c:v>0.13750000000000001</c:v>
                </c:pt>
                <c:pt idx="951">
                  <c:v>0.13289999999999999</c:v>
                </c:pt>
                <c:pt idx="952">
                  <c:v>0.13439999999999999</c:v>
                </c:pt>
                <c:pt idx="953">
                  <c:v>0.13120000000000001</c:v>
                </c:pt>
                <c:pt idx="954">
                  <c:v>0.12740000000000001</c:v>
                </c:pt>
                <c:pt idx="955">
                  <c:v>0.11899999999999999</c:v>
                </c:pt>
                <c:pt idx="956">
                  <c:v>0.1183</c:v>
                </c:pt>
                <c:pt idx="957">
                  <c:v>0.1157</c:v>
                </c:pt>
                <c:pt idx="958">
                  <c:v>0.1159</c:v>
                </c:pt>
                <c:pt idx="959">
                  <c:v>0.11849999999999999</c:v>
                </c:pt>
                <c:pt idx="960">
                  <c:v>0.1125</c:v>
                </c:pt>
                <c:pt idx="961">
                  <c:v>0.11260000000000001</c:v>
                </c:pt>
                <c:pt idx="962">
                  <c:v>0.11020000000000001</c:v>
                </c:pt>
                <c:pt idx="963">
                  <c:v>0.1052</c:v>
                </c:pt>
                <c:pt idx="964">
                  <c:v>0.10349999999999999</c:v>
                </c:pt>
                <c:pt idx="965">
                  <c:v>9.9699999999999997E-2</c:v>
                </c:pt>
                <c:pt idx="966">
                  <c:v>9.5500000000000002E-2</c:v>
                </c:pt>
                <c:pt idx="967">
                  <c:v>9.5200000000000007E-2</c:v>
                </c:pt>
                <c:pt idx="968">
                  <c:v>9.74E-2</c:v>
                </c:pt>
                <c:pt idx="969">
                  <c:v>9.5100000000000004E-2</c:v>
                </c:pt>
                <c:pt idx="970">
                  <c:v>9.7600000000000006E-2</c:v>
                </c:pt>
                <c:pt idx="971">
                  <c:v>9.4299999999999995E-2</c:v>
                </c:pt>
                <c:pt idx="972">
                  <c:v>9.0999999999999998E-2</c:v>
                </c:pt>
                <c:pt idx="973">
                  <c:v>8.8900000000000007E-2</c:v>
                </c:pt>
                <c:pt idx="974">
                  <c:v>8.6199999999999999E-2</c:v>
                </c:pt>
                <c:pt idx="975">
                  <c:v>8.4400000000000003E-2</c:v>
                </c:pt>
                <c:pt idx="976">
                  <c:v>8.6999999999999994E-2</c:v>
                </c:pt>
                <c:pt idx="977">
                  <c:v>8.7099999999999997E-2</c:v>
                </c:pt>
                <c:pt idx="978">
                  <c:v>8.4000000000000005E-2</c:v>
                </c:pt>
                <c:pt idx="979">
                  <c:v>7.9500000000000001E-2</c:v>
                </c:pt>
                <c:pt idx="980">
                  <c:v>7.9500000000000001E-2</c:v>
                </c:pt>
                <c:pt idx="981">
                  <c:v>8.0299999999999996E-2</c:v>
                </c:pt>
                <c:pt idx="982">
                  <c:v>7.8799999999999995E-2</c:v>
                </c:pt>
                <c:pt idx="983">
                  <c:v>7.4200000000000002E-2</c:v>
                </c:pt>
                <c:pt idx="984">
                  <c:v>7.5399999999999995E-2</c:v>
                </c:pt>
                <c:pt idx="985">
                  <c:v>7.4700000000000003E-2</c:v>
                </c:pt>
                <c:pt idx="986">
                  <c:v>7.3999999999999996E-2</c:v>
                </c:pt>
                <c:pt idx="987">
                  <c:v>6.9800000000000001E-2</c:v>
                </c:pt>
                <c:pt idx="988">
                  <c:v>6.7100000000000007E-2</c:v>
                </c:pt>
                <c:pt idx="989">
                  <c:v>6.5000000000000002E-2</c:v>
                </c:pt>
                <c:pt idx="990">
                  <c:v>5.9299999999999999E-2</c:v>
                </c:pt>
                <c:pt idx="991">
                  <c:v>5.8400000000000001E-2</c:v>
                </c:pt>
                <c:pt idx="992">
                  <c:v>5.8000000000000003E-2</c:v>
                </c:pt>
                <c:pt idx="993">
                  <c:v>5.33E-2</c:v>
                </c:pt>
                <c:pt idx="994">
                  <c:v>5.8200000000000002E-2</c:v>
                </c:pt>
                <c:pt idx="995">
                  <c:v>5.7500000000000002E-2</c:v>
                </c:pt>
                <c:pt idx="996">
                  <c:v>5.2999999999999999E-2</c:v>
                </c:pt>
                <c:pt idx="997">
                  <c:v>5.2999999999999999E-2</c:v>
                </c:pt>
                <c:pt idx="998">
                  <c:v>4.9700000000000001E-2</c:v>
                </c:pt>
                <c:pt idx="999">
                  <c:v>4.8800000000000003E-2</c:v>
                </c:pt>
                <c:pt idx="1000">
                  <c:v>5.0299999999999997E-2</c:v>
                </c:pt>
                <c:pt idx="1001">
                  <c:v>5.1499999999999997E-2</c:v>
                </c:pt>
                <c:pt idx="1002">
                  <c:v>4.8300000000000003E-2</c:v>
                </c:pt>
                <c:pt idx="1003">
                  <c:v>4.3700000000000003E-2</c:v>
                </c:pt>
                <c:pt idx="1004">
                  <c:v>4.2799999999999998E-2</c:v>
                </c:pt>
                <c:pt idx="1005">
                  <c:v>4.1799999999999997E-2</c:v>
                </c:pt>
                <c:pt idx="1006">
                  <c:v>3.9199999999999999E-2</c:v>
                </c:pt>
                <c:pt idx="1007">
                  <c:v>4.0899999999999999E-2</c:v>
                </c:pt>
                <c:pt idx="1008">
                  <c:v>3.8300000000000001E-2</c:v>
                </c:pt>
                <c:pt idx="1009">
                  <c:v>3.85E-2</c:v>
                </c:pt>
                <c:pt idx="1010">
                  <c:v>3.6900000000000002E-2</c:v>
                </c:pt>
                <c:pt idx="1011">
                  <c:v>3.6700000000000003E-2</c:v>
                </c:pt>
                <c:pt idx="1012">
                  <c:v>3.5400000000000001E-2</c:v>
                </c:pt>
                <c:pt idx="1013">
                  <c:v>3.4700000000000002E-2</c:v>
                </c:pt>
                <c:pt idx="1014">
                  <c:v>3.5400000000000001E-2</c:v>
                </c:pt>
                <c:pt idx="1015">
                  <c:v>3.32E-2</c:v>
                </c:pt>
                <c:pt idx="1016">
                  <c:v>3.3500000000000002E-2</c:v>
                </c:pt>
                <c:pt idx="1017">
                  <c:v>3.2000000000000001E-2</c:v>
                </c:pt>
                <c:pt idx="1018">
                  <c:v>3.0499999999999999E-2</c:v>
                </c:pt>
                <c:pt idx="1019">
                  <c:v>2.8400000000000002E-2</c:v>
                </c:pt>
                <c:pt idx="1020">
                  <c:v>2.5399999999999999E-2</c:v>
                </c:pt>
                <c:pt idx="1021">
                  <c:v>2.5100000000000001E-2</c:v>
                </c:pt>
                <c:pt idx="1022">
                  <c:v>2.5499999999999998E-2</c:v>
                </c:pt>
                <c:pt idx="1023">
                  <c:v>2.1299999999999999E-2</c:v>
                </c:pt>
                <c:pt idx="1024">
                  <c:v>1.6500000000000001E-2</c:v>
                </c:pt>
                <c:pt idx="1025">
                  <c:v>1.6799999999999999E-2</c:v>
                </c:pt>
                <c:pt idx="1026">
                  <c:v>1.7100000000000001E-2</c:v>
                </c:pt>
                <c:pt idx="1027">
                  <c:v>1.35E-2</c:v>
                </c:pt>
                <c:pt idx="1028">
                  <c:v>1.7899999999999999E-2</c:v>
                </c:pt>
                <c:pt idx="1029">
                  <c:v>1.8100000000000002E-2</c:v>
                </c:pt>
                <c:pt idx="1030">
                  <c:v>1.84E-2</c:v>
                </c:pt>
                <c:pt idx="1031">
                  <c:v>1.3299999999999999E-2</c:v>
                </c:pt>
                <c:pt idx="1032">
                  <c:v>1.41E-2</c:v>
                </c:pt>
                <c:pt idx="1033">
                  <c:v>1.11E-2</c:v>
                </c:pt>
                <c:pt idx="1034">
                  <c:v>0.01</c:v>
                </c:pt>
                <c:pt idx="1035">
                  <c:v>0.01</c:v>
                </c:pt>
                <c:pt idx="1036">
                  <c:v>9.7999999999999997E-3</c:v>
                </c:pt>
                <c:pt idx="1037">
                  <c:v>6.8999999999999999E-3</c:v>
                </c:pt>
                <c:pt idx="1038">
                  <c:v>6.8999999999999999E-3</c:v>
                </c:pt>
                <c:pt idx="1039">
                  <c:v>7.1000000000000004E-3</c:v>
                </c:pt>
                <c:pt idx="1040">
                  <c:v>5.4999999999999997E-3</c:v>
                </c:pt>
                <c:pt idx="1041">
                  <c:v>1.6000000000000001E-3</c:v>
                </c:pt>
                <c:pt idx="1042">
                  <c:v>2E-3</c:v>
                </c:pt>
                <c:pt idx="1043">
                  <c:v>3.2000000000000002E-3</c:v>
                </c:pt>
                <c:pt idx="1044">
                  <c:v>-4.0000000000000002E-4</c:v>
                </c:pt>
                <c:pt idx="1045">
                  <c:v>1.6999999999999999E-3</c:v>
                </c:pt>
                <c:pt idx="1046">
                  <c:v>-1E-4</c:v>
                </c:pt>
                <c:pt idx="1047">
                  <c:v>-1.2999999999999999E-3</c:v>
                </c:pt>
                <c:pt idx="1048">
                  <c:v>-1.8E-3</c:v>
                </c:pt>
                <c:pt idx="1049">
                  <c:v>-2.5000000000000001E-3</c:v>
                </c:pt>
                <c:pt idx="1050">
                  <c:v>-1E-3</c:v>
                </c:pt>
                <c:pt idx="1051">
                  <c:v>-2.3E-3</c:v>
                </c:pt>
                <c:pt idx="1052">
                  <c:v>-3.0999999999999999E-3</c:v>
                </c:pt>
                <c:pt idx="1053">
                  <c:v>-5.1000000000000004E-3</c:v>
                </c:pt>
                <c:pt idx="1054">
                  <c:v>-5.5999999999999999E-3</c:v>
                </c:pt>
                <c:pt idx="1055">
                  <c:v>-4.4000000000000003E-3</c:v>
                </c:pt>
                <c:pt idx="1056">
                  <c:v>-6.6E-3</c:v>
                </c:pt>
                <c:pt idx="1057">
                  <c:v>-7.4000000000000003E-3</c:v>
                </c:pt>
                <c:pt idx="1058">
                  <c:v>-8.0999999999999996E-3</c:v>
                </c:pt>
                <c:pt idx="1059">
                  <c:v>-1.0500000000000001E-2</c:v>
                </c:pt>
                <c:pt idx="1060">
                  <c:v>-1.03E-2</c:v>
                </c:pt>
                <c:pt idx="1061">
                  <c:v>-1.06E-2</c:v>
                </c:pt>
                <c:pt idx="1062">
                  <c:v>-1.4E-2</c:v>
                </c:pt>
                <c:pt idx="1063">
                  <c:v>-1.35E-2</c:v>
                </c:pt>
                <c:pt idx="1064">
                  <c:v>-1.21E-2</c:v>
                </c:pt>
                <c:pt idx="1065">
                  <c:v>-1.47E-2</c:v>
                </c:pt>
                <c:pt idx="1066">
                  <c:v>-1.35E-2</c:v>
                </c:pt>
                <c:pt idx="1067">
                  <c:v>-1.6400000000000001E-2</c:v>
                </c:pt>
                <c:pt idx="1068">
                  <c:v>-1.8499999999999999E-2</c:v>
                </c:pt>
                <c:pt idx="1069">
                  <c:v>-1.9699999999999999E-2</c:v>
                </c:pt>
                <c:pt idx="1070">
                  <c:v>-1.89E-2</c:v>
                </c:pt>
                <c:pt idx="1071">
                  <c:v>-1.9199999999999998E-2</c:v>
                </c:pt>
                <c:pt idx="1072">
                  <c:v>-2.0500000000000001E-2</c:v>
                </c:pt>
                <c:pt idx="1073">
                  <c:v>-2.12E-2</c:v>
                </c:pt>
                <c:pt idx="1074">
                  <c:v>-2.3300000000000001E-2</c:v>
                </c:pt>
                <c:pt idx="1075">
                  <c:v>-2.1499999999999998E-2</c:v>
                </c:pt>
                <c:pt idx="1076">
                  <c:v>-2.1899999999999999E-2</c:v>
                </c:pt>
                <c:pt idx="1077">
                  <c:v>-2.3800000000000002E-2</c:v>
                </c:pt>
                <c:pt idx="1078">
                  <c:v>-2.46E-2</c:v>
                </c:pt>
                <c:pt idx="1079">
                  <c:v>-2.4199999999999999E-2</c:v>
                </c:pt>
                <c:pt idx="1080">
                  <c:v>-2.7E-2</c:v>
                </c:pt>
                <c:pt idx="1081">
                  <c:v>-2.6700000000000002E-2</c:v>
                </c:pt>
                <c:pt idx="1082">
                  <c:v>-2.81E-2</c:v>
                </c:pt>
                <c:pt idx="1083">
                  <c:v>-2.8799999999999999E-2</c:v>
                </c:pt>
                <c:pt idx="1084">
                  <c:v>-2.7400000000000001E-2</c:v>
                </c:pt>
                <c:pt idx="1085">
                  <c:v>-2.93E-2</c:v>
                </c:pt>
                <c:pt idx="1086">
                  <c:v>-2.9899999999999999E-2</c:v>
                </c:pt>
                <c:pt idx="1087">
                  <c:v>-2.98E-2</c:v>
                </c:pt>
                <c:pt idx="1088">
                  <c:v>-3.1399999999999997E-2</c:v>
                </c:pt>
                <c:pt idx="1089">
                  <c:v>-3.1099999999999999E-2</c:v>
                </c:pt>
                <c:pt idx="1090">
                  <c:v>-3.1899999999999998E-2</c:v>
                </c:pt>
                <c:pt idx="1091">
                  <c:v>-3.09E-2</c:v>
                </c:pt>
                <c:pt idx="1092">
                  <c:v>-3.4200000000000001E-2</c:v>
                </c:pt>
                <c:pt idx="1093">
                  <c:v>-3.1899999999999998E-2</c:v>
                </c:pt>
                <c:pt idx="1094">
                  <c:v>-3.3599999999999998E-2</c:v>
                </c:pt>
                <c:pt idx="1095">
                  <c:v>-3.5099999999999999E-2</c:v>
                </c:pt>
                <c:pt idx="1096">
                  <c:v>-3.3700000000000001E-2</c:v>
                </c:pt>
                <c:pt idx="1097">
                  <c:v>-3.8399999999999997E-2</c:v>
                </c:pt>
                <c:pt idx="1098">
                  <c:v>-3.49E-2</c:v>
                </c:pt>
                <c:pt idx="1099">
                  <c:v>-3.8699999999999998E-2</c:v>
                </c:pt>
                <c:pt idx="1100">
                  <c:v>-3.6900000000000002E-2</c:v>
                </c:pt>
                <c:pt idx="1101">
                  <c:v>-3.7199999999999997E-2</c:v>
                </c:pt>
                <c:pt idx="1102">
                  <c:v>-3.9399999999999998E-2</c:v>
                </c:pt>
                <c:pt idx="1103">
                  <c:v>-3.9800000000000002E-2</c:v>
                </c:pt>
                <c:pt idx="1104">
                  <c:v>-3.8399999999999997E-2</c:v>
                </c:pt>
                <c:pt idx="1105">
                  <c:v>-3.9100000000000003E-2</c:v>
                </c:pt>
                <c:pt idx="1106">
                  <c:v>-3.95E-2</c:v>
                </c:pt>
                <c:pt idx="1107">
                  <c:v>-4.0899999999999999E-2</c:v>
                </c:pt>
                <c:pt idx="1108">
                  <c:v>-4.2700000000000002E-2</c:v>
                </c:pt>
                <c:pt idx="1109">
                  <c:v>-4.2900000000000001E-2</c:v>
                </c:pt>
                <c:pt idx="1110">
                  <c:v>-4.5199999999999997E-2</c:v>
                </c:pt>
                <c:pt idx="1111">
                  <c:v>-4.3299999999999998E-2</c:v>
                </c:pt>
                <c:pt idx="1112">
                  <c:v>-4.6600000000000003E-2</c:v>
                </c:pt>
                <c:pt idx="1113">
                  <c:v>-4.3900000000000002E-2</c:v>
                </c:pt>
                <c:pt idx="1114">
                  <c:v>-4.41E-2</c:v>
                </c:pt>
                <c:pt idx="1115">
                  <c:v>-4.4699999999999997E-2</c:v>
                </c:pt>
                <c:pt idx="1116">
                  <c:v>-4.5199999999999997E-2</c:v>
                </c:pt>
                <c:pt idx="1117">
                  <c:v>-4.5999999999999999E-2</c:v>
                </c:pt>
                <c:pt idx="1118">
                  <c:v>-4.9500000000000002E-2</c:v>
                </c:pt>
                <c:pt idx="1119">
                  <c:v>-4.6699999999999998E-2</c:v>
                </c:pt>
                <c:pt idx="1120">
                  <c:v>-4.7300000000000002E-2</c:v>
                </c:pt>
                <c:pt idx="1121">
                  <c:v>-4.9799999999999997E-2</c:v>
                </c:pt>
                <c:pt idx="1122">
                  <c:v>-4.8399999999999999E-2</c:v>
                </c:pt>
                <c:pt idx="1123">
                  <c:v>-4.8399999999999999E-2</c:v>
                </c:pt>
                <c:pt idx="1124">
                  <c:v>-4.87E-2</c:v>
                </c:pt>
                <c:pt idx="1125">
                  <c:v>-5.2400000000000002E-2</c:v>
                </c:pt>
                <c:pt idx="1126">
                  <c:v>-4.9399999999999999E-2</c:v>
                </c:pt>
                <c:pt idx="1127">
                  <c:v>-5.1499999999999997E-2</c:v>
                </c:pt>
                <c:pt idx="1128">
                  <c:v>-5.0599999999999999E-2</c:v>
                </c:pt>
                <c:pt idx="1129">
                  <c:v>-5.3400000000000003E-2</c:v>
                </c:pt>
                <c:pt idx="1130">
                  <c:v>-5.3800000000000001E-2</c:v>
                </c:pt>
                <c:pt idx="1131">
                  <c:v>-5.6899999999999999E-2</c:v>
                </c:pt>
                <c:pt idx="1132">
                  <c:v>-5.4199999999999998E-2</c:v>
                </c:pt>
                <c:pt idx="1133">
                  <c:v>-5.6300000000000003E-2</c:v>
                </c:pt>
                <c:pt idx="1134">
                  <c:v>-5.6099999999999997E-2</c:v>
                </c:pt>
                <c:pt idx="1135">
                  <c:v>-5.5599999999999997E-2</c:v>
                </c:pt>
                <c:pt idx="1136">
                  <c:v>-5.5500000000000001E-2</c:v>
                </c:pt>
                <c:pt idx="1137">
                  <c:v>-5.7200000000000001E-2</c:v>
                </c:pt>
                <c:pt idx="1138">
                  <c:v>-5.8599999999999999E-2</c:v>
                </c:pt>
                <c:pt idx="1139">
                  <c:v>-5.9299999999999999E-2</c:v>
                </c:pt>
                <c:pt idx="1140">
                  <c:v>-5.8999999999999997E-2</c:v>
                </c:pt>
                <c:pt idx="1141">
                  <c:v>-5.6500000000000002E-2</c:v>
                </c:pt>
                <c:pt idx="1142">
                  <c:v>-6.0499999999999998E-2</c:v>
                </c:pt>
                <c:pt idx="1143">
                  <c:v>-5.9700000000000003E-2</c:v>
                </c:pt>
                <c:pt idx="1144">
                  <c:v>-5.91E-2</c:v>
                </c:pt>
                <c:pt idx="1145">
                  <c:v>-5.8200000000000002E-2</c:v>
                </c:pt>
                <c:pt idx="1146">
                  <c:v>-6.1800000000000001E-2</c:v>
                </c:pt>
                <c:pt idx="1147">
                  <c:v>-6.2300000000000001E-2</c:v>
                </c:pt>
                <c:pt idx="1148">
                  <c:v>-6.3600000000000004E-2</c:v>
                </c:pt>
                <c:pt idx="1149">
                  <c:v>-6.2300000000000001E-2</c:v>
                </c:pt>
                <c:pt idx="1150">
                  <c:v>-6.2799999999999995E-2</c:v>
                </c:pt>
                <c:pt idx="1151">
                  <c:v>-6.1600000000000002E-2</c:v>
                </c:pt>
                <c:pt idx="1152">
                  <c:v>-6.4000000000000001E-2</c:v>
                </c:pt>
                <c:pt idx="1153">
                  <c:v>-6.3200000000000006E-2</c:v>
                </c:pt>
                <c:pt idx="1154">
                  <c:v>-6.3100000000000003E-2</c:v>
                </c:pt>
                <c:pt idx="1155">
                  <c:v>-6.3799999999999996E-2</c:v>
                </c:pt>
                <c:pt idx="1156">
                  <c:v>-6.5600000000000006E-2</c:v>
                </c:pt>
                <c:pt idx="1157">
                  <c:v>-6.6900000000000001E-2</c:v>
                </c:pt>
                <c:pt idx="1158">
                  <c:v>-6.5299999999999997E-2</c:v>
                </c:pt>
                <c:pt idx="1159">
                  <c:v>-6.7900000000000002E-2</c:v>
                </c:pt>
                <c:pt idx="1160">
                  <c:v>-6.6299999999999998E-2</c:v>
                </c:pt>
                <c:pt idx="1161">
                  <c:v>-6.6100000000000006E-2</c:v>
                </c:pt>
                <c:pt idx="1162">
                  <c:v>-6.6299999999999998E-2</c:v>
                </c:pt>
                <c:pt idx="1163">
                  <c:v>-6.7799999999999999E-2</c:v>
                </c:pt>
                <c:pt idx="1164">
                  <c:v>-6.9500000000000006E-2</c:v>
                </c:pt>
                <c:pt idx="1165">
                  <c:v>-6.7000000000000004E-2</c:v>
                </c:pt>
                <c:pt idx="1166">
                  <c:v>-6.7900000000000002E-2</c:v>
                </c:pt>
                <c:pt idx="1167">
                  <c:v>-6.8599999999999994E-2</c:v>
                </c:pt>
                <c:pt idx="1168">
                  <c:v>-6.9099999999999995E-2</c:v>
                </c:pt>
                <c:pt idx="1169">
                  <c:v>-7.0099999999999996E-2</c:v>
                </c:pt>
                <c:pt idx="1170">
                  <c:v>-7.1900000000000006E-2</c:v>
                </c:pt>
                <c:pt idx="1171">
                  <c:v>-7.2300000000000003E-2</c:v>
                </c:pt>
                <c:pt idx="1172">
                  <c:v>-7.1499999999999994E-2</c:v>
                </c:pt>
                <c:pt idx="1173">
                  <c:v>-7.3300000000000004E-2</c:v>
                </c:pt>
                <c:pt idx="1174">
                  <c:v>-7.3800000000000004E-2</c:v>
                </c:pt>
                <c:pt idx="1175">
                  <c:v>-7.3300000000000004E-2</c:v>
                </c:pt>
                <c:pt idx="1176">
                  <c:v>-7.4700000000000003E-2</c:v>
                </c:pt>
                <c:pt idx="1177">
                  <c:v>-7.3700000000000002E-2</c:v>
                </c:pt>
                <c:pt idx="1178">
                  <c:v>-7.1900000000000006E-2</c:v>
                </c:pt>
                <c:pt idx="1179">
                  <c:v>-7.6200000000000004E-2</c:v>
                </c:pt>
                <c:pt idx="1180">
                  <c:v>-7.2800000000000004E-2</c:v>
                </c:pt>
                <c:pt idx="1181">
                  <c:v>-7.6499999999999999E-2</c:v>
                </c:pt>
                <c:pt idx="1182">
                  <c:v>-7.5300000000000006E-2</c:v>
                </c:pt>
                <c:pt idx="1183">
                  <c:v>-7.4099999999999999E-2</c:v>
                </c:pt>
                <c:pt idx="1184">
                  <c:v>-7.5300000000000006E-2</c:v>
                </c:pt>
                <c:pt idx="1185">
                  <c:v>-7.4700000000000003E-2</c:v>
                </c:pt>
                <c:pt idx="1186">
                  <c:v>-7.5999999999999998E-2</c:v>
                </c:pt>
                <c:pt idx="1187">
                  <c:v>-7.6499999999999999E-2</c:v>
                </c:pt>
                <c:pt idx="1188">
                  <c:v>-7.5899999999999995E-2</c:v>
                </c:pt>
                <c:pt idx="1189">
                  <c:v>-7.8899999999999998E-2</c:v>
                </c:pt>
                <c:pt idx="1190">
                  <c:v>-7.8700000000000006E-2</c:v>
                </c:pt>
                <c:pt idx="1191">
                  <c:v>-7.8200000000000006E-2</c:v>
                </c:pt>
                <c:pt idx="1192">
                  <c:v>-7.8700000000000006E-2</c:v>
                </c:pt>
                <c:pt idx="1193">
                  <c:v>-8.0399999999999999E-2</c:v>
                </c:pt>
                <c:pt idx="1194">
                  <c:v>-8.1100000000000005E-2</c:v>
                </c:pt>
                <c:pt idx="1195">
                  <c:v>-8.0600000000000005E-2</c:v>
                </c:pt>
                <c:pt idx="1196">
                  <c:v>-7.9299999999999995E-2</c:v>
                </c:pt>
                <c:pt idx="1197">
                  <c:v>-7.9600000000000004E-2</c:v>
                </c:pt>
                <c:pt idx="1198">
                  <c:v>-8.1600000000000006E-2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0D72-4867-A38F-D34CABE00AF9}"/>
            </c:ext>
          </c:extLst>
        </c:ser>
        <c:ser>
          <c:idx val="13"/>
          <c:order val="13"/>
          <c:tx>
            <c:strRef>
              <c:f>Sheet2!$Q$2</c:f>
              <c:strCache>
                <c:ptCount val="1"/>
                <c:pt idx="0">
                  <c:v>Y (F2)</c:v>
                </c:pt>
              </c:strCache>
            </c:strRef>
          </c:tx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Sheet2!$C$3:$C$1201</c:f>
              <c:numCache>
                <c:formatCode>h:mm:ss</c:formatCode>
                <c:ptCount val="1199"/>
                <c:pt idx="0">
                  <c:v>0</c:v>
                </c:pt>
                <c:pt idx="1">
                  <c:v>3.4722222222222222E-5</c:v>
                </c:pt>
                <c:pt idx="2">
                  <c:v>1.2858796296296297E-2</c:v>
                </c:pt>
                <c:pt idx="3">
                  <c:v>2.3287037037037037E-2</c:v>
                </c:pt>
                <c:pt idx="4">
                  <c:v>3.3715277777777775E-2</c:v>
                </c:pt>
                <c:pt idx="5">
                  <c:v>4.4131944444444439E-2</c:v>
                </c:pt>
                <c:pt idx="6">
                  <c:v>5.4560185185185184E-2</c:v>
                </c:pt>
                <c:pt idx="7">
                  <c:v>6.4976851851851855E-2</c:v>
                </c:pt>
                <c:pt idx="8">
                  <c:v>7.5393518518518512E-2</c:v>
                </c:pt>
                <c:pt idx="9">
                  <c:v>8.5821759259259264E-2</c:v>
                </c:pt>
                <c:pt idx="10">
                  <c:v>9.6238425925925922E-2</c:v>
                </c:pt>
                <c:pt idx="11">
                  <c:v>0.10666666666666667</c:v>
                </c:pt>
                <c:pt idx="12">
                  <c:v>0.11708333333333333</c:v>
                </c:pt>
                <c:pt idx="13">
                  <c:v>0.12751157407407407</c:v>
                </c:pt>
                <c:pt idx="14">
                  <c:v>0.13792824074074075</c:v>
                </c:pt>
                <c:pt idx="15">
                  <c:v>0.14834490740740741</c:v>
                </c:pt>
                <c:pt idx="16">
                  <c:v>0.15877314814814816</c:v>
                </c:pt>
                <c:pt idx="17">
                  <c:v>0.16918981481481479</c:v>
                </c:pt>
                <c:pt idx="18">
                  <c:v>0.17961805555555554</c:v>
                </c:pt>
                <c:pt idx="19">
                  <c:v>0.19002314814814814</c:v>
                </c:pt>
                <c:pt idx="20">
                  <c:v>0.20045138888888889</c:v>
                </c:pt>
                <c:pt idx="21">
                  <c:v>0.21086805555555554</c:v>
                </c:pt>
                <c:pt idx="22">
                  <c:v>0.2212962962962963</c:v>
                </c:pt>
                <c:pt idx="23">
                  <c:v>0.23171296296296295</c:v>
                </c:pt>
                <c:pt idx="24">
                  <c:v>0.24212962962962961</c:v>
                </c:pt>
                <c:pt idx="25">
                  <c:v>0.25255787037037036</c:v>
                </c:pt>
                <c:pt idx="26">
                  <c:v>0.26297453703703705</c:v>
                </c:pt>
                <c:pt idx="27">
                  <c:v>0.27340277777777777</c:v>
                </c:pt>
                <c:pt idx="28">
                  <c:v>0.28381944444444446</c:v>
                </c:pt>
                <c:pt idx="29">
                  <c:v>0.29424768518518518</c:v>
                </c:pt>
                <c:pt idx="30">
                  <c:v>0.30466435185185187</c:v>
                </c:pt>
                <c:pt idx="31">
                  <c:v>0.3150810185185185</c:v>
                </c:pt>
                <c:pt idx="32">
                  <c:v>0.32550925925925928</c:v>
                </c:pt>
                <c:pt idx="33">
                  <c:v>0.33592592592592596</c:v>
                </c:pt>
                <c:pt idx="34">
                  <c:v>0.34635416666666669</c:v>
                </c:pt>
                <c:pt idx="35">
                  <c:v>0.35677083333333331</c:v>
                </c:pt>
                <c:pt idx="36">
                  <c:v>0.36719907407407404</c:v>
                </c:pt>
                <c:pt idx="37">
                  <c:v>0.37761574074074072</c:v>
                </c:pt>
                <c:pt idx="38">
                  <c:v>0.3880439814814815</c:v>
                </c:pt>
                <c:pt idx="39">
                  <c:v>0.39846064814814813</c:v>
                </c:pt>
                <c:pt idx="40">
                  <c:v>0.40887731481481482</c:v>
                </c:pt>
                <c:pt idx="41">
                  <c:v>0.41930555555555554</c:v>
                </c:pt>
                <c:pt idx="42">
                  <c:v>0.42972222222222217</c:v>
                </c:pt>
                <c:pt idx="43">
                  <c:v>0.44015046296296295</c:v>
                </c:pt>
                <c:pt idx="44">
                  <c:v>0.45056712962962964</c:v>
                </c:pt>
                <c:pt idx="45">
                  <c:v>0.46099537037037036</c:v>
                </c:pt>
                <c:pt idx="46">
                  <c:v>0.47141203703703699</c:v>
                </c:pt>
                <c:pt idx="47">
                  <c:v>0.48182870370370368</c:v>
                </c:pt>
                <c:pt idx="48">
                  <c:v>0.49225694444444446</c:v>
                </c:pt>
                <c:pt idx="49">
                  <c:v>0.50267361111111108</c:v>
                </c:pt>
                <c:pt idx="50">
                  <c:v>0.51310185185185186</c:v>
                </c:pt>
                <c:pt idx="51">
                  <c:v>0.52351851851851849</c:v>
                </c:pt>
                <c:pt idx="52">
                  <c:v>0.53394675925925927</c:v>
                </c:pt>
                <c:pt idx="53">
                  <c:v>0.5443634259259259</c:v>
                </c:pt>
                <c:pt idx="54">
                  <c:v>0.55479166666666668</c:v>
                </c:pt>
                <c:pt idx="55">
                  <c:v>0.56520833333333331</c:v>
                </c:pt>
                <c:pt idx="56">
                  <c:v>0.57562499999999994</c:v>
                </c:pt>
                <c:pt idx="57">
                  <c:v>0.58605324074074072</c:v>
                </c:pt>
                <c:pt idx="58">
                  <c:v>0.59646990740740746</c:v>
                </c:pt>
                <c:pt idx="59">
                  <c:v>0.60689814814814813</c:v>
                </c:pt>
                <c:pt idx="60">
                  <c:v>0.61731481481481476</c:v>
                </c:pt>
                <c:pt idx="61">
                  <c:v>0.62774305555555554</c:v>
                </c:pt>
                <c:pt idx="62">
                  <c:v>0.63815972222222228</c:v>
                </c:pt>
                <c:pt idx="63">
                  <c:v>0.64857638888888891</c:v>
                </c:pt>
                <c:pt idx="64">
                  <c:v>0.65900462962962958</c:v>
                </c:pt>
                <c:pt idx="65">
                  <c:v>0.66942129629629632</c:v>
                </c:pt>
                <c:pt idx="66">
                  <c:v>0.67984953703703699</c:v>
                </c:pt>
                <c:pt idx="67">
                  <c:v>0.69026620370370362</c:v>
                </c:pt>
                <c:pt idx="68">
                  <c:v>0.7006944444444444</c:v>
                </c:pt>
                <c:pt idx="69">
                  <c:v>0.71111111111111114</c:v>
                </c:pt>
                <c:pt idx="70">
                  <c:v>0.72153935185185192</c:v>
                </c:pt>
                <c:pt idx="71">
                  <c:v>0.73195601851851855</c:v>
                </c:pt>
                <c:pt idx="72">
                  <c:v>0.74237268518518518</c:v>
                </c:pt>
                <c:pt idx="73">
                  <c:v>0.75280092592592596</c:v>
                </c:pt>
                <c:pt idx="74">
                  <c:v>0.7632175925925927</c:v>
                </c:pt>
                <c:pt idx="75">
                  <c:v>0.77364583333333325</c:v>
                </c:pt>
                <c:pt idx="76">
                  <c:v>0.7840625</c:v>
                </c:pt>
                <c:pt idx="77">
                  <c:v>0.79449074074074078</c:v>
                </c:pt>
                <c:pt idx="78">
                  <c:v>0.8049074074074074</c:v>
                </c:pt>
                <c:pt idx="79">
                  <c:v>0.81532407407407403</c:v>
                </c:pt>
                <c:pt idx="80">
                  <c:v>0.82575231481481481</c:v>
                </c:pt>
                <c:pt idx="81">
                  <c:v>0.83616898148148155</c:v>
                </c:pt>
                <c:pt idx="82">
                  <c:v>0.84659722222222233</c:v>
                </c:pt>
                <c:pt idx="83">
                  <c:v>0.85701388888888896</c:v>
                </c:pt>
                <c:pt idx="84">
                  <c:v>0.86744212962962963</c:v>
                </c:pt>
                <c:pt idx="85">
                  <c:v>0.87787037037037041</c:v>
                </c:pt>
                <c:pt idx="86">
                  <c:v>0.88829861111111119</c:v>
                </c:pt>
                <c:pt idx="87">
                  <c:v>0.89872685185185175</c:v>
                </c:pt>
                <c:pt idx="88">
                  <c:v>0.90914351851851849</c:v>
                </c:pt>
                <c:pt idx="89">
                  <c:v>0.91957175925925927</c:v>
                </c:pt>
                <c:pt idx="90">
                  <c:v>0.9299884259259259</c:v>
                </c:pt>
                <c:pt idx="91">
                  <c:v>0.94041666666666668</c:v>
                </c:pt>
                <c:pt idx="92">
                  <c:v>0.95083333333333331</c:v>
                </c:pt>
                <c:pt idx="93">
                  <c:v>0.96126157407407409</c:v>
                </c:pt>
                <c:pt idx="94">
                  <c:v>0.97167824074074083</c:v>
                </c:pt>
                <c:pt idx="95">
                  <c:v>0.98210648148148139</c:v>
                </c:pt>
                <c:pt idx="96">
                  <c:v>0.99252314814814813</c:v>
                </c:pt>
                <c:pt idx="97" formatCode="[h]:mm:ss">
                  <c:v>1.0029398148148148</c:v>
                </c:pt>
                <c:pt idx="98" formatCode="[h]:mm:ss">
                  <c:v>1.0133680555555555</c:v>
                </c:pt>
                <c:pt idx="99" formatCode="[h]:mm:ss">
                  <c:v>1.0242592592592592</c:v>
                </c:pt>
                <c:pt idx="100" formatCode="[h]:mm:ss">
                  <c:v>1.0277430555555556</c:v>
                </c:pt>
                <c:pt idx="101" formatCode="[h]:mm:ss">
                  <c:v>1.0312268518518519</c:v>
                </c:pt>
                <c:pt idx="102" formatCode="[h]:mm:ss">
                  <c:v>1.0347106481481483</c:v>
                </c:pt>
                <c:pt idx="103" formatCode="[h]:mm:ss">
                  <c:v>1.0381944444444444</c:v>
                </c:pt>
                <c:pt idx="104" formatCode="[h]:mm:ss">
                  <c:v>1.0416782407407408</c:v>
                </c:pt>
                <c:pt idx="105" formatCode="[h]:mm:ss">
                  <c:v>1.0451620370370371</c:v>
                </c:pt>
                <c:pt idx="106" formatCode="[h]:mm:ss">
                  <c:v>1.0486342592592592</c:v>
                </c:pt>
                <c:pt idx="107" formatCode="[h]:mm:ss">
                  <c:v>1.0521064814814813</c:v>
                </c:pt>
                <c:pt idx="108" formatCode="[h]:mm:ss">
                  <c:v>1.0555902777777779</c:v>
                </c:pt>
                <c:pt idx="109" formatCode="[h]:mm:ss">
                  <c:v>1.0590740740740741</c:v>
                </c:pt>
                <c:pt idx="110" formatCode="[h]:mm:ss">
                  <c:v>1.0625578703703704</c:v>
                </c:pt>
                <c:pt idx="111" formatCode="[h]:mm:ss">
                  <c:v>1.0660416666666668</c:v>
                </c:pt>
                <c:pt idx="112" formatCode="[h]:mm:ss">
                  <c:v>1.0695138888888889</c:v>
                </c:pt>
                <c:pt idx="113" formatCode="[h]:mm:ss">
                  <c:v>1.072986111111111</c:v>
                </c:pt>
                <c:pt idx="114" formatCode="[h]:mm:ss">
                  <c:v>1.0764699074074073</c:v>
                </c:pt>
                <c:pt idx="115" formatCode="[h]:mm:ss">
                  <c:v>1.0799537037037037</c:v>
                </c:pt>
                <c:pt idx="116" formatCode="[h]:mm:ss">
                  <c:v>1.0834375000000001</c:v>
                </c:pt>
                <c:pt idx="117" formatCode="[h]:mm:ss">
                  <c:v>1.0869212962962964</c:v>
                </c:pt>
                <c:pt idx="118" formatCode="[h]:mm:ss">
                  <c:v>1.0904050925925926</c:v>
                </c:pt>
                <c:pt idx="119" formatCode="[h]:mm:ss">
                  <c:v>1.0938773148148149</c:v>
                </c:pt>
                <c:pt idx="120" formatCode="[h]:mm:ss">
                  <c:v>1.097349537037037</c:v>
                </c:pt>
                <c:pt idx="121" formatCode="[h]:mm:ss">
                  <c:v>1.1008333333333333</c:v>
                </c:pt>
                <c:pt idx="122" formatCode="[h]:mm:ss">
                  <c:v>1.1043171296296297</c:v>
                </c:pt>
                <c:pt idx="123" formatCode="[h]:mm:ss">
                  <c:v>1.107800925925926</c:v>
                </c:pt>
                <c:pt idx="124" formatCode="[h]:mm:ss">
                  <c:v>1.1112847222222222</c:v>
                </c:pt>
                <c:pt idx="125" formatCode="[h]:mm:ss">
                  <c:v>1.1147569444444445</c:v>
                </c:pt>
                <c:pt idx="126" formatCode="[h]:mm:ss">
                  <c:v>1.1182291666666666</c:v>
                </c:pt>
                <c:pt idx="127" formatCode="[h]:mm:ss">
                  <c:v>1.121712962962963</c:v>
                </c:pt>
                <c:pt idx="128" formatCode="[h]:mm:ss">
                  <c:v>1.1251967592592593</c:v>
                </c:pt>
                <c:pt idx="129" formatCode="[h]:mm:ss">
                  <c:v>1.1286805555555557</c:v>
                </c:pt>
                <c:pt idx="130" formatCode="[h]:mm:ss">
                  <c:v>1.1321643518518518</c:v>
                </c:pt>
                <c:pt idx="131" formatCode="[h]:mm:ss">
                  <c:v>1.1356481481481482</c:v>
                </c:pt>
                <c:pt idx="132" formatCode="[h]:mm:ss">
                  <c:v>1.1391203703703703</c:v>
                </c:pt>
                <c:pt idx="133" formatCode="[h]:mm:ss">
                  <c:v>1.1425925925925926</c:v>
                </c:pt>
                <c:pt idx="134" formatCode="[h]:mm:ss">
                  <c:v>1.146076388888889</c:v>
                </c:pt>
                <c:pt idx="135" formatCode="[h]:mm:ss">
                  <c:v>1.1495601851851853</c:v>
                </c:pt>
                <c:pt idx="136" formatCode="[h]:mm:ss">
                  <c:v>1.1530439814814815</c:v>
                </c:pt>
                <c:pt idx="137" formatCode="[h]:mm:ss">
                  <c:v>1.1565277777777778</c:v>
                </c:pt>
                <c:pt idx="138" formatCode="[h]:mm:ss">
                  <c:v>1.1599999999999999</c:v>
                </c:pt>
                <c:pt idx="139" formatCode="[h]:mm:ss">
                  <c:v>1.1634722222222222</c:v>
                </c:pt>
                <c:pt idx="140" formatCode="[h]:mm:ss">
                  <c:v>1.1669444444444446</c:v>
                </c:pt>
                <c:pt idx="141" formatCode="[h]:mm:ss">
                  <c:v>1.1704282407407407</c:v>
                </c:pt>
                <c:pt idx="142" formatCode="[h]:mm:ss">
                  <c:v>1.1739120370370371</c:v>
                </c:pt>
                <c:pt idx="143" formatCode="[h]:mm:ss">
                  <c:v>1.1773958333333334</c:v>
                </c:pt>
                <c:pt idx="144" formatCode="[h]:mm:ss">
                  <c:v>1.1808680555555555</c:v>
                </c:pt>
                <c:pt idx="145" formatCode="[h]:mm:ss">
                  <c:v>1.1843402777777778</c:v>
                </c:pt>
                <c:pt idx="146" formatCode="[h]:mm:ss">
                  <c:v>1.1878240740740742</c:v>
                </c:pt>
                <c:pt idx="147" formatCode="[h]:mm:ss">
                  <c:v>1.1913078703703703</c:v>
                </c:pt>
                <c:pt idx="148" formatCode="[h]:mm:ss">
                  <c:v>1.1947916666666667</c:v>
                </c:pt>
                <c:pt idx="149" formatCode="[h]:mm:ss">
                  <c:v>1.1982754629629631</c:v>
                </c:pt>
                <c:pt idx="150" formatCode="[h]:mm:ss">
                  <c:v>1.2017592592592592</c:v>
                </c:pt>
                <c:pt idx="151" formatCode="[h]:mm:ss">
                  <c:v>1.2052314814814815</c:v>
                </c:pt>
                <c:pt idx="152" formatCode="[h]:mm:ss">
                  <c:v>1.2087037037037038</c:v>
                </c:pt>
                <c:pt idx="153" formatCode="[h]:mm:ss">
                  <c:v>1.2121759259259259</c:v>
                </c:pt>
                <c:pt idx="154" formatCode="[h]:mm:ss">
                  <c:v>1.2156597222222223</c:v>
                </c:pt>
                <c:pt idx="155" formatCode="[h]:mm:ss">
                  <c:v>1.2191435185185184</c:v>
                </c:pt>
                <c:pt idx="156" formatCode="[h]:mm:ss">
                  <c:v>1.2226273148148148</c:v>
                </c:pt>
                <c:pt idx="157" formatCode="[h]:mm:ss">
                  <c:v>1.2260995370370369</c:v>
                </c:pt>
                <c:pt idx="158" formatCode="[h]:mm:ss">
                  <c:v>1.2295717592592592</c:v>
                </c:pt>
                <c:pt idx="159" formatCode="[h]:mm:ss">
                  <c:v>1.2330439814814815</c:v>
                </c:pt>
                <c:pt idx="160" formatCode="[h]:mm:ss">
                  <c:v>1.2365277777777777</c:v>
                </c:pt>
                <c:pt idx="161" formatCode="[h]:mm:ss">
                  <c:v>1.240011574074074</c:v>
                </c:pt>
                <c:pt idx="162" formatCode="[h]:mm:ss">
                  <c:v>1.2434953703703704</c:v>
                </c:pt>
                <c:pt idx="163" formatCode="[h]:mm:ss">
                  <c:v>1.2469791666666665</c:v>
                </c:pt>
                <c:pt idx="164" formatCode="[h]:mm:ss">
                  <c:v>1.2504513888888888</c:v>
                </c:pt>
                <c:pt idx="165" formatCode="[h]:mm:ss">
                  <c:v>1.2539236111111112</c:v>
                </c:pt>
                <c:pt idx="166" formatCode="[h]:mm:ss">
                  <c:v>1.2573958333333333</c:v>
                </c:pt>
                <c:pt idx="167" formatCode="[h]:mm:ss">
                  <c:v>1.2608796296296296</c:v>
                </c:pt>
                <c:pt idx="168" formatCode="[h]:mm:ss">
                  <c:v>1.264363425925926</c:v>
                </c:pt>
                <c:pt idx="169" formatCode="[h]:mm:ss">
                  <c:v>1.2678472222222223</c:v>
                </c:pt>
                <c:pt idx="170" formatCode="[h]:mm:ss">
                  <c:v>1.2713310185185185</c:v>
                </c:pt>
                <c:pt idx="171" formatCode="[h]:mm:ss">
                  <c:v>1.2748032407407408</c:v>
                </c:pt>
                <c:pt idx="172" formatCode="[h]:mm:ss">
                  <c:v>1.2782754629629629</c:v>
                </c:pt>
                <c:pt idx="173" formatCode="[h]:mm:ss">
                  <c:v>1.2817592592592593</c:v>
                </c:pt>
                <c:pt idx="174" formatCode="[h]:mm:ss">
                  <c:v>1.2852430555555556</c:v>
                </c:pt>
                <c:pt idx="175" formatCode="[h]:mm:ss">
                  <c:v>1.288726851851852</c:v>
                </c:pt>
                <c:pt idx="176" formatCode="[h]:mm:ss">
                  <c:v>1.2922106481481481</c:v>
                </c:pt>
                <c:pt idx="177" formatCode="[h]:mm:ss">
                  <c:v>1.2956828703703704</c:v>
                </c:pt>
                <c:pt idx="178" formatCode="[h]:mm:ss">
                  <c:v>1.2991550925925925</c:v>
                </c:pt>
                <c:pt idx="179" formatCode="[h]:mm:ss">
                  <c:v>1.3026273148148149</c:v>
                </c:pt>
                <c:pt idx="180" formatCode="[h]:mm:ss">
                  <c:v>1.3061111111111112</c:v>
                </c:pt>
                <c:pt idx="181" formatCode="[h]:mm:ss">
                  <c:v>1.3095949074074074</c:v>
                </c:pt>
                <c:pt idx="182" formatCode="[h]:mm:ss">
                  <c:v>1.3130787037037037</c:v>
                </c:pt>
                <c:pt idx="183" formatCode="[h]:mm:ss">
                  <c:v>1.3165625000000001</c:v>
                </c:pt>
                <c:pt idx="184" formatCode="[h]:mm:ss">
                  <c:v>1.3200347222222222</c:v>
                </c:pt>
                <c:pt idx="185" formatCode="[h]:mm:ss">
                  <c:v>1.3235069444444445</c:v>
                </c:pt>
                <c:pt idx="186" formatCode="[h]:mm:ss">
                  <c:v>1.3269791666666666</c:v>
                </c:pt>
                <c:pt idx="187" formatCode="[h]:mm:ss">
                  <c:v>1.330462962962963</c:v>
                </c:pt>
                <c:pt idx="188" formatCode="[h]:mm:ss">
                  <c:v>1.3339467592592593</c:v>
                </c:pt>
                <c:pt idx="189" formatCode="[h]:mm:ss">
                  <c:v>1.3374305555555557</c:v>
                </c:pt>
                <c:pt idx="190" formatCode="[h]:mm:ss">
                  <c:v>1.340914351851852</c:v>
                </c:pt>
                <c:pt idx="191" formatCode="[h]:mm:ss">
                  <c:v>1.3443865740740739</c:v>
                </c:pt>
                <c:pt idx="192" formatCode="[h]:mm:ss">
                  <c:v>1.3478587962962962</c:v>
                </c:pt>
                <c:pt idx="193" formatCode="[h]:mm:ss">
                  <c:v>1.3513425925925926</c:v>
                </c:pt>
                <c:pt idx="194" formatCode="[h]:mm:ss">
                  <c:v>1.354826388888889</c:v>
                </c:pt>
                <c:pt idx="195" formatCode="[h]:mm:ss">
                  <c:v>1.3583101851851851</c:v>
                </c:pt>
                <c:pt idx="196" formatCode="[h]:mm:ss">
                  <c:v>1.3617939814814815</c:v>
                </c:pt>
                <c:pt idx="197" formatCode="[h]:mm:ss">
                  <c:v>1.3652662037037038</c:v>
                </c:pt>
                <c:pt idx="198" formatCode="[h]:mm:ss">
                  <c:v>1.3687384259259259</c:v>
                </c:pt>
                <c:pt idx="199" formatCode="[h]:mm:ss">
                  <c:v>1.3722106481481482</c:v>
                </c:pt>
                <c:pt idx="200" formatCode="[h]:mm:ss">
                  <c:v>1.3756944444444443</c:v>
                </c:pt>
                <c:pt idx="201" formatCode="[h]:mm:ss">
                  <c:v>1.3791782407407407</c:v>
                </c:pt>
                <c:pt idx="202" formatCode="[h]:mm:ss">
                  <c:v>1.3826620370370371</c:v>
                </c:pt>
                <c:pt idx="203" formatCode="[h]:mm:ss">
                  <c:v>1.3861458333333332</c:v>
                </c:pt>
                <c:pt idx="204" formatCode="[h]:mm:ss">
                  <c:v>1.3896180555555555</c:v>
                </c:pt>
                <c:pt idx="205" formatCode="[h]:mm:ss">
                  <c:v>1.3930902777777778</c:v>
                </c:pt>
                <c:pt idx="206" formatCode="[h]:mm:ss">
                  <c:v>1.3965740740740742</c:v>
                </c:pt>
                <c:pt idx="207" formatCode="[h]:mm:ss">
                  <c:v>1.4000578703703705</c:v>
                </c:pt>
                <c:pt idx="208" formatCode="[h]:mm:ss">
                  <c:v>1.4035416666666667</c:v>
                </c:pt>
                <c:pt idx="209" formatCode="[h]:mm:ss">
                  <c:v>1.407025462962963</c:v>
                </c:pt>
                <c:pt idx="210" formatCode="[h]:mm:ss">
                  <c:v>1.4104976851851851</c:v>
                </c:pt>
                <c:pt idx="211" formatCode="[h]:mm:ss">
                  <c:v>1.4139699074074075</c:v>
                </c:pt>
                <c:pt idx="212" formatCode="[h]:mm:ss">
                  <c:v>1.4174421296296298</c:v>
                </c:pt>
                <c:pt idx="213" formatCode="[h]:mm:ss">
                  <c:v>1.4209259259259259</c:v>
                </c:pt>
                <c:pt idx="214" formatCode="[h]:mm:ss">
                  <c:v>1.4244097222222223</c:v>
                </c:pt>
                <c:pt idx="215" formatCode="[h]:mm:ss">
                  <c:v>1.4278935185185186</c:v>
                </c:pt>
                <c:pt idx="216" formatCode="[h]:mm:ss">
                  <c:v>1.4313773148148148</c:v>
                </c:pt>
                <c:pt idx="217" formatCode="[h]:mm:ss">
                  <c:v>1.4348495370370371</c:v>
                </c:pt>
                <c:pt idx="218" formatCode="[h]:mm:ss">
                  <c:v>1.4383217592592592</c:v>
                </c:pt>
                <c:pt idx="219" formatCode="[h]:mm:ss">
                  <c:v>1.4418055555555556</c:v>
                </c:pt>
                <c:pt idx="220" formatCode="[h]:mm:ss">
                  <c:v>1.4452893518518517</c:v>
                </c:pt>
                <c:pt idx="221" formatCode="[h]:mm:ss">
                  <c:v>1.4487731481481481</c:v>
                </c:pt>
                <c:pt idx="222" formatCode="[h]:mm:ss">
                  <c:v>1.4522569444444444</c:v>
                </c:pt>
                <c:pt idx="223" formatCode="[h]:mm:ss">
                  <c:v>1.4557291666666667</c:v>
                </c:pt>
                <c:pt idx="224" formatCode="[h]:mm:ss">
                  <c:v>1.4592013888888891</c:v>
                </c:pt>
                <c:pt idx="225" formatCode="[h]:mm:ss">
                  <c:v>1.4626736111111109</c:v>
                </c:pt>
                <c:pt idx="226" formatCode="[h]:mm:ss">
                  <c:v>1.4661574074074073</c:v>
                </c:pt>
                <c:pt idx="227" formatCode="[h]:mm:ss">
                  <c:v>1.4696412037037037</c:v>
                </c:pt>
                <c:pt idx="228" formatCode="[h]:mm:ss">
                  <c:v>1.4731249999999998</c:v>
                </c:pt>
                <c:pt idx="229" formatCode="[h]:mm:ss">
                  <c:v>1.4766087962962962</c:v>
                </c:pt>
                <c:pt idx="230" formatCode="[h]:mm:ss">
                  <c:v>1.4800810185185185</c:v>
                </c:pt>
                <c:pt idx="231" formatCode="[h]:mm:ss">
                  <c:v>1.4835532407407408</c:v>
                </c:pt>
                <c:pt idx="232" formatCode="[h]:mm:ss">
                  <c:v>1.4870254629629629</c:v>
                </c:pt>
                <c:pt idx="233" formatCode="[h]:mm:ss">
                  <c:v>1.4905092592592595</c:v>
                </c:pt>
                <c:pt idx="234" formatCode="[h]:mm:ss">
                  <c:v>1.4939930555555556</c:v>
                </c:pt>
                <c:pt idx="235" formatCode="[h]:mm:ss">
                  <c:v>1.497476851851852</c:v>
                </c:pt>
                <c:pt idx="236" formatCode="[h]:mm:ss">
                  <c:v>1.5009490740740741</c:v>
                </c:pt>
                <c:pt idx="237" formatCode="[h]:mm:ss">
                  <c:v>1.5044212962962964</c:v>
                </c:pt>
                <c:pt idx="238" formatCode="[h]:mm:ss">
                  <c:v>1.5079050925925925</c:v>
                </c:pt>
                <c:pt idx="239" formatCode="[h]:mm:ss">
                  <c:v>1.5113888888888889</c:v>
                </c:pt>
                <c:pt idx="240" formatCode="[h]:mm:ss">
                  <c:v>1.5148726851851853</c:v>
                </c:pt>
                <c:pt idx="241" formatCode="[h]:mm:ss">
                  <c:v>1.5183564814814814</c:v>
                </c:pt>
                <c:pt idx="242" formatCode="[h]:mm:ss">
                  <c:v>1.5218402777777778</c:v>
                </c:pt>
                <c:pt idx="243" formatCode="[h]:mm:ss">
                  <c:v>1.5253125000000001</c:v>
                </c:pt>
                <c:pt idx="244" formatCode="[h]:mm:ss">
                  <c:v>1.5287847222222222</c:v>
                </c:pt>
                <c:pt idx="245" formatCode="[h]:mm:ss">
                  <c:v>1.5322569444444445</c:v>
                </c:pt>
                <c:pt idx="246" formatCode="[h]:mm:ss">
                  <c:v>1.5357407407407406</c:v>
                </c:pt>
                <c:pt idx="247" formatCode="[h]:mm:ss">
                  <c:v>1.539224537037037</c:v>
                </c:pt>
                <c:pt idx="248" formatCode="[h]:mm:ss">
                  <c:v>1.5427083333333333</c:v>
                </c:pt>
                <c:pt idx="249" formatCode="[h]:mm:ss">
                  <c:v>1.5461921296296295</c:v>
                </c:pt>
                <c:pt idx="250" formatCode="[h]:mm:ss">
                  <c:v>1.5496643518518518</c:v>
                </c:pt>
                <c:pt idx="251" formatCode="[h]:mm:ss">
                  <c:v>1.5531481481481482</c:v>
                </c:pt>
                <c:pt idx="252" formatCode="[h]:mm:ss">
                  <c:v>1.5566319444444445</c:v>
                </c:pt>
                <c:pt idx="253" formatCode="[h]:mm:ss">
                  <c:v>1.5601157407407407</c:v>
                </c:pt>
                <c:pt idx="254" formatCode="[h]:mm:ss">
                  <c:v>1.563599537037037</c:v>
                </c:pt>
                <c:pt idx="255" formatCode="[h]:mm:ss">
                  <c:v>1.5670833333333334</c:v>
                </c:pt>
                <c:pt idx="256" formatCode="[h]:mm:ss">
                  <c:v>1.5705555555555557</c:v>
                </c:pt>
                <c:pt idx="257" formatCode="[h]:mm:ss">
                  <c:v>1.5740277777777776</c:v>
                </c:pt>
                <c:pt idx="258" formatCode="[h]:mm:ss">
                  <c:v>1.5774999999999999</c:v>
                </c:pt>
                <c:pt idx="259" formatCode="[h]:mm:ss">
                  <c:v>1.5809837962962963</c:v>
                </c:pt>
                <c:pt idx="260" formatCode="[h]:mm:ss">
                  <c:v>1.5844675925925926</c:v>
                </c:pt>
                <c:pt idx="261" formatCode="[h]:mm:ss">
                  <c:v>1.5879513888888888</c:v>
                </c:pt>
                <c:pt idx="262" formatCode="[h]:mm:ss">
                  <c:v>1.5914236111111111</c:v>
                </c:pt>
                <c:pt idx="263" formatCode="[h]:mm:ss">
                  <c:v>1.5948958333333334</c:v>
                </c:pt>
                <c:pt idx="264" formatCode="[h]:mm:ss">
                  <c:v>1.5983680555555555</c:v>
                </c:pt>
                <c:pt idx="265" formatCode="[h]:mm:ss">
                  <c:v>1.6018518518518519</c:v>
                </c:pt>
                <c:pt idx="266" formatCode="[h]:mm:ss">
                  <c:v>1.605335648148148</c:v>
                </c:pt>
                <c:pt idx="267" formatCode="[h]:mm:ss">
                  <c:v>1.6088194444444444</c:v>
                </c:pt>
                <c:pt idx="268" formatCode="[h]:mm:ss">
                  <c:v>1.6123032407407407</c:v>
                </c:pt>
                <c:pt idx="269" formatCode="[h]:mm:ss">
                  <c:v>1.615775462962963</c:v>
                </c:pt>
                <c:pt idx="270" formatCode="[h]:mm:ss">
                  <c:v>1.6192476851851854</c:v>
                </c:pt>
                <c:pt idx="271" formatCode="[h]:mm:ss">
                  <c:v>1.6227199074074072</c:v>
                </c:pt>
                <c:pt idx="272" formatCode="[h]:mm:ss">
                  <c:v>1.6262037037037036</c:v>
                </c:pt>
                <c:pt idx="273" formatCode="[h]:mm:ss">
                  <c:v>1.6296875</c:v>
                </c:pt>
                <c:pt idx="274" formatCode="[h]:mm:ss">
                  <c:v>1.6331712962962961</c:v>
                </c:pt>
                <c:pt idx="275" formatCode="[h]:mm:ss">
                  <c:v>1.6366550925925925</c:v>
                </c:pt>
                <c:pt idx="276" formatCode="[h]:mm:ss">
                  <c:v>1.6401273148148148</c:v>
                </c:pt>
                <c:pt idx="277" formatCode="[h]:mm:ss">
                  <c:v>1.6435995370370371</c:v>
                </c:pt>
                <c:pt idx="278" formatCode="[h]:mm:ss">
                  <c:v>1.6470833333333335</c:v>
                </c:pt>
                <c:pt idx="279" formatCode="[h]:mm:ss">
                  <c:v>1.6505671296296296</c:v>
                </c:pt>
                <c:pt idx="280" formatCode="[h]:mm:ss">
                  <c:v>1.654050925925926</c:v>
                </c:pt>
                <c:pt idx="281" formatCode="[h]:mm:ss">
                  <c:v>1.6575347222222223</c:v>
                </c:pt>
                <c:pt idx="282" formatCode="[h]:mm:ss">
                  <c:v>1.6610069444444446</c:v>
                </c:pt>
                <c:pt idx="283" formatCode="[h]:mm:ss">
                  <c:v>1.6644791666666665</c:v>
                </c:pt>
                <c:pt idx="284" formatCode="[h]:mm:ss">
                  <c:v>1.6679513888888888</c:v>
                </c:pt>
                <c:pt idx="285" formatCode="[h]:mm:ss">
                  <c:v>1.6714351851851852</c:v>
                </c:pt>
                <c:pt idx="286" formatCode="[h]:mm:ss">
                  <c:v>1.6749189814814816</c:v>
                </c:pt>
                <c:pt idx="287" formatCode="[h]:mm:ss">
                  <c:v>1.6784027777777777</c:v>
                </c:pt>
                <c:pt idx="288" formatCode="[h]:mm:ss">
                  <c:v>1.681886574074074</c:v>
                </c:pt>
                <c:pt idx="289" formatCode="[h]:mm:ss">
                  <c:v>1.6853587962962964</c:v>
                </c:pt>
                <c:pt idx="290" formatCode="[h]:mm:ss">
                  <c:v>1.6888310185185185</c:v>
                </c:pt>
                <c:pt idx="291" formatCode="[h]:mm:ss">
                  <c:v>1.6923032407407408</c:v>
                </c:pt>
                <c:pt idx="292" formatCode="[h]:mm:ss">
                  <c:v>1.6957870370370369</c:v>
                </c:pt>
                <c:pt idx="293" formatCode="[h]:mm:ss">
                  <c:v>1.6992708333333333</c:v>
                </c:pt>
                <c:pt idx="294" formatCode="[h]:mm:ss">
                  <c:v>1.7027546296296296</c:v>
                </c:pt>
                <c:pt idx="295" formatCode="[h]:mm:ss">
                  <c:v>1.706226851851852</c:v>
                </c:pt>
                <c:pt idx="296" formatCode="[h]:mm:ss">
                  <c:v>1.7096990740740743</c:v>
                </c:pt>
                <c:pt idx="297" formatCode="[h]:mm:ss">
                  <c:v>1.7131712962962962</c:v>
                </c:pt>
                <c:pt idx="298" formatCode="[h]:mm:ss">
                  <c:v>1.7166550925925925</c:v>
                </c:pt>
                <c:pt idx="299" formatCode="[h]:mm:ss">
                  <c:v>1.7201388888888889</c:v>
                </c:pt>
                <c:pt idx="300" formatCode="[h]:mm:ss">
                  <c:v>1.723622685185185</c:v>
                </c:pt>
                <c:pt idx="301" formatCode="[h]:mm:ss">
                  <c:v>1.7271064814814814</c:v>
                </c:pt>
                <c:pt idx="302" formatCode="[h]:mm:ss">
                  <c:v>1.7305787037037037</c:v>
                </c:pt>
                <c:pt idx="303" formatCode="[h]:mm:ss">
                  <c:v>1.734050925925926</c:v>
                </c:pt>
                <c:pt idx="304" formatCode="[h]:mm:ss">
                  <c:v>1.7375231481481481</c:v>
                </c:pt>
                <c:pt idx="305" formatCode="[h]:mm:ss">
                  <c:v>1.7410069444444443</c:v>
                </c:pt>
                <c:pt idx="306" formatCode="[h]:mm:ss">
                  <c:v>1.7444907407407406</c:v>
                </c:pt>
                <c:pt idx="307" formatCode="[h]:mm:ss">
                  <c:v>1.747974537037037</c:v>
                </c:pt>
                <c:pt idx="308" formatCode="[h]:mm:ss">
                  <c:v>1.7514583333333331</c:v>
                </c:pt>
                <c:pt idx="309" formatCode="[h]:mm:ss">
                  <c:v>1.7549305555555554</c:v>
                </c:pt>
                <c:pt idx="310" formatCode="[h]:mm:ss">
                  <c:v>1.7584027777777778</c:v>
                </c:pt>
                <c:pt idx="311" formatCode="[h]:mm:ss">
                  <c:v>1.7618865740740741</c:v>
                </c:pt>
                <c:pt idx="312" formatCode="[h]:mm:ss">
                  <c:v>1.7653703703703705</c:v>
                </c:pt>
                <c:pt idx="313" formatCode="[h]:mm:ss">
                  <c:v>1.7688541666666666</c:v>
                </c:pt>
                <c:pt idx="314" formatCode="[h]:mm:ss">
                  <c:v>1.772337962962963</c:v>
                </c:pt>
                <c:pt idx="315" formatCode="[h]:mm:ss">
                  <c:v>1.7758101851851853</c:v>
                </c:pt>
                <c:pt idx="316" formatCode="[h]:mm:ss">
                  <c:v>1.7792824074074074</c:v>
                </c:pt>
                <c:pt idx="317" formatCode="[h]:mm:ss">
                  <c:v>1.7827546296296297</c:v>
                </c:pt>
                <c:pt idx="318" formatCode="[h]:mm:ss">
                  <c:v>1.7862384259259259</c:v>
                </c:pt>
                <c:pt idx="319" formatCode="[h]:mm:ss">
                  <c:v>1.7897222222222222</c:v>
                </c:pt>
                <c:pt idx="320" formatCode="[h]:mm:ss">
                  <c:v>1.7932060185185186</c:v>
                </c:pt>
                <c:pt idx="321" formatCode="[h]:mm:ss">
                  <c:v>1.7966898148148147</c:v>
                </c:pt>
                <c:pt idx="322" formatCode="[h]:mm:ss">
                  <c:v>1.800162037037037</c:v>
                </c:pt>
                <c:pt idx="323" formatCode="[h]:mm:ss">
                  <c:v>1.8036342592592591</c:v>
                </c:pt>
                <c:pt idx="324" formatCode="[h]:mm:ss">
                  <c:v>1.8071180555555555</c:v>
                </c:pt>
                <c:pt idx="325" formatCode="[h]:mm:ss">
                  <c:v>1.8106018518518521</c:v>
                </c:pt>
                <c:pt idx="326" formatCode="[h]:mm:ss">
                  <c:v>1.8140856481481482</c:v>
                </c:pt>
                <c:pt idx="327" formatCode="[h]:mm:ss">
                  <c:v>1.8175694444444446</c:v>
                </c:pt>
                <c:pt idx="328" formatCode="[h]:mm:ss">
                  <c:v>1.8210416666666667</c:v>
                </c:pt>
                <c:pt idx="329" formatCode="[h]:mm:ss">
                  <c:v>1.824513888888889</c:v>
                </c:pt>
                <c:pt idx="330" formatCode="[h]:mm:ss">
                  <c:v>1.8279861111111113</c:v>
                </c:pt>
                <c:pt idx="331" formatCode="[h]:mm:ss">
                  <c:v>1.8314699074074074</c:v>
                </c:pt>
                <c:pt idx="332" formatCode="[h]:mm:ss">
                  <c:v>1.8349537037037038</c:v>
                </c:pt>
                <c:pt idx="333" formatCode="[h]:mm:ss">
                  <c:v>1.8384375000000002</c:v>
                </c:pt>
                <c:pt idx="334" formatCode="[h]:mm:ss">
                  <c:v>1.8419212962962963</c:v>
                </c:pt>
                <c:pt idx="335" formatCode="[h]:mm:ss">
                  <c:v>1.8453935185185184</c:v>
                </c:pt>
                <c:pt idx="336" formatCode="[h]:mm:ss">
                  <c:v>1.8488657407407407</c:v>
                </c:pt>
                <c:pt idx="337" formatCode="[h]:mm:ss">
                  <c:v>1.852337962962963</c:v>
                </c:pt>
                <c:pt idx="338" formatCode="[h]:mm:ss">
                  <c:v>1.8558217592592594</c:v>
                </c:pt>
                <c:pt idx="339" formatCode="[h]:mm:ss">
                  <c:v>1.8593055555555555</c:v>
                </c:pt>
                <c:pt idx="340" formatCode="[h]:mm:ss">
                  <c:v>1.8627893518518519</c:v>
                </c:pt>
                <c:pt idx="341" formatCode="[h]:mm:ss">
                  <c:v>1.866261574074074</c:v>
                </c:pt>
                <c:pt idx="342" formatCode="[h]:mm:ss">
                  <c:v>1.8697337962962963</c:v>
                </c:pt>
                <c:pt idx="343" formatCode="[h]:mm:ss">
                  <c:v>1.8732060185185186</c:v>
                </c:pt>
                <c:pt idx="344" formatCode="[h]:mm:ss">
                  <c:v>1.8766898148148148</c:v>
                </c:pt>
                <c:pt idx="345" formatCode="[h]:mm:ss">
                  <c:v>1.8801736111111111</c:v>
                </c:pt>
                <c:pt idx="346" formatCode="[h]:mm:ss">
                  <c:v>1.8836574074074075</c:v>
                </c:pt>
                <c:pt idx="347" formatCode="[h]:mm:ss">
                  <c:v>1.8871412037037036</c:v>
                </c:pt>
                <c:pt idx="348" formatCode="[h]:mm:ss">
                  <c:v>1.890613425925926</c:v>
                </c:pt>
                <c:pt idx="349" formatCode="[h]:mm:ss">
                  <c:v>1.8940856481481481</c:v>
                </c:pt>
                <c:pt idx="350" formatCode="[h]:mm:ss">
                  <c:v>1.8975578703703704</c:v>
                </c:pt>
                <c:pt idx="351" formatCode="[h]:mm:ss">
                  <c:v>1.9010416666666667</c:v>
                </c:pt>
                <c:pt idx="352" formatCode="[h]:mm:ss">
                  <c:v>1.9045254629629629</c:v>
                </c:pt>
                <c:pt idx="353" formatCode="[h]:mm:ss">
                  <c:v>1.9080092592592592</c:v>
                </c:pt>
                <c:pt idx="354" formatCode="[h]:mm:ss">
                  <c:v>1.9114930555555556</c:v>
                </c:pt>
                <c:pt idx="355" formatCode="[h]:mm:ss">
                  <c:v>1.9149652777777779</c:v>
                </c:pt>
                <c:pt idx="356" formatCode="[h]:mm:ss">
                  <c:v>1.9184374999999998</c:v>
                </c:pt>
                <c:pt idx="357" formatCode="[h]:mm:ss">
                  <c:v>1.9219212962962962</c:v>
                </c:pt>
                <c:pt idx="358" formatCode="[h]:mm:ss">
                  <c:v>1.9254050925925927</c:v>
                </c:pt>
                <c:pt idx="359" formatCode="[h]:mm:ss">
                  <c:v>1.9288888888888891</c:v>
                </c:pt>
                <c:pt idx="360" formatCode="[h]:mm:ss">
                  <c:v>1.9323726851851852</c:v>
                </c:pt>
                <c:pt idx="361" formatCode="[h]:mm:ss">
                  <c:v>1.9358449074074073</c:v>
                </c:pt>
                <c:pt idx="362" formatCode="[h]:mm:ss">
                  <c:v>1.9393171296296297</c:v>
                </c:pt>
                <c:pt idx="363" formatCode="[h]:mm:ss">
                  <c:v>1.942789351851852</c:v>
                </c:pt>
                <c:pt idx="364" formatCode="[h]:mm:ss">
                  <c:v>1.9462731481481483</c:v>
                </c:pt>
                <c:pt idx="365" formatCode="[h]:mm:ss">
                  <c:v>1.9497569444444445</c:v>
                </c:pt>
                <c:pt idx="366" formatCode="[h]:mm:ss">
                  <c:v>1.9532407407407408</c:v>
                </c:pt>
                <c:pt idx="367" formatCode="[h]:mm:ss">
                  <c:v>1.9567245370370372</c:v>
                </c:pt>
                <c:pt idx="368" formatCode="[h]:mm:ss">
                  <c:v>1.9601967592592591</c:v>
                </c:pt>
                <c:pt idx="369" formatCode="[h]:mm:ss">
                  <c:v>1.9636689814814814</c:v>
                </c:pt>
                <c:pt idx="370" formatCode="[h]:mm:ss">
                  <c:v>1.9671412037037037</c:v>
                </c:pt>
                <c:pt idx="371" formatCode="[h]:mm:ss">
                  <c:v>1.9706250000000001</c:v>
                </c:pt>
                <c:pt idx="372" formatCode="[h]:mm:ss">
                  <c:v>1.9741087962962964</c:v>
                </c:pt>
                <c:pt idx="373" formatCode="[h]:mm:ss">
                  <c:v>1.9775925925925926</c:v>
                </c:pt>
                <c:pt idx="374" formatCode="[h]:mm:ss">
                  <c:v>1.9810648148148147</c:v>
                </c:pt>
                <c:pt idx="375" formatCode="[h]:mm:ss">
                  <c:v>1.984537037037037</c:v>
                </c:pt>
                <c:pt idx="376" formatCode="[h]:mm:ss">
                  <c:v>1.9880092592592593</c:v>
                </c:pt>
                <c:pt idx="377" formatCode="[h]:mm:ss">
                  <c:v>1.9914930555555557</c:v>
                </c:pt>
                <c:pt idx="378" formatCode="[h]:mm:ss">
                  <c:v>1.9949768518518518</c:v>
                </c:pt>
                <c:pt idx="379" formatCode="[h]:mm:ss">
                  <c:v>1.9984606481481482</c:v>
                </c:pt>
                <c:pt idx="380" formatCode="[h]:mm:ss">
                  <c:v>2.0019444444444443</c:v>
                </c:pt>
                <c:pt idx="381" formatCode="[h]:mm:ss">
                  <c:v>2.0054166666666666</c:v>
                </c:pt>
                <c:pt idx="382" formatCode="[h]:mm:ss">
                  <c:v>2.0088888888888889</c:v>
                </c:pt>
                <c:pt idx="383" formatCode="[h]:mm:ss">
                  <c:v>2.0123611111111113</c:v>
                </c:pt>
                <c:pt idx="384" formatCode="[h]:mm:ss">
                  <c:v>2.0158449074074074</c:v>
                </c:pt>
                <c:pt idx="385" formatCode="[h]:mm:ss">
                  <c:v>2.0193287037037035</c:v>
                </c:pt>
                <c:pt idx="386" formatCode="[h]:mm:ss">
                  <c:v>2.0228125000000001</c:v>
                </c:pt>
                <c:pt idx="387" formatCode="[h]:mm:ss">
                  <c:v>2.0262962962962963</c:v>
                </c:pt>
                <c:pt idx="388" formatCode="[h]:mm:ss">
                  <c:v>2.0297685185185186</c:v>
                </c:pt>
                <c:pt idx="389" formatCode="[h]:mm:ss">
                  <c:v>2.0332407407407405</c:v>
                </c:pt>
                <c:pt idx="390" formatCode="[h]:mm:ss">
                  <c:v>2.036724537037037</c:v>
                </c:pt>
                <c:pt idx="391" formatCode="[h]:mm:ss">
                  <c:v>2.0402083333333336</c:v>
                </c:pt>
                <c:pt idx="392" formatCode="[h]:mm:ss">
                  <c:v>2.0436921296296298</c:v>
                </c:pt>
                <c:pt idx="393" formatCode="[h]:mm:ss">
                  <c:v>2.0471759259259259</c:v>
                </c:pt>
                <c:pt idx="394" formatCode="[h]:mm:ss">
                  <c:v>2.0506481481481482</c:v>
                </c:pt>
                <c:pt idx="395" formatCode="[h]:mm:ss">
                  <c:v>2.0541203703703705</c:v>
                </c:pt>
                <c:pt idx="396" formatCode="[h]:mm:ss">
                  <c:v>2.0575925925925929</c:v>
                </c:pt>
                <c:pt idx="397" formatCode="[h]:mm:ss">
                  <c:v>2.061076388888889</c:v>
                </c:pt>
                <c:pt idx="398" formatCode="[h]:mm:ss">
                  <c:v>2.0645601851851851</c:v>
                </c:pt>
                <c:pt idx="399" formatCode="[h]:mm:ss">
                  <c:v>2.0750231481481483</c:v>
                </c:pt>
                <c:pt idx="400" formatCode="[h]:mm:ss">
                  <c:v>2.0854398148148148</c:v>
                </c:pt>
                <c:pt idx="401" formatCode="[h]:mm:ss">
                  <c:v>2.0958680555555556</c:v>
                </c:pt>
                <c:pt idx="402" formatCode="[h]:mm:ss">
                  <c:v>2.1062847222222221</c:v>
                </c:pt>
                <c:pt idx="403" formatCode="[h]:mm:ss">
                  <c:v>2.1167129629629629</c:v>
                </c:pt>
                <c:pt idx="404" formatCode="[h]:mm:ss">
                  <c:v>2.1271296296296298</c:v>
                </c:pt>
                <c:pt idx="405" formatCode="[h]:mm:ss">
                  <c:v>2.1375578703703701</c:v>
                </c:pt>
                <c:pt idx="406" formatCode="[h]:mm:ss">
                  <c:v>2.1479745370370371</c:v>
                </c:pt>
                <c:pt idx="407" formatCode="[h]:mm:ss">
                  <c:v>2.1583912037037036</c:v>
                </c:pt>
                <c:pt idx="408" formatCode="[h]:mm:ss">
                  <c:v>2.1688078703703701</c:v>
                </c:pt>
                <c:pt idx="409" formatCode="[h]:mm:ss">
                  <c:v>2.1792245370370371</c:v>
                </c:pt>
                <c:pt idx="410" formatCode="[h]:mm:ss">
                  <c:v>2.1896527777777779</c:v>
                </c:pt>
                <c:pt idx="411" formatCode="[h]:mm:ss">
                  <c:v>2.2000694444444444</c:v>
                </c:pt>
                <c:pt idx="412" formatCode="[h]:mm:ss">
                  <c:v>2.2104976851851852</c:v>
                </c:pt>
                <c:pt idx="413" formatCode="[h]:mm:ss">
                  <c:v>2.2209143518518517</c:v>
                </c:pt>
                <c:pt idx="414" formatCode="[h]:mm:ss">
                  <c:v>2.2313425925925925</c:v>
                </c:pt>
                <c:pt idx="415" formatCode="[h]:mm:ss">
                  <c:v>2.241759259259259</c:v>
                </c:pt>
                <c:pt idx="416" formatCode="[h]:mm:ss">
                  <c:v>2.252175925925926</c:v>
                </c:pt>
                <c:pt idx="417" formatCode="[h]:mm:ss">
                  <c:v>2.2626041666666667</c:v>
                </c:pt>
                <c:pt idx="418" formatCode="[h]:mm:ss">
                  <c:v>2.2730208333333333</c:v>
                </c:pt>
                <c:pt idx="419" formatCode="[h]:mm:ss">
                  <c:v>2.283449074074074</c:v>
                </c:pt>
                <c:pt idx="420" formatCode="[h]:mm:ss">
                  <c:v>2.2938657407407406</c:v>
                </c:pt>
                <c:pt idx="421" formatCode="[h]:mm:ss">
                  <c:v>2.3042939814814813</c:v>
                </c:pt>
                <c:pt idx="422" formatCode="[h]:mm:ss">
                  <c:v>2.3147106481481479</c:v>
                </c:pt>
                <c:pt idx="423" formatCode="[h]:mm:ss">
                  <c:v>2.3251273148148148</c:v>
                </c:pt>
                <c:pt idx="424" formatCode="[h]:mm:ss">
                  <c:v>2.3355439814814813</c:v>
                </c:pt>
                <c:pt idx="425" formatCode="[h]:mm:ss">
                  <c:v>2.3459606481481479</c:v>
                </c:pt>
                <c:pt idx="426" formatCode="[h]:mm:ss">
                  <c:v>2.3563888888888891</c:v>
                </c:pt>
                <c:pt idx="427" formatCode="[h]:mm:ss">
                  <c:v>2.3668055555555556</c:v>
                </c:pt>
                <c:pt idx="428" formatCode="[h]:mm:ss">
                  <c:v>2.3772337962962964</c:v>
                </c:pt>
                <c:pt idx="429" formatCode="[h]:mm:ss">
                  <c:v>2.3876504629629629</c:v>
                </c:pt>
                <c:pt idx="430" formatCode="[h]:mm:ss">
                  <c:v>2.3980671296296294</c:v>
                </c:pt>
                <c:pt idx="431" formatCode="[h]:mm:ss">
                  <c:v>2.4084837962962964</c:v>
                </c:pt>
                <c:pt idx="432" formatCode="[h]:mm:ss">
                  <c:v>2.4189004629629629</c:v>
                </c:pt>
                <c:pt idx="433" formatCode="[h]:mm:ss">
                  <c:v>2.4293287037037037</c:v>
                </c:pt>
                <c:pt idx="434" formatCode="[h]:mm:ss">
                  <c:v>2.4397337962962964</c:v>
                </c:pt>
                <c:pt idx="435" formatCode="[h]:mm:ss">
                  <c:v>2.4501620370370372</c:v>
                </c:pt>
                <c:pt idx="436" formatCode="[h]:mm:ss">
                  <c:v>2.4605787037037037</c:v>
                </c:pt>
                <c:pt idx="437" formatCode="[h]:mm:ss">
                  <c:v>2.4710069444444445</c:v>
                </c:pt>
                <c:pt idx="438" formatCode="[h]:mm:ss">
                  <c:v>2.481423611111111</c:v>
                </c:pt>
                <c:pt idx="439" formatCode="[h]:mm:ss">
                  <c:v>2.4918402777777779</c:v>
                </c:pt>
                <c:pt idx="440" formatCode="[h]:mm:ss">
                  <c:v>2.5022685185185183</c:v>
                </c:pt>
                <c:pt idx="441" formatCode="[h]:mm:ss">
                  <c:v>2.5126851851851852</c:v>
                </c:pt>
                <c:pt idx="442" formatCode="[h]:mm:ss">
                  <c:v>2.523113425925926</c:v>
                </c:pt>
                <c:pt idx="443" formatCode="[h]:mm:ss">
                  <c:v>2.5335300925925925</c:v>
                </c:pt>
                <c:pt idx="444" formatCode="[h]:mm:ss">
                  <c:v>2.5439583333333333</c:v>
                </c:pt>
                <c:pt idx="445" formatCode="[h]:mm:ss">
                  <c:v>2.5543749999999998</c:v>
                </c:pt>
                <c:pt idx="446" formatCode="[h]:mm:ss">
                  <c:v>2.5647916666666668</c:v>
                </c:pt>
                <c:pt idx="447" formatCode="[h]:mm:ss">
                  <c:v>2.5752083333333333</c:v>
                </c:pt>
                <c:pt idx="448" formatCode="[h]:mm:ss">
                  <c:v>2.5856249999999998</c:v>
                </c:pt>
                <c:pt idx="449" formatCode="[h]:mm:ss">
                  <c:v>2.5960532407407406</c:v>
                </c:pt>
                <c:pt idx="450" formatCode="[h]:mm:ss">
                  <c:v>2.6064699074074071</c:v>
                </c:pt>
                <c:pt idx="451" formatCode="[h]:mm:ss">
                  <c:v>2.6168981481481484</c:v>
                </c:pt>
                <c:pt idx="452" formatCode="[h]:mm:ss">
                  <c:v>2.6273148148148149</c:v>
                </c:pt>
                <c:pt idx="453" formatCode="[h]:mm:ss">
                  <c:v>2.6377430555555557</c:v>
                </c:pt>
                <c:pt idx="454" formatCode="[h]:mm:ss">
                  <c:v>2.6481597222222222</c:v>
                </c:pt>
                <c:pt idx="455" formatCode="[h]:mm:ss">
                  <c:v>2.6585763888888887</c:v>
                </c:pt>
                <c:pt idx="456" formatCode="[h]:mm:ss">
                  <c:v>2.6690046296296295</c:v>
                </c:pt>
                <c:pt idx="457" formatCode="[h]:mm:ss">
                  <c:v>2.679421296296296</c:v>
                </c:pt>
                <c:pt idx="458" formatCode="[h]:mm:ss">
                  <c:v>2.6898495370370372</c:v>
                </c:pt>
                <c:pt idx="459" formatCode="[h]:mm:ss">
                  <c:v>2.7002662037037037</c:v>
                </c:pt>
                <c:pt idx="460" formatCode="[h]:mm:ss">
                  <c:v>2.7106944444444445</c:v>
                </c:pt>
                <c:pt idx="461" formatCode="[h]:mm:ss">
                  <c:v>2.7211111111111115</c:v>
                </c:pt>
                <c:pt idx="462" formatCode="[h]:mm:ss">
                  <c:v>2.731527777777778</c:v>
                </c:pt>
                <c:pt idx="463" formatCode="[h]:mm:ss">
                  <c:v>2.7419444444444445</c:v>
                </c:pt>
                <c:pt idx="464" formatCode="[h]:mm:ss">
                  <c:v>2.7523611111111115</c:v>
                </c:pt>
                <c:pt idx="465" formatCode="[h]:mm:ss">
                  <c:v>2.7627893518518518</c:v>
                </c:pt>
                <c:pt idx="466" formatCode="[h]:mm:ss">
                  <c:v>2.7732060185185183</c:v>
                </c:pt>
                <c:pt idx="467" formatCode="[h]:mm:ss">
                  <c:v>2.7836342592592591</c:v>
                </c:pt>
                <c:pt idx="468" formatCode="[h]:mm:ss">
                  <c:v>2.7940509259259261</c:v>
                </c:pt>
                <c:pt idx="469" formatCode="[h]:mm:ss">
                  <c:v>2.8044675925925926</c:v>
                </c:pt>
                <c:pt idx="470" formatCode="[h]:mm:ss">
                  <c:v>2.8148842592592591</c:v>
                </c:pt>
                <c:pt idx="471" formatCode="[h]:mm:ss">
                  <c:v>2.8253009259259261</c:v>
                </c:pt>
                <c:pt idx="472" formatCode="[h]:mm:ss">
                  <c:v>2.8357291666666669</c:v>
                </c:pt>
                <c:pt idx="473" formatCode="[h]:mm:ss">
                  <c:v>2.8461458333333334</c:v>
                </c:pt>
                <c:pt idx="474" formatCode="[h]:mm:ss">
                  <c:v>2.8565740740740737</c:v>
                </c:pt>
                <c:pt idx="475" formatCode="[h]:mm:ss">
                  <c:v>2.8670023148148149</c:v>
                </c:pt>
                <c:pt idx="476" formatCode="[h]:mm:ss">
                  <c:v>2.8774305555555557</c:v>
                </c:pt>
                <c:pt idx="477" formatCode="[h]:mm:ss">
                  <c:v>2.8878472222222222</c:v>
                </c:pt>
                <c:pt idx="478" formatCode="[h]:mm:ss">
                  <c:v>2.8982638888888892</c:v>
                </c:pt>
                <c:pt idx="479" formatCode="[h]:mm:ss">
                  <c:v>2.9086921296296295</c:v>
                </c:pt>
                <c:pt idx="480" formatCode="[h]:mm:ss">
                  <c:v>2.919108796296296</c:v>
                </c:pt>
                <c:pt idx="481" formatCode="[h]:mm:ss">
                  <c:v>2.9295370370370368</c:v>
                </c:pt>
                <c:pt idx="482" formatCode="[h]:mm:ss">
                  <c:v>2.9399537037037038</c:v>
                </c:pt>
                <c:pt idx="483" formatCode="[h]:mm:ss">
                  <c:v>2.9503819444444446</c:v>
                </c:pt>
                <c:pt idx="484" formatCode="[h]:mm:ss">
                  <c:v>2.9607986111111111</c:v>
                </c:pt>
                <c:pt idx="485" formatCode="[h]:mm:ss">
                  <c:v>2.9712268518518514</c:v>
                </c:pt>
                <c:pt idx="486" formatCode="[h]:mm:ss">
                  <c:v>2.9816435185185184</c:v>
                </c:pt>
                <c:pt idx="487" formatCode="[h]:mm:ss">
                  <c:v>2.9920601851851849</c:v>
                </c:pt>
                <c:pt idx="488" formatCode="[h]:mm:ss">
                  <c:v>3.0024884259259257</c:v>
                </c:pt>
                <c:pt idx="489" formatCode="[h]:mm:ss">
                  <c:v>3.0129050925925926</c:v>
                </c:pt>
                <c:pt idx="490" formatCode="[h]:mm:ss">
                  <c:v>3.0233333333333334</c:v>
                </c:pt>
                <c:pt idx="491" formatCode="[h]:mm:ss">
                  <c:v>3.0337499999999999</c:v>
                </c:pt>
                <c:pt idx="492" formatCode="[h]:mm:ss">
                  <c:v>3.0441782407407412</c:v>
                </c:pt>
                <c:pt idx="493" formatCode="[h]:mm:ss">
                  <c:v>3.0545949074074077</c:v>
                </c:pt>
                <c:pt idx="494" formatCode="[h]:mm:ss">
                  <c:v>3.0650115740740742</c:v>
                </c:pt>
                <c:pt idx="495" formatCode="[h]:mm:ss">
                  <c:v>3.0754282407407412</c:v>
                </c:pt>
                <c:pt idx="496" formatCode="[h]:mm:ss">
                  <c:v>3.0858449074074077</c:v>
                </c:pt>
                <c:pt idx="497" formatCode="[h]:mm:ss">
                  <c:v>3.096273148148148</c:v>
                </c:pt>
                <c:pt idx="498" formatCode="[h]:mm:ss">
                  <c:v>3.1066898148148145</c:v>
                </c:pt>
                <c:pt idx="499" formatCode="[h]:mm:ss">
                  <c:v>3.1171180555555558</c:v>
                </c:pt>
                <c:pt idx="500" formatCode="[h]:mm:ss">
                  <c:v>3.1275347222222223</c:v>
                </c:pt>
                <c:pt idx="501" formatCode="[h]:mm:ss">
                  <c:v>3.1379629629629631</c:v>
                </c:pt>
                <c:pt idx="502" formatCode="[h]:mm:ss">
                  <c:v>3.14837962962963</c:v>
                </c:pt>
                <c:pt idx="503" formatCode="[h]:mm:ss">
                  <c:v>3.1587962962962965</c:v>
                </c:pt>
                <c:pt idx="504" formatCode="[h]:mm:ss">
                  <c:v>3.1692245370370369</c:v>
                </c:pt>
                <c:pt idx="505" formatCode="[h]:mm:ss">
                  <c:v>3.1796412037037034</c:v>
                </c:pt>
                <c:pt idx="506" formatCode="[h]:mm:ss">
                  <c:v>3.1900694444444446</c:v>
                </c:pt>
                <c:pt idx="507" formatCode="[h]:mm:ss">
                  <c:v>3.2004861111111111</c:v>
                </c:pt>
                <c:pt idx="508" formatCode="[h]:mm:ss">
                  <c:v>3.2109143518518519</c:v>
                </c:pt>
                <c:pt idx="509" formatCode="[h]:mm:ss">
                  <c:v>3.2213310185185189</c:v>
                </c:pt>
                <c:pt idx="510" formatCode="[h]:mm:ss">
                  <c:v>3.2317476851851854</c:v>
                </c:pt>
                <c:pt idx="511" formatCode="[h]:mm:ss">
                  <c:v>3.2421759259259257</c:v>
                </c:pt>
                <c:pt idx="512" formatCode="[h]:mm:ss">
                  <c:v>3.2525925925925923</c:v>
                </c:pt>
                <c:pt idx="513" formatCode="[h]:mm:ss">
                  <c:v>3.2630208333333335</c:v>
                </c:pt>
                <c:pt idx="514" formatCode="[h]:mm:ss">
                  <c:v>3.2734375</c:v>
                </c:pt>
                <c:pt idx="515" formatCode="[h]:mm:ss">
                  <c:v>3.2838657407407408</c:v>
                </c:pt>
                <c:pt idx="516" formatCode="[h]:mm:ss">
                  <c:v>3.2942824074074077</c:v>
                </c:pt>
                <c:pt idx="517" formatCode="[h]:mm:ss">
                  <c:v>3.3047106481481481</c:v>
                </c:pt>
                <c:pt idx="518" formatCode="[h]:mm:ss">
                  <c:v>3.3151273148148146</c:v>
                </c:pt>
                <c:pt idx="519" formatCode="[h]:mm:ss">
                  <c:v>3.3255439814814811</c:v>
                </c:pt>
                <c:pt idx="520" formatCode="[h]:mm:ss">
                  <c:v>3.3359722222222223</c:v>
                </c:pt>
                <c:pt idx="521" formatCode="[h]:mm:ss">
                  <c:v>3.3463888888888889</c:v>
                </c:pt>
                <c:pt idx="522" formatCode="[h]:mm:ss">
                  <c:v>3.3568171296296296</c:v>
                </c:pt>
                <c:pt idx="523" formatCode="[h]:mm:ss">
                  <c:v>3.3672337962962966</c:v>
                </c:pt>
                <c:pt idx="524" formatCode="[h]:mm:ss">
                  <c:v>3.3776620370370369</c:v>
                </c:pt>
                <c:pt idx="525" formatCode="[h]:mm:ss">
                  <c:v>3.3880787037037035</c:v>
                </c:pt>
                <c:pt idx="526" formatCode="[h]:mm:ss">
                  <c:v>3.39849537037037</c:v>
                </c:pt>
                <c:pt idx="527" formatCode="[h]:mm:ss">
                  <c:v>3.4089120370370369</c:v>
                </c:pt>
                <c:pt idx="528" formatCode="[h]:mm:ss">
                  <c:v>3.4193287037037035</c:v>
                </c:pt>
                <c:pt idx="529" formatCode="[h]:mm:ss">
                  <c:v>3.4297569444444442</c:v>
                </c:pt>
                <c:pt idx="530" formatCode="[h]:mm:ss">
                  <c:v>3.4401736111111112</c:v>
                </c:pt>
                <c:pt idx="531" formatCode="[h]:mm:ss">
                  <c:v>3.450601851851852</c:v>
                </c:pt>
                <c:pt idx="532" formatCode="[h]:mm:ss">
                  <c:v>3.4610185185185185</c:v>
                </c:pt>
                <c:pt idx="533" formatCode="[h]:mm:ss">
                  <c:v>3.4714351851851855</c:v>
                </c:pt>
                <c:pt idx="534" formatCode="[h]:mm:ss">
                  <c:v>3.481851851851852</c:v>
                </c:pt>
                <c:pt idx="535" formatCode="[h]:mm:ss">
                  <c:v>3.4922685185185185</c:v>
                </c:pt>
                <c:pt idx="536" formatCode="[h]:mm:ss">
                  <c:v>3.5026967592592588</c:v>
                </c:pt>
                <c:pt idx="537" formatCode="[h]:mm:ss">
                  <c:v>3.5131134259259258</c:v>
                </c:pt>
                <c:pt idx="538" formatCode="[h]:mm:ss">
                  <c:v>3.5235416666666666</c:v>
                </c:pt>
                <c:pt idx="539" formatCode="[h]:mm:ss">
                  <c:v>3.5339583333333331</c:v>
                </c:pt>
                <c:pt idx="540" formatCode="[h]:mm:ss">
                  <c:v>3.5443865740740743</c:v>
                </c:pt>
                <c:pt idx="541" formatCode="[h]:mm:ss">
                  <c:v>3.5548032407407408</c:v>
                </c:pt>
                <c:pt idx="542" formatCode="[h]:mm:ss">
                  <c:v>3.5652199074074074</c:v>
                </c:pt>
                <c:pt idx="543" formatCode="[h]:mm:ss">
                  <c:v>3.5756365740740743</c:v>
                </c:pt>
                <c:pt idx="544" formatCode="[h]:mm:ss">
                  <c:v>3.5860532407407408</c:v>
                </c:pt>
                <c:pt idx="545" formatCode="[h]:mm:ss">
                  <c:v>3.5964814814814816</c:v>
                </c:pt>
                <c:pt idx="546" formatCode="[h]:mm:ss">
                  <c:v>3.6068981481481486</c:v>
                </c:pt>
                <c:pt idx="547" formatCode="[h]:mm:ss">
                  <c:v>3.6173263888888889</c:v>
                </c:pt>
                <c:pt idx="548" formatCode="[h]:mm:ss">
                  <c:v>3.6277430555555554</c:v>
                </c:pt>
                <c:pt idx="549" formatCode="[h]:mm:ss">
                  <c:v>3.6381597222222219</c:v>
                </c:pt>
                <c:pt idx="550" formatCode="[h]:mm:ss">
                  <c:v>3.6485763888888889</c:v>
                </c:pt>
                <c:pt idx="551" formatCode="[h]:mm:ss">
                  <c:v>3.6589930555555554</c:v>
                </c:pt>
                <c:pt idx="552" formatCode="[h]:mm:ss">
                  <c:v>3.6694212962962962</c:v>
                </c:pt>
                <c:pt idx="553" formatCode="[h]:mm:ss">
                  <c:v>3.6798379629629632</c:v>
                </c:pt>
                <c:pt idx="554" formatCode="[h]:mm:ss">
                  <c:v>3.690266203703704</c:v>
                </c:pt>
                <c:pt idx="555" formatCode="[h]:mm:ss">
                  <c:v>3.7006828703703705</c:v>
                </c:pt>
                <c:pt idx="556" formatCode="[h]:mm:ss">
                  <c:v>3.7111111111111108</c:v>
                </c:pt>
                <c:pt idx="557" formatCode="[h]:mm:ss">
                  <c:v>3.7215277777777778</c:v>
                </c:pt>
                <c:pt idx="558" formatCode="[h]:mm:ss">
                  <c:v>3.7319444444444443</c:v>
                </c:pt>
                <c:pt idx="559" formatCode="[h]:mm:ss">
                  <c:v>3.7423726851851851</c:v>
                </c:pt>
                <c:pt idx="560" formatCode="[h]:mm:ss">
                  <c:v>3.752789351851852</c:v>
                </c:pt>
                <c:pt idx="561" formatCode="[h]:mm:ss">
                  <c:v>3.7632175925925928</c:v>
                </c:pt>
                <c:pt idx="562" formatCode="[h]:mm:ss">
                  <c:v>3.7736342592592593</c:v>
                </c:pt>
                <c:pt idx="563" formatCode="[h]:mm:ss">
                  <c:v>3.7840624999999997</c:v>
                </c:pt>
                <c:pt idx="564" formatCode="[h]:mm:ss">
                  <c:v>3.7944791666666666</c:v>
                </c:pt>
                <c:pt idx="565" formatCode="[h]:mm:ss">
                  <c:v>3.8048958333333331</c:v>
                </c:pt>
                <c:pt idx="566" formatCode="[h]:mm:ss">
                  <c:v>3.8153124999999997</c:v>
                </c:pt>
                <c:pt idx="567" formatCode="[h]:mm:ss">
                  <c:v>3.8257291666666666</c:v>
                </c:pt>
                <c:pt idx="568" formatCode="[h]:mm:ss">
                  <c:v>3.8361574074074074</c:v>
                </c:pt>
                <c:pt idx="569" formatCode="[h]:mm:ss">
                  <c:v>3.8465740740740739</c:v>
                </c:pt>
                <c:pt idx="570" formatCode="[h]:mm:ss">
                  <c:v>3.8570023148148151</c:v>
                </c:pt>
                <c:pt idx="571" formatCode="[h]:mm:ss">
                  <c:v>3.8674189814814817</c:v>
                </c:pt>
                <c:pt idx="572" formatCode="[h]:mm:ss">
                  <c:v>3.877847222222222</c:v>
                </c:pt>
                <c:pt idx="573" formatCode="[h]:mm:ss">
                  <c:v>3.8882638888888885</c:v>
                </c:pt>
                <c:pt idx="574" formatCode="[h]:mm:ss">
                  <c:v>3.8986805555555555</c:v>
                </c:pt>
                <c:pt idx="575" formatCode="[h]:mm:ss">
                  <c:v>3.9091087962962963</c:v>
                </c:pt>
                <c:pt idx="576" formatCode="[h]:mm:ss">
                  <c:v>3.9195254629629628</c:v>
                </c:pt>
                <c:pt idx="577" formatCode="[h]:mm:ss">
                  <c:v>3.929953703703704</c:v>
                </c:pt>
                <c:pt idx="578" formatCode="[h]:mm:ss">
                  <c:v>3.9403703703703705</c:v>
                </c:pt>
                <c:pt idx="579" formatCode="[h]:mm:ss">
                  <c:v>3.9507986111111109</c:v>
                </c:pt>
                <c:pt idx="580" formatCode="[h]:mm:ss">
                  <c:v>3.9612152777777774</c:v>
                </c:pt>
                <c:pt idx="581" formatCode="[h]:mm:ss">
                  <c:v>3.9716319444444443</c:v>
                </c:pt>
                <c:pt idx="582" formatCode="[h]:mm:ss">
                  <c:v>3.9820486111111109</c:v>
                </c:pt>
                <c:pt idx="583" formatCode="[h]:mm:ss">
                  <c:v>3.9924652777777774</c:v>
                </c:pt>
                <c:pt idx="584" formatCode="[h]:mm:ss">
                  <c:v>4.0028935185185182</c:v>
                </c:pt>
                <c:pt idx="585" formatCode="[h]:mm:ss">
                  <c:v>4.0133101851851851</c:v>
                </c:pt>
                <c:pt idx="586" formatCode="[h]:mm:ss">
                  <c:v>4.0237384259259263</c:v>
                </c:pt>
                <c:pt idx="587" formatCode="[h]:mm:ss">
                  <c:v>4.0341550925925924</c:v>
                </c:pt>
                <c:pt idx="588" formatCode="[h]:mm:ss">
                  <c:v>4.0445717592592594</c:v>
                </c:pt>
                <c:pt idx="589" formatCode="[h]:mm:ss">
                  <c:v>4.0549884259259263</c:v>
                </c:pt>
                <c:pt idx="590" formatCode="[h]:mm:ss">
                  <c:v>4.0654050925925924</c:v>
                </c:pt>
                <c:pt idx="591" formatCode="[h]:mm:ss">
                  <c:v>4.0758333333333328</c:v>
                </c:pt>
                <c:pt idx="592" formatCode="[h]:mm:ss">
                  <c:v>4.0862384259259263</c:v>
                </c:pt>
                <c:pt idx="593" formatCode="[h]:mm:ss">
                  <c:v>4.0966666666666667</c:v>
                </c:pt>
                <c:pt idx="594" formatCode="[h]:mm:ss">
                  <c:v>4.107094907407407</c:v>
                </c:pt>
                <c:pt idx="595" formatCode="[h]:mm:ss">
                  <c:v>4.1175231481481482</c:v>
                </c:pt>
                <c:pt idx="596" formatCode="[h]:mm:ss">
                  <c:v>4.1279398148148152</c:v>
                </c:pt>
                <c:pt idx="597" formatCode="[h]:mm:ss">
                  <c:v>4.1383564814814813</c:v>
                </c:pt>
                <c:pt idx="598" formatCode="[h]:mm:ss">
                  <c:v>4.1487847222222225</c:v>
                </c:pt>
                <c:pt idx="599" formatCode="[h]:mm:ss">
                  <c:v>4.1592013888888895</c:v>
                </c:pt>
                <c:pt idx="600" formatCode="[h]:mm:ss">
                  <c:v>4.1696296296296298</c:v>
                </c:pt>
                <c:pt idx="601" formatCode="[h]:mm:ss">
                  <c:v>4.1800462962962959</c:v>
                </c:pt>
                <c:pt idx="602" formatCode="[h]:mm:ss">
                  <c:v>4.1904745370370371</c:v>
                </c:pt>
                <c:pt idx="603" formatCode="[h]:mm:ss">
                  <c:v>4.2008912037037041</c:v>
                </c:pt>
                <c:pt idx="604" formatCode="[h]:mm:ss">
                  <c:v>4.2113078703703701</c:v>
                </c:pt>
                <c:pt idx="605" formatCode="[h]:mm:ss">
                  <c:v>4.2217245370370371</c:v>
                </c:pt>
                <c:pt idx="606" formatCode="[h]:mm:ss">
                  <c:v>4.2321412037037041</c:v>
                </c:pt>
                <c:pt idx="607" formatCode="[h]:mm:ss">
                  <c:v>4.2425694444444444</c:v>
                </c:pt>
                <c:pt idx="608" formatCode="[h]:mm:ss">
                  <c:v>4.2529745370370371</c:v>
                </c:pt>
                <c:pt idx="609" formatCode="[h]:mm:ss">
                  <c:v>4.2634027777777783</c:v>
                </c:pt>
                <c:pt idx="610" formatCode="[h]:mm:ss">
                  <c:v>4.2738194444444444</c:v>
                </c:pt>
                <c:pt idx="611" formatCode="[h]:mm:ss">
                  <c:v>4.2842476851851847</c:v>
                </c:pt>
                <c:pt idx="612" formatCode="[h]:mm:ss">
                  <c:v>4.2946643518518517</c:v>
                </c:pt>
                <c:pt idx="613" formatCode="[h]:mm:ss">
                  <c:v>4.3050810185185187</c:v>
                </c:pt>
                <c:pt idx="614" formatCode="[h]:mm:ss">
                  <c:v>4.315509259259259</c:v>
                </c:pt>
                <c:pt idx="615" formatCode="[h]:mm:ss">
                  <c:v>4.325925925925926</c:v>
                </c:pt>
                <c:pt idx="616" formatCode="[h]:mm:ss">
                  <c:v>4.3363541666666672</c:v>
                </c:pt>
                <c:pt idx="617" formatCode="[h]:mm:ss">
                  <c:v>4.3467708333333333</c:v>
                </c:pt>
                <c:pt idx="618" formatCode="[h]:mm:ss">
                  <c:v>4.3571990740740736</c:v>
                </c:pt>
                <c:pt idx="619" formatCode="[h]:mm:ss">
                  <c:v>4.3676157407407405</c:v>
                </c:pt>
                <c:pt idx="620" formatCode="[h]:mm:ss">
                  <c:v>4.3780324074074075</c:v>
                </c:pt>
                <c:pt idx="621" formatCode="[h]:mm:ss">
                  <c:v>4.3884490740740736</c:v>
                </c:pt>
                <c:pt idx="622" formatCode="[h]:mm:ss">
                  <c:v>4.3988657407407405</c:v>
                </c:pt>
                <c:pt idx="623" formatCode="[h]:mm:ss">
                  <c:v>4.4092939814814818</c:v>
                </c:pt>
                <c:pt idx="624" formatCode="[h]:mm:ss">
                  <c:v>4.4197106481481478</c:v>
                </c:pt>
                <c:pt idx="625" formatCode="[h]:mm:ss">
                  <c:v>4.4301388888888891</c:v>
                </c:pt>
                <c:pt idx="626" formatCode="[h]:mm:ss">
                  <c:v>4.440555555555556</c:v>
                </c:pt>
                <c:pt idx="627" formatCode="[h]:mm:ss">
                  <c:v>4.4509837962962964</c:v>
                </c:pt>
                <c:pt idx="628" formatCode="[h]:mm:ss">
                  <c:v>4.4614004629629624</c:v>
                </c:pt>
                <c:pt idx="629" formatCode="[h]:mm:ss">
                  <c:v>4.4718171296296294</c:v>
                </c:pt>
                <c:pt idx="630" formatCode="[h]:mm:ss">
                  <c:v>4.4822453703703706</c:v>
                </c:pt>
                <c:pt idx="631" formatCode="[h]:mm:ss">
                  <c:v>4.4926620370370367</c:v>
                </c:pt>
                <c:pt idx="632" formatCode="[h]:mm:ss">
                  <c:v>4.5030902777777779</c:v>
                </c:pt>
                <c:pt idx="633" formatCode="[h]:mm:ss">
                  <c:v>4.5135069444444449</c:v>
                </c:pt>
                <c:pt idx="634" formatCode="[h]:mm:ss">
                  <c:v>4.5239351851851852</c:v>
                </c:pt>
                <c:pt idx="635" formatCode="[h]:mm:ss">
                  <c:v>4.5343518518518513</c:v>
                </c:pt>
                <c:pt idx="636" formatCode="[h]:mm:ss">
                  <c:v>4.5447685185185183</c:v>
                </c:pt>
                <c:pt idx="637" formatCode="[h]:mm:ss">
                  <c:v>4.5551851851851852</c:v>
                </c:pt>
                <c:pt idx="638" formatCode="[h]:mm:ss">
                  <c:v>4.5656018518518513</c:v>
                </c:pt>
                <c:pt idx="639" formatCode="[h]:mm:ss">
                  <c:v>4.5760300925925925</c:v>
                </c:pt>
                <c:pt idx="640" formatCode="[h]:mm:ss">
                  <c:v>4.5864467592592595</c:v>
                </c:pt>
                <c:pt idx="641" formatCode="[h]:mm:ss">
                  <c:v>4.5968749999999998</c:v>
                </c:pt>
                <c:pt idx="642" formatCode="[h]:mm:ss">
                  <c:v>4.6072916666666668</c:v>
                </c:pt>
                <c:pt idx="643" formatCode="[h]:mm:ss">
                  <c:v>4.6177199074074071</c:v>
                </c:pt>
                <c:pt idx="644" formatCode="[h]:mm:ss">
                  <c:v>4.6281365740740741</c:v>
                </c:pt>
                <c:pt idx="645" formatCode="[h]:mm:ss">
                  <c:v>4.6385532407407402</c:v>
                </c:pt>
                <c:pt idx="646" formatCode="[h]:mm:ss">
                  <c:v>4.6489814814814814</c:v>
                </c:pt>
                <c:pt idx="647" formatCode="[h]:mm:ss">
                  <c:v>4.6593981481481483</c:v>
                </c:pt>
                <c:pt idx="648" formatCode="[h]:mm:ss">
                  <c:v>4.6698263888888887</c:v>
                </c:pt>
                <c:pt idx="649" formatCode="[h]:mm:ss">
                  <c:v>4.6802430555555556</c:v>
                </c:pt>
                <c:pt idx="650" formatCode="[h]:mm:ss">
                  <c:v>4.6906712962962969</c:v>
                </c:pt>
                <c:pt idx="651" formatCode="[h]:mm:ss">
                  <c:v>4.7010879629629629</c:v>
                </c:pt>
                <c:pt idx="652" formatCode="[h]:mm:ss">
                  <c:v>4.7115046296296299</c:v>
                </c:pt>
                <c:pt idx="653" formatCode="[h]:mm:ss">
                  <c:v>4.7219212962962969</c:v>
                </c:pt>
                <c:pt idx="654" formatCode="[h]:mm:ss">
                  <c:v>4.7323379629629629</c:v>
                </c:pt>
                <c:pt idx="655" formatCode="[h]:mm:ss">
                  <c:v>4.7427662037037033</c:v>
                </c:pt>
                <c:pt idx="656" formatCode="[h]:mm:ss">
                  <c:v>4.7531828703703702</c:v>
                </c:pt>
                <c:pt idx="657" formatCode="[h]:mm:ss">
                  <c:v>4.7636111111111115</c:v>
                </c:pt>
                <c:pt idx="658" formatCode="[h]:mm:ss">
                  <c:v>4.7740277777777775</c:v>
                </c:pt>
                <c:pt idx="659" formatCode="[h]:mm:ss">
                  <c:v>4.7844560185185188</c:v>
                </c:pt>
                <c:pt idx="660" formatCode="[h]:mm:ss">
                  <c:v>4.7948726851851857</c:v>
                </c:pt>
                <c:pt idx="661" formatCode="[h]:mm:ss">
                  <c:v>4.8052893518518518</c:v>
                </c:pt>
                <c:pt idx="662" formatCode="[h]:mm:ss">
                  <c:v>4.8157175925925921</c:v>
                </c:pt>
                <c:pt idx="663" formatCode="[h]:mm:ss">
                  <c:v>4.8261342592592591</c:v>
                </c:pt>
                <c:pt idx="664" formatCode="[h]:mm:ss">
                  <c:v>4.8365625000000003</c:v>
                </c:pt>
                <c:pt idx="665" formatCode="[h]:mm:ss">
                  <c:v>4.8469791666666664</c:v>
                </c:pt>
                <c:pt idx="666" formatCode="[h]:mm:ss">
                  <c:v>4.8574074074074076</c:v>
                </c:pt>
                <c:pt idx="667" formatCode="[h]:mm:ss">
                  <c:v>4.8678240740740746</c:v>
                </c:pt>
                <c:pt idx="668" formatCode="[h]:mm:ss">
                  <c:v>4.8782407407407407</c:v>
                </c:pt>
                <c:pt idx="669" formatCode="[h]:mm:ss">
                  <c:v>4.8886574074074076</c:v>
                </c:pt>
                <c:pt idx="670" formatCode="[h]:mm:ss">
                  <c:v>4.8990740740740746</c:v>
                </c:pt>
                <c:pt idx="671" formatCode="[h]:mm:ss">
                  <c:v>4.9095023148148149</c:v>
                </c:pt>
                <c:pt idx="672" formatCode="[h]:mm:ss">
                  <c:v>4.919918981481481</c:v>
                </c:pt>
                <c:pt idx="673" formatCode="[h]:mm:ss">
                  <c:v>4.9303472222222222</c:v>
                </c:pt>
                <c:pt idx="674" formatCode="[h]:mm:ss">
                  <c:v>4.9407638888888892</c:v>
                </c:pt>
                <c:pt idx="675" formatCode="[h]:mm:ss">
                  <c:v>4.9511805555555553</c:v>
                </c:pt>
                <c:pt idx="676" formatCode="[h]:mm:ss">
                  <c:v>4.9615972222222222</c:v>
                </c:pt>
                <c:pt idx="677" formatCode="[h]:mm:ss">
                  <c:v>4.9720138888888892</c:v>
                </c:pt>
                <c:pt idx="678" formatCode="[h]:mm:ss">
                  <c:v>4.9824421296296295</c:v>
                </c:pt>
                <c:pt idx="679" formatCode="[h]:mm:ss">
                  <c:v>4.9928587962962965</c:v>
                </c:pt>
                <c:pt idx="680" formatCode="[h]:mm:ss">
                  <c:v>5.0032870370370368</c:v>
                </c:pt>
                <c:pt idx="681" formatCode="[h]:mm:ss">
                  <c:v>5.0137037037037038</c:v>
                </c:pt>
                <c:pt idx="682" formatCode="[h]:mm:ss">
                  <c:v>5.0241319444444441</c:v>
                </c:pt>
                <c:pt idx="683" formatCode="[h]:mm:ss">
                  <c:v>5.0345486111111111</c:v>
                </c:pt>
                <c:pt idx="684" formatCode="[h]:mm:ss">
                  <c:v>5.044965277777778</c:v>
                </c:pt>
                <c:pt idx="685" formatCode="[h]:mm:ss">
                  <c:v>5.0553819444444441</c:v>
                </c:pt>
                <c:pt idx="686" formatCode="[h]:mm:ss">
                  <c:v>5.0657986111111111</c:v>
                </c:pt>
                <c:pt idx="687" formatCode="[h]:mm:ss">
                  <c:v>5.0762268518518523</c:v>
                </c:pt>
                <c:pt idx="688" formatCode="[h]:mm:ss">
                  <c:v>5.0866435185185184</c:v>
                </c:pt>
                <c:pt idx="689" formatCode="[h]:mm:ss">
                  <c:v>5.0970717592592587</c:v>
                </c:pt>
                <c:pt idx="690" formatCode="[h]:mm:ss">
                  <c:v>5.1074884259259257</c:v>
                </c:pt>
                <c:pt idx="691" formatCode="[h]:mm:ss">
                  <c:v>5.1179050925925926</c:v>
                </c:pt>
                <c:pt idx="692" formatCode="[h]:mm:ss">
                  <c:v>5.1283217592592587</c:v>
                </c:pt>
                <c:pt idx="693" formatCode="[h]:mm:ss">
                  <c:v>5.1387384259259257</c:v>
                </c:pt>
                <c:pt idx="694" formatCode="[h]:mm:ss">
                  <c:v>5.1491666666666669</c:v>
                </c:pt>
                <c:pt idx="695" formatCode="[h]:mm:ss">
                  <c:v>5.159583333333333</c:v>
                </c:pt>
                <c:pt idx="696" formatCode="[h]:mm:ss">
                  <c:v>5.1700115740740742</c:v>
                </c:pt>
                <c:pt idx="697" formatCode="[h]:mm:ss">
                  <c:v>5.1804282407407412</c:v>
                </c:pt>
                <c:pt idx="698" formatCode="[h]:mm:ss">
                  <c:v>5.1908564814814815</c:v>
                </c:pt>
                <c:pt idx="699" formatCode="[h]:mm:ss">
                  <c:v>5.2012731481481476</c:v>
                </c:pt>
                <c:pt idx="700" formatCode="[h]:mm:ss">
                  <c:v>5.2116898148148145</c:v>
                </c:pt>
                <c:pt idx="701" formatCode="[h]:mm:ss">
                  <c:v>5.2221180555555557</c:v>
                </c:pt>
                <c:pt idx="702" formatCode="[h]:mm:ss">
                  <c:v>5.2325347222222218</c:v>
                </c:pt>
                <c:pt idx="703" formatCode="[h]:mm:ss">
                  <c:v>5.242962962962963</c:v>
                </c:pt>
                <c:pt idx="704" formatCode="[h]:mm:ss">
                  <c:v>5.25337962962963</c:v>
                </c:pt>
                <c:pt idx="705" formatCode="[h]:mm:ss">
                  <c:v>5.2638078703703703</c:v>
                </c:pt>
                <c:pt idx="706" formatCode="[h]:mm:ss">
                  <c:v>5.2742245370370373</c:v>
                </c:pt>
                <c:pt idx="707" formatCode="[h]:mm:ss">
                  <c:v>5.2846412037037043</c:v>
                </c:pt>
                <c:pt idx="708" formatCode="[h]:mm:ss">
                  <c:v>5.2950578703703703</c:v>
                </c:pt>
                <c:pt idx="709" formatCode="[h]:mm:ss">
                  <c:v>5.3054745370370373</c:v>
                </c:pt>
                <c:pt idx="710" formatCode="[h]:mm:ss">
                  <c:v>5.3159027777777776</c:v>
                </c:pt>
                <c:pt idx="711" formatCode="[h]:mm:ss">
                  <c:v>5.3263194444444446</c:v>
                </c:pt>
                <c:pt idx="712" formatCode="[h]:mm:ss">
                  <c:v>5.3367476851851849</c:v>
                </c:pt>
                <c:pt idx="713" formatCode="[h]:mm:ss">
                  <c:v>5.3471643518518519</c:v>
                </c:pt>
                <c:pt idx="714" formatCode="[h]:mm:ss">
                  <c:v>5.3575925925925922</c:v>
                </c:pt>
                <c:pt idx="715" formatCode="[h]:mm:ss">
                  <c:v>5.3680092592592592</c:v>
                </c:pt>
                <c:pt idx="716" formatCode="[h]:mm:ss">
                  <c:v>5.3784259259259253</c:v>
                </c:pt>
                <c:pt idx="717" formatCode="[h]:mm:ss">
                  <c:v>5.3888541666666674</c:v>
                </c:pt>
                <c:pt idx="718" formatCode="[h]:mm:ss">
                  <c:v>5.3992708333333335</c:v>
                </c:pt>
                <c:pt idx="719" formatCode="[h]:mm:ss">
                  <c:v>5.4096990740740738</c:v>
                </c:pt>
                <c:pt idx="720" formatCode="[h]:mm:ss">
                  <c:v>5.4201157407407408</c:v>
                </c:pt>
                <c:pt idx="721" formatCode="[h]:mm:ss">
                  <c:v>5.4305439814814811</c:v>
                </c:pt>
                <c:pt idx="722" formatCode="[h]:mm:ss">
                  <c:v>5.4409606481481481</c:v>
                </c:pt>
                <c:pt idx="723" formatCode="[h]:mm:ss">
                  <c:v>5.4513773148148141</c:v>
                </c:pt>
                <c:pt idx="724" formatCode="[h]:mm:ss">
                  <c:v>5.4617939814814811</c:v>
                </c:pt>
                <c:pt idx="725" formatCode="[h]:mm:ss">
                  <c:v>5.4722106481481481</c:v>
                </c:pt>
                <c:pt idx="726" formatCode="[h]:mm:ss">
                  <c:v>5.4826388888888893</c:v>
                </c:pt>
                <c:pt idx="727" formatCode="[h]:mm:ss">
                  <c:v>5.4930555555555562</c:v>
                </c:pt>
                <c:pt idx="728" formatCode="[h]:mm:ss">
                  <c:v>5.5034837962962966</c:v>
                </c:pt>
                <c:pt idx="729" formatCode="[h]:mm:ss">
                  <c:v>5.5139004629629627</c:v>
                </c:pt>
                <c:pt idx="730" formatCode="[h]:mm:ss">
                  <c:v>5.5243171296296296</c:v>
                </c:pt>
                <c:pt idx="731" formatCode="[h]:mm:ss">
                  <c:v>5.5347337962962966</c:v>
                </c:pt>
                <c:pt idx="732" formatCode="[h]:mm:ss">
                  <c:v>5.5451504629629627</c:v>
                </c:pt>
                <c:pt idx="733" formatCode="[h]:mm:ss">
                  <c:v>5.555578703703703</c:v>
                </c:pt>
                <c:pt idx="734" formatCode="[h]:mm:ss">
                  <c:v>5.5659837962962966</c:v>
                </c:pt>
                <c:pt idx="735" formatCode="[h]:mm:ss">
                  <c:v>5.5764120370370369</c:v>
                </c:pt>
                <c:pt idx="736" formatCode="[h]:mm:ss">
                  <c:v>5.586828703703703</c:v>
                </c:pt>
                <c:pt idx="737" formatCode="[h]:mm:ss">
                  <c:v>5.5972569444444451</c:v>
                </c:pt>
                <c:pt idx="738" formatCode="[h]:mm:ss">
                  <c:v>5.6076736111111112</c:v>
                </c:pt>
                <c:pt idx="739" formatCode="[h]:mm:ss">
                  <c:v>5.6180902777777781</c:v>
                </c:pt>
                <c:pt idx="740" formatCode="[h]:mm:ss">
                  <c:v>5.6285069444444451</c:v>
                </c:pt>
                <c:pt idx="741" formatCode="[h]:mm:ss">
                  <c:v>5.6389236111111112</c:v>
                </c:pt>
                <c:pt idx="742" formatCode="[h]:mm:ss">
                  <c:v>5.6493518518518515</c:v>
                </c:pt>
                <c:pt idx="743" formatCode="[h]:mm:ss">
                  <c:v>5.6597685185185185</c:v>
                </c:pt>
                <c:pt idx="744" formatCode="[h]:mm:ss">
                  <c:v>5.6701967592592588</c:v>
                </c:pt>
                <c:pt idx="745" formatCode="[h]:mm:ss">
                  <c:v>5.6806134259259258</c:v>
                </c:pt>
                <c:pt idx="746" formatCode="[h]:mm:ss">
                  <c:v>5.6910300925925918</c:v>
                </c:pt>
                <c:pt idx="747" formatCode="[h]:mm:ss">
                  <c:v>5.7014467592592588</c:v>
                </c:pt>
                <c:pt idx="748" formatCode="[h]:mm:ss">
                  <c:v>5.7118634259259258</c:v>
                </c:pt>
                <c:pt idx="749" formatCode="[h]:mm:ss">
                  <c:v>5.722291666666667</c:v>
                </c:pt>
                <c:pt idx="750" formatCode="[h]:mm:ss">
                  <c:v>5.732708333333334</c:v>
                </c:pt>
                <c:pt idx="751" formatCode="[h]:mm:ss">
                  <c:v>5.7431365740740743</c:v>
                </c:pt>
                <c:pt idx="752" formatCode="[h]:mm:ss">
                  <c:v>5.7535532407407404</c:v>
                </c:pt>
                <c:pt idx="753" formatCode="[h]:mm:ss">
                  <c:v>5.7639814814814807</c:v>
                </c:pt>
                <c:pt idx="754" formatCode="[h]:mm:ss">
                  <c:v>5.7743981481481477</c:v>
                </c:pt>
                <c:pt idx="755" formatCode="[h]:mm:ss">
                  <c:v>5.7848148148148146</c:v>
                </c:pt>
                <c:pt idx="756" formatCode="[h]:mm:ss">
                  <c:v>5.7952430555555559</c:v>
                </c:pt>
                <c:pt idx="757" formatCode="[h]:mm:ss">
                  <c:v>5.8056597222222228</c:v>
                </c:pt>
                <c:pt idx="758" formatCode="[h]:mm:ss">
                  <c:v>5.8160879629629632</c:v>
                </c:pt>
                <c:pt idx="759" formatCode="[h]:mm:ss">
                  <c:v>5.8265046296296292</c:v>
                </c:pt>
                <c:pt idx="760" formatCode="[h]:mm:ss">
                  <c:v>5.8369328703703696</c:v>
                </c:pt>
                <c:pt idx="761" formatCode="[h]:mm:ss">
                  <c:v>5.8473495370370365</c:v>
                </c:pt>
                <c:pt idx="762" formatCode="[h]:mm:ss">
                  <c:v>5.8577662037037035</c:v>
                </c:pt>
                <c:pt idx="763" formatCode="[h]:mm:ss">
                  <c:v>5.8681828703703696</c:v>
                </c:pt>
                <c:pt idx="764" formatCode="[h]:mm:ss">
                  <c:v>5.8785995370370365</c:v>
                </c:pt>
                <c:pt idx="765" formatCode="[h]:mm:ss">
                  <c:v>5.8890277777777778</c:v>
                </c:pt>
                <c:pt idx="766" formatCode="[h]:mm:ss">
                  <c:v>5.8994444444444447</c:v>
                </c:pt>
                <c:pt idx="767" formatCode="[h]:mm:ss">
                  <c:v>5.909872685185185</c:v>
                </c:pt>
                <c:pt idx="768" formatCode="[h]:mm:ss">
                  <c:v>5.920289351851852</c:v>
                </c:pt>
                <c:pt idx="769" formatCode="[h]:mm:ss">
                  <c:v>5.9307060185185181</c:v>
                </c:pt>
                <c:pt idx="770" formatCode="[h]:mm:ss">
                  <c:v>5.941122685185185</c:v>
                </c:pt>
                <c:pt idx="771" formatCode="[h]:mm:ss">
                  <c:v>5.951539351851852</c:v>
                </c:pt>
                <c:pt idx="772" formatCode="[h]:mm:ss">
                  <c:v>5.9619675925925923</c:v>
                </c:pt>
                <c:pt idx="773" formatCode="[h]:mm:ss">
                  <c:v>5.9723842592592584</c:v>
                </c:pt>
                <c:pt idx="774" formatCode="[h]:mm:ss">
                  <c:v>5.9828125000000005</c:v>
                </c:pt>
                <c:pt idx="775" formatCode="[h]:mm:ss">
                  <c:v>5.9932407407407409</c:v>
                </c:pt>
                <c:pt idx="776" formatCode="[h]:mm:ss">
                  <c:v>6.0036689814814812</c:v>
                </c:pt>
                <c:pt idx="777" formatCode="[h]:mm:ss">
                  <c:v>6.0140856481481473</c:v>
                </c:pt>
                <c:pt idx="778" formatCode="[h]:mm:ss">
                  <c:v>6.0245023148148142</c:v>
                </c:pt>
                <c:pt idx="779" formatCode="[h]:mm:ss">
                  <c:v>6.0349189814814812</c:v>
                </c:pt>
                <c:pt idx="780" formatCode="[h]:mm:ss">
                  <c:v>6.0453356481481473</c:v>
                </c:pt>
                <c:pt idx="781" formatCode="[h]:mm:ss">
                  <c:v>6.0557638888888894</c:v>
                </c:pt>
                <c:pt idx="782" formatCode="[h]:mm:ss">
                  <c:v>6.0661805555555555</c:v>
                </c:pt>
                <c:pt idx="783" formatCode="[h]:mm:ss">
                  <c:v>6.0766087962962958</c:v>
                </c:pt>
                <c:pt idx="784" formatCode="[h]:mm:ss">
                  <c:v>6.0870254629629628</c:v>
                </c:pt>
                <c:pt idx="785" formatCode="[h]:mm:ss">
                  <c:v>6.0974421296296297</c:v>
                </c:pt>
                <c:pt idx="786" formatCode="[h]:mm:ss">
                  <c:v>6.1078587962962958</c:v>
                </c:pt>
                <c:pt idx="787" formatCode="[h]:mm:ss">
                  <c:v>6.1182754629629628</c:v>
                </c:pt>
                <c:pt idx="788" formatCode="[h]:mm:ss">
                  <c:v>6.128703703703704</c:v>
                </c:pt>
                <c:pt idx="789" formatCode="[h]:mm:ss">
                  <c:v>6.1391203703703709</c:v>
                </c:pt>
                <c:pt idx="790" formatCode="[h]:mm:ss">
                  <c:v>6.1495486111111113</c:v>
                </c:pt>
                <c:pt idx="791" formatCode="[h]:mm:ss">
                  <c:v>6.1599768518518516</c:v>
                </c:pt>
                <c:pt idx="792" formatCode="[h]:mm:ss">
                  <c:v>6.1704050925925928</c:v>
                </c:pt>
                <c:pt idx="793" formatCode="[h]:mm:ss">
                  <c:v>6.1808217592592598</c:v>
                </c:pt>
                <c:pt idx="794" formatCode="[h]:mm:ss">
                  <c:v>6.1912384259259268</c:v>
                </c:pt>
                <c:pt idx="795" formatCode="[h]:mm:ss">
                  <c:v>6.2016550925925928</c:v>
                </c:pt>
                <c:pt idx="796" formatCode="[h]:mm:ss">
                  <c:v>6.2120717592592598</c:v>
                </c:pt>
                <c:pt idx="797" formatCode="[h]:mm:ss">
                  <c:v>6.2225000000000001</c:v>
                </c:pt>
                <c:pt idx="798" formatCode="[h]:mm:ss">
                  <c:v>6.2329166666666671</c:v>
                </c:pt>
                <c:pt idx="799" formatCode="[h]:mm:ss">
                  <c:v>6.2433449074074074</c:v>
                </c:pt>
                <c:pt idx="800" formatCode="[h]:mm:ss">
                  <c:v>6.2537615740740735</c:v>
                </c:pt>
                <c:pt idx="801" formatCode="[h]:mm:ss">
                  <c:v>6.2641782407407405</c:v>
                </c:pt>
                <c:pt idx="802" formatCode="[h]:mm:ss">
                  <c:v>6.2745949074074074</c:v>
                </c:pt>
                <c:pt idx="803" formatCode="[h]:mm:ss">
                  <c:v>6.2850115740740735</c:v>
                </c:pt>
                <c:pt idx="804" formatCode="[h]:mm:ss">
                  <c:v>6.2954398148148156</c:v>
                </c:pt>
                <c:pt idx="805" formatCode="[h]:mm:ss">
                  <c:v>6.3058564814814817</c:v>
                </c:pt>
                <c:pt idx="806" formatCode="[h]:mm:ss">
                  <c:v>6.316284722222222</c:v>
                </c:pt>
                <c:pt idx="807" formatCode="[h]:mm:ss">
                  <c:v>6.326701388888889</c:v>
                </c:pt>
                <c:pt idx="808" formatCode="[h]:mm:ss">
                  <c:v>6.3371296296296293</c:v>
                </c:pt>
                <c:pt idx="809" formatCode="[h]:mm:ss">
                  <c:v>6.3475462962962963</c:v>
                </c:pt>
                <c:pt idx="810" formatCode="[h]:mm:ss">
                  <c:v>6.3579629629629624</c:v>
                </c:pt>
                <c:pt idx="811" formatCode="[h]:mm:ss">
                  <c:v>6.3683912037037045</c:v>
                </c:pt>
                <c:pt idx="812" formatCode="[h]:mm:ss">
                  <c:v>6.3788078703703706</c:v>
                </c:pt>
                <c:pt idx="813" formatCode="[h]:mm:ss">
                  <c:v>6.3892361111111109</c:v>
                </c:pt>
                <c:pt idx="814" formatCode="[h]:mm:ss">
                  <c:v>6.3996527777777779</c:v>
                </c:pt>
                <c:pt idx="815" formatCode="[h]:mm:ss">
                  <c:v>6.4100810185185182</c:v>
                </c:pt>
                <c:pt idx="816" formatCode="[h]:mm:ss">
                  <c:v>6.4204976851851852</c:v>
                </c:pt>
                <c:pt idx="817" formatCode="[h]:mm:ss">
                  <c:v>6.4309143518518512</c:v>
                </c:pt>
                <c:pt idx="818" formatCode="[h]:mm:ss">
                  <c:v>6.4413310185185182</c:v>
                </c:pt>
                <c:pt idx="819" formatCode="[h]:mm:ss">
                  <c:v>6.4517476851851852</c:v>
                </c:pt>
                <c:pt idx="820" formatCode="[h]:mm:ss">
                  <c:v>6.4621759259259264</c:v>
                </c:pt>
                <c:pt idx="821" formatCode="[h]:mm:ss">
                  <c:v>6.4725925925925933</c:v>
                </c:pt>
                <c:pt idx="822" formatCode="[h]:mm:ss">
                  <c:v>6.4830208333333337</c:v>
                </c:pt>
                <c:pt idx="823" formatCode="[h]:mm:ss">
                  <c:v>6.4934374999999998</c:v>
                </c:pt>
                <c:pt idx="824" formatCode="[h]:mm:ss">
                  <c:v>6.5038657407407401</c:v>
                </c:pt>
                <c:pt idx="825" formatCode="[h]:mm:ss">
                  <c:v>6.514282407407407</c:v>
                </c:pt>
                <c:pt idx="826" formatCode="[h]:mm:ss">
                  <c:v>6.524699074074074</c:v>
                </c:pt>
                <c:pt idx="827" formatCode="[h]:mm:ss">
                  <c:v>6.5351157407407401</c:v>
                </c:pt>
                <c:pt idx="828" formatCode="[h]:mm:ss">
                  <c:v>6.545532407407407</c:v>
                </c:pt>
                <c:pt idx="829" formatCode="[h]:mm:ss">
                  <c:v>6.5559606481481483</c:v>
                </c:pt>
                <c:pt idx="830" formatCode="[h]:mm:ss">
                  <c:v>6.5663773148148152</c:v>
                </c:pt>
                <c:pt idx="831" formatCode="[h]:mm:ss">
                  <c:v>6.5768055555555556</c:v>
                </c:pt>
                <c:pt idx="832" formatCode="[h]:mm:ss">
                  <c:v>6.5872222222222225</c:v>
                </c:pt>
                <c:pt idx="833" formatCode="[h]:mm:ss">
                  <c:v>6.5976388888888886</c:v>
                </c:pt>
                <c:pt idx="834" formatCode="[h]:mm:ss">
                  <c:v>6.6080555555555556</c:v>
                </c:pt>
                <c:pt idx="835" formatCode="[h]:mm:ss">
                  <c:v>6.6184722222222225</c:v>
                </c:pt>
                <c:pt idx="836" formatCode="[h]:mm:ss">
                  <c:v>6.6289004629629629</c:v>
                </c:pt>
                <c:pt idx="837" formatCode="[h]:mm:ss">
                  <c:v>6.6393171296296289</c:v>
                </c:pt>
                <c:pt idx="838" formatCode="[h]:mm:ss">
                  <c:v>6.6497453703703711</c:v>
                </c:pt>
                <c:pt idx="839" formatCode="[h]:mm:ss">
                  <c:v>6.6601620370370371</c:v>
                </c:pt>
                <c:pt idx="840" formatCode="[h]:mm:ss">
                  <c:v>6.6705787037037041</c:v>
                </c:pt>
                <c:pt idx="841" formatCode="[h]:mm:ss">
                  <c:v>6.6809953703703711</c:v>
                </c:pt>
                <c:pt idx="842" formatCode="[h]:mm:ss">
                  <c:v>6.6914120370370371</c:v>
                </c:pt>
                <c:pt idx="843" formatCode="[h]:mm:ss">
                  <c:v>6.7018402777777775</c:v>
                </c:pt>
                <c:pt idx="844" formatCode="[h]:mm:ss">
                  <c:v>6.7122453703703711</c:v>
                </c:pt>
                <c:pt idx="845" formatCode="[h]:mm:ss">
                  <c:v>6.7226736111111114</c:v>
                </c:pt>
                <c:pt idx="846" formatCode="[h]:mm:ss">
                  <c:v>6.7330902777777775</c:v>
                </c:pt>
                <c:pt idx="847" formatCode="[h]:mm:ss">
                  <c:v>6.7435185185185178</c:v>
                </c:pt>
                <c:pt idx="848" formatCode="[h]:mm:ss">
                  <c:v>6.7539351851851848</c:v>
                </c:pt>
                <c:pt idx="849" formatCode="[h]:mm:ss">
                  <c:v>6.7643518518518517</c:v>
                </c:pt>
                <c:pt idx="850" formatCode="[h]:mm:ss">
                  <c:v>6.7747685185185178</c:v>
                </c:pt>
                <c:pt idx="851" formatCode="[h]:mm:ss">
                  <c:v>6.7851851851851848</c:v>
                </c:pt>
                <c:pt idx="852" formatCode="[h]:mm:ss">
                  <c:v>6.795613425925926</c:v>
                </c:pt>
                <c:pt idx="853" formatCode="[h]:mm:ss">
                  <c:v>6.806030092592593</c:v>
                </c:pt>
                <c:pt idx="854" formatCode="[h]:mm:ss">
                  <c:v>6.8164583333333333</c:v>
                </c:pt>
                <c:pt idx="855" formatCode="[h]:mm:ss">
                  <c:v>6.8268750000000002</c:v>
                </c:pt>
                <c:pt idx="856" formatCode="[h]:mm:ss">
                  <c:v>6.8372916666666663</c:v>
                </c:pt>
                <c:pt idx="857" formatCode="[h]:mm:ss">
                  <c:v>6.8477083333333333</c:v>
                </c:pt>
                <c:pt idx="858" formatCode="[h]:mm:ss">
                  <c:v>6.8581250000000002</c:v>
                </c:pt>
                <c:pt idx="859" formatCode="[h]:mm:ss">
                  <c:v>6.8685532407407406</c:v>
                </c:pt>
                <c:pt idx="860" formatCode="[h]:mm:ss">
                  <c:v>6.8789699074074067</c:v>
                </c:pt>
                <c:pt idx="861" formatCode="[h]:mm:ss">
                  <c:v>6.8893981481481488</c:v>
                </c:pt>
                <c:pt idx="862" formatCode="[h]:mm:ss">
                  <c:v>6.8998148148148148</c:v>
                </c:pt>
                <c:pt idx="863" formatCode="[h]:mm:ss">
                  <c:v>6.9102430555555552</c:v>
                </c:pt>
                <c:pt idx="864" formatCode="[h]:mm:ss">
                  <c:v>6.9206597222222221</c:v>
                </c:pt>
                <c:pt idx="865" formatCode="[h]:mm:ss">
                  <c:v>6.9310763888888891</c:v>
                </c:pt>
                <c:pt idx="866" formatCode="[h]:mm:ss">
                  <c:v>6.9415046296296294</c:v>
                </c:pt>
                <c:pt idx="867" formatCode="[h]:mm:ss">
                  <c:v>6.9519212962962955</c:v>
                </c:pt>
                <c:pt idx="868" formatCode="[h]:mm:ss">
                  <c:v>6.9623495370370376</c:v>
                </c:pt>
                <c:pt idx="869" formatCode="[h]:mm:ss">
                  <c:v>6.9727662037037037</c:v>
                </c:pt>
                <c:pt idx="870" formatCode="[h]:mm:ss">
                  <c:v>6.983194444444444</c:v>
                </c:pt>
                <c:pt idx="871" formatCode="[h]:mm:ss">
                  <c:v>6.993611111111111</c:v>
                </c:pt>
                <c:pt idx="872" formatCode="[h]:mm:ss">
                  <c:v>7.004027777777778</c:v>
                </c:pt>
                <c:pt idx="873" formatCode="[h]:mm:ss">
                  <c:v>7.014444444444444</c:v>
                </c:pt>
                <c:pt idx="874" formatCode="[h]:mm:ss">
                  <c:v>7.024861111111111</c:v>
                </c:pt>
                <c:pt idx="875" formatCode="[h]:mm:ss">
                  <c:v>7.0352893518518513</c:v>
                </c:pt>
                <c:pt idx="876" formatCode="[h]:mm:ss">
                  <c:v>7.0457060185185183</c:v>
                </c:pt>
                <c:pt idx="877" formatCode="[h]:mm:ss">
                  <c:v>7.0561342592592595</c:v>
                </c:pt>
                <c:pt idx="878" formatCode="[h]:mm:ss">
                  <c:v>7.0665509259259265</c:v>
                </c:pt>
                <c:pt idx="879" formatCode="[h]:mm:ss">
                  <c:v>7.0769791666666668</c:v>
                </c:pt>
                <c:pt idx="880" formatCode="[h]:mm:ss">
                  <c:v>7.0873958333333329</c:v>
                </c:pt>
                <c:pt idx="881" formatCode="[h]:mm:ss">
                  <c:v>7.0978124999999999</c:v>
                </c:pt>
                <c:pt idx="882" formatCode="[h]:mm:ss">
                  <c:v>7.1082407407407402</c:v>
                </c:pt>
                <c:pt idx="883" formatCode="[h]:mm:ss">
                  <c:v>7.1186574074074072</c:v>
                </c:pt>
                <c:pt idx="884" formatCode="[h]:mm:ss">
                  <c:v>7.1290856481481484</c:v>
                </c:pt>
                <c:pt idx="885" formatCode="[h]:mm:ss">
                  <c:v>7.1395023148148153</c:v>
                </c:pt>
                <c:pt idx="886" formatCode="[h]:mm:ss">
                  <c:v>7.1499305555555557</c:v>
                </c:pt>
                <c:pt idx="887" formatCode="[h]:mm:ss">
                  <c:v>7.1603472222222218</c:v>
                </c:pt>
                <c:pt idx="888" formatCode="[h]:mm:ss">
                  <c:v>7.1707638888888887</c:v>
                </c:pt>
                <c:pt idx="889" formatCode="[h]:mm:ss">
                  <c:v>7.1811805555555557</c:v>
                </c:pt>
                <c:pt idx="890" formatCode="[h]:mm:ss">
                  <c:v>7.1915972222222218</c:v>
                </c:pt>
                <c:pt idx="891" formatCode="[h]:mm:ss">
                  <c:v>7.2020254629629621</c:v>
                </c:pt>
                <c:pt idx="892" formatCode="[h]:mm:ss">
                  <c:v>7.2124421296296291</c:v>
                </c:pt>
                <c:pt idx="893" formatCode="[h]:mm:ss">
                  <c:v>7.2228703703703703</c:v>
                </c:pt>
                <c:pt idx="894" formatCode="[h]:mm:ss">
                  <c:v>7.2332870370370372</c:v>
                </c:pt>
                <c:pt idx="895" formatCode="[h]:mm:ss">
                  <c:v>7.2437037037037042</c:v>
                </c:pt>
                <c:pt idx="896" formatCode="[h]:mm:ss">
                  <c:v>7.2541203703703703</c:v>
                </c:pt>
                <c:pt idx="897" formatCode="[h]:mm:ss">
                  <c:v>7.2645370370370372</c:v>
                </c:pt>
                <c:pt idx="898" formatCode="[h]:mm:ss">
                  <c:v>7.2749652777777776</c:v>
                </c:pt>
                <c:pt idx="899" formatCode="[h]:mm:ss">
                  <c:v>7.2853819444444445</c:v>
                </c:pt>
                <c:pt idx="900" formatCode="[h]:mm:ss">
                  <c:v>7.2958101851851858</c:v>
                </c:pt>
                <c:pt idx="901" formatCode="[h]:mm:ss">
                  <c:v>7.3062268518518527</c:v>
                </c:pt>
                <c:pt idx="902" formatCode="[h]:mm:ss">
                  <c:v>7.3166550925925931</c:v>
                </c:pt>
                <c:pt idx="903" formatCode="[h]:mm:ss">
                  <c:v>7.3270717592592591</c:v>
                </c:pt>
                <c:pt idx="904" formatCode="[h]:mm:ss">
                  <c:v>7.3374884259259261</c:v>
                </c:pt>
                <c:pt idx="905" formatCode="[h]:mm:ss">
                  <c:v>7.3479050925925931</c:v>
                </c:pt>
                <c:pt idx="906" formatCode="[h]:mm:ss">
                  <c:v>7.3583217592592591</c:v>
                </c:pt>
                <c:pt idx="907" formatCode="[h]:mm:ss">
                  <c:v>7.3687499999999995</c:v>
                </c:pt>
                <c:pt idx="908" formatCode="[h]:mm:ss">
                  <c:v>7.3791666666666664</c:v>
                </c:pt>
                <c:pt idx="909" formatCode="[h]:mm:ss">
                  <c:v>7.3895949074074077</c:v>
                </c:pt>
                <c:pt idx="910" formatCode="[h]:mm:ss">
                  <c:v>7.3993055555555562</c:v>
                </c:pt>
                <c:pt idx="911" formatCode="[h]:mm:ss">
                  <c:v>7.4097222222222223</c:v>
                </c:pt>
                <c:pt idx="912" formatCode="[h]:mm:ss">
                  <c:v>7.4201388888888893</c:v>
                </c:pt>
                <c:pt idx="913" formatCode="[h]:mm:ss">
                  <c:v>7.4305555555555562</c:v>
                </c:pt>
                <c:pt idx="914" formatCode="[h]:mm:ss">
                  <c:v>7.4409722222222223</c:v>
                </c:pt>
                <c:pt idx="915" formatCode="[h]:mm:ss">
                  <c:v>7.4514004629629627</c:v>
                </c:pt>
                <c:pt idx="916" formatCode="[h]:mm:ss">
                  <c:v>7.4618171296296296</c:v>
                </c:pt>
                <c:pt idx="917" formatCode="[h]:mm:ss">
                  <c:v>7.47224537037037</c:v>
                </c:pt>
                <c:pt idx="918" formatCode="[h]:mm:ss">
                  <c:v>7.4826620370370369</c:v>
                </c:pt>
                <c:pt idx="919" formatCode="[h]:mm:ss">
                  <c:v>7.493078703703703</c:v>
                </c:pt>
                <c:pt idx="920" formatCode="[h]:mm:ss">
                  <c:v>7.50349537037037</c:v>
                </c:pt>
                <c:pt idx="921" formatCode="[h]:mm:ss">
                  <c:v>7.5139120370370369</c:v>
                </c:pt>
                <c:pt idx="922" formatCode="[h]:mm:ss">
                  <c:v>7.5243402777777781</c:v>
                </c:pt>
                <c:pt idx="923" formatCode="[h]:mm:ss">
                  <c:v>7.5347569444444451</c:v>
                </c:pt>
                <c:pt idx="924" formatCode="[h]:mm:ss">
                  <c:v>7.5451851851851854</c:v>
                </c:pt>
                <c:pt idx="925" formatCode="[h]:mm:ss">
                  <c:v>7.5556134259259258</c:v>
                </c:pt>
                <c:pt idx="926" formatCode="[h]:mm:ss">
                  <c:v>7.566041666666667</c:v>
                </c:pt>
                <c:pt idx="927" formatCode="[h]:mm:ss">
                  <c:v>7.576458333333334</c:v>
                </c:pt>
                <c:pt idx="928" formatCode="[h]:mm:ss">
                  <c:v>7.586875</c:v>
                </c:pt>
                <c:pt idx="929" formatCode="[h]:mm:ss">
                  <c:v>7.597291666666667</c:v>
                </c:pt>
                <c:pt idx="930" formatCode="[h]:mm:ss">
                  <c:v>7.607708333333334</c:v>
                </c:pt>
                <c:pt idx="931" formatCode="[h]:mm:ss">
                  <c:v>7.6181365740740743</c:v>
                </c:pt>
                <c:pt idx="932" formatCode="[h]:mm:ss">
                  <c:v>7.6285532407407404</c:v>
                </c:pt>
                <c:pt idx="933" formatCode="[h]:mm:ss">
                  <c:v>7.6389814814814807</c:v>
                </c:pt>
                <c:pt idx="934" formatCode="[h]:mm:ss">
                  <c:v>7.6493981481481477</c:v>
                </c:pt>
                <c:pt idx="935" formatCode="[h]:mm:ss">
                  <c:v>7.6598148148148146</c:v>
                </c:pt>
                <c:pt idx="936" formatCode="[h]:mm:ss">
                  <c:v>7.6702314814814807</c:v>
                </c:pt>
                <c:pt idx="937" formatCode="[h]:mm:ss">
                  <c:v>7.6806481481481477</c:v>
                </c:pt>
                <c:pt idx="938" formatCode="[h]:mm:ss">
                  <c:v>7.6910763888888889</c:v>
                </c:pt>
                <c:pt idx="939" formatCode="[h]:mm:ss">
                  <c:v>7.7014930555555559</c:v>
                </c:pt>
                <c:pt idx="940" formatCode="[h]:mm:ss">
                  <c:v>7.7119212962962962</c:v>
                </c:pt>
                <c:pt idx="941" formatCode="[h]:mm:ss">
                  <c:v>7.7223379629629632</c:v>
                </c:pt>
                <c:pt idx="942" formatCode="[h]:mm:ss">
                  <c:v>7.7327662037037035</c:v>
                </c:pt>
                <c:pt idx="943" formatCode="[h]:mm:ss">
                  <c:v>7.7431828703703696</c:v>
                </c:pt>
                <c:pt idx="944" formatCode="[h]:mm:ss">
                  <c:v>7.7535995370370365</c:v>
                </c:pt>
                <c:pt idx="945" formatCode="[h]:mm:ss">
                  <c:v>7.7640162037037035</c:v>
                </c:pt>
                <c:pt idx="946" formatCode="[h]:mm:ss">
                  <c:v>7.7744328703703696</c:v>
                </c:pt>
                <c:pt idx="947" formatCode="[h]:mm:ss">
                  <c:v>7.7848611111111117</c:v>
                </c:pt>
                <c:pt idx="948" formatCode="[h]:mm:ss">
                  <c:v>7.7952777777777778</c:v>
                </c:pt>
                <c:pt idx="949" formatCode="[h]:mm:ss">
                  <c:v>7.8057060185185181</c:v>
                </c:pt>
                <c:pt idx="950" formatCode="[h]:mm:ss">
                  <c:v>7.816122685185185</c:v>
                </c:pt>
                <c:pt idx="951" formatCode="[h]:mm:ss">
                  <c:v>7.826539351851852</c:v>
                </c:pt>
                <c:pt idx="952" formatCode="[h]:mm:ss">
                  <c:v>7.8369560185185181</c:v>
                </c:pt>
                <c:pt idx="953" formatCode="[h]:mm:ss">
                  <c:v>7.847372685185185</c:v>
                </c:pt>
                <c:pt idx="954" formatCode="[h]:mm:ss">
                  <c:v>7.8578009259259254</c:v>
                </c:pt>
                <c:pt idx="955" formatCode="[h]:mm:ss">
                  <c:v>7.8682175925925923</c:v>
                </c:pt>
                <c:pt idx="956" formatCode="[h]:mm:ss">
                  <c:v>7.8786458333333336</c:v>
                </c:pt>
                <c:pt idx="957" formatCode="[h]:mm:ss">
                  <c:v>7.8890625000000005</c:v>
                </c:pt>
                <c:pt idx="958" formatCode="[h]:mm:ss">
                  <c:v>7.8994907407407409</c:v>
                </c:pt>
                <c:pt idx="959" formatCode="[h]:mm:ss">
                  <c:v>7.9099074074074069</c:v>
                </c:pt>
                <c:pt idx="960" formatCode="[h]:mm:ss">
                  <c:v>7.9203240740740739</c:v>
                </c:pt>
                <c:pt idx="961" formatCode="[h]:mm:ss">
                  <c:v>7.9307407407407409</c:v>
                </c:pt>
                <c:pt idx="962" formatCode="[h]:mm:ss">
                  <c:v>7.9411574074074069</c:v>
                </c:pt>
                <c:pt idx="963" formatCode="[h]:mm:ss">
                  <c:v>7.9515856481481473</c:v>
                </c:pt>
                <c:pt idx="964" formatCode="[h]:mm:ss">
                  <c:v>7.9620023148148142</c:v>
                </c:pt>
                <c:pt idx="965" formatCode="[h]:mm:ss">
                  <c:v>7.9724305555555555</c:v>
                </c:pt>
                <c:pt idx="966" formatCode="[h]:mm:ss">
                  <c:v>7.9828472222222224</c:v>
                </c:pt>
                <c:pt idx="967" formatCode="[h]:mm:ss">
                  <c:v>7.9932638888888894</c:v>
                </c:pt>
                <c:pt idx="968" formatCode="[h]:mm:ss">
                  <c:v>8.0036805555555564</c:v>
                </c:pt>
                <c:pt idx="969" formatCode="[h]:mm:ss">
                  <c:v>8.0140972222222224</c:v>
                </c:pt>
                <c:pt idx="970" formatCode="[h]:mm:ss">
                  <c:v>8.0245254629629628</c:v>
                </c:pt>
                <c:pt idx="971" formatCode="[h]:mm:ss">
                  <c:v>8.0349421296296288</c:v>
                </c:pt>
                <c:pt idx="972" formatCode="[h]:mm:ss">
                  <c:v>8.0453703703703709</c:v>
                </c:pt>
                <c:pt idx="973" formatCode="[h]:mm:ss">
                  <c:v>8.055787037037037</c:v>
                </c:pt>
                <c:pt idx="974" formatCode="[h]:mm:ss">
                  <c:v>8.0662037037037049</c:v>
                </c:pt>
                <c:pt idx="975" formatCode="[h]:mm:ss">
                  <c:v>8.0766203703703709</c:v>
                </c:pt>
                <c:pt idx="976" formatCode="[h]:mm:ss">
                  <c:v>8.087037037037037</c:v>
                </c:pt>
                <c:pt idx="977" formatCode="[h]:mm:ss">
                  <c:v>8.0974652777777774</c:v>
                </c:pt>
                <c:pt idx="978" formatCode="[h]:mm:ss">
                  <c:v>8.1078703703703709</c:v>
                </c:pt>
                <c:pt idx="979" formatCode="[h]:mm:ss">
                  <c:v>8.1182986111111113</c:v>
                </c:pt>
                <c:pt idx="980" formatCode="[h]:mm:ss">
                  <c:v>8.1287152777777774</c:v>
                </c:pt>
                <c:pt idx="981" formatCode="[h]:mm:ss">
                  <c:v>8.1391435185185177</c:v>
                </c:pt>
                <c:pt idx="982" formatCode="[h]:mm:ss">
                  <c:v>8.1495601851851855</c:v>
                </c:pt>
                <c:pt idx="983" formatCode="[h]:mm:ss">
                  <c:v>8.1599768518518516</c:v>
                </c:pt>
                <c:pt idx="984" formatCode="[h]:mm:ss">
                  <c:v>8.1703935185185177</c:v>
                </c:pt>
                <c:pt idx="985" formatCode="[h]:mm:ss">
                  <c:v>8.1808101851851855</c:v>
                </c:pt>
                <c:pt idx="986" formatCode="[h]:mm:ss">
                  <c:v>8.1912384259259259</c:v>
                </c:pt>
                <c:pt idx="987" formatCode="[h]:mm:ss">
                  <c:v>8.2016550925925937</c:v>
                </c:pt>
                <c:pt idx="988" formatCode="[h]:mm:ss">
                  <c:v>8.2120833333333341</c:v>
                </c:pt>
                <c:pt idx="989" formatCode="[h]:mm:ss">
                  <c:v>8.2225000000000001</c:v>
                </c:pt>
                <c:pt idx="990" formatCode="[h]:mm:ss">
                  <c:v>8.2329166666666662</c:v>
                </c:pt>
                <c:pt idx="991" formatCode="[h]:mm:ss">
                  <c:v>8.2433333333333341</c:v>
                </c:pt>
                <c:pt idx="992" formatCode="[h]:mm:ss">
                  <c:v>8.2537500000000001</c:v>
                </c:pt>
                <c:pt idx="993" formatCode="[h]:mm:ss">
                  <c:v>8.2641782407407405</c:v>
                </c:pt>
                <c:pt idx="994" formatCode="[h]:mm:ss">
                  <c:v>8.2745949074074066</c:v>
                </c:pt>
                <c:pt idx="995" formatCode="[h]:mm:ss">
                  <c:v>8.2850231481481487</c:v>
                </c:pt>
                <c:pt idx="996" formatCode="[h]:mm:ss">
                  <c:v>8.2954398148148147</c:v>
                </c:pt>
                <c:pt idx="997" formatCode="[h]:mm:ss">
                  <c:v>8.3058680555555551</c:v>
                </c:pt>
                <c:pt idx="998" formatCode="[h]:mm:ss">
                  <c:v>8.3162847222222229</c:v>
                </c:pt>
                <c:pt idx="999" formatCode="[h]:mm:ss">
                  <c:v>8.326701388888889</c:v>
                </c:pt>
                <c:pt idx="1000" formatCode="[h]:mm:ss">
                  <c:v>8.3371180555555551</c:v>
                </c:pt>
                <c:pt idx="1001" formatCode="[h]:mm:ss">
                  <c:v>8.3475347222222229</c:v>
                </c:pt>
                <c:pt idx="1002" formatCode="[h]:mm:ss">
                  <c:v>8.3579629629629633</c:v>
                </c:pt>
                <c:pt idx="1003" formatCode="[h]:mm:ss">
                  <c:v>8.3683912037037036</c:v>
                </c:pt>
                <c:pt idx="1004" formatCode="[h]:mm:ss">
                  <c:v>8.3788194444444439</c:v>
                </c:pt>
                <c:pt idx="1005" formatCode="[h]:mm:ss">
                  <c:v>8.3892361111111118</c:v>
                </c:pt>
                <c:pt idx="1006" formatCode="[h]:mm:ss">
                  <c:v>8.3996527777777779</c:v>
                </c:pt>
                <c:pt idx="1007" formatCode="[h]:mm:ss">
                  <c:v>8.4100694444444439</c:v>
                </c:pt>
                <c:pt idx="1008" formatCode="[h]:mm:ss">
                  <c:v>8.4204861111111118</c:v>
                </c:pt>
                <c:pt idx="1009" formatCode="[h]:mm:ss">
                  <c:v>8.4309143518518521</c:v>
                </c:pt>
                <c:pt idx="1010" formatCode="[h]:mm:ss">
                  <c:v>8.4413310185185182</c:v>
                </c:pt>
                <c:pt idx="1011" formatCode="[h]:mm:ss">
                  <c:v>8.4517592592592603</c:v>
                </c:pt>
                <c:pt idx="1012" formatCode="[h]:mm:ss">
                  <c:v>8.4621759259259264</c:v>
                </c:pt>
                <c:pt idx="1013" formatCode="[h]:mm:ss">
                  <c:v>8.4725925925925925</c:v>
                </c:pt>
                <c:pt idx="1014" formatCode="[h]:mm:ss">
                  <c:v>8.4830092592592603</c:v>
                </c:pt>
                <c:pt idx="1015" formatCode="[h]:mm:ss">
                  <c:v>8.4934259259259264</c:v>
                </c:pt>
                <c:pt idx="1016" formatCode="[h]:mm:ss">
                  <c:v>8.5038425925925925</c:v>
                </c:pt>
                <c:pt idx="1017" formatCode="[h]:mm:ss">
                  <c:v>8.5142592592592603</c:v>
                </c:pt>
                <c:pt idx="1018" formatCode="[h]:mm:ss">
                  <c:v>8.5246875000000006</c:v>
                </c:pt>
                <c:pt idx="1019" formatCode="[h]:mm:ss">
                  <c:v>8.5351041666666667</c:v>
                </c:pt>
                <c:pt idx="1020" formatCode="[h]:mm:ss">
                  <c:v>8.545532407407407</c:v>
                </c:pt>
                <c:pt idx="1021" formatCode="[h]:mm:ss">
                  <c:v>8.5559490740740731</c:v>
                </c:pt>
                <c:pt idx="1022" formatCode="[h]:mm:ss">
                  <c:v>8.566365740740741</c:v>
                </c:pt>
                <c:pt idx="1023" formatCode="[h]:mm:ss">
                  <c:v>8.576782407407407</c:v>
                </c:pt>
                <c:pt idx="1024" formatCode="[h]:mm:ss">
                  <c:v>8.5871990740740731</c:v>
                </c:pt>
                <c:pt idx="1025" formatCode="[h]:mm:ss">
                  <c:v>8.5976273148148152</c:v>
                </c:pt>
                <c:pt idx="1026" formatCode="[h]:mm:ss">
                  <c:v>8.6080439814814813</c:v>
                </c:pt>
                <c:pt idx="1027" formatCode="[h]:mm:ss">
                  <c:v>8.6184722222222216</c:v>
                </c:pt>
                <c:pt idx="1028" formatCode="[h]:mm:ss">
                  <c:v>8.6288888888888895</c:v>
                </c:pt>
                <c:pt idx="1029" formatCode="[h]:mm:ss">
                  <c:v>8.6393055555555556</c:v>
                </c:pt>
                <c:pt idx="1030" formatCode="[h]:mm:ss">
                  <c:v>8.6497222222222216</c:v>
                </c:pt>
                <c:pt idx="1031" formatCode="[h]:mm:ss">
                  <c:v>8.6601388888888895</c:v>
                </c:pt>
                <c:pt idx="1032" formatCode="[h]:mm:ss">
                  <c:v>8.6705671296296298</c:v>
                </c:pt>
                <c:pt idx="1033" formatCode="[h]:mm:ss">
                  <c:v>8.6809837962962959</c:v>
                </c:pt>
                <c:pt idx="1034" formatCode="[h]:mm:ss">
                  <c:v>8.691412037037038</c:v>
                </c:pt>
                <c:pt idx="1035" formatCode="[h]:mm:ss">
                  <c:v>8.7018287037037041</c:v>
                </c:pt>
                <c:pt idx="1036" formatCode="[h]:mm:ss">
                  <c:v>8.7122569444444444</c:v>
                </c:pt>
                <c:pt idx="1037" formatCode="[h]:mm:ss">
                  <c:v>8.7226736111111105</c:v>
                </c:pt>
                <c:pt idx="1038" formatCode="[h]:mm:ss">
                  <c:v>8.7330902777777784</c:v>
                </c:pt>
                <c:pt idx="1039" formatCode="[h]:mm:ss">
                  <c:v>8.7435185185185187</c:v>
                </c:pt>
                <c:pt idx="1040" formatCode="[h]:mm:ss">
                  <c:v>8.7539351851851848</c:v>
                </c:pt>
                <c:pt idx="1041" formatCode="[h]:mm:ss">
                  <c:v>8.7643634259259269</c:v>
                </c:pt>
                <c:pt idx="1042" formatCode="[h]:mm:ss">
                  <c:v>8.774780092592593</c:v>
                </c:pt>
                <c:pt idx="1043" formatCode="[h]:mm:ss">
                  <c:v>8.7852083333333333</c:v>
                </c:pt>
                <c:pt idx="1044" formatCode="[h]:mm:ss">
                  <c:v>8.7956249999999994</c:v>
                </c:pt>
                <c:pt idx="1045" formatCode="[h]:mm:ss">
                  <c:v>8.8060416666666672</c:v>
                </c:pt>
                <c:pt idx="1046" formatCode="[h]:mm:ss">
                  <c:v>8.8164583333333333</c:v>
                </c:pt>
                <c:pt idx="1047" formatCode="[h]:mm:ss">
                  <c:v>8.8268749999999994</c:v>
                </c:pt>
                <c:pt idx="1048" formatCode="[h]:mm:ss">
                  <c:v>8.8372916666666672</c:v>
                </c:pt>
                <c:pt idx="1049" formatCode="[h]:mm:ss">
                  <c:v>8.8477083333333333</c:v>
                </c:pt>
                <c:pt idx="1050" formatCode="[h]:mm:ss">
                  <c:v>8.8581365740740736</c:v>
                </c:pt>
                <c:pt idx="1051" formatCode="[h]:mm:ss">
                  <c:v>8.8685532407407397</c:v>
                </c:pt>
                <c:pt idx="1052" formatCode="[h]:mm:ss">
                  <c:v>8.8789699074074075</c:v>
                </c:pt>
                <c:pt idx="1053" formatCode="[h]:mm:ss">
                  <c:v>8.8893865740740736</c:v>
                </c:pt>
                <c:pt idx="1054" formatCode="[h]:mm:ss">
                  <c:v>8.8998032407407397</c:v>
                </c:pt>
                <c:pt idx="1055" formatCode="[h]:mm:ss">
                  <c:v>8.9102314814814818</c:v>
                </c:pt>
                <c:pt idx="1056" formatCode="[h]:mm:ss">
                  <c:v>8.9206481481481479</c:v>
                </c:pt>
                <c:pt idx="1057" formatCode="[h]:mm:ss">
                  <c:v>8.9310763888888882</c:v>
                </c:pt>
                <c:pt idx="1058" formatCode="[h]:mm:ss">
                  <c:v>8.9414930555555561</c:v>
                </c:pt>
                <c:pt idx="1059" formatCode="[h]:mm:ss">
                  <c:v>8.9519212962962964</c:v>
                </c:pt>
                <c:pt idx="1060" formatCode="[h]:mm:ss">
                  <c:v>8.9623379629629625</c:v>
                </c:pt>
                <c:pt idx="1061" formatCode="[h]:mm:ss">
                  <c:v>8.9727546296296286</c:v>
                </c:pt>
                <c:pt idx="1062" formatCode="[h]:mm:ss">
                  <c:v>8.9831712962962964</c:v>
                </c:pt>
                <c:pt idx="1063" formatCode="[h]:mm:ss">
                  <c:v>8.9935879629629625</c:v>
                </c:pt>
                <c:pt idx="1064" formatCode="[h]:mm:ss">
                  <c:v>9.0040162037037046</c:v>
                </c:pt>
                <c:pt idx="1065" formatCode="[h]:mm:ss">
                  <c:v>9.0144328703703707</c:v>
                </c:pt>
                <c:pt idx="1066" formatCode="[h]:mm:ss">
                  <c:v>9.024861111111111</c:v>
                </c:pt>
                <c:pt idx="1067" formatCode="[h]:mm:ss">
                  <c:v>9.0352777777777771</c:v>
                </c:pt>
                <c:pt idx="1068" formatCode="[h]:mm:ss">
                  <c:v>9.0456944444444449</c:v>
                </c:pt>
                <c:pt idx="1069" formatCode="[h]:mm:ss">
                  <c:v>9.056111111111111</c:v>
                </c:pt>
                <c:pt idx="1070" formatCode="[h]:mm:ss">
                  <c:v>9.0665277777777771</c:v>
                </c:pt>
                <c:pt idx="1071" formatCode="[h]:mm:ss">
                  <c:v>9.0769560185185174</c:v>
                </c:pt>
                <c:pt idx="1072" formatCode="[h]:mm:ss">
                  <c:v>9.0873726851851853</c:v>
                </c:pt>
                <c:pt idx="1073" formatCode="[h]:mm:ss">
                  <c:v>9.0978009259259256</c:v>
                </c:pt>
                <c:pt idx="1074" formatCode="[h]:mm:ss">
                  <c:v>9.1082175925925934</c:v>
                </c:pt>
                <c:pt idx="1075" formatCode="[h]:mm:ss">
                  <c:v>9.1186458333333338</c:v>
                </c:pt>
                <c:pt idx="1076" formatCode="[h]:mm:ss">
                  <c:v>9.1290624999999999</c:v>
                </c:pt>
                <c:pt idx="1077" formatCode="[h]:mm:ss">
                  <c:v>9.1394791666666659</c:v>
                </c:pt>
                <c:pt idx="1078" formatCode="[h]:mm:ss">
                  <c:v>9.1498958333333338</c:v>
                </c:pt>
                <c:pt idx="1079" formatCode="[h]:mm:ss">
                  <c:v>9.1603124999999999</c:v>
                </c:pt>
                <c:pt idx="1080" formatCode="[h]:mm:ss">
                  <c:v>9.1707407407407402</c:v>
                </c:pt>
                <c:pt idx="1081" formatCode="[h]:mm:ss">
                  <c:v>9.1811574074074063</c:v>
                </c:pt>
                <c:pt idx="1082" formatCode="[h]:mm:ss">
                  <c:v>9.1915856481481484</c:v>
                </c:pt>
                <c:pt idx="1083" formatCode="[h]:mm:ss">
                  <c:v>9.2020023148148145</c:v>
                </c:pt>
                <c:pt idx="1084" formatCode="[h]:mm:ss">
                  <c:v>9.2124189814814823</c:v>
                </c:pt>
                <c:pt idx="1085" formatCode="[h]:mm:ss">
                  <c:v>9.2228356481481484</c:v>
                </c:pt>
                <c:pt idx="1086" formatCode="[h]:mm:ss">
                  <c:v>9.2332523148148145</c:v>
                </c:pt>
                <c:pt idx="1087" formatCode="[h]:mm:ss">
                  <c:v>9.2436805555555548</c:v>
                </c:pt>
                <c:pt idx="1088" formatCode="[h]:mm:ss">
                  <c:v>9.2540972222222226</c:v>
                </c:pt>
                <c:pt idx="1089" formatCode="[h]:mm:ss">
                  <c:v>9.264525462962963</c:v>
                </c:pt>
                <c:pt idx="1090" formatCode="[h]:mm:ss">
                  <c:v>9.2749421296296291</c:v>
                </c:pt>
                <c:pt idx="1091" formatCode="[h]:mm:ss">
                  <c:v>9.2853587962962951</c:v>
                </c:pt>
                <c:pt idx="1092" formatCode="[h]:mm:ss">
                  <c:v>9.295775462962963</c:v>
                </c:pt>
                <c:pt idx="1093" formatCode="[h]:mm:ss">
                  <c:v>9.3061921296296291</c:v>
                </c:pt>
                <c:pt idx="1094" formatCode="[h]:mm:ss">
                  <c:v>9.3166203703703712</c:v>
                </c:pt>
                <c:pt idx="1095" formatCode="[h]:mm:ss">
                  <c:v>9.3270370370370372</c:v>
                </c:pt>
                <c:pt idx="1096" formatCode="[h]:mm:ss">
                  <c:v>9.3374652777777776</c:v>
                </c:pt>
                <c:pt idx="1097" formatCode="[h]:mm:ss">
                  <c:v>9.3478935185185197</c:v>
                </c:pt>
                <c:pt idx="1098" formatCode="[h]:mm:ss">
                  <c:v>9.35832175925926</c:v>
                </c:pt>
                <c:pt idx="1099" formatCode="[h]:mm:ss">
                  <c:v>9.3687384259259261</c:v>
                </c:pt>
                <c:pt idx="1100" formatCode="[h]:mm:ss">
                  <c:v>9.3791550925925922</c:v>
                </c:pt>
                <c:pt idx="1101" formatCode="[h]:mm:ss">
                  <c:v>9.38957175925926</c:v>
                </c:pt>
                <c:pt idx="1102" formatCode="[h]:mm:ss">
                  <c:v>9.3999884259259261</c:v>
                </c:pt>
                <c:pt idx="1103" formatCode="[h]:mm:ss">
                  <c:v>9.4104166666666664</c:v>
                </c:pt>
                <c:pt idx="1104" formatCode="[h]:mm:ss">
                  <c:v>9.4208333333333325</c:v>
                </c:pt>
                <c:pt idx="1105" formatCode="[h]:mm:ss">
                  <c:v>9.4312615740740746</c:v>
                </c:pt>
                <c:pt idx="1106" formatCode="[h]:mm:ss">
                  <c:v>9.4416782407407407</c:v>
                </c:pt>
                <c:pt idx="1107" formatCode="[h]:mm:ss">
                  <c:v>9.4520949074074085</c:v>
                </c:pt>
                <c:pt idx="1108" formatCode="[h]:mm:ss">
                  <c:v>9.4625115740740746</c:v>
                </c:pt>
                <c:pt idx="1109" formatCode="[h]:mm:ss">
                  <c:v>9.4729282407407407</c:v>
                </c:pt>
                <c:pt idx="1110" formatCode="[h]:mm:ss">
                  <c:v>9.4833449074074085</c:v>
                </c:pt>
                <c:pt idx="1111" formatCode="[h]:mm:ss">
                  <c:v>9.4937615740740746</c:v>
                </c:pt>
                <c:pt idx="1112" formatCode="[h]:mm:ss">
                  <c:v>9.504189814814815</c:v>
                </c:pt>
                <c:pt idx="1113" formatCode="[h]:mm:ss">
                  <c:v>9.514606481481481</c:v>
                </c:pt>
                <c:pt idx="1114" formatCode="[h]:mm:ss">
                  <c:v>9.5250347222222214</c:v>
                </c:pt>
                <c:pt idx="1115" formatCode="[h]:mm:ss">
                  <c:v>9.5354513888888892</c:v>
                </c:pt>
                <c:pt idx="1116" formatCode="[h]:mm:ss">
                  <c:v>9.5458680555555553</c:v>
                </c:pt>
                <c:pt idx="1117" formatCode="[h]:mm:ss">
                  <c:v>9.5562847222222214</c:v>
                </c:pt>
                <c:pt idx="1118" formatCode="[h]:mm:ss">
                  <c:v>9.5667013888888892</c:v>
                </c:pt>
                <c:pt idx="1119" formatCode="[h]:mm:ss">
                  <c:v>9.5771296296296295</c:v>
                </c:pt>
                <c:pt idx="1120" formatCode="[h]:mm:ss">
                  <c:v>9.5875462962962974</c:v>
                </c:pt>
                <c:pt idx="1121" formatCode="[h]:mm:ss">
                  <c:v>9.5979745370370377</c:v>
                </c:pt>
                <c:pt idx="1122" formatCode="[h]:mm:ss">
                  <c:v>9.6083912037037038</c:v>
                </c:pt>
                <c:pt idx="1123" formatCode="[h]:mm:ss">
                  <c:v>9.6188078703703699</c:v>
                </c:pt>
                <c:pt idx="1124" formatCode="[h]:mm:ss">
                  <c:v>9.6292245370370377</c:v>
                </c:pt>
                <c:pt idx="1125" formatCode="[h]:mm:ss">
                  <c:v>9.6396412037037038</c:v>
                </c:pt>
                <c:pt idx="1126" formatCode="[h]:mm:ss">
                  <c:v>9.6500694444444441</c:v>
                </c:pt>
                <c:pt idx="1127" formatCode="[h]:mm:ss">
                  <c:v>9.6604861111111102</c:v>
                </c:pt>
                <c:pt idx="1128" formatCode="[h]:mm:ss">
                  <c:v>9.6709143518518523</c:v>
                </c:pt>
                <c:pt idx="1129" formatCode="[h]:mm:ss">
                  <c:v>9.6813310185185184</c:v>
                </c:pt>
                <c:pt idx="1130" formatCode="[h]:mm:ss">
                  <c:v>9.6917476851851863</c:v>
                </c:pt>
                <c:pt idx="1131" formatCode="[h]:mm:ss">
                  <c:v>9.7021643518518523</c:v>
                </c:pt>
                <c:pt idx="1132" formatCode="[h]:mm:ss">
                  <c:v>9.7125810185185184</c:v>
                </c:pt>
                <c:pt idx="1133" formatCode="[h]:mm:ss">
                  <c:v>9.7230092592592587</c:v>
                </c:pt>
                <c:pt idx="1134" formatCode="[h]:mm:ss">
                  <c:v>9.7334259259259266</c:v>
                </c:pt>
                <c:pt idx="1135" formatCode="[h]:mm:ss">
                  <c:v>9.7438541666666669</c:v>
                </c:pt>
                <c:pt idx="1136" formatCode="[h]:mm:ss">
                  <c:v>9.7542824074074073</c:v>
                </c:pt>
                <c:pt idx="1137" formatCode="[h]:mm:ss">
                  <c:v>9.7647106481481476</c:v>
                </c:pt>
                <c:pt idx="1138" formatCode="[h]:mm:ss">
                  <c:v>9.7751273148148154</c:v>
                </c:pt>
                <c:pt idx="1139" formatCode="[h]:mm:ss">
                  <c:v>9.7855439814814815</c:v>
                </c:pt>
                <c:pt idx="1140" formatCode="[h]:mm:ss">
                  <c:v>9.7959606481481476</c:v>
                </c:pt>
                <c:pt idx="1141" formatCode="[h]:mm:ss">
                  <c:v>9.8063773148148154</c:v>
                </c:pt>
                <c:pt idx="1142" formatCode="[h]:mm:ss">
                  <c:v>9.8168055555555558</c:v>
                </c:pt>
                <c:pt idx="1143" formatCode="[h]:mm:ss">
                  <c:v>9.8272222222222219</c:v>
                </c:pt>
                <c:pt idx="1144" formatCode="[h]:mm:ss">
                  <c:v>9.837650462962964</c:v>
                </c:pt>
                <c:pt idx="1145" formatCode="[h]:mm:ss">
                  <c:v>9.84806712962963</c:v>
                </c:pt>
                <c:pt idx="1146" formatCode="[h]:mm:ss">
                  <c:v>9.8584837962962961</c:v>
                </c:pt>
                <c:pt idx="1147" formatCode="[h]:mm:ss">
                  <c:v>9.868900462962964</c:v>
                </c:pt>
                <c:pt idx="1148" formatCode="[h]:mm:ss">
                  <c:v>9.87931712962963</c:v>
                </c:pt>
                <c:pt idx="1149" formatCode="[h]:mm:ss">
                  <c:v>9.8897453703703704</c:v>
                </c:pt>
                <c:pt idx="1150" formatCode="[h]:mm:ss">
                  <c:v>9.9001620370370365</c:v>
                </c:pt>
                <c:pt idx="1151" formatCode="[h]:mm:ss">
                  <c:v>9.9105902777777768</c:v>
                </c:pt>
                <c:pt idx="1152" formatCode="[h]:mm:ss">
                  <c:v>9.9210069444444446</c:v>
                </c:pt>
                <c:pt idx="1153" formatCode="[h]:mm:ss">
                  <c:v>9.931435185185185</c:v>
                </c:pt>
                <c:pt idx="1154" formatCode="[h]:mm:ss">
                  <c:v>9.9418518518518528</c:v>
                </c:pt>
                <c:pt idx="1155" formatCode="[h]:mm:ss">
                  <c:v>9.9522685185185189</c:v>
                </c:pt>
                <c:pt idx="1156" formatCode="[h]:mm:ss">
                  <c:v>9.962685185185185</c:v>
                </c:pt>
                <c:pt idx="1157" formatCode="[h]:mm:ss">
                  <c:v>9.9731018518518528</c:v>
                </c:pt>
                <c:pt idx="1158" formatCode="[h]:mm:ss">
                  <c:v>9.9835300925925932</c:v>
                </c:pt>
                <c:pt idx="1159" formatCode="[h]:mm:ss">
                  <c:v>9.9939467592592592</c:v>
                </c:pt>
                <c:pt idx="1160" formatCode="[h]:mm:ss">
                  <c:v>10.004375</c:v>
                </c:pt>
                <c:pt idx="1161" formatCode="[h]:mm:ss">
                  <c:v>10.014791666666666</c:v>
                </c:pt>
                <c:pt idx="1162" formatCode="[h]:mm:ss">
                  <c:v>10.025208333333333</c:v>
                </c:pt>
                <c:pt idx="1163" formatCode="[h]:mm:ss">
                  <c:v>10.035625</c:v>
                </c:pt>
                <c:pt idx="1164" formatCode="[h]:mm:ss">
                  <c:v>10.046041666666666</c:v>
                </c:pt>
                <c:pt idx="1165" formatCode="[h]:mm:ss">
                  <c:v>10.056469907407408</c:v>
                </c:pt>
                <c:pt idx="1166" formatCode="[h]:mm:ss">
                  <c:v>10.066886574074074</c:v>
                </c:pt>
                <c:pt idx="1167" formatCode="[h]:mm:ss">
                  <c:v>10.077314814814814</c:v>
                </c:pt>
                <c:pt idx="1168" formatCode="[h]:mm:ss">
                  <c:v>10.087731481481482</c:v>
                </c:pt>
                <c:pt idx="1169" formatCode="[h]:mm:ss">
                  <c:v>10.098159722222222</c:v>
                </c:pt>
                <c:pt idx="1170" formatCode="[h]:mm:ss">
                  <c:v>10.108576388888888</c:v>
                </c:pt>
                <c:pt idx="1171" formatCode="[h]:mm:ss">
                  <c:v>10.118993055555555</c:v>
                </c:pt>
                <c:pt idx="1172" formatCode="[h]:mm:ss">
                  <c:v>10.129409722222222</c:v>
                </c:pt>
                <c:pt idx="1173" formatCode="[h]:mm:ss">
                  <c:v>10.139826388888888</c:v>
                </c:pt>
                <c:pt idx="1174" formatCode="[h]:mm:ss">
                  <c:v>10.150254629629631</c:v>
                </c:pt>
                <c:pt idx="1175" formatCode="[h]:mm:ss">
                  <c:v>10.160671296296297</c:v>
                </c:pt>
                <c:pt idx="1176" formatCode="[h]:mm:ss">
                  <c:v>10.171099537037037</c:v>
                </c:pt>
                <c:pt idx="1177" formatCode="[h]:mm:ss">
                  <c:v>10.181516203703703</c:v>
                </c:pt>
                <c:pt idx="1178" formatCode="[h]:mm:ss">
                  <c:v>10.191932870370371</c:v>
                </c:pt>
                <c:pt idx="1179" formatCode="[h]:mm:ss">
                  <c:v>10.202349537037037</c:v>
                </c:pt>
                <c:pt idx="1180" formatCode="[h]:mm:ss">
                  <c:v>10.212766203703703</c:v>
                </c:pt>
                <c:pt idx="1181" formatCode="[h]:mm:ss">
                  <c:v>10.223194444444443</c:v>
                </c:pt>
                <c:pt idx="1182" formatCode="[h]:mm:ss">
                  <c:v>10.233611111111111</c:v>
                </c:pt>
                <c:pt idx="1183" formatCode="[h]:mm:ss">
                  <c:v>10.244039351851852</c:v>
                </c:pt>
                <c:pt idx="1184" formatCode="[h]:mm:ss">
                  <c:v>10.254456018518519</c:v>
                </c:pt>
                <c:pt idx="1185" formatCode="[h]:mm:ss">
                  <c:v>10.264872685185185</c:v>
                </c:pt>
                <c:pt idx="1186" formatCode="[h]:mm:ss">
                  <c:v>10.275289351851852</c:v>
                </c:pt>
                <c:pt idx="1187" formatCode="[h]:mm:ss">
                  <c:v>10.285706018518519</c:v>
                </c:pt>
                <c:pt idx="1188" formatCode="[h]:mm:ss">
                  <c:v>10.29613425925926</c:v>
                </c:pt>
                <c:pt idx="1189" formatCode="[h]:mm:ss">
                  <c:v>10.306550925925926</c:v>
                </c:pt>
                <c:pt idx="1190" formatCode="[h]:mm:ss">
                  <c:v>10.316979166666666</c:v>
                </c:pt>
                <c:pt idx="1191" formatCode="[h]:mm:ss">
                  <c:v>10.327395833333332</c:v>
                </c:pt>
                <c:pt idx="1192" formatCode="[h]:mm:ss">
                  <c:v>10.337824074074074</c:v>
                </c:pt>
                <c:pt idx="1193" formatCode="[h]:mm:ss">
                  <c:v>10.34824074074074</c:v>
                </c:pt>
                <c:pt idx="1194" formatCode="[h]:mm:ss">
                  <c:v>10.358657407407408</c:v>
                </c:pt>
                <c:pt idx="1195" formatCode="[h]:mm:ss">
                  <c:v>10.369074074074074</c:v>
                </c:pt>
                <c:pt idx="1196" formatCode="[h]:mm:ss">
                  <c:v>10.37949074074074</c:v>
                </c:pt>
                <c:pt idx="1197" formatCode="[h]:mm:ss">
                  <c:v>10.389918981481481</c:v>
                </c:pt>
                <c:pt idx="1198" formatCode="[h]:mm:ss">
                  <c:v>10.400335648148149</c:v>
                </c:pt>
              </c:numCache>
            </c:numRef>
          </c:xVal>
          <c:yVal>
            <c:numRef>
              <c:f>Sheet2!$Q$3:$Q$1201</c:f>
              <c:numCache>
                <c:formatCode>General</c:formatCode>
                <c:ptCount val="1199"/>
                <c:pt idx="0">
                  <c:v>0</c:v>
                </c:pt>
                <c:pt idx="1">
                  <c:v>-2.0000000000000001E-4</c:v>
                </c:pt>
                <c:pt idx="2">
                  <c:v>4.0300000000000002E-2</c:v>
                </c:pt>
                <c:pt idx="3">
                  <c:v>5.6300000000000003E-2</c:v>
                </c:pt>
                <c:pt idx="4">
                  <c:v>0.11260000000000001</c:v>
                </c:pt>
                <c:pt idx="5">
                  <c:v>0.161</c:v>
                </c:pt>
                <c:pt idx="6">
                  <c:v>0.19570000000000001</c:v>
                </c:pt>
                <c:pt idx="7">
                  <c:v>0.21029999999999999</c:v>
                </c:pt>
                <c:pt idx="8">
                  <c:v>0.21790000000000001</c:v>
                </c:pt>
                <c:pt idx="9">
                  <c:v>0.22320000000000001</c:v>
                </c:pt>
                <c:pt idx="10">
                  <c:v>0.22270000000000001</c:v>
                </c:pt>
                <c:pt idx="11">
                  <c:v>0.22489999999999999</c:v>
                </c:pt>
                <c:pt idx="12">
                  <c:v>0.22670000000000001</c:v>
                </c:pt>
                <c:pt idx="13">
                  <c:v>0.22539999999999999</c:v>
                </c:pt>
                <c:pt idx="14">
                  <c:v>0.22209999999999999</c:v>
                </c:pt>
                <c:pt idx="15">
                  <c:v>0.21679999999999999</c:v>
                </c:pt>
                <c:pt idx="16">
                  <c:v>0.21879999999999999</c:v>
                </c:pt>
                <c:pt idx="17">
                  <c:v>0.22500000000000001</c:v>
                </c:pt>
                <c:pt idx="18">
                  <c:v>0.22459999999999999</c:v>
                </c:pt>
                <c:pt idx="19">
                  <c:v>0.22239999999999999</c:v>
                </c:pt>
                <c:pt idx="20">
                  <c:v>0.2235</c:v>
                </c:pt>
                <c:pt idx="21">
                  <c:v>0.22389999999999999</c:v>
                </c:pt>
                <c:pt idx="22">
                  <c:v>0.22739999999999999</c:v>
                </c:pt>
                <c:pt idx="23">
                  <c:v>0.2273</c:v>
                </c:pt>
                <c:pt idx="24">
                  <c:v>0.22800000000000001</c:v>
                </c:pt>
                <c:pt idx="25">
                  <c:v>0.2331</c:v>
                </c:pt>
                <c:pt idx="26">
                  <c:v>0.2382</c:v>
                </c:pt>
                <c:pt idx="27">
                  <c:v>0.24340000000000001</c:v>
                </c:pt>
                <c:pt idx="28">
                  <c:v>0.2477</c:v>
                </c:pt>
                <c:pt idx="29">
                  <c:v>0.25169999999999998</c:v>
                </c:pt>
                <c:pt idx="30">
                  <c:v>0.25850000000000001</c:v>
                </c:pt>
                <c:pt idx="31">
                  <c:v>0.26860000000000001</c:v>
                </c:pt>
                <c:pt idx="32">
                  <c:v>0.27350000000000002</c:v>
                </c:pt>
                <c:pt idx="33">
                  <c:v>0.28639999999999999</c:v>
                </c:pt>
                <c:pt idx="34">
                  <c:v>0.29199999999999998</c:v>
                </c:pt>
                <c:pt idx="35">
                  <c:v>0.30170000000000002</c:v>
                </c:pt>
                <c:pt idx="36">
                  <c:v>0.30880000000000002</c:v>
                </c:pt>
                <c:pt idx="37">
                  <c:v>0.31819999999999998</c:v>
                </c:pt>
                <c:pt idx="38">
                  <c:v>0.32550000000000001</c:v>
                </c:pt>
                <c:pt idx="39">
                  <c:v>0.33650000000000002</c:v>
                </c:pt>
                <c:pt idx="40">
                  <c:v>0.34839999999999999</c:v>
                </c:pt>
                <c:pt idx="41">
                  <c:v>0.35639999999999999</c:v>
                </c:pt>
                <c:pt idx="42">
                  <c:v>0.35959999999999998</c:v>
                </c:pt>
                <c:pt idx="43">
                  <c:v>0.3725</c:v>
                </c:pt>
                <c:pt idx="44">
                  <c:v>0.38290000000000002</c:v>
                </c:pt>
                <c:pt idx="45">
                  <c:v>0.39190000000000003</c:v>
                </c:pt>
                <c:pt idx="46">
                  <c:v>0.40039999999999998</c:v>
                </c:pt>
                <c:pt idx="47">
                  <c:v>0.41060000000000002</c:v>
                </c:pt>
                <c:pt idx="48">
                  <c:v>0.42270000000000002</c:v>
                </c:pt>
                <c:pt idx="49">
                  <c:v>0.43240000000000001</c:v>
                </c:pt>
                <c:pt idx="50">
                  <c:v>0.44280000000000003</c:v>
                </c:pt>
                <c:pt idx="51">
                  <c:v>0.45450000000000002</c:v>
                </c:pt>
                <c:pt idx="52">
                  <c:v>0.46779999999999999</c:v>
                </c:pt>
                <c:pt idx="53">
                  <c:v>0.47499999999999998</c:v>
                </c:pt>
                <c:pt idx="54">
                  <c:v>0.48659999999999998</c:v>
                </c:pt>
                <c:pt idx="55">
                  <c:v>0.49430000000000002</c:v>
                </c:pt>
                <c:pt idx="56">
                  <c:v>0.51070000000000004</c:v>
                </c:pt>
                <c:pt idx="57">
                  <c:v>0.52290000000000003</c:v>
                </c:pt>
                <c:pt idx="58">
                  <c:v>0.53239999999999998</c:v>
                </c:pt>
                <c:pt idx="59">
                  <c:v>0.54269999999999996</c:v>
                </c:pt>
                <c:pt idx="60">
                  <c:v>0.55559999999999998</c:v>
                </c:pt>
                <c:pt idx="61">
                  <c:v>0.56479999999999997</c:v>
                </c:pt>
                <c:pt idx="62">
                  <c:v>0.57989999999999997</c:v>
                </c:pt>
                <c:pt idx="63">
                  <c:v>0.59440000000000004</c:v>
                </c:pt>
                <c:pt idx="64">
                  <c:v>0.60580000000000001</c:v>
                </c:pt>
                <c:pt idx="65">
                  <c:v>0.61109999999999998</c:v>
                </c:pt>
                <c:pt idx="66">
                  <c:v>0.62670000000000003</c:v>
                </c:pt>
                <c:pt idx="67">
                  <c:v>0.64280000000000004</c:v>
                </c:pt>
                <c:pt idx="68">
                  <c:v>0.65339999999999998</c:v>
                </c:pt>
                <c:pt idx="69">
                  <c:v>0.66790000000000005</c:v>
                </c:pt>
                <c:pt idx="70">
                  <c:v>0.67889999999999995</c:v>
                </c:pt>
                <c:pt idx="71">
                  <c:v>0.68789999999999996</c:v>
                </c:pt>
                <c:pt idx="72">
                  <c:v>0.69989999999999997</c:v>
                </c:pt>
                <c:pt idx="73">
                  <c:v>0.71889999999999998</c:v>
                </c:pt>
                <c:pt idx="74">
                  <c:v>0.73160000000000003</c:v>
                </c:pt>
                <c:pt idx="75">
                  <c:v>0.74819999999999998</c:v>
                </c:pt>
                <c:pt idx="76">
                  <c:v>0.75819999999999999</c:v>
                </c:pt>
                <c:pt idx="77">
                  <c:v>0.76800000000000002</c:v>
                </c:pt>
                <c:pt idx="78">
                  <c:v>0.78220000000000001</c:v>
                </c:pt>
                <c:pt idx="79">
                  <c:v>0.7944</c:v>
                </c:pt>
                <c:pt idx="80">
                  <c:v>0.80689999999999995</c:v>
                </c:pt>
                <c:pt idx="81">
                  <c:v>0.81389999999999996</c:v>
                </c:pt>
                <c:pt idx="82">
                  <c:v>0.82450000000000001</c:v>
                </c:pt>
                <c:pt idx="83">
                  <c:v>0.84060000000000001</c:v>
                </c:pt>
                <c:pt idx="84">
                  <c:v>0.85519999999999996</c:v>
                </c:pt>
                <c:pt idx="85">
                  <c:v>0.87429999999999997</c:v>
                </c:pt>
                <c:pt idx="86">
                  <c:v>0.88719999999999999</c:v>
                </c:pt>
                <c:pt idx="87">
                  <c:v>0.89649999999999996</c:v>
                </c:pt>
                <c:pt idx="88">
                  <c:v>0.91149999999999998</c:v>
                </c:pt>
                <c:pt idx="89">
                  <c:v>0.91839999999999999</c:v>
                </c:pt>
                <c:pt idx="90">
                  <c:v>0.93820000000000003</c:v>
                </c:pt>
                <c:pt idx="91">
                  <c:v>0.95109999999999995</c:v>
                </c:pt>
                <c:pt idx="92">
                  <c:v>0.95740000000000003</c:v>
                </c:pt>
                <c:pt idx="93">
                  <c:v>0.96319999999999995</c:v>
                </c:pt>
                <c:pt idx="94">
                  <c:v>0.97619999999999996</c:v>
                </c:pt>
                <c:pt idx="95">
                  <c:v>0.98870000000000002</c:v>
                </c:pt>
                <c:pt idx="96">
                  <c:v>1</c:v>
                </c:pt>
                <c:pt idx="97">
                  <c:v>1.0214000000000001</c:v>
                </c:pt>
                <c:pt idx="98">
                  <c:v>1.0390999999999999</c:v>
                </c:pt>
                <c:pt idx="99">
                  <c:v>1.1952</c:v>
                </c:pt>
                <c:pt idx="100">
                  <c:v>1.6045</c:v>
                </c:pt>
                <c:pt idx="101">
                  <c:v>1.9550000000000001</c:v>
                </c:pt>
                <c:pt idx="102">
                  <c:v>2.1246999999999998</c:v>
                </c:pt>
                <c:pt idx="103">
                  <c:v>2.1017999999999999</c:v>
                </c:pt>
                <c:pt idx="104">
                  <c:v>1.9593</c:v>
                </c:pt>
                <c:pt idx="105">
                  <c:v>1.7851999999999999</c:v>
                </c:pt>
                <c:pt idx="106">
                  <c:v>1.6583000000000001</c:v>
                </c:pt>
                <c:pt idx="107">
                  <c:v>1.5865</c:v>
                </c:pt>
                <c:pt idx="108">
                  <c:v>1.5259</c:v>
                </c:pt>
                <c:pt idx="109">
                  <c:v>1.4919</c:v>
                </c:pt>
                <c:pt idx="110">
                  <c:v>1.4664999999999999</c:v>
                </c:pt>
                <c:pt idx="111">
                  <c:v>1.4437</c:v>
                </c:pt>
                <c:pt idx="112">
                  <c:v>1.4426000000000001</c:v>
                </c:pt>
                <c:pt idx="113">
                  <c:v>1.4349000000000001</c:v>
                </c:pt>
                <c:pt idx="114">
                  <c:v>1.4331</c:v>
                </c:pt>
                <c:pt idx="115">
                  <c:v>1.4295</c:v>
                </c:pt>
                <c:pt idx="116">
                  <c:v>1.4281999999999999</c:v>
                </c:pt>
                <c:pt idx="117">
                  <c:v>1.4191</c:v>
                </c:pt>
                <c:pt idx="118">
                  <c:v>1.4093</c:v>
                </c:pt>
                <c:pt idx="119">
                  <c:v>1.4045000000000001</c:v>
                </c:pt>
                <c:pt idx="120">
                  <c:v>1.3998999999999999</c:v>
                </c:pt>
                <c:pt idx="121">
                  <c:v>1.3992</c:v>
                </c:pt>
                <c:pt idx="122">
                  <c:v>1.4067000000000001</c:v>
                </c:pt>
                <c:pt idx="123">
                  <c:v>1.4020999999999999</c:v>
                </c:pt>
                <c:pt idx="124">
                  <c:v>1.4008</c:v>
                </c:pt>
                <c:pt idx="125">
                  <c:v>1.4029</c:v>
                </c:pt>
                <c:pt idx="126">
                  <c:v>1.4031</c:v>
                </c:pt>
                <c:pt idx="127">
                  <c:v>1.401</c:v>
                </c:pt>
                <c:pt idx="128">
                  <c:v>1.4072</c:v>
                </c:pt>
                <c:pt idx="129">
                  <c:v>1.4065000000000001</c:v>
                </c:pt>
                <c:pt idx="130">
                  <c:v>1.4192</c:v>
                </c:pt>
                <c:pt idx="131">
                  <c:v>1.4178999999999999</c:v>
                </c:pt>
                <c:pt idx="132">
                  <c:v>1.42</c:v>
                </c:pt>
                <c:pt idx="133">
                  <c:v>1.4237</c:v>
                </c:pt>
                <c:pt idx="134">
                  <c:v>1.4278999999999999</c:v>
                </c:pt>
                <c:pt idx="135">
                  <c:v>1.4267000000000001</c:v>
                </c:pt>
                <c:pt idx="136">
                  <c:v>1.4238999999999999</c:v>
                </c:pt>
                <c:pt idx="137">
                  <c:v>1.4220999999999999</c:v>
                </c:pt>
                <c:pt idx="138">
                  <c:v>1.4244000000000001</c:v>
                </c:pt>
                <c:pt idx="139">
                  <c:v>1.4326000000000001</c:v>
                </c:pt>
                <c:pt idx="140">
                  <c:v>1.4375</c:v>
                </c:pt>
                <c:pt idx="141">
                  <c:v>1.4389000000000001</c:v>
                </c:pt>
                <c:pt idx="142">
                  <c:v>1.4418</c:v>
                </c:pt>
                <c:pt idx="143">
                  <c:v>1.4422999999999999</c:v>
                </c:pt>
                <c:pt idx="144">
                  <c:v>1.4422999999999999</c:v>
                </c:pt>
                <c:pt idx="145">
                  <c:v>1.4481999999999999</c:v>
                </c:pt>
                <c:pt idx="146">
                  <c:v>1.4552</c:v>
                </c:pt>
                <c:pt idx="147">
                  <c:v>1.4553</c:v>
                </c:pt>
                <c:pt idx="148">
                  <c:v>1.4619</c:v>
                </c:pt>
                <c:pt idx="149">
                  <c:v>1.4573</c:v>
                </c:pt>
                <c:pt idx="150">
                  <c:v>1.4631000000000001</c:v>
                </c:pt>
                <c:pt idx="151">
                  <c:v>1.4699</c:v>
                </c:pt>
                <c:pt idx="152">
                  <c:v>1.4742</c:v>
                </c:pt>
                <c:pt idx="153">
                  <c:v>1.4805999999999999</c:v>
                </c:pt>
                <c:pt idx="154">
                  <c:v>1.4871000000000001</c:v>
                </c:pt>
                <c:pt idx="155">
                  <c:v>1.4936</c:v>
                </c:pt>
                <c:pt idx="156">
                  <c:v>1.5004999999999999</c:v>
                </c:pt>
                <c:pt idx="157">
                  <c:v>1.5068999999999999</c:v>
                </c:pt>
                <c:pt idx="158">
                  <c:v>1.5076000000000001</c:v>
                </c:pt>
                <c:pt idx="159">
                  <c:v>1.5154000000000001</c:v>
                </c:pt>
                <c:pt idx="160">
                  <c:v>1.5222</c:v>
                </c:pt>
                <c:pt idx="161">
                  <c:v>1.5289999999999999</c:v>
                </c:pt>
                <c:pt idx="162">
                  <c:v>1.5367</c:v>
                </c:pt>
                <c:pt idx="163">
                  <c:v>1.5438000000000001</c:v>
                </c:pt>
                <c:pt idx="164">
                  <c:v>1.5527</c:v>
                </c:pt>
                <c:pt idx="165">
                  <c:v>1.56</c:v>
                </c:pt>
                <c:pt idx="166">
                  <c:v>1.5634999999999999</c:v>
                </c:pt>
                <c:pt idx="167">
                  <c:v>1.5691999999999999</c:v>
                </c:pt>
                <c:pt idx="168">
                  <c:v>1.5782</c:v>
                </c:pt>
                <c:pt idx="169">
                  <c:v>1.5782</c:v>
                </c:pt>
                <c:pt idx="170">
                  <c:v>1.5872999999999999</c:v>
                </c:pt>
                <c:pt idx="171">
                  <c:v>1.5969</c:v>
                </c:pt>
                <c:pt idx="172">
                  <c:v>1.6032</c:v>
                </c:pt>
                <c:pt idx="173">
                  <c:v>1.61</c:v>
                </c:pt>
                <c:pt idx="174">
                  <c:v>1.6163000000000001</c:v>
                </c:pt>
                <c:pt idx="175">
                  <c:v>1.6252</c:v>
                </c:pt>
                <c:pt idx="176">
                  <c:v>1.631</c:v>
                </c:pt>
                <c:pt idx="177">
                  <c:v>1.6362000000000001</c:v>
                </c:pt>
                <c:pt idx="178">
                  <c:v>1.6411</c:v>
                </c:pt>
                <c:pt idx="179">
                  <c:v>1.6442000000000001</c:v>
                </c:pt>
                <c:pt idx="180">
                  <c:v>1.6536</c:v>
                </c:pt>
                <c:pt idx="181">
                  <c:v>1.6645000000000001</c:v>
                </c:pt>
                <c:pt idx="182">
                  <c:v>1.6721999999999999</c:v>
                </c:pt>
                <c:pt idx="183">
                  <c:v>1.6749000000000001</c:v>
                </c:pt>
                <c:pt idx="184">
                  <c:v>1.6858</c:v>
                </c:pt>
                <c:pt idx="185">
                  <c:v>1.6991000000000001</c:v>
                </c:pt>
                <c:pt idx="186">
                  <c:v>1.7078</c:v>
                </c:pt>
                <c:pt idx="187">
                  <c:v>1.7190000000000001</c:v>
                </c:pt>
                <c:pt idx="188">
                  <c:v>1.7261</c:v>
                </c:pt>
                <c:pt idx="189">
                  <c:v>1.7290000000000001</c:v>
                </c:pt>
                <c:pt idx="190">
                  <c:v>1.74</c:v>
                </c:pt>
                <c:pt idx="191">
                  <c:v>1.7529999999999999</c:v>
                </c:pt>
                <c:pt idx="192">
                  <c:v>1.758</c:v>
                </c:pt>
                <c:pt idx="193">
                  <c:v>1.7684</c:v>
                </c:pt>
                <c:pt idx="194">
                  <c:v>1.7777000000000001</c:v>
                </c:pt>
                <c:pt idx="195">
                  <c:v>1.7802</c:v>
                </c:pt>
                <c:pt idx="196">
                  <c:v>1.7928999999999999</c:v>
                </c:pt>
                <c:pt idx="197">
                  <c:v>1.7985</c:v>
                </c:pt>
                <c:pt idx="198">
                  <c:v>1.8107</c:v>
                </c:pt>
                <c:pt idx="199">
                  <c:v>1.8233999999999999</c:v>
                </c:pt>
                <c:pt idx="200">
                  <c:v>1.8303</c:v>
                </c:pt>
                <c:pt idx="201">
                  <c:v>1.8403</c:v>
                </c:pt>
                <c:pt idx="202">
                  <c:v>1.8474999999999999</c:v>
                </c:pt>
                <c:pt idx="203">
                  <c:v>1.8572</c:v>
                </c:pt>
                <c:pt idx="204">
                  <c:v>1.8642000000000001</c:v>
                </c:pt>
                <c:pt idx="205">
                  <c:v>1.8714999999999999</c:v>
                </c:pt>
                <c:pt idx="206">
                  <c:v>1.8746</c:v>
                </c:pt>
                <c:pt idx="207">
                  <c:v>1.8782000000000001</c:v>
                </c:pt>
                <c:pt idx="208">
                  <c:v>1.8781000000000001</c:v>
                </c:pt>
                <c:pt idx="209">
                  <c:v>1.8825000000000001</c:v>
                </c:pt>
                <c:pt idx="210">
                  <c:v>1.8866000000000001</c:v>
                </c:pt>
                <c:pt idx="211">
                  <c:v>1.8937999999999999</c:v>
                </c:pt>
                <c:pt idx="212">
                  <c:v>1.9067000000000001</c:v>
                </c:pt>
                <c:pt idx="213">
                  <c:v>1.9145000000000001</c:v>
                </c:pt>
                <c:pt idx="214">
                  <c:v>1.9200999999999999</c:v>
                </c:pt>
                <c:pt idx="215">
                  <c:v>1.9365000000000001</c:v>
                </c:pt>
                <c:pt idx="216">
                  <c:v>1.9419999999999999</c:v>
                </c:pt>
                <c:pt idx="217">
                  <c:v>1.9509000000000001</c:v>
                </c:pt>
                <c:pt idx="218">
                  <c:v>1.9567000000000001</c:v>
                </c:pt>
                <c:pt idx="219">
                  <c:v>1.9584999999999999</c:v>
                </c:pt>
                <c:pt idx="220">
                  <c:v>1.9665999999999999</c:v>
                </c:pt>
                <c:pt idx="221">
                  <c:v>1.9675</c:v>
                </c:pt>
                <c:pt idx="222">
                  <c:v>1.9794</c:v>
                </c:pt>
                <c:pt idx="223">
                  <c:v>1.9859</c:v>
                </c:pt>
                <c:pt idx="224">
                  <c:v>1.9911000000000001</c:v>
                </c:pt>
                <c:pt idx="225">
                  <c:v>1.9984999999999999</c:v>
                </c:pt>
                <c:pt idx="226">
                  <c:v>2.0015999999999998</c:v>
                </c:pt>
                <c:pt idx="227">
                  <c:v>2.0135999999999998</c:v>
                </c:pt>
                <c:pt idx="228">
                  <c:v>2.0249999999999999</c:v>
                </c:pt>
                <c:pt idx="229">
                  <c:v>2.0274000000000001</c:v>
                </c:pt>
                <c:pt idx="230">
                  <c:v>2.0428999999999999</c:v>
                </c:pt>
                <c:pt idx="231">
                  <c:v>2.0455000000000001</c:v>
                </c:pt>
                <c:pt idx="232">
                  <c:v>2.0533000000000001</c:v>
                </c:pt>
                <c:pt idx="233">
                  <c:v>2.0575999999999999</c:v>
                </c:pt>
                <c:pt idx="234">
                  <c:v>2.0636999999999999</c:v>
                </c:pt>
                <c:pt idx="235">
                  <c:v>2.0718999999999999</c:v>
                </c:pt>
                <c:pt idx="236">
                  <c:v>2.0768</c:v>
                </c:pt>
                <c:pt idx="237">
                  <c:v>2.0836000000000001</c:v>
                </c:pt>
                <c:pt idx="238">
                  <c:v>2.0964999999999998</c:v>
                </c:pt>
                <c:pt idx="239">
                  <c:v>2.1078999999999999</c:v>
                </c:pt>
                <c:pt idx="240">
                  <c:v>2.1076000000000001</c:v>
                </c:pt>
                <c:pt idx="241">
                  <c:v>2.1122999999999998</c:v>
                </c:pt>
                <c:pt idx="242">
                  <c:v>2.1234000000000002</c:v>
                </c:pt>
                <c:pt idx="243">
                  <c:v>2.1282999999999999</c:v>
                </c:pt>
                <c:pt idx="244">
                  <c:v>2.1398000000000001</c:v>
                </c:pt>
                <c:pt idx="245">
                  <c:v>2.1484999999999999</c:v>
                </c:pt>
                <c:pt idx="246">
                  <c:v>2.1480000000000001</c:v>
                </c:pt>
                <c:pt idx="247">
                  <c:v>2.1595</c:v>
                </c:pt>
                <c:pt idx="248">
                  <c:v>2.1663999999999999</c:v>
                </c:pt>
                <c:pt idx="249">
                  <c:v>2.1787000000000001</c:v>
                </c:pt>
                <c:pt idx="250">
                  <c:v>2.1785000000000001</c:v>
                </c:pt>
                <c:pt idx="251">
                  <c:v>2.1827999999999999</c:v>
                </c:pt>
                <c:pt idx="252">
                  <c:v>2.1924999999999999</c:v>
                </c:pt>
                <c:pt idx="253">
                  <c:v>2.2021000000000002</c:v>
                </c:pt>
                <c:pt idx="254">
                  <c:v>2.2103000000000002</c:v>
                </c:pt>
                <c:pt idx="255">
                  <c:v>2.2166999999999999</c:v>
                </c:pt>
                <c:pt idx="256">
                  <c:v>2.2216999999999998</c:v>
                </c:pt>
                <c:pt idx="257">
                  <c:v>2.2321</c:v>
                </c:pt>
                <c:pt idx="258">
                  <c:v>2.2357999999999998</c:v>
                </c:pt>
                <c:pt idx="259">
                  <c:v>2.2463000000000002</c:v>
                </c:pt>
                <c:pt idx="260">
                  <c:v>2.2498</c:v>
                </c:pt>
                <c:pt idx="261">
                  <c:v>2.2565</c:v>
                </c:pt>
                <c:pt idx="262">
                  <c:v>2.2643</c:v>
                </c:pt>
                <c:pt idx="263">
                  <c:v>2.2738999999999998</c:v>
                </c:pt>
                <c:pt idx="264">
                  <c:v>2.2757000000000001</c:v>
                </c:pt>
                <c:pt idx="265">
                  <c:v>2.2778999999999998</c:v>
                </c:pt>
                <c:pt idx="266">
                  <c:v>2.2818000000000001</c:v>
                </c:pt>
                <c:pt idx="267">
                  <c:v>2.2875000000000001</c:v>
                </c:pt>
                <c:pt idx="268">
                  <c:v>2.2944</c:v>
                </c:pt>
                <c:pt idx="269">
                  <c:v>2.3029000000000002</c:v>
                </c:pt>
                <c:pt idx="270">
                  <c:v>2.3039000000000001</c:v>
                </c:pt>
                <c:pt idx="271">
                  <c:v>2.3094999999999999</c:v>
                </c:pt>
                <c:pt idx="272">
                  <c:v>2.3151999999999999</c:v>
                </c:pt>
                <c:pt idx="273">
                  <c:v>2.3169</c:v>
                </c:pt>
                <c:pt idx="274">
                  <c:v>2.3199999999999998</c:v>
                </c:pt>
                <c:pt idx="275">
                  <c:v>2.3256000000000001</c:v>
                </c:pt>
                <c:pt idx="276">
                  <c:v>2.3361999999999998</c:v>
                </c:pt>
                <c:pt idx="277">
                  <c:v>2.3424</c:v>
                </c:pt>
                <c:pt idx="278">
                  <c:v>2.3506999999999998</c:v>
                </c:pt>
                <c:pt idx="279">
                  <c:v>2.3515999999999999</c:v>
                </c:pt>
                <c:pt idx="280">
                  <c:v>2.3546</c:v>
                </c:pt>
                <c:pt idx="281">
                  <c:v>2.3611</c:v>
                </c:pt>
                <c:pt idx="282">
                  <c:v>2.3692000000000002</c:v>
                </c:pt>
                <c:pt idx="283">
                  <c:v>2.3761000000000001</c:v>
                </c:pt>
                <c:pt idx="284">
                  <c:v>2.3761000000000001</c:v>
                </c:pt>
                <c:pt idx="285">
                  <c:v>2.3860999999999999</c:v>
                </c:pt>
                <c:pt idx="286">
                  <c:v>2.3871000000000002</c:v>
                </c:pt>
                <c:pt idx="287">
                  <c:v>2.3936000000000002</c:v>
                </c:pt>
                <c:pt idx="288">
                  <c:v>2.3957999999999999</c:v>
                </c:pt>
                <c:pt idx="289">
                  <c:v>2.3976999999999999</c:v>
                </c:pt>
                <c:pt idx="290">
                  <c:v>2.4037999999999999</c:v>
                </c:pt>
                <c:pt idx="291">
                  <c:v>2.4104000000000001</c:v>
                </c:pt>
                <c:pt idx="292">
                  <c:v>2.4144999999999999</c:v>
                </c:pt>
                <c:pt idx="293">
                  <c:v>2.4203000000000001</c:v>
                </c:pt>
                <c:pt idx="294">
                  <c:v>2.4207000000000001</c:v>
                </c:pt>
                <c:pt idx="295">
                  <c:v>2.4297</c:v>
                </c:pt>
                <c:pt idx="296">
                  <c:v>2.4350000000000001</c:v>
                </c:pt>
                <c:pt idx="297">
                  <c:v>2.4373999999999998</c:v>
                </c:pt>
                <c:pt idx="298">
                  <c:v>2.4508999999999999</c:v>
                </c:pt>
                <c:pt idx="299">
                  <c:v>2.4579</c:v>
                </c:pt>
                <c:pt idx="300">
                  <c:v>2.4588999999999999</c:v>
                </c:pt>
                <c:pt idx="301">
                  <c:v>2.468</c:v>
                </c:pt>
                <c:pt idx="302">
                  <c:v>2.4697</c:v>
                </c:pt>
                <c:pt idx="303">
                  <c:v>2.4733999999999998</c:v>
                </c:pt>
                <c:pt idx="304">
                  <c:v>2.4838</c:v>
                </c:pt>
                <c:pt idx="305">
                  <c:v>2.4847000000000001</c:v>
                </c:pt>
                <c:pt idx="306">
                  <c:v>2.4923999999999999</c:v>
                </c:pt>
                <c:pt idx="307">
                  <c:v>2.4988000000000001</c:v>
                </c:pt>
                <c:pt idx="308">
                  <c:v>2.5005999999999999</c:v>
                </c:pt>
                <c:pt idx="309">
                  <c:v>2.5036999999999998</c:v>
                </c:pt>
                <c:pt idx="310">
                  <c:v>2.5061</c:v>
                </c:pt>
                <c:pt idx="311">
                  <c:v>2.5089999999999999</c:v>
                </c:pt>
                <c:pt idx="312">
                  <c:v>2.5186999999999999</c:v>
                </c:pt>
                <c:pt idx="313">
                  <c:v>2.5177999999999998</c:v>
                </c:pt>
                <c:pt idx="314">
                  <c:v>2.5190999999999999</c:v>
                </c:pt>
                <c:pt idx="315">
                  <c:v>2.5223</c:v>
                </c:pt>
                <c:pt idx="316">
                  <c:v>2.5217999999999998</c:v>
                </c:pt>
                <c:pt idx="317">
                  <c:v>2.5280999999999998</c:v>
                </c:pt>
                <c:pt idx="318">
                  <c:v>2.5343</c:v>
                </c:pt>
                <c:pt idx="319">
                  <c:v>2.5398999999999998</c:v>
                </c:pt>
                <c:pt idx="320">
                  <c:v>2.5400999999999998</c:v>
                </c:pt>
                <c:pt idx="321">
                  <c:v>2.5442</c:v>
                </c:pt>
                <c:pt idx="322">
                  <c:v>2.5434000000000001</c:v>
                </c:pt>
                <c:pt idx="323">
                  <c:v>2.5499000000000001</c:v>
                </c:pt>
                <c:pt idx="324">
                  <c:v>2.5522</c:v>
                </c:pt>
                <c:pt idx="325">
                  <c:v>2.5556000000000001</c:v>
                </c:pt>
                <c:pt idx="326">
                  <c:v>2.5600999999999998</c:v>
                </c:pt>
                <c:pt idx="327">
                  <c:v>2.5678000000000001</c:v>
                </c:pt>
                <c:pt idx="328">
                  <c:v>2.5747</c:v>
                </c:pt>
                <c:pt idx="329">
                  <c:v>2.5731999999999999</c:v>
                </c:pt>
                <c:pt idx="330">
                  <c:v>2.5705</c:v>
                </c:pt>
                <c:pt idx="331">
                  <c:v>2.5762999999999998</c:v>
                </c:pt>
                <c:pt idx="332">
                  <c:v>2.5815999999999999</c:v>
                </c:pt>
                <c:pt idx="333">
                  <c:v>2.5781000000000001</c:v>
                </c:pt>
                <c:pt idx="334">
                  <c:v>2.5828000000000002</c:v>
                </c:pt>
                <c:pt idx="335">
                  <c:v>2.5878999999999999</c:v>
                </c:pt>
                <c:pt idx="336">
                  <c:v>2.5884999999999998</c:v>
                </c:pt>
                <c:pt idx="337">
                  <c:v>2.5920000000000001</c:v>
                </c:pt>
                <c:pt idx="338">
                  <c:v>2.593</c:v>
                </c:pt>
                <c:pt idx="339">
                  <c:v>2.5994000000000002</c:v>
                </c:pt>
                <c:pt idx="340">
                  <c:v>2.5924</c:v>
                </c:pt>
                <c:pt idx="341">
                  <c:v>2.5968</c:v>
                </c:pt>
                <c:pt idx="342">
                  <c:v>2.6034999999999999</c:v>
                </c:pt>
                <c:pt idx="343">
                  <c:v>2.6071</c:v>
                </c:pt>
                <c:pt idx="344">
                  <c:v>2.6061999999999999</c:v>
                </c:pt>
                <c:pt idx="345">
                  <c:v>2.6084000000000001</c:v>
                </c:pt>
                <c:pt idx="346">
                  <c:v>2.6092</c:v>
                </c:pt>
                <c:pt idx="347">
                  <c:v>2.6149</c:v>
                </c:pt>
                <c:pt idx="348">
                  <c:v>2.6141000000000001</c:v>
                </c:pt>
                <c:pt idx="349">
                  <c:v>2.6152000000000002</c:v>
                </c:pt>
                <c:pt idx="350">
                  <c:v>2.6198999999999999</c:v>
                </c:pt>
                <c:pt idx="351">
                  <c:v>2.6179999999999999</c:v>
                </c:pt>
                <c:pt idx="352">
                  <c:v>2.6120000000000001</c:v>
                </c:pt>
                <c:pt idx="353">
                  <c:v>2.6135999999999999</c:v>
                </c:pt>
                <c:pt idx="354">
                  <c:v>2.6181000000000001</c:v>
                </c:pt>
                <c:pt idx="355">
                  <c:v>2.6206</c:v>
                </c:pt>
                <c:pt idx="356">
                  <c:v>2.6265000000000001</c:v>
                </c:pt>
                <c:pt idx="357">
                  <c:v>2.6232000000000002</c:v>
                </c:pt>
                <c:pt idx="358">
                  <c:v>2.6240000000000001</c:v>
                </c:pt>
                <c:pt idx="359">
                  <c:v>2.6254</c:v>
                </c:pt>
                <c:pt idx="360">
                  <c:v>2.6217999999999999</c:v>
                </c:pt>
                <c:pt idx="361">
                  <c:v>2.6215999999999999</c:v>
                </c:pt>
                <c:pt idx="362">
                  <c:v>2.6225999999999998</c:v>
                </c:pt>
                <c:pt idx="363">
                  <c:v>2.6185999999999998</c:v>
                </c:pt>
                <c:pt idx="364">
                  <c:v>2.6244999999999998</c:v>
                </c:pt>
                <c:pt idx="365">
                  <c:v>2.6231</c:v>
                </c:pt>
                <c:pt idx="366">
                  <c:v>2.6211000000000002</c:v>
                </c:pt>
                <c:pt idx="367">
                  <c:v>2.6286999999999998</c:v>
                </c:pt>
                <c:pt idx="368">
                  <c:v>2.6328</c:v>
                </c:pt>
                <c:pt idx="369">
                  <c:v>2.6252</c:v>
                </c:pt>
                <c:pt idx="370">
                  <c:v>2.6311</c:v>
                </c:pt>
                <c:pt idx="371">
                  <c:v>2.63</c:v>
                </c:pt>
                <c:pt idx="372">
                  <c:v>2.6229</c:v>
                </c:pt>
                <c:pt idx="373">
                  <c:v>2.6301999999999999</c:v>
                </c:pt>
                <c:pt idx="374">
                  <c:v>2.629</c:v>
                </c:pt>
                <c:pt idx="375">
                  <c:v>2.6311</c:v>
                </c:pt>
                <c:pt idx="376">
                  <c:v>2.6297999999999999</c:v>
                </c:pt>
                <c:pt idx="377">
                  <c:v>2.6328999999999998</c:v>
                </c:pt>
                <c:pt idx="378">
                  <c:v>2.6314000000000002</c:v>
                </c:pt>
                <c:pt idx="379">
                  <c:v>2.6326000000000001</c:v>
                </c:pt>
                <c:pt idx="380">
                  <c:v>2.6349999999999998</c:v>
                </c:pt>
                <c:pt idx="381">
                  <c:v>2.6320999999999999</c:v>
                </c:pt>
                <c:pt idx="382">
                  <c:v>2.6320000000000001</c:v>
                </c:pt>
                <c:pt idx="383">
                  <c:v>2.6272000000000002</c:v>
                </c:pt>
                <c:pt idx="384">
                  <c:v>2.6307999999999998</c:v>
                </c:pt>
                <c:pt idx="385">
                  <c:v>2.6286</c:v>
                </c:pt>
                <c:pt idx="386">
                  <c:v>2.6244000000000001</c:v>
                </c:pt>
                <c:pt idx="387">
                  <c:v>2.6267</c:v>
                </c:pt>
                <c:pt idx="388">
                  <c:v>2.6194999999999999</c:v>
                </c:pt>
                <c:pt idx="389">
                  <c:v>2.6132</c:v>
                </c:pt>
                <c:pt idx="390">
                  <c:v>2.6082000000000001</c:v>
                </c:pt>
                <c:pt idx="391">
                  <c:v>2.6031</c:v>
                </c:pt>
                <c:pt idx="392">
                  <c:v>2.6021000000000001</c:v>
                </c:pt>
                <c:pt idx="393">
                  <c:v>2.5988000000000002</c:v>
                </c:pt>
                <c:pt idx="394">
                  <c:v>2.597</c:v>
                </c:pt>
                <c:pt idx="395">
                  <c:v>2.593</c:v>
                </c:pt>
                <c:pt idx="396">
                  <c:v>2.5939000000000001</c:v>
                </c:pt>
                <c:pt idx="397">
                  <c:v>2.5954999999999999</c:v>
                </c:pt>
                <c:pt idx="398">
                  <c:v>2.593</c:v>
                </c:pt>
                <c:pt idx="399">
                  <c:v>2.5829</c:v>
                </c:pt>
                <c:pt idx="400">
                  <c:v>2.5691999999999999</c:v>
                </c:pt>
                <c:pt idx="401">
                  <c:v>2.5636000000000001</c:v>
                </c:pt>
                <c:pt idx="402">
                  <c:v>2.5419</c:v>
                </c:pt>
                <c:pt idx="403">
                  <c:v>2.5230999999999999</c:v>
                </c:pt>
                <c:pt idx="404">
                  <c:v>2.5089000000000001</c:v>
                </c:pt>
                <c:pt idx="405">
                  <c:v>2.5013000000000001</c:v>
                </c:pt>
                <c:pt idx="406">
                  <c:v>2.4866999999999999</c:v>
                </c:pt>
                <c:pt idx="407">
                  <c:v>2.4775999999999998</c:v>
                </c:pt>
                <c:pt idx="408">
                  <c:v>2.4529999999999998</c:v>
                </c:pt>
                <c:pt idx="409">
                  <c:v>2.4565000000000001</c:v>
                </c:pt>
                <c:pt idx="410">
                  <c:v>2.4430999999999998</c:v>
                </c:pt>
                <c:pt idx="411">
                  <c:v>2.4304999999999999</c:v>
                </c:pt>
                <c:pt idx="412">
                  <c:v>2.4247999999999998</c:v>
                </c:pt>
                <c:pt idx="413">
                  <c:v>2.4142000000000001</c:v>
                </c:pt>
                <c:pt idx="414">
                  <c:v>2.3915999999999999</c:v>
                </c:pt>
                <c:pt idx="415">
                  <c:v>2.3683000000000001</c:v>
                </c:pt>
                <c:pt idx="416">
                  <c:v>2.3719000000000001</c:v>
                </c:pt>
                <c:pt idx="417">
                  <c:v>2.3509000000000002</c:v>
                </c:pt>
                <c:pt idx="418">
                  <c:v>2.3464999999999998</c:v>
                </c:pt>
                <c:pt idx="419">
                  <c:v>2.3346</c:v>
                </c:pt>
                <c:pt idx="420">
                  <c:v>2.3220999999999998</c:v>
                </c:pt>
                <c:pt idx="421">
                  <c:v>2.3119000000000001</c:v>
                </c:pt>
                <c:pt idx="422">
                  <c:v>2.2938999999999998</c:v>
                </c:pt>
                <c:pt idx="423">
                  <c:v>2.2818000000000001</c:v>
                </c:pt>
                <c:pt idx="424">
                  <c:v>2.2732999999999999</c:v>
                </c:pt>
                <c:pt idx="425">
                  <c:v>2.2561</c:v>
                </c:pt>
                <c:pt idx="426">
                  <c:v>2.2440000000000002</c:v>
                </c:pt>
                <c:pt idx="427">
                  <c:v>2.2303999999999999</c:v>
                </c:pt>
                <c:pt idx="428">
                  <c:v>2.2248999999999999</c:v>
                </c:pt>
                <c:pt idx="429">
                  <c:v>2.2094</c:v>
                </c:pt>
                <c:pt idx="430">
                  <c:v>2.2004999999999999</c:v>
                </c:pt>
                <c:pt idx="431">
                  <c:v>2.1797</c:v>
                </c:pt>
                <c:pt idx="432">
                  <c:v>2.1674000000000002</c:v>
                </c:pt>
                <c:pt idx="433">
                  <c:v>2.1493000000000002</c:v>
                </c:pt>
                <c:pt idx="434">
                  <c:v>2.1511</c:v>
                </c:pt>
                <c:pt idx="435">
                  <c:v>2.1385999999999998</c:v>
                </c:pt>
                <c:pt idx="436">
                  <c:v>2.1294</c:v>
                </c:pt>
                <c:pt idx="437">
                  <c:v>2.1162000000000001</c:v>
                </c:pt>
                <c:pt idx="438">
                  <c:v>2.0821000000000001</c:v>
                </c:pt>
                <c:pt idx="439">
                  <c:v>2.0699999999999998</c:v>
                </c:pt>
                <c:pt idx="440">
                  <c:v>2.0617000000000001</c:v>
                </c:pt>
                <c:pt idx="441">
                  <c:v>2.0537999999999998</c:v>
                </c:pt>
                <c:pt idx="442">
                  <c:v>2.0419</c:v>
                </c:pt>
                <c:pt idx="443">
                  <c:v>2.0352000000000001</c:v>
                </c:pt>
                <c:pt idx="444">
                  <c:v>2.0211000000000001</c:v>
                </c:pt>
                <c:pt idx="445">
                  <c:v>2.0144000000000002</c:v>
                </c:pt>
                <c:pt idx="446">
                  <c:v>2.0034999999999998</c:v>
                </c:pt>
                <c:pt idx="447">
                  <c:v>1.9895</c:v>
                </c:pt>
                <c:pt idx="448">
                  <c:v>1.9804999999999999</c:v>
                </c:pt>
                <c:pt idx="449">
                  <c:v>1.9695</c:v>
                </c:pt>
                <c:pt idx="450">
                  <c:v>1.9543999999999999</c:v>
                </c:pt>
                <c:pt idx="451">
                  <c:v>1.9399</c:v>
                </c:pt>
                <c:pt idx="452">
                  <c:v>1.9240999999999999</c:v>
                </c:pt>
                <c:pt idx="453">
                  <c:v>1.9105000000000001</c:v>
                </c:pt>
                <c:pt idx="454">
                  <c:v>1.8972</c:v>
                </c:pt>
                <c:pt idx="455">
                  <c:v>1.8909</c:v>
                </c:pt>
                <c:pt idx="456">
                  <c:v>1.8746</c:v>
                </c:pt>
                <c:pt idx="457">
                  <c:v>1.8615999999999999</c:v>
                </c:pt>
                <c:pt idx="458">
                  <c:v>1.8448</c:v>
                </c:pt>
                <c:pt idx="459">
                  <c:v>1.8325</c:v>
                </c:pt>
                <c:pt idx="460">
                  <c:v>1.8305</c:v>
                </c:pt>
                <c:pt idx="461">
                  <c:v>1.8059000000000001</c:v>
                </c:pt>
                <c:pt idx="462">
                  <c:v>1.7944</c:v>
                </c:pt>
                <c:pt idx="463">
                  <c:v>1.7845</c:v>
                </c:pt>
                <c:pt idx="464">
                  <c:v>1.766</c:v>
                </c:pt>
                <c:pt idx="465">
                  <c:v>1.7506999999999999</c:v>
                </c:pt>
                <c:pt idx="466">
                  <c:v>1.7351000000000001</c:v>
                </c:pt>
                <c:pt idx="467">
                  <c:v>1.7263999999999999</c:v>
                </c:pt>
                <c:pt idx="468">
                  <c:v>1.7101999999999999</c:v>
                </c:pt>
                <c:pt idx="469">
                  <c:v>1.6886000000000001</c:v>
                </c:pt>
                <c:pt idx="470">
                  <c:v>1.6771</c:v>
                </c:pt>
                <c:pt idx="471">
                  <c:v>1.6615</c:v>
                </c:pt>
                <c:pt idx="472">
                  <c:v>1.6473</c:v>
                </c:pt>
                <c:pt idx="473">
                  <c:v>1.6372</c:v>
                </c:pt>
                <c:pt idx="474">
                  <c:v>1.6263000000000001</c:v>
                </c:pt>
                <c:pt idx="475">
                  <c:v>1.6120000000000001</c:v>
                </c:pt>
                <c:pt idx="476">
                  <c:v>1.5893999999999999</c:v>
                </c:pt>
                <c:pt idx="477">
                  <c:v>1.5737000000000001</c:v>
                </c:pt>
                <c:pt idx="478">
                  <c:v>1.5669</c:v>
                </c:pt>
                <c:pt idx="479">
                  <c:v>1.5529999999999999</c:v>
                </c:pt>
                <c:pt idx="480">
                  <c:v>1.5354000000000001</c:v>
                </c:pt>
                <c:pt idx="481">
                  <c:v>1.5222</c:v>
                </c:pt>
                <c:pt idx="482">
                  <c:v>1.5012000000000001</c:v>
                </c:pt>
                <c:pt idx="483">
                  <c:v>1.4944999999999999</c:v>
                </c:pt>
                <c:pt idx="484">
                  <c:v>1.4823999999999999</c:v>
                </c:pt>
                <c:pt idx="485">
                  <c:v>1.4654</c:v>
                </c:pt>
                <c:pt idx="486">
                  <c:v>1.4471000000000001</c:v>
                </c:pt>
                <c:pt idx="487">
                  <c:v>1.4329000000000001</c:v>
                </c:pt>
                <c:pt idx="488">
                  <c:v>1.4225000000000001</c:v>
                </c:pt>
                <c:pt idx="489">
                  <c:v>1.411</c:v>
                </c:pt>
                <c:pt idx="490">
                  <c:v>1.3988</c:v>
                </c:pt>
                <c:pt idx="491">
                  <c:v>1.3889</c:v>
                </c:pt>
                <c:pt idx="492">
                  <c:v>1.3697999999999999</c:v>
                </c:pt>
                <c:pt idx="493">
                  <c:v>1.3597999999999999</c:v>
                </c:pt>
                <c:pt idx="494">
                  <c:v>1.3509</c:v>
                </c:pt>
                <c:pt idx="495">
                  <c:v>1.3393999999999999</c:v>
                </c:pt>
                <c:pt idx="496">
                  <c:v>1.3284</c:v>
                </c:pt>
                <c:pt idx="497">
                  <c:v>1.3140000000000001</c:v>
                </c:pt>
                <c:pt idx="498">
                  <c:v>1.3049999999999999</c:v>
                </c:pt>
                <c:pt idx="499">
                  <c:v>1.2999000000000001</c:v>
                </c:pt>
                <c:pt idx="500">
                  <c:v>1.2857000000000001</c:v>
                </c:pt>
                <c:pt idx="501">
                  <c:v>1.2806999999999999</c:v>
                </c:pt>
                <c:pt idx="502">
                  <c:v>1.2619</c:v>
                </c:pt>
                <c:pt idx="503">
                  <c:v>1.2602</c:v>
                </c:pt>
                <c:pt idx="504">
                  <c:v>1.2499</c:v>
                </c:pt>
                <c:pt idx="505">
                  <c:v>1.2425999999999999</c:v>
                </c:pt>
                <c:pt idx="506">
                  <c:v>1.2330000000000001</c:v>
                </c:pt>
                <c:pt idx="507">
                  <c:v>1.2237</c:v>
                </c:pt>
                <c:pt idx="508">
                  <c:v>1.2144999999999999</c:v>
                </c:pt>
                <c:pt idx="509">
                  <c:v>1.2047000000000001</c:v>
                </c:pt>
                <c:pt idx="510">
                  <c:v>1.1996</c:v>
                </c:pt>
                <c:pt idx="511">
                  <c:v>1.19</c:v>
                </c:pt>
                <c:pt idx="512">
                  <c:v>1.1792</c:v>
                </c:pt>
                <c:pt idx="513">
                  <c:v>1.1687000000000001</c:v>
                </c:pt>
                <c:pt idx="514">
                  <c:v>1.1637999999999999</c:v>
                </c:pt>
                <c:pt idx="515">
                  <c:v>1.1516999999999999</c:v>
                </c:pt>
                <c:pt idx="516">
                  <c:v>1.1469</c:v>
                </c:pt>
                <c:pt idx="517">
                  <c:v>1.141</c:v>
                </c:pt>
                <c:pt idx="518">
                  <c:v>1.1299999999999999</c:v>
                </c:pt>
                <c:pt idx="519">
                  <c:v>1.1251</c:v>
                </c:pt>
                <c:pt idx="520">
                  <c:v>1.1185</c:v>
                </c:pt>
                <c:pt idx="521">
                  <c:v>1.1087</c:v>
                </c:pt>
                <c:pt idx="522">
                  <c:v>1.0981000000000001</c:v>
                </c:pt>
                <c:pt idx="523">
                  <c:v>1.0902000000000001</c:v>
                </c:pt>
                <c:pt idx="524">
                  <c:v>1.0823</c:v>
                </c:pt>
                <c:pt idx="525">
                  <c:v>1.077</c:v>
                </c:pt>
                <c:pt idx="526">
                  <c:v>1.0682</c:v>
                </c:pt>
                <c:pt idx="527">
                  <c:v>1.0603</c:v>
                </c:pt>
                <c:pt idx="528">
                  <c:v>1.0530999999999999</c:v>
                </c:pt>
                <c:pt idx="529">
                  <c:v>1.048</c:v>
                </c:pt>
                <c:pt idx="530">
                  <c:v>1.0361</c:v>
                </c:pt>
                <c:pt idx="531">
                  <c:v>1.0290999999999999</c:v>
                </c:pt>
                <c:pt idx="532">
                  <c:v>1.0232000000000001</c:v>
                </c:pt>
                <c:pt idx="533">
                  <c:v>1.0145</c:v>
                </c:pt>
                <c:pt idx="534">
                  <c:v>1.0079</c:v>
                </c:pt>
                <c:pt idx="535">
                  <c:v>0.99839999999999995</c:v>
                </c:pt>
                <c:pt idx="536">
                  <c:v>0.99129999999999996</c:v>
                </c:pt>
                <c:pt idx="537">
                  <c:v>0.98360000000000003</c:v>
                </c:pt>
                <c:pt idx="538">
                  <c:v>0.97829999999999995</c:v>
                </c:pt>
                <c:pt idx="539">
                  <c:v>0.96640000000000004</c:v>
                </c:pt>
                <c:pt idx="540">
                  <c:v>0.96189999999999998</c:v>
                </c:pt>
                <c:pt idx="541">
                  <c:v>0.95289999999999997</c:v>
                </c:pt>
                <c:pt idx="542">
                  <c:v>0.94530000000000003</c:v>
                </c:pt>
                <c:pt idx="543">
                  <c:v>0.9365</c:v>
                </c:pt>
                <c:pt idx="544">
                  <c:v>0.9304</c:v>
                </c:pt>
                <c:pt idx="545">
                  <c:v>0.92549999999999999</c:v>
                </c:pt>
                <c:pt idx="546">
                  <c:v>0.91590000000000005</c:v>
                </c:pt>
                <c:pt idx="547">
                  <c:v>0.91259999999999997</c:v>
                </c:pt>
                <c:pt idx="548">
                  <c:v>0.90610000000000002</c:v>
                </c:pt>
                <c:pt idx="549">
                  <c:v>0.89839999999999998</c:v>
                </c:pt>
                <c:pt idx="550">
                  <c:v>0.89249999999999996</c:v>
                </c:pt>
                <c:pt idx="551">
                  <c:v>0.88519999999999999</c:v>
                </c:pt>
                <c:pt idx="552">
                  <c:v>0.87790000000000001</c:v>
                </c:pt>
                <c:pt idx="553">
                  <c:v>0.87229999999999996</c:v>
                </c:pt>
                <c:pt idx="554">
                  <c:v>0.86380000000000001</c:v>
                </c:pt>
                <c:pt idx="555">
                  <c:v>0.85860000000000003</c:v>
                </c:pt>
                <c:pt idx="556">
                  <c:v>0.85229999999999995</c:v>
                </c:pt>
                <c:pt idx="557">
                  <c:v>0.84550000000000003</c:v>
                </c:pt>
                <c:pt idx="558">
                  <c:v>0.83809999999999996</c:v>
                </c:pt>
                <c:pt idx="559">
                  <c:v>0.83169999999999999</c:v>
                </c:pt>
                <c:pt idx="560">
                  <c:v>0.8276</c:v>
                </c:pt>
                <c:pt idx="561">
                  <c:v>0.8206</c:v>
                </c:pt>
                <c:pt idx="562">
                  <c:v>0.81499999999999995</c:v>
                </c:pt>
                <c:pt idx="563">
                  <c:v>0.81089999999999995</c:v>
                </c:pt>
                <c:pt idx="564">
                  <c:v>0.80389999999999995</c:v>
                </c:pt>
                <c:pt idx="565">
                  <c:v>0.79900000000000004</c:v>
                </c:pt>
                <c:pt idx="566">
                  <c:v>0.79610000000000003</c:v>
                </c:pt>
                <c:pt idx="567">
                  <c:v>0.79039999999999999</c:v>
                </c:pt>
                <c:pt idx="568">
                  <c:v>0.78569999999999995</c:v>
                </c:pt>
                <c:pt idx="569">
                  <c:v>0.78010000000000002</c:v>
                </c:pt>
                <c:pt idx="570">
                  <c:v>0.77339999999999998</c:v>
                </c:pt>
                <c:pt idx="571">
                  <c:v>0.76990000000000003</c:v>
                </c:pt>
                <c:pt idx="572">
                  <c:v>0.76219999999999999</c:v>
                </c:pt>
                <c:pt idx="573">
                  <c:v>0.76190000000000002</c:v>
                </c:pt>
                <c:pt idx="574">
                  <c:v>0.75529999999999997</c:v>
                </c:pt>
                <c:pt idx="575">
                  <c:v>0.75290000000000001</c:v>
                </c:pt>
                <c:pt idx="576">
                  <c:v>0.74929999999999997</c:v>
                </c:pt>
                <c:pt idx="577">
                  <c:v>0.74270000000000003</c:v>
                </c:pt>
                <c:pt idx="578">
                  <c:v>0.73980000000000001</c:v>
                </c:pt>
                <c:pt idx="579">
                  <c:v>0.73640000000000005</c:v>
                </c:pt>
                <c:pt idx="580">
                  <c:v>0.72819999999999996</c:v>
                </c:pt>
                <c:pt idx="581">
                  <c:v>0.72850000000000004</c:v>
                </c:pt>
                <c:pt idx="582">
                  <c:v>0.72389999999999999</c:v>
                </c:pt>
                <c:pt idx="583">
                  <c:v>0.72099999999999997</c:v>
                </c:pt>
                <c:pt idx="584">
                  <c:v>0.71389999999999998</c:v>
                </c:pt>
                <c:pt idx="585">
                  <c:v>0.71120000000000005</c:v>
                </c:pt>
                <c:pt idx="586">
                  <c:v>0.7097</c:v>
                </c:pt>
                <c:pt idx="587">
                  <c:v>0.70469999999999999</c:v>
                </c:pt>
                <c:pt idx="588">
                  <c:v>0.70069999999999999</c:v>
                </c:pt>
                <c:pt idx="589">
                  <c:v>0.69499999999999995</c:v>
                </c:pt>
                <c:pt idx="590">
                  <c:v>0.69169999999999998</c:v>
                </c:pt>
                <c:pt idx="591">
                  <c:v>0.68920000000000003</c:v>
                </c:pt>
                <c:pt idx="592">
                  <c:v>0.68659999999999999</c:v>
                </c:pt>
                <c:pt idx="593">
                  <c:v>0.68179999999999996</c:v>
                </c:pt>
                <c:pt idx="594">
                  <c:v>0.68020000000000003</c:v>
                </c:pt>
                <c:pt idx="595">
                  <c:v>0.67720000000000002</c:v>
                </c:pt>
                <c:pt idx="596">
                  <c:v>0.67210000000000003</c:v>
                </c:pt>
                <c:pt idx="597">
                  <c:v>0.67190000000000005</c:v>
                </c:pt>
                <c:pt idx="598">
                  <c:v>0.66659999999999997</c:v>
                </c:pt>
                <c:pt idx="599">
                  <c:v>0.66639999999999999</c:v>
                </c:pt>
                <c:pt idx="600">
                  <c:v>0.66310000000000002</c:v>
                </c:pt>
                <c:pt idx="601">
                  <c:v>0.66059999999999997</c:v>
                </c:pt>
                <c:pt idx="602">
                  <c:v>0.65810000000000002</c:v>
                </c:pt>
                <c:pt idx="603">
                  <c:v>0.6552</c:v>
                </c:pt>
                <c:pt idx="604">
                  <c:v>0.65149999999999997</c:v>
                </c:pt>
                <c:pt idx="605">
                  <c:v>0.64749999999999996</c:v>
                </c:pt>
                <c:pt idx="606">
                  <c:v>0.64700000000000002</c:v>
                </c:pt>
                <c:pt idx="607">
                  <c:v>0.64300000000000002</c:v>
                </c:pt>
                <c:pt idx="608">
                  <c:v>0.64149999999999996</c:v>
                </c:pt>
                <c:pt idx="609">
                  <c:v>0.63839999999999997</c:v>
                </c:pt>
                <c:pt idx="610">
                  <c:v>0.63570000000000004</c:v>
                </c:pt>
                <c:pt idx="611">
                  <c:v>0.63239999999999996</c:v>
                </c:pt>
                <c:pt idx="612">
                  <c:v>0.62739999999999996</c:v>
                </c:pt>
                <c:pt idx="613">
                  <c:v>0.62760000000000005</c:v>
                </c:pt>
                <c:pt idx="614">
                  <c:v>0.62409999999999999</c:v>
                </c:pt>
                <c:pt idx="615">
                  <c:v>0.62529999999999997</c:v>
                </c:pt>
                <c:pt idx="616">
                  <c:v>0.62029999999999996</c:v>
                </c:pt>
                <c:pt idx="617">
                  <c:v>0.61960000000000004</c:v>
                </c:pt>
                <c:pt idx="618">
                  <c:v>0.61860000000000004</c:v>
                </c:pt>
                <c:pt idx="619">
                  <c:v>0.6169</c:v>
                </c:pt>
                <c:pt idx="620">
                  <c:v>0.61619999999999997</c:v>
                </c:pt>
                <c:pt idx="621">
                  <c:v>0.61360000000000003</c:v>
                </c:pt>
                <c:pt idx="622">
                  <c:v>0.61360000000000003</c:v>
                </c:pt>
                <c:pt idx="623">
                  <c:v>0.60970000000000002</c:v>
                </c:pt>
                <c:pt idx="624">
                  <c:v>0.60899999999999999</c:v>
                </c:pt>
                <c:pt idx="625">
                  <c:v>0.60780000000000001</c:v>
                </c:pt>
                <c:pt idx="626">
                  <c:v>0.60860000000000003</c:v>
                </c:pt>
                <c:pt idx="627">
                  <c:v>0.60599999999999998</c:v>
                </c:pt>
                <c:pt idx="628">
                  <c:v>0.6028</c:v>
                </c:pt>
                <c:pt idx="629">
                  <c:v>0.60219999999999996</c:v>
                </c:pt>
                <c:pt idx="630">
                  <c:v>0.60250000000000004</c:v>
                </c:pt>
                <c:pt idx="631">
                  <c:v>0.60029999999999994</c:v>
                </c:pt>
                <c:pt idx="632">
                  <c:v>0.59750000000000003</c:v>
                </c:pt>
                <c:pt idx="633">
                  <c:v>0.59830000000000005</c:v>
                </c:pt>
                <c:pt idx="634">
                  <c:v>0.5988</c:v>
                </c:pt>
                <c:pt idx="635">
                  <c:v>0.59519999999999995</c:v>
                </c:pt>
                <c:pt idx="636">
                  <c:v>0.59309999999999996</c:v>
                </c:pt>
                <c:pt idx="637">
                  <c:v>0.59089999999999998</c:v>
                </c:pt>
                <c:pt idx="638">
                  <c:v>0.59209999999999996</c:v>
                </c:pt>
                <c:pt idx="639">
                  <c:v>0.5907</c:v>
                </c:pt>
                <c:pt idx="640">
                  <c:v>0.59009999999999996</c:v>
                </c:pt>
                <c:pt idx="641">
                  <c:v>0.5877</c:v>
                </c:pt>
                <c:pt idx="642">
                  <c:v>0.58660000000000001</c:v>
                </c:pt>
                <c:pt idx="643">
                  <c:v>0.58040000000000003</c:v>
                </c:pt>
                <c:pt idx="644">
                  <c:v>0.57150000000000001</c:v>
                </c:pt>
                <c:pt idx="645">
                  <c:v>0.5696</c:v>
                </c:pt>
                <c:pt idx="646">
                  <c:v>0.56510000000000005</c:v>
                </c:pt>
                <c:pt idx="647">
                  <c:v>0.5615</c:v>
                </c:pt>
                <c:pt idx="648">
                  <c:v>0.55569999999999997</c:v>
                </c:pt>
                <c:pt idx="649">
                  <c:v>0.55320000000000003</c:v>
                </c:pt>
                <c:pt idx="650">
                  <c:v>0.5534</c:v>
                </c:pt>
                <c:pt idx="651">
                  <c:v>0.55740000000000001</c:v>
                </c:pt>
                <c:pt idx="652">
                  <c:v>0.55900000000000005</c:v>
                </c:pt>
                <c:pt idx="653">
                  <c:v>0.56089999999999995</c:v>
                </c:pt>
                <c:pt idx="654">
                  <c:v>0.55940000000000001</c:v>
                </c:pt>
                <c:pt idx="655">
                  <c:v>0.55969999999999998</c:v>
                </c:pt>
                <c:pt idx="656">
                  <c:v>0.55879999999999996</c:v>
                </c:pt>
                <c:pt idx="657">
                  <c:v>0.55920000000000003</c:v>
                </c:pt>
                <c:pt idx="658">
                  <c:v>0.56269999999999998</c:v>
                </c:pt>
                <c:pt idx="659">
                  <c:v>0.56089999999999995</c:v>
                </c:pt>
                <c:pt idx="660">
                  <c:v>0.5635</c:v>
                </c:pt>
                <c:pt idx="661">
                  <c:v>0.56559999999999999</c:v>
                </c:pt>
                <c:pt idx="662">
                  <c:v>0.56340000000000001</c:v>
                </c:pt>
                <c:pt idx="663">
                  <c:v>0.56120000000000003</c:v>
                </c:pt>
                <c:pt idx="664">
                  <c:v>0.56310000000000004</c:v>
                </c:pt>
                <c:pt idx="665">
                  <c:v>0.56200000000000006</c:v>
                </c:pt>
                <c:pt idx="666">
                  <c:v>0.55969999999999998</c:v>
                </c:pt>
                <c:pt idx="667">
                  <c:v>0.55659999999999998</c:v>
                </c:pt>
                <c:pt idx="668">
                  <c:v>0.55589999999999995</c:v>
                </c:pt>
                <c:pt idx="669">
                  <c:v>0.55410000000000004</c:v>
                </c:pt>
                <c:pt idx="670">
                  <c:v>0.55320000000000003</c:v>
                </c:pt>
                <c:pt idx="671">
                  <c:v>0.55069999999999997</c:v>
                </c:pt>
                <c:pt idx="672">
                  <c:v>0.54979999999999996</c:v>
                </c:pt>
                <c:pt idx="673">
                  <c:v>0.54449999999999998</c:v>
                </c:pt>
                <c:pt idx="674">
                  <c:v>0.53990000000000005</c:v>
                </c:pt>
                <c:pt idx="675">
                  <c:v>0.54069999999999996</c:v>
                </c:pt>
                <c:pt idx="676">
                  <c:v>0.54010000000000002</c:v>
                </c:pt>
                <c:pt idx="677">
                  <c:v>0.54220000000000002</c:v>
                </c:pt>
                <c:pt idx="678">
                  <c:v>0.53549999999999998</c:v>
                </c:pt>
                <c:pt idx="679">
                  <c:v>0.52880000000000005</c:v>
                </c:pt>
                <c:pt idx="680">
                  <c:v>0.5272</c:v>
                </c:pt>
                <c:pt idx="681">
                  <c:v>0.53039999999999998</c:v>
                </c:pt>
                <c:pt idx="682">
                  <c:v>0.53</c:v>
                </c:pt>
                <c:pt idx="683">
                  <c:v>0.52769999999999995</c:v>
                </c:pt>
                <c:pt idx="684">
                  <c:v>0.5242</c:v>
                </c:pt>
                <c:pt idx="685">
                  <c:v>0.52280000000000004</c:v>
                </c:pt>
                <c:pt idx="686">
                  <c:v>0.52310000000000001</c:v>
                </c:pt>
                <c:pt idx="687">
                  <c:v>0.52470000000000006</c:v>
                </c:pt>
                <c:pt idx="688">
                  <c:v>0.52459999999999996</c:v>
                </c:pt>
                <c:pt idx="689">
                  <c:v>0.52229999999999999</c:v>
                </c:pt>
                <c:pt idx="690">
                  <c:v>0.52129999999999999</c:v>
                </c:pt>
                <c:pt idx="691">
                  <c:v>0.52300000000000002</c:v>
                </c:pt>
                <c:pt idx="692">
                  <c:v>0.52270000000000005</c:v>
                </c:pt>
                <c:pt idx="693">
                  <c:v>0.51959999999999995</c:v>
                </c:pt>
                <c:pt idx="694">
                  <c:v>0.52039999999999997</c:v>
                </c:pt>
                <c:pt idx="695">
                  <c:v>0.51559999999999995</c:v>
                </c:pt>
                <c:pt idx="696">
                  <c:v>0.50639999999999996</c:v>
                </c:pt>
                <c:pt idx="697">
                  <c:v>0.50529999999999997</c:v>
                </c:pt>
                <c:pt idx="698">
                  <c:v>0.50600000000000001</c:v>
                </c:pt>
                <c:pt idx="699">
                  <c:v>0.50519999999999998</c:v>
                </c:pt>
                <c:pt idx="700">
                  <c:v>0.50060000000000004</c:v>
                </c:pt>
                <c:pt idx="701">
                  <c:v>0.49590000000000001</c:v>
                </c:pt>
                <c:pt idx="702">
                  <c:v>0.49619999999999997</c:v>
                </c:pt>
                <c:pt idx="703">
                  <c:v>0.4975</c:v>
                </c:pt>
                <c:pt idx="704">
                  <c:v>0.49719999999999998</c:v>
                </c:pt>
                <c:pt idx="705">
                  <c:v>0.49880000000000002</c:v>
                </c:pt>
                <c:pt idx="706">
                  <c:v>0.49780000000000002</c:v>
                </c:pt>
                <c:pt idx="707">
                  <c:v>0.49759999999999999</c:v>
                </c:pt>
                <c:pt idx="708">
                  <c:v>0.49249999999999999</c:v>
                </c:pt>
                <c:pt idx="709">
                  <c:v>0.4864</c:v>
                </c:pt>
                <c:pt idx="710">
                  <c:v>0.48970000000000002</c:v>
                </c:pt>
                <c:pt idx="711">
                  <c:v>0.48930000000000001</c:v>
                </c:pt>
                <c:pt idx="712">
                  <c:v>0.4899</c:v>
                </c:pt>
                <c:pt idx="713">
                  <c:v>0.48499999999999999</c:v>
                </c:pt>
                <c:pt idx="714">
                  <c:v>0.48449999999999999</c:v>
                </c:pt>
                <c:pt idx="715">
                  <c:v>0.48570000000000002</c:v>
                </c:pt>
                <c:pt idx="716">
                  <c:v>0.4854</c:v>
                </c:pt>
                <c:pt idx="717">
                  <c:v>0.48180000000000001</c:v>
                </c:pt>
                <c:pt idx="718">
                  <c:v>0.48270000000000002</c:v>
                </c:pt>
                <c:pt idx="719">
                  <c:v>0.47849999999999998</c:v>
                </c:pt>
                <c:pt idx="720">
                  <c:v>0.47949999999999998</c:v>
                </c:pt>
                <c:pt idx="721">
                  <c:v>0.47360000000000002</c:v>
                </c:pt>
                <c:pt idx="722">
                  <c:v>0.47310000000000002</c:v>
                </c:pt>
                <c:pt idx="723">
                  <c:v>0.47020000000000001</c:v>
                </c:pt>
                <c:pt idx="724">
                  <c:v>0.46820000000000001</c:v>
                </c:pt>
                <c:pt idx="725">
                  <c:v>0.46400000000000002</c:v>
                </c:pt>
                <c:pt idx="726">
                  <c:v>0.46539999999999998</c:v>
                </c:pt>
                <c:pt idx="727">
                  <c:v>0.46479999999999999</c:v>
                </c:pt>
                <c:pt idx="728">
                  <c:v>0.46210000000000001</c:v>
                </c:pt>
                <c:pt idx="729">
                  <c:v>0.46139999999999998</c:v>
                </c:pt>
                <c:pt idx="730">
                  <c:v>0.45760000000000001</c:v>
                </c:pt>
                <c:pt idx="731">
                  <c:v>0.45579999999999998</c:v>
                </c:pt>
                <c:pt idx="732">
                  <c:v>0.46079999999999999</c:v>
                </c:pt>
                <c:pt idx="733">
                  <c:v>0.46329999999999999</c:v>
                </c:pt>
                <c:pt idx="734">
                  <c:v>0.4627</c:v>
                </c:pt>
                <c:pt idx="735">
                  <c:v>0.46160000000000001</c:v>
                </c:pt>
                <c:pt idx="736">
                  <c:v>0.46250000000000002</c:v>
                </c:pt>
                <c:pt idx="737">
                  <c:v>0.45400000000000001</c:v>
                </c:pt>
                <c:pt idx="738">
                  <c:v>0.45250000000000001</c:v>
                </c:pt>
                <c:pt idx="739">
                  <c:v>0.45100000000000001</c:v>
                </c:pt>
                <c:pt idx="740">
                  <c:v>0.44690000000000002</c:v>
                </c:pt>
                <c:pt idx="741">
                  <c:v>0.44540000000000002</c:v>
                </c:pt>
                <c:pt idx="742">
                  <c:v>0.44</c:v>
                </c:pt>
                <c:pt idx="743">
                  <c:v>0.442</c:v>
                </c:pt>
                <c:pt idx="744">
                  <c:v>0.44209999999999999</c:v>
                </c:pt>
                <c:pt idx="745">
                  <c:v>0.44140000000000001</c:v>
                </c:pt>
                <c:pt idx="746">
                  <c:v>0.44040000000000001</c:v>
                </c:pt>
                <c:pt idx="747">
                  <c:v>0.44030000000000002</c:v>
                </c:pt>
                <c:pt idx="748">
                  <c:v>0.4395</c:v>
                </c:pt>
                <c:pt idx="749">
                  <c:v>0.43869999999999998</c:v>
                </c:pt>
                <c:pt idx="750">
                  <c:v>0.43619999999999998</c:v>
                </c:pt>
                <c:pt idx="751">
                  <c:v>0.43230000000000002</c:v>
                </c:pt>
                <c:pt idx="752">
                  <c:v>0.43369999999999997</c:v>
                </c:pt>
                <c:pt idx="753">
                  <c:v>0.43109999999999998</c:v>
                </c:pt>
                <c:pt idx="754">
                  <c:v>0.43490000000000001</c:v>
                </c:pt>
                <c:pt idx="755">
                  <c:v>0.43219999999999997</c:v>
                </c:pt>
                <c:pt idx="756">
                  <c:v>0.43159999999999998</c:v>
                </c:pt>
                <c:pt idx="757">
                  <c:v>0.43090000000000001</c:v>
                </c:pt>
                <c:pt idx="758">
                  <c:v>0.43059999999999998</c:v>
                </c:pt>
                <c:pt idx="759">
                  <c:v>0.4299</c:v>
                </c:pt>
                <c:pt idx="760">
                  <c:v>0.4274</c:v>
                </c:pt>
                <c:pt idx="761">
                  <c:v>0.42409999999999998</c:v>
                </c:pt>
                <c:pt idx="762">
                  <c:v>0.42299999999999999</c:v>
                </c:pt>
                <c:pt idx="763">
                  <c:v>0.41949999999999998</c:v>
                </c:pt>
                <c:pt idx="764">
                  <c:v>0.4204</c:v>
                </c:pt>
                <c:pt idx="765">
                  <c:v>0.41949999999999998</c:v>
                </c:pt>
                <c:pt idx="766">
                  <c:v>0.4178</c:v>
                </c:pt>
                <c:pt idx="767">
                  <c:v>0.41549999999999998</c:v>
                </c:pt>
                <c:pt idx="768">
                  <c:v>0.4138</c:v>
                </c:pt>
                <c:pt idx="769">
                  <c:v>0.40899999999999997</c:v>
                </c:pt>
                <c:pt idx="770">
                  <c:v>0.40849999999999997</c:v>
                </c:pt>
                <c:pt idx="771">
                  <c:v>0.4078</c:v>
                </c:pt>
                <c:pt idx="772">
                  <c:v>0.40720000000000001</c:v>
                </c:pt>
                <c:pt idx="773">
                  <c:v>0.40550000000000003</c:v>
                </c:pt>
                <c:pt idx="774">
                  <c:v>0.40079999999999999</c:v>
                </c:pt>
                <c:pt idx="775">
                  <c:v>0.40389999999999998</c:v>
                </c:pt>
                <c:pt idx="776">
                  <c:v>0.40200000000000002</c:v>
                </c:pt>
                <c:pt idx="777">
                  <c:v>0.40129999999999999</c:v>
                </c:pt>
                <c:pt idx="778">
                  <c:v>0.40210000000000001</c:v>
                </c:pt>
                <c:pt idx="779">
                  <c:v>0.39860000000000001</c:v>
                </c:pt>
                <c:pt idx="780">
                  <c:v>0.40160000000000001</c:v>
                </c:pt>
                <c:pt idx="781">
                  <c:v>0.3962</c:v>
                </c:pt>
                <c:pt idx="782">
                  <c:v>0.39279999999999998</c:v>
                </c:pt>
                <c:pt idx="783">
                  <c:v>0.39269999999999999</c:v>
                </c:pt>
                <c:pt idx="784">
                  <c:v>0.38650000000000001</c:v>
                </c:pt>
                <c:pt idx="785">
                  <c:v>0.38600000000000001</c:v>
                </c:pt>
                <c:pt idx="786">
                  <c:v>0.38590000000000002</c:v>
                </c:pt>
                <c:pt idx="787">
                  <c:v>0.38319999999999999</c:v>
                </c:pt>
                <c:pt idx="788">
                  <c:v>0.38109999999999999</c:v>
                </c:pt>
                <c:pt idx="789">
                  <c:v>0.38279999999999997</c:v>
                </c:pt>
                <c:pt idx="790">
                  <c:v>0.38200000000000001</c:v>
                </c:pt>
                <c:pt idx="791">
                  <c:v>0.38059999999999999</c:v>
                </c:pt>
                <c:pt idx="792">
                  <c:v>0.37469999999999998</c:v>
                </c:pt>
                <c:pt idx="793">
                  <c:v>0.37419999999999998</c:v>
                </c:pt>
                <c:pt idx="794">
                  <c:v>0.374</c:v>
                </c:pt>
                <c:pt idx="795">
                  <c:v>0.37219999999999998</c:v>
                </c:pt>
                <c:pt idx="796">
                  <c:v>0.3649</c:v>
                </c:pt>
                <c:pt idx="797">
                  <c:v>0.36609999999999998</c:v>
                </c:pt>
                <c:pt idx="798">
                  <c:v>0.36649999999999999</c:v>
                </c:pt>
                <c:pt idx="799">
                  <c:v>0.36899999999999999</c:v>
                </c:pt>
                <c:pt idx="800">
                  <c:v>0.36259999999999998</c:v>
                </c:pt>
                <c:pt idx="801">
                  <c:v>0.36099999999999999</c:v>
                </c:pt>
                <c:pt idx="802">
                  <c:v>0.3614</c:v>
                </c:pt>
                <c:pt idx="803">
                  <c:v>0.35809999999999997</c:v>
                </c:pt>
                <c:pt idx="804">
                  <c:v>0.35620000000000002</c:v>
                </c:pt>
                <c:pt idx="805">
                  <c:v>0.35149999999999998</c:v>
                </c:pt>
                <c:pt idx="806">
                  <c:v>0.34939999999999999</c:v>
                </c:pt>
                <c:pt idx="807">
                  <c:v>0.3478</c:v>
                </c:pt>
                <c:pt idx="808">
                  <c:v>0.34689999999999999</c:v>
                </c:pt>
                <c:pt idx="809">
                  <c:v>0.34150000000000003</c:v>
                </c:pt>
                <c:pt idx="810">
                  <c:v>0.34060000000000001</c:v>
                </c:pt>
                <c:pt idx="811">
                  <c:v>0.34360000000000002</c:v>
                </c:pt>
                <c:pt idx="812">
                  <c:v>0.34339999999999998</c:v>
                </c:pt>
                <c:pt idx="813">
                  <c:v>0.34210000000000002</c:v>
                </c:pt>
                <c:pt idx="814">
                  <c:v>0.33979999999999999</c:v>
                </c:pt>
                <c:pt idx="815">
                  <c:v>0.3387</c:v>
                </c:pt>
                <c:pt idx="816">
                  <c:v>0.3337</c:v>
                </c:pt>
                <c:pt idx="817">
                  <c:v>0.33210000000000001</c:v>
                </c:pt>
                <c:pt idx="818">
                  <c:v>0.33029999999999998</c:v>
                </c:pt>
                <c:pt idx="819">
                  <c:v>0.32979999999999998</c:v>
                </c:pt>
                <c:pt idx="820">
                  <c:v>0.32869999999999999</c:v>
                </c:pt>
                <c:pt idx="821">
                  <c:v>0.32779999999999998</c:v>
                </c:pt>
                <c:pt idx="822">
                  <c:v>0.32650000000000001</c:v>
                </c:pt>
                <c:pt idx="823">
                  <c:v>0.32719999999999999</c:v>
                </c:pt>
                <c:pt idx="824">
                  <c:v>0.32469999999999999</c:v>
                </c:pt>
                <c:pt idx="825">
                  <c:v>0.3206</c:v>
                </c:pt>
                <c:pt idx="826">
                  <c:v>0.32</c:v>
                </c:pt>
                <c:pt idx="827">
                  <c:v>0.31809999999999999</c:v>
                </c:pt>
                <c:pt idx="828">
                  <c:v>0.31719999999999998</c:v>
                </c:pt>
                <c:pt idx="829">
                  <c:v>0.316</c:v>
                </c:pt>
                <c:pt idx="830">
                  <c:v>0.31359999999999999</c:v>
                </c:pt>
                <c:pt idx="831">
                  <c:v>0.30859999999999999</c:v>
                </c:pt>
                <c:pt idx="832">
                  <c:v>0.30520000000000003</c:v>
                </c:pt>
                <c:pt idx="833">
                  <c:v>0.30680000000000002</c:v>
                </c:pt>
                <c:pt idx="834">
                  <c:v>0.30630000000000002</c:v>
                </c:pt>
                <c:pt idx="835">
                  <c:v>0.30180000000000001</c:v>
                </c:pt>
                <c:pt idx="836">
                  <c:v>0.29520000000000002</c:v>
                </c:pt>
                <c:pt idx="837">
                  <c:v>0.2969</c:v>
                </c:pt>
                <c:pt idx="838">
                  <c:v>0.29609999999999997</c:v>
                </c:pt>
                <c:pt idx="839">
                  <c:v>0.2954</c:v>
                </c:pt>
                <c:pt idx="840">
                  <c:v>0.29139999999999999</c:v>
                </c:pt>
                <c:pt idx="841">
                  <c:v>0.28989999999999999</c:v>
                </c:pt>
                <c:pt idx="842">
                  <c:v>0.2898</c:v>
                </c:pt>
                <c:pt idx="843">
                  <c:v>0.2893</c:v>
                </c:pt>
                <c:pt idx="844">
                  <c:v>0.28349999999999997</c:v>
                </c:pt>
                <c:pt idx="845">
                  <c:v>0.2833</c:v>
                </c:pt>
                <c:pt idx="846">
                  <c:v>0.27939999999999998</c:v>
                </c:pt>
                <c:pt idx="847">
                  <c:v>0.2782</c:v>
                </c:pt>
                <c:pt idx="848">
                  <c:v>0.27700000000000002</c:v>
                </c:pt>
                <c:pt idx="849">
                  <c:v>0.27550000000000002</c:v>
                </c:pt>
                <c:pt idx="850">
                  <c:v>0.27300000000000002</c:v>
                </c:pt>
                <c:pt idx="851">
                  <c:v>0.2717</c:v>
                </c:pt>
                <c:pt idx="852">
                  <c:v>0.27410000000000001</c:v>
                </c:pt>
                <c:pt idx="853">
                  <c:v>0.27400000000000002</c:v>
                </c:pt>
                <c:pt idx="854">
                  <c:v>0.27089999999999997</c:v>
                </c:pt>
                <c:pt idx="855">
                  <c:v>0.26779999999999998</c:v>
                </c:pt>
                <c:pt idx="856">
                  <c:v>0.2651</c:v>
                </c:pt>
                <c:pt idx="857">
                  <c:v>0.26519999999999999</c:v>
                </c:pt>
                <c:pt idx="858">
                  <c:v>0.2641</c:v>
                </c:pt>
                <c:pt idx="859">
                  <c:v>0.26419999999999999</c:v>
                </c:pt>
                <c:pt idx="860">
                  <c:v>0.26119999999999999</c:v>
                </c:pt>
                <c:pt idx="861">
                  <c:v>0.26129999999999998</c:v>
                </c:pt>
                <c:pt idx="862">
                  <c:v>0.25840000000000002</c:v>
                </c:pt>
                <c:pt idx="863">
                  <c:v>0.25719999999999998</c:v>
                </c:pt>
                <c:pt idx="864">
                  <c:v>0.25380000000000003</c:v>
                </c:pt>
                <c:pt idx="865">
                  <c:v>0.25069999999999998</c:v>
                </c:pt>
                <c:pt idx="866">
                  <c:v>0.25230000000000002</c:v>
                </c:pt>
                <c:pt idx="867">
                  <c:v>0.24909999999999999</c:v>
                </c:pt>
                <c:pt idx="868">
                  <c:v>0.24909999999999999</c:v>
                </c:pt>
                <c:pt idx="869">
                  <c:v>0.247</c:v>
                </c:pt>
                <c:pt idx="870">
                  <c:v>0.24299999999999999</c:v>
                </c:pt>
                <c:pt idx="871">
                  <c:v>0.2392</c:v>
                </c:pt>
                <c:pt idx="872">
                  <c:v>0.2417</c:v>
                </c:pt>
                <c:pt idx="873">
                  <c:v>0.24049999999999999</c:v>
                </c:pt>
                <c:pt idx="874">
                  <c:v>0.23860000000000001</c:v>
                </c:pt>
                <c:pt idx="875">
                  <c:v>0.23480000000000001</c:v>
                </c:pt>
                <c:pt idx="876">
                  <c:v>0.2286</c:v>
                </c:pt>
                <c:pt idx="877">
                  <c:v>0.2266</c:v>
                </c:pt>
                <c:pt idx="878">
                  <c:v>0.22570000000000001</c:v>
                </c:pt>
                <c:pt idx="879">
                  <c:v>0.22470000000000001</c:v>
                </c:pt>
                <c:pt idx="880">
                  <c:v>0.22220000000000001</c:v>
                </c:pt>
                <c:pt idx="881">
                  <c:v>0.22120000000000001</c:v>
                </c:pt>
                <c:pt idx="882">
                  <c:v>0.22109999999999999</c:v>
                </c:pt>
                <c:pt idx="883">
                  <c:v>0.22109999999999999</c:v>
                </c:pt>
                <c:pt idx="884">
                  <c:v>0.2215</c:v>
                </c:pt>
                <c:pt idx="885">
                  <c:v>0.22070000000000001</c:v>
                </c:pt>
                <c:pt idx="886">
                  <c:v>0.2147</c:v>
                </c:pt>
                <c:pt idx="887">
                  <c:v>0.2117</c:v>
                </c:pt>
                <c:pt idx="888">
                  <c:v>0.20979999999999999</c:v>
                </c:pt>
                <c:pt idx="889">
                  <c:v>0.20669999999999999</c:v>
                </c:pt>
                <c:pt idx="890">
                  <c:v>0.20799999999999999</c:v>
                </c:pt>
                <c:pt idx="891">
                  <c:v>0.2097</c:v>
                </c:pt>
                <c:pt idx="892">
                  <c:v>0.20710000000000001</c:v>
                </c:pt>
                <c:pt idx="893">
                  <c:v>0.20619999999999999</c:v>
                </c:pt>
                <c:pt idx="894">
                  <c:v>0.2034</c:v>
                </c:pt>
                <c:pt idx="895">
                  <c:v>0.2029</c:v>
                </c:pt>
                <c:pt idx="896">
                  <c:v>0.19800000000000001</c:v>
                </c:pt>
                <c:pt idx="897">
                  <c:v>0.1991</c:v>
                </c:pt>
                <c:pt idx="898">
                  <c:v>0.19339999999999999</c:v>
                </c:pt>
                <c:pt idx="899">
                  <c:v>0.1865</c:v>
                </c:pt>
                <c:pt idx="900">
                  <c:v>0.189</c:v>
                </c:pt>
                <c:pt idx="901">
                  <c:v>0.18379999999999999</c:v>
                </c:pt>
                <c:pt idx="902">
                  <c:v>0.1847</c:v>
                </c:pt>
                <c:pt idx="903">
                  <c:v>0.1862</c:v>
                </c:pt>
                <c:pt idx="904">
                  <c:v>0.18279999999999999</c:v>
                </c:pt>
                <c:pt idx="905">
                  <c:v>0.18329999999999999</c:v>
                </c:pt>
                <c:pt idx="906">
                  <c:v>0.17879999999999999</c:v>
                </c:pt>
                <c:pt idx="907">
                  <c:v>0.17730000000000001</c:v>
                </c:pt>
                <c:pt idx="908">
                  <c:v>0.17499999999999999</c:v>
                </c:pt>
                <c:pt idx="909">
                  <c:v>0.1711</c:v>
                </c:pt>
                <c:pt idx="910">
                  <c:v>0.1741</c:v>
                </c:pt>
                <c:pt idx="911">
                  <c:v>0.1716</c:v>
                </c:pt>
                <c:pt idx="912">
                  <c:v>0.1666</c:v>
                </c:pt>
                <c:pt idx="913">
                  <c:v>0.16189999999999999</c:v>
                </c:pt>
                <c:pt idx="914">
                  <c:v>0.1636</c:v>
                </c:pt>
                <c:pt idx="915">
                  <c:v>0.16189999999999999</c:v>
                </c:pt>
                <c:pt idx="916">
                  <c:v>0.16109999999999999</c:v>
                </c:pt>
                <c:pt idx="917">
                  <c:v>0.15890000000000001</c:v>
                </c:pt>
                <c:pt idx="918">
                  <c:v>0.1585</c:v>
                </c:pt>
                <c:pt idx="919">
                  <c:v>0.15440000000000001</c:v>
                </c:pt>
                <c:pt idx="920">
                  <c:v>0.15210000000000001</c:v>
                </c:pt>
                <c:pt idx="921">
                  <c:v>0.1502</c:v>
                </c:pt>
                <c:pt idx="922">
                  <c:v>0.14860000000000001</c:v>
                </c:pt>
                <c:pt idx="923">
                  <c:v>0.14749999999999999</c:v>
                </c:pt>
                <c:pt idx="924">
                  <c:v>0.1484</c:v>
                </c:pt>
                <c:pt idx="925">
                  <c:v>0.14760000000000001</c:v>
                </c:pt>
                <c:pt idx="926">
                  <c:v>0.1421</c:v>
                </c:pt>
                <c:pt idx="927">
                  <c:v>0.14149999999999999</c:v>
                </c:pt>
                <c:pt idx="928">
                  <c:v>0.14030000000000001</c:v>
                </c:pt>
                <c:pt idx="929">
                  <c:v>0.14130000000000001</c:v>
                </c:pt>
                <c:pt idx="930">
                  <c:v>0.13930000000000001</c:v>
                </c:pt>
                <c:pt idx="931">
                  <c:v>0.13700000000000001</c:v>
                </c:pt>
                <c:pt idx="932">
                  <c:v>0.1361</c:v>
                </c:pt>
                <c:pt idx="933">
                  <c:v>0.13250000000000001</c:v>
                </c:pt>
                <c:pt idx="934">
                  <c:v>0.12939999999999999</c:v>
                </c:pt>
                <c:pt idx="935">
                  <c:v>0.12889999999999999</c:v>
                </c:pt>
                <c:pt idx="936">
                  <c:v>0.12559999999999999</c:v>
                </c:pt>
                <c:pt idx="937">
                  <c:v>0.12239999999999999</c:v>
                </c:pt>
                <c:pt idx="938">
                  <c:v>0.1232</c:v>
                </c:pt>
                <c:pt idx="939">
                  <c:v>0.12180000000000001</c:v>
                </c:pt>
                <c:pt idx="940">
                  <c:v>0.11849999999999999</c:v>
                </c:pt>
                <c:pt idx="941">
                  <c:v>0.1198</c:v>
                </c:pt>
                <c:pt idx="942">
                  <c:v>0.1147</c:v>
                </c:pt>
                <c:pt idx="943">
                  <c:v>0.1152</c:v>
                </c:pt>
                <c:pt idx="944">
                  <c:v>0.1115</c:v>
                </c:pt>
                <c:pt idx="945">
                  <c:v>0.11070000000000001</c:v>
                </c:pt>
                <c:pt idx="946">
                  <c:v>0.11119999999999999</c:v>
                </c:pt>
                <c:pt idx="947">
                  <c:v>0.1106</c:v>
                </c:pt>
                <c:pt idx="948">
                  <c:v>0.11219999999999999</c:v>
                </c:pt>
                <c:pt idx="949">
                  <c:v>0.11</c:v>
                </c:pt>
                <c:pt idx="950">
                  <c:v>0.1042</c:v>
                </c:pt>
                <c:pt idx="951">
                  <c:v>0.10639999999999999</c:v>
                </c:pt>
                <c:pt idx="952">
                  <c:v>0.1041</c:v>
                </c:pt>
                <c:pt idx="953">
                  <c:v>0.1008</c:v>
                </c:pt>
                <c:pt idx="954">
                  <c:v>0.1004</c:v>
                </c:pt>
                <c:pt idx="955">
                  <c:v>0.1013</c:v>
                </c:pt>
                <c:pt idx="956">
                  <c:v>9.8500000000000004E-2</c:v>
                </c:pt>
                <c:pt idx="957">
                  <c:v>9.6699999999999994E-2</c:v>
                </c:pt>
                <c:pt idx="958">
                  <c:v>9.5399999999999999E-2</c:v>
                </c:pt>
                <c:pt idx="959">
                  <c:v>9.1399999999999995E-2</c:v>
                </c:pt>
                <c:pt idx="960">
                  <c:v>9.0200000000000002E-2</c:v>
                </c:pt>
                <c:pt idx="961">
                  <c:v>9.0200000000000002E-2</c:v>
                </c:pt>
                <c:pt idx="962">
                  <c:v>8.8400000000000006E-2</c:v>
                </c:pt>
                <c:pt idx="963">
                  <c:v>8.4500000000000006E-2</c:v>
                </c:pt>
                <c:pt idx="964">
                  <c:v>8.4500000000000006E-2</c:v>
                </c:pt>
                <c:pt idx="965">
                  <c:v>8.3599999999999994E-2</c:v>
                </c:pt>
                <c:pt idx="966">
                  <c:v>8.2900000000000001E-2</c:v>
                </c:pt>
                <c:pt idx="967">
                  <c:v>8.1500000000000003E-2</c:v>
                </c:pt>
                <c:pt idx="968">
                  <c:v>8.1100000000000005E-2</c:v>
                </c:pt>
                <c:pt idx="969">
                  <c:v>8.09E-2</c:v>
                </c:pt>
                <c:pt idx="970">
                  <c:v>7.8299999999999995E-2</c:v>
                </c:pt>
                <c:pt idx="971">
                  <c:v>7.6499999999999999E-2</c:v>
                </c:pt>
                <c:pt idx="972">
                  <c:v>7.3700000000000002E-2</c:v>
                </c:pt>
                <c:pt idx="973">
                  <c:v>7.0800000000000002E-2</c:v>
                </c:pt>
                <c:pt idx="974">
                  <c:v>7.1599999999999997E-2</c:v>
                </c:pt>
                <c:pt idx="975">
                  <c:v>7.2300000000000003E-2</c:v>
                </c:pt>
                <c:pt idx="976">
                  <c:v>6.8400000000000002E-2</c:v>
                </c:pt>
                <c:pt idx="977">
                  <c:v>6.7400000000000002E-2</c:v>
                </c:pt>
                <c:pt idx="978">
                  <c:v>6.7599999999999993E-2</c:v>
                </c:pt>
                <c:pt idx="979">
                  <c:v>6.7699999999999996E-2</c:v>
                </c:pt>
                <c:pt idx="980">
                  <c:v>6.4600000000000005E-2</c:v>
                </c:pt>
                <c:pt idx="981">
                  <c:v>6.3500000000000001E-2</c:v>
                </c:pt>
                <c:pt idx="982">
                  <c:v>6.08E-2</c:v>
                </c:pt>
                <c:pt idx="983">
                  <c:v>6.1199999999999997E-2</c:v>
                </c:pt>
                <c:pt idx="984">
                  <c:v>5.7700000000000001E-2</c:v>
                </c:pt>
                <c:pt idx="985">
                  <c:v>5.6899999999999999E-2</c:v>
                </c:pt>
                <c:pt idx="986">
                  <c:v>5.5100000000000003E-2</c:v>
                </c:pt>
                <c:pt idx="987">
                  <c:v>5.3999999999999999E-2</c:v>
                </c:pt>
                <c:pt idx="988">
                  <c:v>5.16E-2</c:v>
                </c:pt>
                <c:pt idx="989">
                  <c:v>4.9399999999999999E-2</c:v>
                </c:pt>
                <c:pt idx="990">
                  <c:v>5.2600000000000001E-2</c:v>
                </c:pt>
                <c:pt idx="991">
                  <c:v>5.1700000000000003E-2</c:v>
                </c:pt>
                <c:pt idx="992">
                  <c:v>4.9200000000000001E-2</c:v>
                </c:pt>
                <c:pt idx="993">
                  <c:v>4.87E-2</c:v>
                </c:pt>
                <c:pt idx="994">
                  <c:v>4.4999999999999998E-2</c:v>
                </c:pt>
                <c:pt idx="995">
                  <c:v>4.2500000000000003E-2</c:v>
                </c:pt>
                <c:pt idx="996">
                  <c:v>4.3799999999999999E-2</c:v>
                </c:pt>
                <c:pt idx="997">
                  <c:v>4.0500000000000001E-2</c:v>
                </c:pt>
                <c:pt idx="998">
                  <c:v>4.1200000000000001E-2</c:v>
                </c:pt>
                <c:pt idx="999">
                  <c:v>4.0800000000000003E-2</c:v>
                </c:pt>
                <c:pt idx="1000">
                  <c:v>3.9600000000000003E-2</c:v>
                </c:pt>
                <c:pt idx="1001">
                  <c:v>3.7699999999999997E-2</c:v>
                </c:pt>
                <c:pt idx="1002">
                  <c:v>3.5700000000000003E-2</c:v>
                </c:pt>
                <c:pt idx="1003">
                  <c:v>3.5200000000000002E-2</c:v>
                </c:pt>
                <c:pt idx="1004">
                  <c:v>3.5200000000000002E-2</c:v>
                </c:pt>
                <c:pt idx="1005">
                  <c:v>3.32E-2</c:v>
                </c:pt>
                <c:pt idx="1006">
                  <c:v>3.2500000000000001E-2</c:v>
                </c:pt>
                <c:pt idx="1007">
                  <c:v>3.1399999999999997E-2</c:v>
                </c:pt>
                <c:pt idx="1008">
                  <c:v>2.9899999999999999E-2</c:v>
                </c:pt>
                <c:pt idx="1009">
                  <c:v>2.7799999999999998E-2</c:v>
                </c:pt>
                <c:pt idx="1010">
                  <c:v>2.8799999999999999E-2</c:v>
                </c:pt>
                <c:pt idx="1011">
                  <c:v>2.7199999999999998E-2</c:v>
                </c:pt>
                <c:pt idx="1012">
                  <c:v>2.5700000000000001E-2</c:v>
                </c:pt>
                <c:pt idx="1013">
                  <c:v>2.3599999999999999E-2</c:v>
                </c:pt>
                <c:pt idx="1014">
                  <c:v>2.1499999999999998E-2</c:v>
                </c:pt>
                <c:pt idx="1015">
                  <c:v>2.3800000000000002E-2</c:v>
                </c:pt>
                <c:pt idx="1016">
                  <c:v>2.0899999999999998E-2</c:v>
                </c:pt>
                <c:pt idx="1017">
                  <c:v>1.9199999999999998E-2</c:v>
                </c:pt>
                <c:pt idx="1018">
                  <c:v>1.84E-2</c:v>
                </c:pt>
                <c:pt idx="1019">
                  <c:v>1.9E-2</c:v>
                </c:pt>
                <c:pt idx="1020">
                  <c:v>1.8599999999999998E-2</c:v>
                </c:pt>
                <c:pt idx="1021">
                  <c:v>1.6899999999999998E-2</c:v>
                </c:pt>
                <c:pt idx="1022">
                  <c:v>1.4500000000000001E-2</c:v>
                </c:pt>
                <c:pt idx="1023">
                  <c:v>1.4500000000000001E-2</c:v>
                </c:pt>
                <c:pt idx="1024">
                  <c:v>1.43E-2</c:v>
                </c:pt>
                <c:pt idx="1025">
                  <c:v>1.2E-2</c:v>
                </c:pt>
                <c:pt idx="1026">
                  <c:v>1.06E-2</c:v>
                </c:pt>
                <c:pt idx="1027">
                  <c:v>1.0800000000000001E-2</c:v>
                </c:pt>
                <c:pt idx="1028">
                  <c:v>9.7000000000000003E-3</c:v>
                </c:pt>
                <c:pt idx="1029">
                  <c:v>9.5999999999999992E-3</c:v>
                </c:pt>
                <c:pt idx="1030">
                  <c:v>6.8999999999999999E-3</c:v>
                </c:pt>
                <c:pt idx="1031">
                  <c:v>7.7999999999999996E-3</c:v>
                </c:pt>
                <c:pt idx="1032">
                  <c:v>5.3E-3</c:v>
                </c:pt>
                <c:pt idx="1033">
                  <c:v>5.8999999999999999E-3</c:v>
                </c:pt>
                <c:pt idx="1034">
                  <c:v>4.3E-3</c:v>
                </c:pt>
                <c:pt idx="1035">
                  <c:v>1.4E-3</c:v>
                </c:pt>
                <c:pt idx="1036">
                  <c:v>-5.9999999999999995E-4</c:v>
                </c:pt>
                <c:pt idx="1037">
                  <c:v>1.1000000000000001E-3</c:v>
                </c:pt>
                <c:pt idx="1038">
                  <c:v>-4.0000000000000002E-4</c:v>
                </c:pt>
                <c:pt idx="1039">
                  <c:v>-3.2000000000000002E-3</c:v>
                </c:pt>
                <c:pt idx="1040">
                  <c:v>-3.0000000000000001E-3</c:v>
                </c:pt>
                <c:pt idx="1041">
                  <c:v>-3.3E-3</c:v>
                </c:pt>
                <c:pt idx="1042">
                  <c:v>-5.3E-3</c:v>
                </c:pt>
                <c:pt idx="1043">
                  <c:v>-4.4999999999999997E-3</c:v>
                </c:pt>
                <c:pt idx="1044">
                  <c:v>-5.4000000000000003E-3</c:v>
                </c:pt>
                <c:pt idx="1045">
                  <c:v>-7.0000000000000001E-3</c:v>
                </c:pt>
                <c:pt idx="1046">
                  <c:v>-8.3000000000000001E-3</c:v>
                </c:pt>
                <c:pt idx="1047">
                  <c:v>-8.6E-3</c:v>
                </c:pt>
                <c:pt idx="1048">
                  <c:v>-1.0200000000000001E-2</c:v>
                </c:pt>
                <c:pt idx="1049">
                  <c:v>-1.2200000000000001E-2</c:v>
                </c:pt>
                <c:pt idx="1050">
                  <c:v>-1.1900000000000001E-2</c:v>
                </c:pt>
                <c:pt idx="1051">
                  <c:v>-1.24E-2</c:v>
                </c:pt>
                <c:pt idx="1052">
                  <c:v>-1.37E-2</c:v>
                </c:pt>
                <c:pt idx="1053">
                  <c:v>-1.3899999999999999E-2</c:v>
                </c:pt>
                <c:pt idx="1054">
                  <c:v>-1.26E-2</c:v>
                </c:pt>
                <c:pt idx="1055">
                  <c:v>-1.55E-2</c:v>
                </c:pt>
                <c:pt idx="1056">
                  <c:v>-1.5699999999999999E-2</c:v>
                </c:pt>
                <c:pt idx="1057">
                  <c:v>-1.8200000000000001E-2</c:v>
                </c:pt>
                <c:pt idx="1058">
                  <c:v>-1.95E-2</c:v>
                </c:pt>
                <c:pt idx="1059">
                  <c:v>-1.7999999999999999E-2</c:v>
                </c:pt>
                <c:pt idx="1060">
                  <c:v>-1.7899999999999999E-2</c:v>
                </c:pt>
                <c:pt idx="1061">
                  <c:v>-2.06E-2</c:v>
                </c:pt>
                <c:pt idx="1062">
                  <c:v>-1.84E-2</c:v>
                </c:pt>
                <c:pt idx="1063">
                  <c:v>-1.9699999999999999E-2</c:v>
                </c:pt>
                <c:pt idx="1064">
                  <c:v>-2.29E-2</c:v>
                </c:pt>
                <c:pt idx="1065">
                  <c:v>-2.1899999999999999E-2</c:v>
                </c:pt>
                <c:pt idx="1066">
                  <c:v>-2.47E-2</c:v>
                </c:pt>
                <c:pt idx="1067">
                  <c:v>-2.46E-2</c:v>
                </c:pt>
                <c:pt idx="1068">
                  <c:v>-2.4799999999999999E-2</c:v>
                </c:pt>
                <c:pt idx="1069">
                  <c:v>-2.69E-2</c:v>
                </c:pt>
                <c:pt idx="1070">
                  <c:v>-2.92E-2</c:v>
                </c:pt>
                <c:pt idx="1071">
                  <c:v>-2.8899999999999999E-2</c:v>
                </c:pt>
                <c:pt idx="1072">
                  <c:v>-3.1099999999999999E-2</c:v>
                </c:pt>
                <c:pt idx="1073">
                  <c:v>-3.1899999999999998E-2</c:v>
                </c:pt>
                <c:pt idx="1074">
                  <c:v>-3.15E-2</c:v>
                </c:pt>
                <c:pt idx="1075">
                  <c:v>-3.3000000000000002E-2</c:v>
                </c:pt>
                <c:pt idx="1076">
                  <c:v>-3.2300000000000002E-2</c:v>
                </c:pt>
                <c:pt idx="1077">
                  <c:v>-3.5999999999999997E-2</c:v>
                </c:pt>
                <c:pt idx="1078">
                  <c:v>-3.4799999999999998E-2</c:v>
                </c:pt>
                <c:pt idx="1079">
                  <c:v>-3.6499999999999998E-2</c:v>
                </c:pt>
                <c:pt idx="1080">
                  <c:v>-3.5400000000000001E-2</c:v>
                </c:pt>
                <c:pt idx="1081">
                  <c:v>-3.8899999999999997E-2</c:v>
                </c:pt>
                <c:pt idx="1082">
                  <c:v>-3.7699999999999997E-2</c:v>
                </c:pt>
                <c:pt idx="1083">
                  <c:v>-3.9199999999999999E-2</c:v>
                </c:pt>
                <c:pt idx="1084">
                  <c:v>-4.07E-2</c:v>
                </c:pt>
                <c:pt idx="1085">
                  <c:v>-4.0899999999999999E-2</c:v>
                </c:pt>
                <c:pt idx="1086">
                  <c:v>-3.9399999999999998E-2</c:v>
                </c:pt>
                <c:pt idx="1087">
                  <c:v>-4.0899999999999999E-2</c:v>
                </c:pt>
                <c:pt idx="1088">
                  <c:v>-4.1200000000000001E-2</c:v>
                </c:pt>
                <c:pt idx="1089">
                  <c:v>-4.1799999999999997E-2</c:v>
                </c:pt>
                <c:pt idx="1090">
                  <c:v>-4.2900000000000001E-2</c:v>
                </c:pt>
                <c:pt idx="1091">
                  <c:v>-4.5699999999999998E-2</c:v>
                </c:pt>
                <c:pt idx="1092">
                  <c:v>-4.4200000000000003E-2</c:v>
                </c:pt>
                <c:pt idx="1093">
                  <c:v>-4.7399999999999998E-2</c:v>
                </c:pt>
                <c:pt idx="1094">
                  <c:v>-4.6100000000000002E-2</c:v>
                </c:pt>
                <c:pt idx="1095">
                  <c:v>-4.6600000000000003E-2</c:v>
                </c:pt>
                <c:pt idx="1096">
                  <c:v>-4.7699999999999999E-2</c:v>
                </c:pt>
                <c:pt idx="1097">
                  <c:v>-4.6600000000000003E-2</c:v>
                </c:pt>
                <c:pt idx="1098">
                  <c:v>-5.11E-2</c:v>
                </c:pt>
                <c:pt idx="1099">
                  <c:v>-4.8800000000000003E-2</c:v>
                </c:pt>
                <c:pt idx="1100">
                  <c:v>-5.0799999999999998E-2</c:v>
                </c:pt>
                <c:pt idx="1101">
                  <c:v>-5.16E-2</c:v>
                </c:pt>
                <c:pt idx="1102">
                  <c:v>-5.21E-2</c:v>
                </c:pt>
                <c:pt idx="1103">
                  <c:v>-5.2900000000000003E-2</c:v>
                </c:pt>
                <c:pt idx="1104">
                  <c:v>-5.3999999999999999E-2</c:v>
                </c:pt>
                <c:pt idx="1105">
                  <c:v>-5.5199999999999999E-2</c:v>
                </c:pt>
                <c:pt idx="1106">
                  <c:v>-5.7099999999999998E-2</c:v>
                </c:pt>
                <c:pt idx="1107">
                  <c:v>-5.62E-2</c:v>
                </c:pt>
                <c:pt idx="1108">
                  <c:v>-5.57E-2</c:v>
                </c:pt>
                <c:pt idx="1109">
                  <c:v>-5.5E-2</c:v>
                </c:pt>
                <c:pt idx="1110">
                  <c:v>-5.67E-2</c:v>
                </c:pt>
                <c:pt idx="1111">
                  <c:v>-5.8000000000000003E-2</c:v>
                </c:pt>
                <c:pt idx="1112">
                  <c:v>-5.6899999999999999E-2</c:v>
                </c:pt>
                <c:pt idx="1113">
                  <c:v>-6.0900000000000003E-2</c:v>
                </c:pt>
                <c:pt idx="1114">
                  <c:v>-6.1100000000000002E-2</c:v>
                </c:pt>
                <c:pt idx="1115">
                  <c:v>-6.13E-2</c:v>
                </c:pt>
                <c:pt idx="1116">
                  <c:v>-6.2799999999999995E-2</c:v>
                </c:pt>
                <c:pt idx="1117">
                  <c:v>-6.2600000000000003E-2</c:v>
                </c:pt>
                <c:pt idx="1118">
                  <c:v>-6.1699999999999998E-2</c:v>
                </c:pt>
                <c:pt idx="1119">
                  <c:v>-6.3500000000000001E-2</c:v>
                </c:pt>
                <c:pt idx="1120">
                  <c:v>-6.4500000000000002E-2</c:v>
                </c:pt>
                <c:pt idx="1121">
                  <c:v>-6.2899999999999998E-2</c:v>
                </c:pt>
                <c:pt idx="1122">
                  <c:v>-6.6400000000000001E-2</c:v>
                </c:pt>
                <c:pt idx="1123">
                  <c:v>-6.6100000000000006E-2</c:v>
                </c:pt>
                <c:pt idx="1124">
                  <c:v>-6.9199999999999998E-2</c:v>
                </c:pt>
                <c:pt idx="1125">
                  <c:v>-6.4899999999999999E-2</c:v>
                </c:pt>
                <c:pt idx="1126">
                  <c:v>-7.0099999999999996E-2</c:v>
                </c:pt>
                <c:pt idx="1127">
                  <c:v>-6.6199999999999995E-2</c:v>
                </c:pt>
                <c:pt idx="1128">
                  <c:v>-6.9599999999999995E-2</c:v>
                </c:pt>
                <c:pt idx="1129">
                  <c:v>-6.9099999999999995E-2</c:v>
                </c:pt>
                <c:pt idx="1130">
                  <c:v>-7.0000000000000007E-2</c:v>
                </c:pt>
                <c:pt idx="1131">
                  <c:v>-6.9400000000000003E-2</c:v>
                </c:pt>
                <c:pt idx="1132">
                  <c:v>-7.1900000000000006E-2</c:v>
                </c:pt>
                <c:pt idx="1133">
                  <c:v>-7.0900000000000005E-2</c:v>
                </c:pt>
                <c:pt idx="1134">
                  <c:v>-7.2099999999999997E-2</c:v>
                </c:pt>
                <c:pt idx="1135">
                  <c:v>-7.3400000000000007E-2</c:v>
                </c:pt>
                <c:pt idx="1136">
                  <c:v>-7.3899999999999993E-2</c:v>
                </c:pt>
                <c:pt idx="1137">
                  <c:v>-7.3499999999999996E-2</c:v>
                </c:pt>
                <c:pt idx="1138">
                  <c:v>-7.4899999999999994E-2</c:v>
                </c:pt>
                <c:pt idx="1139">
                  <c:v>-7.5300000000000006E-2</c:v>
                </c:pt>
                <c:pt idx="1140">
                  <c:v>-7.5399999999999995E-2</c:v>
                </c:pt>
                <c:pt idx="1141">
                  <c:v>-7.6899999999999996E-2</c:v>
                </c:pt>
                <c:pt idx="1142">
                  <c:v>-7.5499999999999998E-2</c:v>
                </c:pt>
                <c:pt idx="1143">
                  <c:v>-7.7700000000000005E-2</c:v>
                </c:pt>
                <c:pt idx="1144">
                  <c:v>-7.7799999999999994E-2</c:v>
                </c:pt>
                <c:pt idx="1145">
                  <c:v>-0.08</c:v>
                </c:pt>
                <c:pt idx="1146">
                  <c:v>-7.8899999999999998E-2</c:v>
                </c:pt>
                <c:pt idx="1147">
                  <c:v>-0.08</c:v>
                </c:pt>
                <c:pt idx="1148">
                  <c:v>-7.8899999999999998E-2</c:v>
                </c:pt>
                <c:pt idx="1149">
                  <c:v>-7.9399999999999998E-2</c:v>
                </c:pt>
                <c:pt idx="1150">
                  <c:v>-8.14E-2</c:v>
                </c:pt>
                <c:pt idx="1151">
                  <c:v>-8.2900000000000001E-2</c:v>
                </c:pt>
                <c:pt idx="1152">
                  <c:v>-8.2900000000000001E-2</c:v>
                </c:pt>
                <c:pt idx="1153">
                  <c:v>-8.3400000000000002E-2</c:v>
                </c:pt>
                <c:pt idx="1154">
                  <c:v>-8.5999999999999993E-2</c:v>
                </c:pt>
                <c:pt idx="1155">
                  <c:v>-8.5199999999999998E-2</c:v>
                </c:pt>
                <c:pt idx="1156">
                  <c:v>-8.4099999999999994E-2</c:v>
                </c:pt>
                <c:pt idx="1157">
                  <c:v>-8.43E-2</c:v>
                </c:pt>
                <c:pt idx="1158">
                  <c:v>-8.72E-2</c:v>
                </c:pt>
                <c:pt idx="1159">
                  <c:v>-8.5099999999999995E-2</c:v>
                </c:pt>
                <c:pt idx="1160">
                  <c:v>-8.6099999999999996E-2</c:v>
                </c:pt>
                <c:pt idx="1161">
                  <c:v>-8.8400000000000006E-2</c:v>
                </c:pt>
                <c:pt idx="1162">
                  <c:v>-0.09</c:v>
                </c:pt>
                <c:pt idx="1163">
                  <c:v>-8.8900000000000007E-2</c:v>
                </c:pt>
                <c:pt idx="1164">
                  <c:v>-8.8300000000000003E-2</c:v>
                </c:pt>
                <c:pt idx="1165">
                  <c:v>-8.9899999999999994E-2</c:v>
                </c:pt>
                <c:pt idx="1166">
                  <c:v>-9.11E-2</c:v>
                </c:pt>
                <c:pt idx="1167">
                  <c:v>-9.0999999999999998E-2</c:v>
                </c:pt>
                <c:pt idx="1168">
                  <c:v>-9.2799999999999994E-2</c:v>
                </c:pt>
                <c:pt idx="1169">
                  <c:v>-9.1999999999999998E-2</c:v>
                </c:pt>
                <c:pt idx="1170">
                  <c:v>-9.1300000000000006E-2</c:v>
                </c:pt>
                <c:pt idx="1171">
                  <c:v>-9.0999999999999998E-2</c:v>
                </c:pt>
                <c:pt idx="1172">
                  <c:v>-9.2999999999999999E-2</c:v>
                </c:pt>
                <c:pt idx="1173">
                  <c:v>-9.3100000000000002E-2</c:v>
                </c:pt>
                <c:pt idx="1174">
                  <c:v>-9.3600000000000003E-2</c:v>
                </c:pt>
                <c:pt idx="1175">
                  <c:v>-9.3899999999999997E-2</c:v>
                </c:pt>
                <c:pt idx="1176">
                  <c:v>-9.4600000000000004E-2</c:v>
                </c:pt>
                <c:pt idx="1177">
                  <c:v>-9.5699999999999993E-2</c:v>
                </c:pt>
                <c:pt idx="1178">
                  <c:v>-9.7699999999999995E-2</c:v>
                </c:pt>
                <c:pt idx="1179">
                  <c:v>-9.5500000000000002E-2</c:v>
                </c:pt>
                <c:pt idx="1180">
                  <c:v>-9.7600000000000006E-2</c:v>
                </c:pt>
                <c:pt idx="1181">
                  <c:v>-9.6600000000000005E-2</c:v>
                </c:pt>
                <c:pt idx="1182">
                  <c:v>-9.8799999999999999E-2</c:v>
                </c:pt>
                <c:pt idx="1183">
                  <c:v>-9.9500000000000005E-2</c:v>
                </c:pt>
                <c:pt idx="1184">
                  <c:v>-0.1002</c:v>
                </c:pt>
                <c:pt idx="1185">
                  <c:v>-0.1009</c:v>
                </c:pt>
                <c:pt idx="1186">
                  <c:v>-0.1008</c:v>
                </c:pt>
                <c:pt idx="1187">
                  <c:v>-0.1007</c:v>
                </c:pt>
                <c:pt idx="1188">
                  <c:v>-0.1033</c:v>
                </c:pt>
                <c:pt idx="1189">
                  <c:v>-0.10100000000000001</c:v>
                </c:pt>
                <c:pt idx="1190">
                  <c:v>-0.1007</c:v>
                </c:pt>
                <c:pt idx="1191">
                  <c:v>-0.10290000000000001</c:v>
                </c:pt>
                <c:pt idx="1192">
                  <c:v>-0.1037</c:v>
                </c:pt>
                <c:pt idx="1193">
                  <c:v>-0.1031</c:v>
                </c:pt>
                <c:pt idx="1194">
                  <c:v>-0.10440000000000001</c:v>
                </c:pt>
                <c:pt idx="1195">
                  <c:v>-0.10299999999999999</c:v>
                </c:pt>
                <c:pt idx="1196">
                  <c:v>-0.1071</c:v>
                </c:pt>
                <c:pt idx="1197">
                  <c:v>-0.10630000000000001</c:v>
                </c:pt>
                <c:pt idx="1198">
                  <c:v>-0.10489999999999999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0D72-4867-A38F-D34CABE00AF9}"/>
            </c:ext>
          </c:extLst>
        </c:ser>
        <c:ser>
          <c:idx val="14"/>
          <c:order val="14"/>
          <c:tx>
            <c:strRef>
              <c:f>Sheet2!$R$2</c:f>
              <c:strCache>
                <c:ptCount val="1"/>
                <c:pt idx="0">
                  <c:v>Y (G2)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Sheet2!$C$3:$C$1201</c:f>
              <c:numCache>
                <c:formatCode>h:mm:ss</c:formatCode>
                <c:ptCount val="1199"/>
                <c:pt idx="0">
                  <c:v>0</c:v>
                </c:pt>
                <c:pt idx="1">
                  <c:v>3.4722222222222222E-5</c:v>
                </c:pt>
                <c:pt idx="2">
                  <c:v>1.2858796296296297E-2</c:v>
                </c:pt>
                <c:pt idx="3">
                  <c:v>2.3287037037037037E-2</c:v>
                </c:pt>
                <c:pt idx="4">
                  <c:v>3.3715277777777775E-2</c:v>
                </c:pt>
                <c:pt idx="5">
                  <c:v>4.4131944444444439E-2</c:v>
                </c:pt>
                <c:pt idx="6">
                  <c:v>5.4560185185185184E-2</c:v>
                </c:pt>
                <c:pt idx="7">
                  <c:v>6.4976851851851855E-2</c:v>
                </c:pt>
                <c:pt idx="8">
                  <c:v>7.5393518518518512E-2</c:v>
                </c:pt>
                <c:pt idx="9">
                  <c:v>8.5821759259259264E-2</c:v>
                </c:pt>
                <c:pt idx="10">
                  <c:v>9.6238425925925922E-2</c:v>
                </c:pt>
                <c:pt idx="11">
                  <c:v>0.10666666666666667</c:v>
                </c:pt>
                <c:pt idx="12">
                  <c:v>0.11708333333333333</c:v>
                </c:pt>
                <c:pt idx="13">
                  <c:v>0.12751157407407407</c:v>
                </c:pt>
                <c:pt idx="14">
                  <c:v>0.13792824074074075</c:v>
                </c:pt>
                <c:pt idx="15">
                  <c:v>0.14834490740740741</c:v>
                </c:pt>
                <c:pt idx="16">
                  <c:v>0.15877314814814816</c:v>
                </c:pt>
                <c:pt idx="17">
                  <c:v>0.16918981481481479</c:v>
                </c:pt>
                <c:pt idx="18">
                  <c:v>0.17961805555555554</c:v>
                </c:pt>
                <c:pt idx="19">
                  <c:v>0.19002314814814814</c:v>
                </c:pt>
                <c:pt idx="20">
                  <c:v>0.20045138888888889</c:v>
                </c:pt>
                <c:pt idx="21">
                  <c:v>0.21086805555555554</c:v>
                </c:pt>
                <c:pt idx="22">
                  <c:v>0.2212962962962963</c:v>
                </c:pt>
                <c:pt idx="23">
                  <c:v>0.23171296296296295</c:v>
                </c:pt>
                <c:pt idx="24">
                  <c:v>0.24212962962962961</c:v>
                </c:pt>
                <c:pt idx="25">
                  <c:v>0.25255787037037036</c:v>
                </c:pt>
                <c:pt idx="26">
                  <c:v>0.26297453703703705</c:v>
                </c:pt>
                <c:pt idx="27">
                  <c:v>0.27340277777777777</c:v>
                </c:pt>
                <c:pt idx="28">
                  <c:v>0.28381944444444446</c:v>
                </c:pt>
                <c:pt idx="29">
                  <c:v>0.29424768518518518</c:v>
                </c:pt>
                <c:pt idx="30">
                  <c:v>0.30466435185185187</c:v>
                </c:pt>
                <c:pt idx="31">
                  <c:v>0.3150810185185185</c:v>
                </c:pt>
                <c:pt idx="32">
                  <c:v>0.32550925925925928</c:v>
                </c:pt>
                <c:pt idx="33">
                  <c:v>0.33592592592592596</c:v>
                </c:pt>
                <c:pt idx="34">
                  <c:v>0.34635416666666669</c:v>
                </c:pt>
                <c:pt idx="35">
                  <c:v>0.35677083333333331</c:v>
                </c:pt>
                <c:pt idx="36">
                  <c:v>0.36719907407407404</c:v>
                </c:pt>
                <c:pt idx="37">
                  <c:v>0.37761574074074072</c:v>
                </c:pt>
                <c:pt idx="38">
                  <c:v>0.3880439814814815</c:v>
                </c:pt>
                <c:pt idx="39">
                  <c:v>0.39846064814814813</c:v>
                </c:pt>
                <c:pt idx="40">
                  <c:v>0.40887731481481482</c:v>
                </c:pt>
                <c:pt idx="41">
                  <c:v>0.41930555555555554</c:v>
                </c:pt>
                <c:pt idx="42">
                  <c:v>0.42972222222222217</c:v>
                </c:pt>
                <c:pt idx="43">
                  <c:v>0.44015046296296295</c:v>
                </c:pt>
                <c:pt idx="44">
                  <c:v>0.45056712962962964</c:v>
                </c:pt>
                <c:pt idx="45">
                  <c:v>0.46099537037037036</c:v>
                </c:pt>
                <c:pt idx="46">
                  <c:v>0.47141203703703699</c:v>
                </c:pt>
                <c:pt idx="47">
                  <c:v>0.48182870370370368</c:v>
                </c:pt>
                <c:pt idx="48">
                  <c:v>0.49225694444444446</c:v>
                </c:pt>
                <c:pt idx="49">
                  <c:v>0.50267361111111108</c:v>
                </c:pt>
                <c:pt idx="50">
                  <c:v>0.51310185185185186</c:v>
                </c:pt>
                <c:pt idx="51">
                  <c:v>0.52351851851851849</c:v>
                </c:pt>
                <c:pt idx="52">
                  <c:v>0.53394675925925927</c:v>
                </c:pt>
                <c:pt idx="53">
                  <c:v>0.5443634259259259</c:v>
                </c:pt>
                <c:pt idx="54">
                  <c:v>0.55479166666666668</c:v>
                </c:pt>
                <c:pt idx="55">
                  <c:v>0.56520833333333331</c:v>
                </c:pt>
                <c:pt idx="56">
                  <c:v>0.57562499999999994</c:v>
                </c:pt>
                <c:pt idx="57">
                  <c:v>0.58605324074074072</c:v>
                </c:pt>
                <c:pt idx="58">
                  <c:v>0.59646990740740746</c:v>
                </c:pt>
                <c:pt idx="59">
                  <c:v>0.60689814814814813</c:v>
                </c:pt>
                <c:pt idx="60">
                  <c:v>0.61731481481481476</c:v>
                </c:pt>
                <c:pt idx="61">
                  <c:v>0.62774305555555554</c:v>
                </c:pt>
                <c:pt idx="62">
                  <c:v>0.63815972222222228</c:v>
                </c:pt>
                <c:pt idx="63">
                  <c:v>0.64857638888888891</c:v>
                </c:pt>
                <c:pt idx="64">
                  <c:v>0.65900462962962958</c:v>
                </c:pt>
                <c:pt idx="65">
                  <c:v>0.66942129629629632</c:v>
                </c:pt>
                <c:pt idx="66">
                  <c:v>0.67984953703703699</c:v>
                </c:pt>
                <c:pt idx="67">
                  <c:v>0.69026620370370362</c:v>
                </c:pt>
                <c:pt idx="68">
                  <c:v>0.7006944444444444</c:v>
                </c:pt>
                <c:pt idx="69">
                  <c:v>0.71111111111111114</c:v>
                </c:pt>
                <c:pt idx="70">
                  <c:v>0.72153935185185192</c:v>
                </c:pt>
                <c:pt idx="71">
                  <c:v>0.73195601851851855</c:v>
                </c:pt>
                <c:pt idx="72">
                  <c:v>0.74237268518518518</c:v>
                </c:pt>
                <c:pt idx="73">
                  <c:v>0.75280092592592596</c:v>
                </c:pt>
                <c:pt idx="74">
                  <c:v>0.7632175925925927</c:v>
                </c:pt>
                <c:pt idx="75">
                  <c:v>0.77364583333333325</c:v>
                </c:pt>
                <c:pt idx="76">
                  <c:v>0.7840625</c:v>
                </c:pt>
                <c:pt idx="77">
                  <c:v>0.79449074074074078</c:v>
                </c:pt>
                <c:pt idx="78">
                  <c:v>0.8049074074074074</c:v>
                </c:pt>
                <c:pt idx="79">
                  <c:v>0.81532407407407403</c:v>
                </c:pt>
                <c:pt idx="80">
                  <c:v>0.82575231481481481</c:v>
                </c:pt>
                <c:pt idx="81">
                  <c:v>0.83616898148148155</c:v>
                </c:pt>
                <c:pt idx="82">
                  <c:v>0.84659722222222233</c:v>
                </c:pt>
                <c:pt idx="83">
                  <c:v>0.85701388888888896</c:v>
                </c:pt>
                <c:pt idx="84">
                  <c:v>0.86744212962962963</c:v>
                </c:pt>
                <c:pt idx="85">
                  <c:v>0.87787037037037041</c:v>
                </c:pt>
                <c:pt idx="86">
                  <c:v>0.88829861111111119</c:v>
                </c:pt>
                <c:pt idx="87">
                  <c:v>0.89872685185185175</c:v>
                </c:pt>
                <c:pt idx="88">
                  <c:v>0.90914351851851849</c:v>
                </c:pt>
                <c:pt idx="89">
                  <c:v>0.91957175925925927</c:v>
                </c:pt>
                <c:pt idx="90">
                  <c:v>0.9299884259259259</c:v>
                </c:pt>
                <c:pt idx="91">
                  <c:v>0.94041666666666668</c:v>
                </c:pt>
                <c:pt idx="92">
                  <c:v>0.95083333333333331</c:v>
                </c:pt>
                <c:pt idx="93">
                  <c:v>0.96126157407407409</c:v>
                </c:pt>
                <c:pt idx="94">
                  <c:v>0.97167824074074083</c:v>
                </c:pt>
                <c:pt idx="95">
                  <c:v>0.98210648148148139</c:v>
                </c:pt>
                <c:pt idx="96">
                  <c:v>0.99252314814814813</c:v>
                </c:pt>
                <c:pt idx="97" formatCode="[h]:mm:ss">
                  <c:v>1.0029398148148148</c:v>
                </c:pt>
                <c:pt idx="98" formatCode="[h]:mm:ss">
                  <c:v>1.0133680555555555</c:v>
                </c:pt>
                <c:pt idx="99" formatCode="[h]:mm:ss">
                  <c:v>1.0242592592592592</c:v>
                </c:pt>
                <c:pt idx="100" formatCode="[h]:mm:ss">
                  <c:v>1.0277430555555556</c:v>
                </c:pt>
                <c:pt idx="101" formatCode="[h]:mm:ss">
                  <c:v>1.0312268518518519</c:v>
                </c:pt>
                <c:pt idx="102" formatCode="[h]:mm:ss">
                  <c:v>1.0347106481481483</c:v>
                </c:pt>
                <c:pt idx="103" formatCode="[h]:mm:ss">
                  <c:v>1.0381944444444444</c:v>
                </c:pt>
                <c:pt idx="104" formatCode="[h]:mm:ss">
                  <c:v>1.0416782407407408</c:v>
                </c:pt>
                <c:pt idx="105" formatCode="[h]:mm:ss">
                  <c:v>1.0451620370370371</c:v>
                </c:pt>
                <c:pt idx="106" formatCode="[h]:mm:ss">
                  <c:v>1.0486342592592592</c:v>
                </c:pt>
                <c:pt idx="107" formatCode="[h]:mm:ss">
                  <c:v>1.0521064814814813</c:v>
                </c:pt>
                <c:pt idx="108" formatCode="[h]:mm:ss">
                  <c:v>1.0555902777777779</c:v>
                </c:pt>
                <c:pt idx="109" formatCode="[h]:mm:ss">
                  <c:v>1.0590740740740741</c:v>
                </c:pt>
                <c:pt idx="110" formatCode="[h]:mm:ss">
                  <c:v>1.0625578703703704</c:v>
                </c:pt>
                <c:pt idx="111" formatCode="[h]:mm:ss">
                  <c:v>1.0660416666666668</c:v>
                </c:pt>
                <c:pt idx="112" formatCode="[h]:mm:ss">
                  <c:v>1.0695138888888889</c:v>
                </c:pt>
                <c:pt idx="113" formatCode="[h]:mm:ss">
                  <c:v>1.072986111111111</c:v>
                </c:pt>
                <c:pt idx="114" formatCode="[h]:mm:ss">
                  <c:v>1.0764699074074073</c:v>
                </c:pt>
                <c:pt idx="115" formatCode="[h]:mm:ss">
                  <c:v>1.0799537037037037</c:v>
                </c:pt>
                <c:pt idx="116" formatCode="[h]:mm:ss">
                  <c:v>1.0834375000000001</c:v>
                </c:pt>
                <c:pt idx="117" formatCode="[h]:mm:ss">
                  <c:v>1.0869212962962964</c:v>
                </c:pt>
                <c:pt idx="118" formatCode="[h]:mm:ss">
                  <c:v>1.0904050925925926</c:v>
                </c:pt>
                <c:pt idx="119" formatCode="[h]:mm:ss">
                  <c:v>1.0938773148148149</c:v>
                </c:pt>
                <c:pt idx="120" formatCode="[h]:mm:ss">
                  <c:v>1.097349537037037</c:v>
                </c:pt>
                <c:pt idx="121" formatCode="[h]:mm:ss">
                  <c:v>1.1008333333333333</c:v>
                </c:pt>
                <c:pt idx="122" formatCode="[h]:mm:ss">
                  <c:v>1.1043171296296297</c:v>
                </c:pt>
                <c:pt idx="123" formatCode="[h]:mm:ss">
                  <c:v>1.107800925925926</c:v>
                </c:pt>
                <c:pt idx="124" formatCode="[h]:mm:ss">
                  <c:v>1.1112847222222222</c:v>
                </c:pt>
                <c:pt idx="125" formatCode="[h]:mm:ss">
                  <c:v>1.1147569444444445</c:v>
                </c:pt>
                <c:pt idx="126" formatCode="[h]:mm:ss">
                  <c:v>1.1182291666666666</c:v>
                </c:pt>
                <c:pt idx="127" formatCode="[h]:mm:ss">
                  <c:v>1.121712962962963</c:v>
                </c:pt>
                <c:pt idx="128" formatCode="[h]:mm:ss">
                  <c:v>1.1251967592592593</c:v>
                </c:pt>
                <c:pt idx="129" formatCode="[h]:mm:ss">
                  <c:v>1.1286805555555557</c:v>
                </c:pt>
                <c:pt idx="130" formatCode="[h]:mm:ss">
                  <c:v>1.1321643518518518</c:v>
                </c:pt>
                <c:pt idx="131" formatCode="[h]:mm:ss">
                  <c:v>1.1356481481481482</c:v>
                </c:pt>
                <c:pt idx="132" formatCode="[h]:mm:ss">
                  <c:v>1.1391203703703703</c:v>
                </c:pt>
                <c:pt idx="133" formatCode="[h]:mm:ss">
                  <c:v>1.1425925925925926</c:v>
                </c:pt>
                <c:pt idx="134" formatCode="[h]:mm:ss">
                  <c:v>1.146076388888889</c:v>
                </c:pt>
                <c:pt idx="135" formatCode="[h]:mm:ss">
                  <c:v>1.1495601851851853</c:v>
                </c:pt>
                <c:pt idx="136" formatCode="[h]:mm:ss">
                  <c:v>1.1530439814814815</c:v>
                </c:pt>
                <c:pt idx="137" formatCode="[h]:mm:ss">
                  <c:v>1.1565277777777778</c:v>
                </c:pt>
                <c:pt idx="138" formatCode="[h]:mm:ss">
                  <c:v>1.1599999999999999</c:v>
                </c:pt>
                <c:pt idx="139" formatCode="[h]:mm:ss">
                  <c:v>1.1634722222222222</c:v>
                </c:pt>
                <c:pt idx="140" formatCode="[h]:mm:ss">
                  <c:v>1.1669444444444446</c:v>
                </c:pt>
                <c:pt idx="141" formatCode="[h]:mm:ss">
                  <c:v>1.1704282407407407</c:v>
                </c:pt>
                <c:pt idx="142" formatCode="[h]:mm:ss">
                  <c:v>1.1739120370370371</c:v>
                </c:pt>
                <c:pt idx="143" formatCode="[h]:mm:ss">
                  <c:v>1.1773958333333334</c:v>
                </c:pt>
                <c:pt idx="144" formatCode="[h]:mm:ss">
                  <c:v>1.1808680555555555</c:v>
                </c:pt>
                <c:pt idx="145" formatCode="[h]:mm:ss">
                  <c:v>1.1843402777777778</c:v>
                </c:pt>
                <c:pt idx="146" formatCode="[h]:mm:ss">
                  <c:v>1.1878240740740742</c:v>
                </c:pt>
                <c:pt idx="147" formatCode="[h]:mm:ss">
                  <c:v>1.1913078703703703</c:v>
                </c:pt>
                <c:pt idx="148" formatCode="[h]:mm:ss">
                  <c:v>1.1947916666666667</c:v>
                </c:pt>
                <c:pt idx="149" formatCode="[h]:mm:ss">
                  <c:v>1.1982754629629631</c:v>
                </c:pt>
                <c:pt idx="150" formatCode="[h]:mm:ss">
                  <c:v>1.2017592592592592</c:v>
                </c:pt>
                <c:pt idx="151" formatCode="[h]:mm:ss">
                  <c:v>1.2052314814814815</c:v>
                </c:pt>
                <c:pt idx="152" formatCode="[h]:mm:ss">
                  <c:v>1.2087037037037038</c:v>
                </c:pt>
                <c:pt idx="153" formatCode="[h]:mm:ss">
                  <c:v>1.2121759259259259</c:v>
                </c:pt>
                <c:pt idx="154" formatCode="[h]:mm:ss">
                  <c:v>1.2156597222222223</c:v>
                </c:pt>
                <c:pt idx="155" formatCode="[h]:mm:ss">
                  <c:v>1.2191435185185184</c:v>
                </c:pt>
                <c:pt idx="156" formatCode="[h]:mm:ss">
                  <c:v>1.2226273148148148</c:v>
                </c:pt>
                <c:pt idx="157" formatCode="[h]:mm:ss">
                  <c:v>1.2260995370370369</c:v>
                </c:pt>
                <c:pt idx="158" formatCode="[h]:mm:ss">
                  <c:v>1.2295717592592592</c:v>
                </c:pt>
                <c:pt idx="159" formatCode="[h]:mm:ss">
                  <c:v>1.2330439814814815</c:v>
                </c:pt>
                <c:pt idx="160" formatCode="[h]:mm:ss">
                  <c:v>1.2365277777777777</c:v>
                </c:pt>
                <c:pt idx="161" formatCode="[h]:mm:ss">
                  <c:v>1.240011574074074</c:v>
                </c:pt>
                <c:pt idx="162" formatCode="[h]:mm:ss">
                  <c:v>1.2434953703703704</c:v>
                </c:pt>
                <c:pt idx="163" formatCode="[h]:mm:ss">
                  <c:v>1.2469791666666665</c:v>
                </c:pt>
                <c:pt idx="164" formatCode="[h]:mm:ss">
                  <c:v>1.2504513888888888</c:v>
                </c:pt>
                <c:pt idx="165" formatCode="[h]:mm:ss">
                  <c:v>1.2539236111111112</c:v>
                </c:pt>
                <c:pt idx="166" formatCode="[h]:mm:ss">
                  <c:v>1.2573958333333333</c:v>
                </c:pt>
                <c:pt idx="167" formatCode="[h]:mm:ss">
                  <c:v>1.2608796296296296</c:v>
                </c:pt>
                <c:pt idx="168" formatCode="[h]:mm:ss">
                  <c:v>1.264363425925926</c:v>
                </c:pt>
                <c:pt idx="169" formatCode="[h]:mm:ss">
                  <c:v>1.2678472222222223</c:v>
                </c:pt>
                <c:pt idx="170" formatCode="[h]:mm:ss">
                  <c:v>1.2713310185185185</c:v>
                </c:pt>
                <c:pt idx="171" formatCode="[h]:mm:ss">
                  <c:v>1.2748032407407408</c:v>
                </c:pt>
                <c:pt idx="172" formatCode="[h]:mm:ss">
                  <c:v>1.2782754629629629</c:v>
                </c:pt>
                <c:pt idx="173" formatCode="[h]:mm:ss">
                  <c:v>1.2817592592592593</c:v>
                </c:pt>
                <c:pt idx="174" formatCode="[h]:mm:ss">
                  <c:v>1.2852430555555556</c:v>
                </c:pt>
                <c:pt idx="175" formatCode="[h]:mm:ss">
                  <c:v>1.288726851851852</c:v>
                </c:pt>
                <c:pt idx="176" formatCode="[h]:mm:ss">
                  <c:v>1.2922106481481481</c:v>
                </c:pt>
                <c:pt idx="177" formatCode="[h]:mm:ss">
                  <c:v>1.2956828703703704</c:v>
                </c:pt>
                <c:pt idx="178" formatCode="[h]:mm:ss">
                  <c:v>1.2991550925925925</c:v>
                </c:pt>
                <c:pt idx="179" formatCode="[h]:mm:ss">
                  <c:v>1.3026273148148149</c:v>
                </c:pt>
                <c:pt idx="180" formatCode="[h]:mm:ss">
                  <c:v>1.3061111111111112</c:v>
                </c:pt>
                <c:pt idx="181" formatCode="[h]:mm:ss">
                  <c:v>1.3095949074074074</c:v>
                </c:pt>
                <c:pt idx="182" formatCode="[h]:mm:ss">
                  <c:v>1.3130787037037037</c:v>
                </c:pt>
                <c:pt idx="183" formatCode="[h]:mm:ss">
                  <c:v>1.3165625000000001</c:v>
                </c:pt>
                <c:pt idx="184" formatCode="[h]:mm:ss">
                  <c:v>1.3200347222222222</c:v>
                </c:pt>
                <c:pt idx="185" formatCode="[h]:mm:ss">
                  <c:v>1.3235069444444445</c:v>
                </c:pt>
                <c:pt idx="186" formatCode="[h]:mm:ss">
                  <c:v>1.3269791666666666</c:v>
                </c:pt>
                <c:pt idx="187" formatCode="[h]:mm:ss">
                  <c:v>1.330462962962963</c:v>
                </c:pt>
                <c:pt idx="188" formatCode="[h]:mm:ss">
                  <c:v>1.3339467592592593</c:v>
                </c:pt>
                <c:pt idx="189" formatCode="[h]:mm:ss">
                  <c:v>1.3374305555555557</c:v>
                </c:pt>
                <c:pt idx="190" formatCode="[h]:mm:ss">
                  <c:v>1.340914351851852</c:v>
                </c:pt>
                <c:pt idx="191" formatCode="[h]:mm:ss">
                  <c:v>1.3443865740740739</c:v>
                </c:pt>
                <c:pt idx="192" formatCode="[h]:mm:ss">
                  <c:v>1.3478587962962962</c:v>
                </c:pt>
                <c:pt idx="193" formatCode="[h]:mm:ss">
                  <c:v>1.3513425925925926</c:v>
                </c:pt>
                <c:pt idx="194" formatCode="[h]:mm:ss">
                  <c:v>1.354826388888889</c:v>
                </c:pt>
                <c:pt idx="195" formatCode="[h]:mm:ss">
                  <c:v>1.3583101851851851</c:v>
                </c:pt>
                <c:pt idx="196" formatCode="[h]:mm:ss">
                  <c:v>1.3617939814814815</c:v>
                </c:pt>
                <c:pt idx="197" formatCode="[h]:mm:ss">
                  <c:v>1.3652662037037038</c:v>
                </c:pt>
                <c:pt idx="198" formatCode="[h]:mm:ss">
                  <c:v>1.3687384259259259</c:v>
                </c:pt>
                <c:pt idx="199" formatCode="[h]:mm:ss">
                  <c:v>1.3722106481481482</c:v>
                </c:pt>
                <c:pt idx="200" formatCode="[h]:mm:ss">
                  <c:v>1.3756944444444443</c:v>
                </c:pt>
                <c:pt idx="201" formatCode="[h]:mm:ss">
                  <c:v>1.3791782407407407</c:v>
                </c:pt>
                <c:pt idx="202" formatCode="[h]:mm:ss">
                  <c:v>1.3826620370370371</c:v>
                </c:pt>
                <c:pt idx="203" formatCode="[h]:mm:ss">
                  <c:v>1.3861458333333332</c:v>
                </c:pt>
                <c:pt idx="204" formatCode="[h]:mm:ss">
                  <c:v>1.3896180555555555</c:v>
                </c:pt>
                <c:pt idx="205" formatCode="[h]:mm:ss">
                  <c:v>1.3930902777777778</c:v>
                </c:pt>
                <c:pt idx="206" formatCode="[h]:mm:ss">
                  <c:v>1.3965740740740742</c:v>
                </c:pt>
                <c:pt idx="207" formatCode="[h]:mm:ss">
                  <c:v>1.4000578703703705</c:v>
                </c:pt>
                <c:pt idx="208" formatCode="[h]:mm:ss">
                  <c:v>1.4035416666666667</c:v>
                </c:pt>
                <c:pt idx="209" formatCode="[h]:mm:ss">
                  <c:v>1.407025462962963</c:v>
                </c:pt>
                <c:pt idx="210" formatCode="[h]:mm:ss">
                  <c:v>1.4104976851851851</c:v>
                </c:pt>
                <c:pt idx="211" formatCode="[h]:mm:ss">
                  <c:v>1.4139699074074075</c:v>
                </c:pt>
                <c:pt idx="212" formatCode="[h]:mm:ss">
                  <c:v>1.4174421296296298</c:v>
                </c:pt>
                <c:pt idx="213" formatCode="[h]:mm:ss">
                  <c:v>1.4209259259259259</c:v>
                </c:pt>
                <c:pt idx="214" formatCode="[h]:mm:ss">
                  <c:v>1.4244097222222223</c:v>
                </c:pt>
                <c:pt idx="215" formatCode="[h]:mm:ss">
                  <c:v>1.4278935185185186</c:v>
                </c:pt>
                <c:pt idx="216" formatCode="[h]:mm:ss">
                  <c:v>1.4313773148148148</c:v>
                </c:pt>
                <c:pt idx="217" formatCode="[h]:mm:ss">
                  <c:v>1.4348495370370371</c:v>
                </c:pt>
                <c:pt idx="218" formatCode="[h]:mm:ss">
                  <c:v>1.4383217592592592</c:v>
                </c:pt>
                <c:pt idx="219" formatCode="[h]:mm:ss">
                  <c:v>1.4418055555555556</c:v>
                </c:pt>
                <c:pt idx="220" formatCode="[h]:mm:ss">
                  <c:v>1.4452893518518517</c:v>
                </c:pt>
                <c:pt idx="221" formatCode="[h]:mm:ss">
                  <c:v>1.4487731481481481</c:v>
                </c:pt>
                <c:pt idx="222" formatCode="[h]:mm:ss">
                  <c:v>1.4522569444444444</c:v>
                </c:pt>
                <c:pt idx="223" formatCode="[h]:mm:ss">
                  <c:v>1.4557291666666667</c:v>
                </c:pt>
                <c:pt idx="224" formatCode="[h]:mm:ss">
                  <c:v>1.4592013888888891</c:v>
                </c:pt>
                <c:pt idx="225" formatCode="[h]:mm:ss">
                  <c:v>1.4626736111111109</c:v>
                </c:pt>
                <c:pt idx="226" formatCode="[h]:mm:ss">
                  <c:v>1.4661574074074073</c:v>
                </c:pt>
                <c:pt idx="227" formatCode="[h]:mm:ss">
                  <c:v>1.4696412037037037</c:v>
                </c:pt>
                <c:pt idx="228" formatCode="[h]:mm:ss">
                  <c:v>1.4731249999999998</c:v>
                </c:pt>
                <c:pt idx="229" formatCode="[h]:mm:ss">
                  <c:v>1.4766087962962962</c:v>
                </c:pt>
                <c:pt idx="230" formatCode="[h]:mm:ss">
                  <c:v>1.4800810185185185</c:v>
                </c:pt>
                <c:pt idx="231" formatCode="[h]:mm:ss">
                  <c:v>1.4835532407407408</c:v>
                </c:pt>
                <c:pt idx="232" formatCode="[h]:mm:ss">
                  <c:v>1.4870254629629629</c:v>
                </c:pt>
                <c:pt idx="233" formatCode="[h]:mm:ss">
                  <c:v>1.4905092592592595</c:v>
                </c:pt>
                <c:pt idx="234" formatCode="[h]:mm:ss">
                  <c:v>1.4939930555555556</c:v>
                </c:pt>
                <c:pt idx="235" formatCode="[h]:mm:ss">
                  <c:v>1.497476851851852</c:v>
                </c:pt>
                <c:pt idx="236" formatCode="[h]:mm:ss">
                  <c:v>1.5009490740740741</c:v>
                </c:pt>
                <c:pt idx="237" formatCode="[h]:mm:ss">
                  <c:v>1.5044212962962964</c:v>
                </c:pt>
                <c:pt idx="238" formatCode="[h]:mm:ss">
                  <c:v>1.5079050925925925</c:v>
                </c:pt>
                <c:pt idx="239" formatCode="[h]:mm:ss">
                  <c:v>1.5113888888888889</c:v>
                </c:pt>
                <c:pt idx="240" formatCode="[h]:mm:ss">
                  <c:v>1.5148726851851853</c:v>
                </c:pt>
                <c:pt idx="241" formatCode="[h]:mm:ss">
                  <c:v>1.5183564814814814</c:v>
                </c:pt>
                <c:pt idx="242" formatCode="[h]:mm:ss">
                  <c:v>1.5218402777777778</c:v>
                </c:pt>
                <c:pt idx="243" formatCode="[h]:mm:ss">
                  <c:v>1.5253125000000001</c:v>
                </c:pt>
                <c:pt idx="244" formatCode="[h]:mm:ss">
                  <c:v>1.5287847222222222</c:v>
                </c:pt>
                <c:pt idx="245" formatCode="[h]:mm:ss">
                  <c:v>1.5322569444444445</c:v>
                </c:pt>
                <c:pt idx="246" formatCode="[h]:mm:ss">
                  <c:v>1.5357407407407406</c:v>
                </c:pt>
                <c:pt idx="247" formatCode="[h]:mm:ss">
                  <c:v>1.539224537037037</c:v>
                </c:pt>
                <c:pt idx="248" formatCode="[h]:mm:ss">
                  <c:v>1.5427083333333333</c:v>
                </c:pt>
                <c:pt idx="249" formatCode="[h]:mm:ss">
                  <c:v>1.5461921296296295</c:v>
                </c:pt>
                <c:pt idx="250" formatCode="[h]:mm:ss">
                  <c:v>1.5496643518518518</c:v>
                </c:pt>
                <c:pt idx="251" formatCode="[h]:mm:ss">
                  <c:v>1.5531481481481482</c:v>
                </c:pt>
                <c:pt idx="252" formatCode="[h]:mm:ss">
                  <c:v>1.5566319444444445</c:v>
                </c:pt>
                <c:pt idx="253" formatCode="[h]:mm:ss">
                  <c:v>1.5601157407407407</c:v>
                </c:pt>
                <c:pt idx="254" formatCode="[h]:mm:ss">
                  <c:v>1.563599537037037</c:v>
                </c:pt>
                <c:pt idx="255" formatCode="[h]:mm:ss">
                  <c:v>1.5670833333333334</c:v>
                </c:pt>
                <c:pt idx="256" formatCode="[h]:mm:ss">
                  <c:v>1.5705555555555557</c:v>
                </c:pt>
                <c:pt idx="257" formatCode="[h]:mm:ss">
                  <c:v>1.5740277777777776</c:v>
                </c:pt>
                <c:pt idx="258" formatCode="[h]:mm:ss">
                  <c:v>1.5774999999999999</c:v>
                </c:pt>
                <c:pt idx="259" formatCode="[h]:mm:ss">
                  <c:v>1.5809837962962963</c:v>
                </c:pt>
                <c:pt idx="260" formatCode="[h]:mm:ss">
                  <c:v>1.5844675925925926</c:v>
                </c:pt>
                <c:pt idx="261" formatCode="[h]:mm:ss">
                  <c:v>1.5879513888888888</c:v>
                </c:pt>
                <c:pt idx="262" formatCode="[h]:mm:ss">
                  <c:v>1.5914236111111111</c:v>
                </c:pt>
                <c:pt idx="263" formatCode="[h]:mm:ss">
                  <c:v>1.5948958333333334</c:v>
                </c:pt>
                <c:pt idx="264" formatCode="[h]:mm:ss">
                  <c:v>1.5983680555555555</c:v>
                </c:pt>
                <c:pt idx="265" formatCode="[h]:mm:ss">
                  <c:v>1.6018518518518519</c:v>
                </c:pt>
                <c:pt idx="266" formatCode="[h]:mm:ss">
                  <c:v>1.605335648148148</c:v>
                </c:pt>
                <c:pt idx="267" formatCode="[h]:mm:ss">
                  <c:v>1.6088194444444444</c:v>
                </c:pt>
                <c:pt idx="268" formatCode="[h]:mm:ss">
                  <c:v>1.6123032407407407</c:v>
                </c:pt>
                <c:pt idx="269" formatCode="[h]:mm:ss">
                  <c:v>1.615775462962963</c:v>
                </c:pt>
                <c:pt idx="270" formatCode="[h]:mm:ss">
                  <c:v>1.6192476851851854</c:v>
                </c:pt>
                <c:pt idx="271" formatCode="[h]:mm:ss">
                  <c:v>1.6227199074074072</c:v>
                </c:pt>
                <c:pt idx="272" formatCode="[h]:mm:ss">
                  <c:v>1.6262037037037036</c:v>
                </c:pt>
                <c:pt idx="273" formatCode="[h]:mm:ss">
                  <c:v>1.6296875</c:v>
                </c:pt>
                <c:pt idx="274" formatCode="[h]:mm:ss">
                  <c:v>1.6331712962962961</c:v>
                </c:pt>
                <c:pt idx="275" formatCode="[h]:mm:ss">
                  <c:v>1.6366550925925925</c:v>
                </c:pt>
                <c:pt idx="276" formatCode="[h]:mm:ss">
                  <c:v>1.6401273148148148</c:v>
                </c:pt>
                <c:pt idx="277" formatCode="[h]:mm:ss">
                  <c:v>1.6435995370370371</c:v>
                </c:pt>
                <c:pt idx="278" formatCode="[h]:mm:ss">
                  <c:v>1.6470833333333335</c:v>
                </c:pt>
                <c:pt idx="279" formatCode="[h]:mm:ss">
                  <c:v>1.6505671296296296</c:v>
                </c:pt>
                <c:pt idx="280" formatCode="[h]:mm:ss">
                  <c:v>1.654050925925926</c:v>
                </c:pt>
                <c:pt idx="281" formatCode="[h]:mm:ss">
                  <c:v>1.6575347222222223</c:v>
                </c:pt>
                <c:pt idx="282" formatCode="[h]:mm:ss">
                  <c:v>1.6610069444444446</c:v>
                </c:pt>
                <c:pt idx="283" formatCode="[h]:mm:ss">
                  <c:v>1.6644791666666665</c:v>
                </c:pt>
                <c:pt idx="284" formatCode="[h]:mm:ss">
                  <c:v>1.6679513888888888</c:v>
                </c:pt>
                <c:pt idx="285" formatCode="[h]:mm:ss">
                  <c:v>1.6714351851851852</c:v>
                </c:pt>
                <c:pt idx="286" formatCode="[h]:mm:ss">
                  <c:v>1.6749189814814816</c:v>
                </c:pt>
                <c:pt idx="287" formatCode="[h]:mm:ss">
                  <c:v>1.6784027777777777</c:v>
                </c:pt>
                <c:pt idx="288" formatCode="[h]:mm:ss">
                  <c:v>1.681886574074074</c:v>
                </c:pt>
                <c:pt idx="289" formatCode="[h]:mm:ss">
                  <c:v>1.6853587962962964</c:v>
                </c:pt>
                <c:pt idx="290" formatCode="[h]:mm:ss">
                  <c:v>1.6888310185185185</c:v>
                </c:pt>
                <c:pt idx="291" formatCode="[h]:mm:ss">
                  <c:v>1.6923032407407408</c:v>
                </c:pt>
                <c:pt idx="292" formatCode="[h]:mm:ss">
                  <c:v>1.6957870370370369</c:v>
                </c:pt>
                <c:pt idx="293" formatCode="[h]:mm:ss">
                  <c:v>1.6992708333333333</c:v>
                </c:pt>
                <c:pt idx="294" formatCode="[h]:mm:ss">
                  <c:v>1.7027546296296296</c:v>
                </c:pt>
                <c:pt idx="295" formatCode="[h]:mm:ss">
                  <c:v>1.706226851851852</c:v>
                </c:pt>
                <c:pt idx="296" formatCode="[h]:mm:ss">
                  <c:v>1.7096990740740743</c:v>
                </c:pt>
                <c:pt idx="297" formatCode="[h]:mm:ss">
                  <c:v>1.7131712962962962</c:v>
                </c:pt>
                <c:pt idx="298" formatCode="[h]:mm:ss">
                  <c:v>1.7166550925925925</c:v>
                </c:pt>
                <c:pt idx="299" formatCode="[h]:mm:ss">
                  <c:v>1.7201388888888889</c:v>
                </c:pt>
                <c:pt idx="300" formatCode="[h]:mm:ss">
                  <c:v>1.723622685185185</c:v>
                </c:pt>
                <c:pt idx="301" formatCode="[h]:mm:ss">
                  <c:v>1.7271064814814814</c:v>
                </c:pt>
                <c:pt idx="302" formatCode="[h]:mm:ss">
                  <c:v>1.7305787037037037</c:v>
                </c:pt>
                <c:pt idx="303" formatCode="[h]:mm:ss">
                  <c:v>1.734050925925926</c:v>
                </c:pt>
                <c:pt idx="304" formatCode="[h]:mm:ss">
                  <c:v>1.7375231481481481</c:v>
                </c:pt>
                <c:pt idx="305" formatCode="[h]:mm:ss">
                  <c:v>1.7410069444444443</c:v>
                </c:pt>
                <c:pt idx="306" formatCode="[h]:mm:ss">
                  <c:v>1.7444907407407406</c:v>
                </c:pt>
                <c:pt idx="307" formatCode="[h]:mm:ss">
                  <c:v>1.747974537037037</c:v>
                </c:pt>
                <c:pt idx="308" formatCode="[h]:mm:ss">
                  <c:v>1.7514583333333331</c:v>
                </c:pt>
                <c:pt idx="309" formatCode="[h]:mm:ss">
                  <c:v>1.7549305555555554</c:v>
                </c:pt>
                <c:pt idx="310" formatCode="[h]:mm:ss">
                  <c:v>1.7584027777777778</c:v>
                </c:pt>
                <c:pt idx="311" formatCode="[h]:mm:ss">
                  <c:v>1.7618865740740741</c:v>
                </c:pt>
                <c:pt idx="312" formatCode="[h]:mm:ss">
                  <c:v>1.7653703703703705</c:v>
                </c:pt>
                <c:pt idx="313" formatCode="[h]:mm:ss">
                  <c:v>1.7688541666666666</c:v>
                </c:pt>
                <c:pt idx="314" formatCode="[h]:mm:ss">
                  <c:v>1.772337962962963</c:v>
                </c:pt>
                <c:pt idx="315" formatCode="[h]:mm:ss">
                  <c:v>1.7758101851851853</c:v>
                </c:pt>
                <c:pt idx="316" formatCode="[h]:mm:ss">
                  <c:v>1.7792824074074074</c:v>
                </c:pt>
                <c:pt idx="317" formatCode="[h]:mm:ss">
                  <c:v>1.7827546296296297</c:v>
                </c:pt>
                <c:pt idx="318" formatCode="[h]:mm:ss">
                  <c:v>1.7862384259259259</c:v>
                </c:pt>
                <c:pt idx="319" formatCode="[h]:mm:ss">
                  <c:v>1.7897222222222222</c:v>
                </c:pt>
                <c:pt idx="320" formatCode="[h]:mm:ss">
                  <c:v>1.7932060185185186</c:v>
                </c:pt>
                <c:pt idx="321" formatCode="[h]:mm:ss">
                  <c:v>1.7966898148148147</c:v>
                </c:pt>
                <c:pt idx="322" formatCode="[h]:mm:ss">
                  <c:v>1.800162037037037</c:v>
                </c:pt>
                <c:pt idx="323" formatCode="[h]:mm:ss">
                  <c:v>1.8036342592592591</c:v>
                </c:pt>
                <c:pt idx="324" formatCode="[h]:mm:ss">
                  <c:v>1.8071180555555555</c:v>
                </c:pt>
                <c:pt idx="325" formatCode="[h]:mm:ss">
                  <c:v>1.8106018518518521</c:v>
                </c:pt>
                <c:pt idx="326" formatCode="[h]:mm:ss">
                  <c:v>1.8140856481481482</c:v>
                </c:pt>
                <c:pt idx="327" formatCode="[h]:mm:ss">
                  <c:v>1.8175694444444446</c:v>
                </c:pt>
                <c:pt idx="328" formatCode="[h]:mm:ss">
                  <c:v>1.8210416666666667</c:v>
                </c:pt>
                <c:pt idx="329" formatCode="[h]:mm:ss">
                  <c:v>1.824513888888889</c:v>
                </c:pt>
                <c:pt idx="330" formatCode="[h]:mm:ss">
                  <c:v>1.8279861111111113</c:v>
                </c:pt>
                <c:pt idx="331" formatCode="[h]:mm:ss">
                  <c:v>1.8314699074074074</c:v>
                </c:pt>
                <c:pt idx="332" formatCode="[h]:mm:ss">
                  <c:v>1.8349537037037038</c:v>
                </c:pt>
                <c:pt idx="333" formatCode="[h]:mm:ss">
                  <c:v>1.8384375000000002</c:v>
                </c:pt>
                <c:pt idx="334" formatCode="[h]:mm:ss">
                  <c:v>1.8419212962962963</c:v>
                </c:pt>
                <c:pt idx="335" formatCode="[h]:mm:ss">
                  <c:v>1.8453935185185184</c:v>
                </c:pt>
                <c:pt idx="336" formatCode="[h]:mm:ss">
                  <c:v>1.8488657407407407</c:v>
                </c:pt>
                <c:pt idx="337" formatCode="[h]:mm:ss">
                  <c:v>1.852337962962963</c:v>
                </c:pt>
                <c:pt idx="338" formatCode="[h]:mm:ss">
                  <c:v>1.8558217592592594</c:v>
                </c:pt>
                <c:pt idx="339" formatCode="[h]:mm:ss">
                  <c:v>1.8593055555555555</c:v>
                </c:pt>
                <c:pt idx="340" formatCode="[h]:mm:ss">
                  <c:v>1.8627893518518519</c:v>
                </c:pt>
                <c:pt idx="341" formatCode="[h]:mm:ss">
                  <c:v>1.866261574074074</c:v>
                </c:pt>
                <c:pt idx="342" formatCode="[h]:mm:ss">
                  <c:v>1.8697337962962963</c:v>
                </c:pt>
                <c:pt idx="343" formatCode="[h]:mm:ss">
                  <c:v>1.8732060185185186</c:v>
                </c:pt>
                <c:pt idx="344" formatCode="[h]:mm:ss">
                  <c:v>1.8766898148148148</c:v>
                </c:pt>
                <c:pt idx="345" formatCode="[h]:mm:ss">
                  <c:v>1.8801736111111111</c:v>
                </c:pt>
                <c:pt idx="346" formatCode="[h]:mm:ss">
                  <c:v>1.8836574074074075</c:v>
                </c:pt>
                <c:pt idx="347" formatCode="[h]:mm:ss">
                  <c:v>1.8871412037037036</c:v>
                </c:pt>
                <c:pt idx="348" formatCode="[h]:mm:ss">
                  <c:v>1.890613425925926</c:v>
                </c:pt>
                <c:pt idx="349" formatCode="[h]:mm:ss">
                  <c:v>1.8940856481481481</c:v>
                </c:pt>
                <c:pt idx="350" formatCode="[h]:mm:ss">
                  <c:v>1.8975578703703704</c:v>
                </c:pt>
                <c:pt idx="351" formatCode="[h]:mm:ss">
                  <c:v>1.9010416666666667</c:v>
                </c:pt>
                <c:pt idx="352" formatCode="[h]:mm:ss">
                  <c:v>1.9045254629629629</c:v>
                </c:pt>
                <c:pt idx="353" formatCode="[h]:mm:ss">
                  <c:v>1.9080092592592592</c:v>
                </c:pt>
                <c:pt idx="354" formatCode="[h]:mm:ss">
                  <c:v>1.9114930555555556</c:v>
                </c:pt>
                <c:pt idx="355" formatCode="[h]:mm:ss">
                  <c:v>1.9149652777777779</c:v>
                </c:pt>
                <c:pt idx="356" formatCode="[h]:mm:ss">
                  <c:v>1.9184374999999998</c:v>
                </c:pt>
                <c:pt idx="357" formatCode="[h]:mm:ss">
                  <c:v>1.9219212962962962</c:v>
                </c:pt>
                <c:pt idx="358" formatCode="[h]:mm:ss">
                  <c:v>1.9254050925925927</c:v>
                </c:pt>
                <c:pt idx="359" formatCode="[h]:mm:ss">
                  <c:v>1.9288888888888891</c:v>
                </c:pt>
                <c:pt idx="360" formatCode="[h]:mm:ss">
                  <c:v>1.9323726851851852</c:v>
                </c:pt>
                <c:pt idx="361" formatCode="[h]:mm:ss">
                  <c:v>1.9358449074074073</c:v>
                </c:pt>
                <c:pt idx="362" formatCode="[h]:mm:ss">
                  <c:v>1.9393171296296297</c:v>
                </c:pt>
                <c:pt idx="363" formatCode="[h]:mm:ss">
                  <c:v>1.942789351851852</c:v>
                </c:pt>
                <c:pt idx="364" formatCode="[h]:mm:ss">
                  <c:v>1.9462731481481483</c:v>
                </c:pt>
                <c:pt idx="365" formatCode="[h]:mm:ss">
                  <c:v>1.9497569444444445</c:v>
                </c:pt>
                <c:pt idx="366" formatCode="[h]:mm:ss">
                  <c:v>1.9532407407407408</c:v>
                </c:pt>
                <c:pt idx="367" formatCode="[h]:mm:ss">
                  <c:v>1.9567245370370372</c:v>
                </c:pt>
                <c:pt idx="368" formatCode="[h]:mm:ss">
                  <c:v>1.9601967592592591</c:v>
                </c:pt>
                <c:pt idx="369" formatCode="[h]:mm:ss">
                  <c:v>1.9636689814814814</c:v>
                </c:pt>
                <c:pt idx="370" formatCode="[h]:mm:ss">
                  <c:v>1.9671412037037037</c:v>
                </c:pt>
                <c:pt idx="371" formatCode="[h]:mm:ss">
                  <c:v>1.9706250000000001</c:v>
                </c:pt>
                <c:pt idx="372" formatCode="[h]:mm:ss">
                  <c:v>1.9741087962962964</c:v>
                </c:pt>
                <c:pt idx="373" formatCode="[h]:mm:ss">
                  <c:v>1.9775925925925926</c:v>
                </c:pt>
                <c:pt idx="374" formatCode="[h]:mm:ss">
                  <c:v>1.9810648148148147</c:v>
                </c:pt>
                <c:pt idx="375" formatCode="[h]:mm:ss">
                  <c:v>1.984537037037037</c:v>
                </c:pt>
                <c:pt idx="376" formatCode="[h]:mm:ss">
                  <c:v>1.9880092592592593</c:v>
                </c:pt>
                <c:pt idx="377" formatCode="[h]:mm:ss">
                  <c:v>1.9914930555555557</c:v>
                </c:pt>
                <c:pt idx="378" formatCode="[h]:mm:ss">
                  <c:v>1.9949768518518518</c:v>
                </c:pt>
                <c:pt idx="379" formatCode="[h]:mm:ss">
                  <c:v>1.9984606481481482</c:v>
                </c:pt>
                <c:pt idx="380" formatCode="[h]:mm:ss">
                  <c:v>2.0019444444444443</c:v>
                </c:pt>
                <c:pt idx="381" formatCode="[h]:mm:ss">
                  <c:v>2.0054166666666666</c:v>
                </c:pt>
                <c:pt idx="382" formatCode="[h]:mm:ss">
                  <c:v>2.0088888888888889</c:v>
                </c:pt>
                <c:pt idx="383" formatCode="[h]:mm:ss">
                  <c:v>2.0123611111111113</c:v>
                </c:pt>
                <c:pt idx="384" formatCode="[h]:mm:ss">
                  <c:v>2.0158449074074074</c:v>
                </c:pt>
                <c:pt idx="385" formatCode="[h]:mm:ss">
                  <c:v>2.0193287037037035</c:v>
                </c:pt>
                <c:pt idx="386" formatCode="[h]:mm:ss">
                  <c:v>2.0228125000000001</c:v>
                </c:pt>
                <c:pt idx="387" formatCode="[h]:mm:ss">
                  <c:v>2.0262962962962963</c:v>
                </c:pt>
                <c:pt idx="388" formatCode="[h]:mm:ss">
                  <c:v>2.0297685185185186</c:v>
                </c:pt>
                <c:pt idx="389" formatCode="[h]:mm:ss">
                  <c:v>2.0332407407407405</c:v>
                </c:pt>
                <c:pt idx="390" formatCode="[h]:mm:ss">
                  <c:v>2.036724537037037</c:v>
                </c:pt>
                <c:pt idx="391" formatCode="[h]:mm:ss">
                  <c:v>2.0402083333333336</c:v>
                </c:pt>
                <c:pt idx="392" formatCode="[h]:mm:ss">
                  <c:v>2.0436921296296298</c:v>
                </c:pt>
                <c:pt idx="393" formatCode="[h]:mm:ss">
                  <c:v>2.0471759259259259</c:v>
                </c:pt>
                <c:pt idx="394" formatCode="[h]:mm:ss">
                  <c:v>2.0506481481481482</c:v>
                </c:pt>
                <c:pt idx="395" formatCode="[h]:mm:ss">
                  <c:v>2.0541203703703705</c:v>
                </c:pt>
                <c:pt idx="396" formatCode="[h]:mm:ss">
                  <c:v>2.0575925925925929</c:v>
                </c:pt>
                <c:pt idx="397" formatCode="[h]:mm:ss">
                  <c:v>2.061076388888889</c:v>
                </c:pt>
                <c:pt idx="398" formatCode="[h]:mm:ss">
                  <c:v>2.0645601851851851</c:v>
                </c:pt>
                <c:pt idx="399" formatCode="[h]:mm:ss">
                  <c:v>2.0750231481481483</c:v>
                </c:pt>
                <c:pt idx="400" formatCode="[h]:mm:ss">
                  <c:v>2.0854398148148148</c:v>
                </c:pt>
                <c:pt idx="401" formatCode="[h]:mm:ss">
                  <c:v>2.0958680555555556</c:v>
                </c:pt>
                <c:pt idx="402" formatCode="[h]:mm:ss">
                  <c:v>2.1062847222222221</c:v>
                </c:pt>
                <c:pt idx="403" formatCode="[h]:mm:ss">
                  <c:v>2.1167129629629629</c:v>
                </c:pt>
                <c:pt idx="404" formatCode="[h]:mm:ss">
                  <c:v>2.1271296296296298</c:v>
                </c:pt>
                <c:pt idx="405" formatCode="[h]:mm:ss">
                  <c:v>2.1375578703703701</c:v>
                </c:pt>
                <c:pt idx="406" formatCode="[h]:mm:ss">
                  <c:v>2.1479745370370371</c:v>
                </c:pt>
                <c:pt idx="407" formatCode="[h]:mm:ss">
                  <c:v>2.1583912037037036</c:v>
                </c:pt>
                <c:pt idx="408" formatCode="[h]:mm:ss">
                  <c:v>2.1688078703703701</c:v>
                </c:pt>
                <c:pt idx="409" formatCode="[h]:mm:ss">
                  <c:v>2.1792245370370371</c:v>
                </c:pt>
                <c:pt idx="410" formatCode="[h]:mm:ss">
                  <c:v>2.1896527777777779</c:v>
                </c:pt>
                <c:pt idx="411" formatCode="[h]:mm:ss">
                  <c:v>2.2000694444444444</c:v>
                </c:pt>
                <c:pt idx="412" formatCode="[h]:mm:ss">
                  <c:v>2.2104976851851852</c:v>
                </c:pt>
                <c:pt idx="413" formatCode="[h]:mm:ss">
                  <c:v>2.2209143518518517</c:v>
                </c:pt>
                <c:pt idx="414" formatCode="[h]:mm:ss">
                  <c:v>2.2313425925925925</c:v>
                </c:pt>
                <c:pt idx="415" formatCode="[h]:mm:ss">
                  <c:v>2.241759259259259</c:v>
                </c:pt>
                <c:pt idx="416" formatCode="[h]:mm:ss">
                  <c:v>2.252175925925926</c:v>
                </c:pt>
                <c:pt idx="417" formatCode="[h]:mm:ss">
                  <c:v>2.2626041666666667</c:v>
                </c:pt>
                <c:pt idx="418" formatCode="[h]:mm:ss">
                  <c:v>2.2730208333333333</c:v>
                </c:pt>
                <c:pt idx="419" formatCode="[h]:mm:ss">
                  <c:v>2.283449074074074</c:v>
                </c:pt>
                <c:pt idx="420" formatCode="[h]:mm:ss">
                  <c:v>2.2938657407407406</c:v>
                </c:pt>
                <c:pt idx="421" formatCode="[h]:mm:ss">
                  <c:v>2.3042939814814813</c:v>
                </c:pt>
                <c:pt idx="422" formatCode="[h]:mm:ss">
                  <c:v>2.3147106481481479</c:v>
                </c:pt>
                <c:pt idx="423" formatCode="[h]:mm:ss">
                  <c:v>2.3251273148148148</c:v>
                </c:pt>
                <c:pt idx="424" formatCode="[h]:mm:ss">
                  <c:v>2.3355439814814813</c:v>
                </c:pt>
                <c:pt idx="425" formatCode="[h]:mm:ss">
                  <c:v>2.3459606481481479</c:v>
                </c:pt>
                <c:pt idx="426" formatCode="[h]:mm:ss">
                  <c:v>2.3563888888888891</c:v>
                </c:pt>
                <c:pt idx="427" formatCode="[h]:mm:ss">
                  <c:v>2.3668055555555556</c:v>
                </c:pt>
                <c:pt idx="428" formatCode="[h]:mm:ss">
                  <c:v>2.3772337962962964</c:v>
                </c:pt>
                <c:pt idx="429" formatCode="[h]:mm:ss">
                  <c:v>2.3876504629629629</c:v>
                </c:pt>
                <c:pt idx="430" formatCode="[h]:mm:ss">
                  <c:v>2.3980671296296294</c:v>
                </c:pt>
                <c:pt idx="431" formatCode="[h]:mm:ss">
                  <c:v>2.4084837962962964</c:v>
                </c:pt>
                <c:pt idx="432" formatCode="[h]:mm:ss">
                  <c:v>2.4189004629629629</c:v>
                </c:pt>
                <c:pt idx="433" formatCode="[h]:mm:ss">
                  <c:v>2.4293287037037037</c:v>
                </c:pt>
                <c:pt idx="434" formatCode="[h]:mm:ss">
                  <c:v>2.4397337962962964</c:v>
                </c:pt>
                <c:pt idx="435" formatCode="[h]:mm:ss">
                  <c:v>2.4501620370370372</c:v>
                </c:pt>
                <c:pt idx="436" formatCode="[h]:mm:ss">
                  <c:v>2.4605787037037037</c:v>
                </c:pt>
                <c:pt idx="437" formatCode="[h]:mm:ss">
                  <c:v>2.4710069444444445</c:v>
                </c:pt>
                <c:pt idx="438" formatCode="[h]:mm:ss">
                  <c:v>2.481423611111111</c:v>
                </c:pt>
                <c:pt idx="439" formatCode="[h]:mm:ss">
                  <c:v>2.4918402777777779</c:v>
                </c:pt>
                <c:pt idx="440" formatCode="[h]:mm:ss">
                  <c:v>2.5022685185185183</c:v>
                </c:pt>
                <c:pt idx="441" formatCode="[h]:mm:ss">
                  <c:v>2.5126851851851852</c:v>
                </c:pt>
                <c:pt idx="442" formatCode="[h]:mm:ss">
                  <c:v>2.523113425925926</c:v>
                </c:pt>
                <c:pt idx="443" formatCode="[h]:mm:ss">
                  <c:v>2.5335300925925925</c:v>
                </c:pt>
                <c:pt idx="444" formatCode="[h]:mm:ss">
                  <c:v>2.5439583333333333</c:v>
                </c:pt>
                <c:pt idx="445" formatCode="[h]:mm:ss">
                  <c:v>2.5543749999999998</c:v>
                </c:pt>
                <c:pt idx="446" formatCode="[h]:mm:ss">
                  <c:v>2.5647916666666668</c:v>
                </c:pt>
                <c:pt idx="447" formatCode="[h]:mm:ss">
                  <c:v>2.5752083333333333</c:v>
                </c:pt>
                <c:pt idx="448" formatCode="[h]:mm:ss">
                  <c:v>2.5856249999999998</c:v>
                </c:pt>
                <c:pt idx="449" formatCode="[h]:mm:ss">
                  <c:v>2.5960532407407406</c:v>
                </c:pt>
                <c:pt idx="450" formatCode="[h]:mm:ss">
                  <c:v>2.6064699074074071</c:v>
                </c:pt>
                <c:pt idx="451" formatCode="[h]:mm:ss">
                  <c:v>2.6168981481481484</c:v>
                </c:pt>
                <c:pt idx="452" formatCode="[h]:mm:ss">
                  <c:v>2.6273148148148149</c:v>
                </c:pt>
                <c:pt idx="453" formatCode="[h]:mm:ss">
                  <c:v>2.6377430555555557</c:v>
                </c:pt>
                <c:pt idx="454" formatCode="[h]:mm:ss">
                  <c:v>2.6481597222222222</c:v>
                </c:pt>
                <c:pt idx="455" formatCode="[h]:mm:ss">
                  <c:v>2.6585763888888887</c:v>
                </c:pt>
                <c:pt idx="456" formatCode="[h]:mm:ss">
                  <c:v>2.6690046296296295</c:v>
                </c:pt>
                <c:pt idx="457" formatCode="[h]:mm:ss">
                  <c:v>2.679421296296296</c:v>
                </c:pt>
                <c:pt idx="458" formatCode="[h]:mm:ss">
                  <c:v>2.6898495370370372</c:v>
                </c:pt>
                <c:pt idx="459" formatCode="[h]:mm:ss">
                  <c:v>2.7002662037037037</c:v>
                </c:pt>
                <c:pt idx="460" formatCode="[h]:mm:ss">
                  <c:v>2.7106944444444445</c:v>
                </c:pt>
                <c:pt idx="461" formatCode="[h]:mm:ss">
                  <c:v>2.7211111111111115</c:v>
                </c:pt>
                <c:pt idx="462" formatCode="[h]:mm:ss">
                  <c:v>2.731527777777778</c:v>
                </c:pt>
                <c:pt idx="463" formatCode="[h]:mm:ss">
                  <c:v>2.7419444444444445</c:v>
                </c:pt>
                <c:pt idx="464" formatCode="[h]:mm:ss">
                  <c:v>2.7523611111111115</c:v>
                </c:pt>
                <c:pt idx="465" formatCode="[h]:mm:ss">
                  <c:v>2.7627893518518518</c:v>
                </c:pt>
                <c:pt idx="466" formatCode="[h]:mm:ss">
                  <c:v>2.7732060185185183</c:v>
                </c:pt>
                <c:pt idx="467" formatCode="[h]:mm:ss">
                  <c:v>2.7836342592592591</c:v>
                </c:pt>
                <c:pt idx="468" formatCode="[h]:mm:ss">
                  <c:v>2.7940509259259261</c:v>
                </c:pt>
                <c:pt idx="469" formatCode="[h]:mm:ss">
                  <c:v>2.8044675925925926</c:v>
                </c:pt>
                <c:pt idx="470" formatCode="[h]:mm:ss">
                  <c:v>2.8148842592592591</c:v>
                </c:pt>
                <c:pt idx="471" formatCode="[h]:mm:ss">
                  <c:v>2.8253009259259261</c:v>
                </c:pt>
                <c:pt idx="472" formatCode="[h]:mm:ss">
                  <c:v>2.8357291666666669</c:v>
                </c:pt>
                <c:pt idx="473" formatCode="[h]:mm:ss">
                  <c:v>2.8461458333333334</c:v>
                </c:pt>
                <c:pt idx="474" formatCode="[h]:mm:ss">
                  <c:v>2.8565740740740737</c:v>
                </c:pt>
                <c:pt idx="475" formatCode="[h]:mm:ss">
                  <c:v>2.8670023148148149</c:v>
                </c:pt>
                <c:pt idx="476" formatCode="[h]:mm:ss">
                  <c:v>2.8774305555555557</c:v>
                </c:pt>
                <c:pt idx="477" formatCode="[h]:mm:ss">
                  <c:v>2.8878472222222222</c:v>
                </c:pt>
                <c:pt idx="478" formatCode="[h]:mm:ss">
                  <c:v>2.8982638888888892</c:v>
                </c:pt>
                <c:pt idx="479" formatCode="[h]:mm:ss">
                  <c:v>2.9086921296296295</c:v>
                </c:pt>
                <c:pt idx="480" formatCode="[h]:mm:ss">
                  <c:v>2.919108796296296</c:v>
                </c:pt>
                <c:pt idx="481" formatCode="[h]:mm:ss">
                  <c:v>2.9295370370370368</c:v>
                </c:pt>
                <c:pt idx="482" formatCode="[h]:mm:ss">
                  <c:v>2.9399537037037038</c:v>
                </c:pt>
                <c:pt idx="483" formatCode="[h]:mm:ss">
                  <c:v>2.9503819444444446</c:v>
                </c:pt>
                <c:pt idx="484" formatCode="[h]:mm:ss">
                  <c:v>2.9607986111111111</c:v>
                </c:pt>
                <c:pt idx="485" formatCode="[h]:mm:ss">
                  <c:v>2.9712268518518514</c:v>
                </c:pt>
                <c:pt idx="486" formatCode="[h]:mm:ss">
                  <c:v>2.9816435185185184</c:v>
                </c:pt>
                <c:pt idx="487" formatCode="[h]:mm:ss">
                  <c:v>2.9920601851851849</c:v>
                </c:pt>
                <c:pt idx="488" formatCode="[h]:mm:ss">
                  <c:v>3.0024884259259257</c:v>
                </c:pt>
                <c:pt idx="489" formatCode="[h]:mm:ss">
                  <c:v>3.0129050925925926</c:v>
                </c:pt>
                <c:pt idx="490" formatCode="[h]:mm:ss">
                  <c:v>3.0233333333333334</c:v>
                </c:pt>
                <c:pt idx="491" formatCode="[h]:mm:ss">
                  <c:v>3.0337499999999999</c:v>
                </c:pt>
                <c:pt idx="492" formatCode="[h]:mm:ss">
                  <c:v>3.0441782407407412</c:v>
                </c:pt>
                <c:pt idx="493" formatCode="[h]:mm:ss">
                  <c:v>3.0545949074074077</c:v>
                </c:pt>
                <c:pt idx="494" formatCode="[h]:mm:ss">
                  <c:v>3.0650115740740742</c:v>
                </c:pt>
                <c:pt idx="495" formatCode="[h]:mm:ss">
                  <c:v>3.0754282407407412</c:v>
                </c:pt>
                <c:pt idx="496" formatCode="[h]:mm:ss">
                  <c:v>3.0858449074074077</c:v>
                </c:pt>
                <c:pt idx="497" formatCode="[h]:mm:ss">
                  <c:v>3.096273148148148</c:v>
                </c:pt>
                <c:pt idx="498" formatCode="[h]:mm:ss">
                  <c:v>3.1066898148148145</c:v>
                </c:pt>
                <c:pt idx="499" formatCode="[h]:mm:ss">
                  <c:v>3.1171180555555558</c:v>
                </c:pt>
                <c:pt idx="500" formatCode="[h]:mm:ss">
                  <c:v>3.1275347222222223</c:v>
                </c:pt>
                <c:pt idx="501" formatCode="[h]:mm:ss">
                  <c:v>3.1379629629629631</c:v>
                </c:pt>
                <c:pt idx="502" formatCode="[h]:mm:ss">
                  <c:v>3.14837962962963</c:v>
                </c:pt>
                <c:pt idx="503" formatCode="[h]:mm:ss">
                  <c:v>3.1587962962962965</c:v>
                </c:pt>
                <c:pt idx="504" formatCode="[h]:mm:ss">
                  <c:v>3.1692245370370369</c:v>
                </c:pt>
                <c:pt idx="505" formatCode="[h]:mm:ss">
                  <c:v>3.1796412037037034</c:v>
                </c:pt>
                <c:pt idx="506" formatCode="[h]:mm:ss">
                  <c:v>3.1900694444444446</c:v>
                </c:pt>
                <c:pt idx="507" formatCode="[h]:mm:ss">
                  <c:v>3.2004861111111111</c:v>
                </c:pt>
                <c:pt idx="508" formatCode="[h]:mm:ss">
                  <c:v>3.2109143518518519</c:v>
                </c:pt>
                <c:pt idx="509" formatCode="[h]:mm:ss">
                  <c:v>3.2213310185185189</c:v>
                </c:pt>
                <c:pt idx="510" formatCode="[h]:mm:ss">
                  <c:v>3.2317476851851854</c:v>
                </c:pt>
                <c:pt idx="511" formatCode="[h]:mm:ss">
                  <c:v>3.2421759259259257</c:v>
                </c:pt>
                <c:pt idx="512" formatCode="[h]:mm:ss">
                  <c:v>3.2525925925925923</c:v>
                </c:pt>
                <c:pt idx="513" formatCode="[h]:mm:ss">
                  <c:v>3.2630208333333335</c:v>
                </c:pt>
                <c:pt idx="514" formatCode="[h]:mm:ss">
                  <c:v>3.2734375</c:v>
                </c:pt>
                <c:pt idx="515" formatCode="[h]:mm:ss">
                  <c:v>3.2838657407407408</c:v>
                </c:pt>
                <c:pt idx="516" formatCode="[h]:mm:ss">
                  <c:v>3.2942824074074077</c:v>
                </c:pt>
                <c:pt idx="517" formatCode="[h]:mm:ss">
                  <c:v>3.3047106481481481</c:v>
                </c:pt>
                <c:pt idx="518" formatCode="[h]:mm:ss">
                  <c:v>3.3151273148148146</c:v>
                </c:pt>
                <c:pt idx="519" formatCode="[h]:mm:ss">
                  <c:v>3.3255439814814811</c:v>
                </c:pt>
                <c:pt idx="520" formatCode="[h]:mm:ss">
                  <c:v>3.3359722222222223</c:v>
                </c:pt>
                <c:pt idx="521" formatCode="[h]:mm:ss">
                  <c:v>3.3463888888888889</c:v>
                </c:pt>
                <c:pt idx="522" formatCode="[h]:mm:ss">
                  <c:v>3.3568171296296296</c:v>
                </c:pt>
                <c:pt idx="523" formatCode="[h]:mm:ss">
                  <c:v>3.3672337962962966</c:v>
                </c:pt>
                <c:pt idx="524" formatCode="[h]:mm:ss">
                  <c:v>3.3776620370370369</c:v>
                </c:pt>
                <c:pt idx="525" formatCode="[h]:mm:ss">
                  <c:v>3.3880787037037035</c:v>
                </c:pt>
                <c:pt idx="526" formatCode="[h]:mm:ss">
                  <c:v>3.39849537037037</c:v>
                </c:pt>
                <c:pt idx="527" formatCode="[h]:mm:ss">
                  <c:v>3.4089120370370369</c:v>
                </c:pt>
                <c:pt idx="528" formatCode="[h]:mm:ss">
                  <c:v>3.4193287037037035</c:v>
                </c:pt>
                <c:pt idx="529" formatCode="[h]:mm:ss">
                  <c:v>3.4297569444444442</c:v>
                </c:pt>
                <c:pt idx="530" formatCode="[h]:mm:ss">
                  <c:v>3.4401736111111112</c:v>
                </c:pt>
                <c:pt idx="531" formatCode="[h]:mm:ss">
                  <c:v>3.450601851851852</c:v>
                </c:pt>
                <c:pt idx="532" formatCode="[h]:mm:ss">
                  <c:v>3.4610185185185185</c:v>
                </c:pt>
                <c:pt idx="533" formatCode="[h]:mm:ss">
                  <c:v>3.4714351851851855</c:v>
                </c:pt>
                <c:pt idx="534" formatCode="[h]:mm:ss">
                  <c:v>3.481851851851852</c:v>
                </c:pt>
                <c:pt idx="535" formatCode="[h]:mm:ss">
                  <c:v>3.4922685185185185</c:v>
                </c:pt>
                <c:pt idx="536" formatCode="[h]:mm:ss">
                  <c:v>3.5026967592592588</c:v>
                </c:pt>
                <c:pt idx="537" formatCode="[h]:mm:ss">
                  <c:v>3.5131134259259258</c:v>
                </c:pt>
                <c:pt idx="538" formatCode="[h]:mm:ss">
                  <c:v>3.5235416666666666</c:v>
                </c:pt>
                <c:pt idx="539" formatCode="[h]:mm:ss">
                  <c:v>3.5339583333333331</c:v>
                </c:pt>
                <c:pt idx="540" formatCode="[h]:mm:ss">
                  <c:v>3.5443865740740743</c:v>
                </c:pt>
                <c:pt idx="541" formatCode="[h]:mm:ss">
                  <c:v>3.5548032407407408</c:v>
                </c:pt>
                <c:pt idx="542" formatCode="[h]:mm:ss">
                  <c:v>3.5652199074074074</c:v>
                </c:pt>
                <c:pt idx="543" formatCode="[h]:mm:ss">
                  <c:v>3.5756365740740743</c:v>
                </c:pt>
                <c:pt idx="544" formatCode="[h]:mm:ss">
                  <c:v>3.5860532407407408</c:v>
                </c:pt>
                <c:pt idx="545" formatCode="[h]:mm:ss">
                  <c:v>3.5964814814814816</c:v>
                </c:pt>
                <c:pt idx="546" formatCode="[h]:mm:ss">
                  <c:v>3.6068981481481486</c:v>
                </c:pt>
                <c:pt idx="547" formatCode="[h]:mm:ss">
                  <c:v>3.6173263888888889</c:v>
                </c:pt>
                <c:pt idx="548" formatCode="[h]:mm:ss">
                  <c:v>3.6277430555555554</c:v>
                </c:pt>
                <c:pt idx="549" formatCode="[h]:mm:ss">
                  <c:v>3.6381597222222219</c:v>
                </c:pt>
                <c:pt idx="550" formatCode="[h]:mm:ss">
                  <c:v>3.6485763888888889</c:v>
                </c:pt>
                <c:pt idx="551" formatCode="[h]:mm:ss">
                  <c:v>3.6589930555555554</c:v>
                </c:pt>
                <c:pt idx="552" formatCode="[h]:mm:ss">
                  <c:v>3.6694212962962962</c:v>
                </c:pt>
                <c:pt idx="553" formatCode="[h]:mm:ss">
                  <c:v>3.6798379629629632</c:v>
                </c:pt>
                <c:pt idx="554" formatCode="[h]:mm:ss">
                  <c:v>3.690266203703704</c:v>
                </c:pt>
                <c:pt idx="555" formatCode="[h]:mm:ss">
                  <c:v>3.7006828703703705</c:v>
                </c:pt>
                <c:pt idx="556" formatCode="[h]:mm:ss">
                  <c:v>3.7111111111111108</c:v>
                </c:pt>
                <c:pt idx="557" formatCode="[h]:mm:ss">
                  <c:v>3.7215277777777778</c:v>
                </c:pt>
                <c:pt idx="558" formatCode="[h]:mm:ss">
                  <c:v>3.7319444444444443</c:v>
                </c:pt>
                <c:pt idx="559" formatCode="[h]:mm:ss">
                  <c:v>3.7423726851851851</c:v>
                </c:pt>
                <c:pt idx="560" formatCode="[h]:mm:ss">
                  <c:v>3.752789351851852</c:v>
                </c:pt>
                <c:pt idx="561" formatCode="[h]:mm:ss">
                  <c:v>3.7632175925925928</c:v>
                </c:pt>
                <c:pt idx="562" formatCode="[h]:mm:ss">
                  <c:v>3.7736342592592593</c:v>
                </c:pt>
                <c:pt idx="563" formatCode="[h]:mm:ss">
                  <c:v>3.7840624999999997</c:v>
                </c:pt>
                <c:pt idx="564" formatCode="[h]:mm:ss">
                  <c:v>3.7944791666666666</c:v>
                </c:pt>
                <c:pt idx="565" formatCode="[h]:mm:ss">
                  <c:v>3.8048958333333331</c:v>
                </c:pt>
                <c:pt idx="566" formatCode="[h]:mm:ss">
                  <c:v>3.8153124999999997</c:v>
                </c:pt>
                <c:pt idx="567" formatCode="[h]:mm:ss">
                  <c:v>3.8257291666666666</c:v>
                </c:pt>
                <c:pt idx="568" formatCode="[h]:mm:ss">
                  <c:v>3.8361574074074074</c:v>
                </c:pt>
                <c:pt idx="569" formatCode="[h]:mm:ss">
                  <c:v>3.8465740740740739</c:v>
                </c:pt>
                <c:pt idx="570" formatCode="[h]:mm:ss">
                  <c:v>3.8570023148148151</c:v>
                </c:pt>
                <c:pt idx="571" formatCode="[h]:mm:ss">
                  <c:v>3.8674189814814817</c:v>
                </c:pt>
                <c:pt idx="572" formatCode="[h]:mm:ss">
                  <c:v>3.877847222222222</c:v>
                </c:pt>
                <c:pt idx="573" formatCode="[h]:mm:ss">
                  <c:v>3.8882638888888885</c:v>
                </c:pt>
                <c:pt idx="574" formatCode="[h]:mm:ss">
                  <c:v>3.8986805555555555</c:v>
                </c:pt>
                <c:pt idx="575" formatCode="[h]:mm:ss">
                  <c:v>3.9091087962962963</c:v>
                </c:pt>
                <c:pt idx="576" formatCode="[h]:mm:ss">
                  <c:v>3.9195254629629628</c:v>
                </c:pt>
                <c:pt idx="577" formatCode="[h]:mm:ss">
                  <c:v>3.929953703703704</c:v>
                </c:pt>
                <c:pt idx="578" formatCode="[h]:mm:ss">
                  <c:v>3.9403703703703705</c:v>
                </c:pt>
                <c:pt idx="579" formatCode="[h]:mm:ss">
                  <c:v>3.9507986111111109</c:v>
                </c:pt>
                <c:pt idx="580" formatCode="[h]:mm:ss">
                  <c:v>3.9612152777777774</c:v>
                </c:pt>
                <c:pt idx="581" formatCode="[h]:mm:ss">
                  <c:v>3.9716319444444443</c:v>
                </c:pt>
                <c:pt idx="582" formatCode="[h]:mm:ss">
                  <c:v>3.9820486111111109</c:v>
                </c:pt>
                <c:pt idx="583" formatCode="[h]:mm:ss">
                  <c:v>3.9924652777777774</c:v>
                </c:pt>
                <c:pt idx="584" formatCode="[h]:mm:ss">
                  <c:v>4.0028935185185182</c:v>
                </c:pt>
                <c:pt idx="585" formatCode="[h]:mm:ss">
                  <c:v>4.0133101851851851</c:v>
                </c:pt>
                <c:pt idx="586" formatCode="[h]:mm:ss">
                  <c:v>4.0237384259259263</c:v>
                </c:pt>
                <c:pt idx="587" formatCode="[h]:mm:ss">
                  <c:v>4.0341550925925924</c:v>
                </c:pt>
                <c:pt idx="588" formatCode="[h]:mm:ss">
                  <c:v>4.0445717592592594</c:v>
                </c:pt>
                <c:pt idx="589" formatCode="[h]:mm:ss">
                  <c:v>4.0549884259259263</c:v>
                </c:pt>
                <c:pt idx="590" formatCode="[h]:mm:ss">
                  <c:v>4.0654050925925924</c:v>
                </c:pt>
                <c:pt idx="591" formatCode="[h]:mm:ss">
                  <c:v>4.0758333333333328</c:v>
                </c:pt>
                <c:pt idx="592" formatCode="[h]:mm:ss">
                  <c:v>4.0862384259259263</c:v>
                </c:pt>
                <c:pt idx="593" formatCode="[h]:mm:ss">
                  <c:v>4.0966666666666667</c:v>
                </c:pt>
                <c:pt idx="594" formatCode="[h]:mm:ss">
                  <c:v>4.107094907407407</c:v>
                </c:pt>
                <c:pt idx="595" formatCode="[h]:mm:ss">
                  <c:v>4.1175231481481482</c:v>
                </c:pt>
                <c:pt idx="596" formatCode="[h]:mm:ss">
                  <c:v>4.1279398148148152</c:v>
                </c:pt>
                <c:pt idx="597" formatCode="[h]:mm:ss">
                  <c:v>4.1383564814814813</c:v>
                </c:pt>
                <c:pt idx="598" formatCode="[h]:mm:ss">
                  <c:v>4.1487847222222225</c:v>
                </c:pt>
                <c:pt idx="599" formatCode="[h]:mm:ss">
                  <c:v>4.1592013888888895</c:v>
                </c:pt>
                <c:pt idx="600" formatCode="[h]:mm:ss">
                  <c:v>4.1696296296296298</c:v>
                </c:pt>
                <c:pt idx="601" formatCode="[h]:mm:ss">
                  <c:v>4.1800462962962959</c:v>
                </c:pt>
                <c:pt idx="602" formatCode="[h]:mm:ss">
                  <c:v>4.1904745370370371</c:v>
                </c:pt>
                <c:pt idx="603" formatCode="[h]:mm:ss">
                  <c:v>4.2008912037037041</c:v>
                </c:pt>
                <c:pt idx="604" formatCode="[h]:mm:ss">
                  <c:v>4.2113078703703701</c:v>
                </c:pt>
                <c:pt idx="605" formatCode="[h]:mm:ss">
                  <c:v>4.2217245370370371</c:v>
                </c:pt>
                <c:pt idx="606" formatCode="[h]:mm:ss">
                  <c:v>4.2321412037037041</c:v>
                </c:pt>
                <c:pt idx="607" formatCode="[h]:mm:ss">
                  <c:v>4.2425694444444444</c:v>
                </c:pt>
                <c:pt idx="608" formatCode="[h]:mm:ss">
                  <c:v>4.2529745370370371</c:v>
                </c:pt>
                <c:pt idx="609" formatCode="[h]:mm:ss">
                  <c:v>4.2634027777777783</c:v>
                </c:pt>
                <c:pt idx="610" formatCode="[h]:mm:ss">
                  <c:v>4.2738194444444444</c:v>
                </c:pt>
                <c:pt idx="611" formatCode="[h]:mm:ss">
                  <c:v>4.2842476851851847</c:v>
                </c:pt>
                <c:pt idx="612" formatCode="[h]:mm:ss">
                  <c:v>4.2946643518518517</c:v>
                </c:pt>
                <c:pt idx="613" formatCode="[h]:mm:ss">
                  <c:v>4.3050810185185187</c:v>
                </c:pt>
                <c:pt idx="614" formatCode="[h]:mm:ss">
                  <c:v>4.315509259259259</c:v>
                </c:pt>
                <c:pt idx="615" formatCode="[h]:mm:ss">
                  <c:v>4.325925925925926</c:v>
                </c:pt>
                <c:pt idx="616" formatCode="[h]:mm:ss">
                  <c:v>4.3363541666666672</c:v>
                </c:pt>
                <c:pt idx="617" formatCode="[h]:mm:ss">
                  <c:v>4.3467708333333333</c:v>
                </c:pt>
                <c:pt idx="618" formatCode="[h]:mm:ss">
                  <c:v>4.3571990740740736</c:v>
                </c:pt>
                <c:pt idx="619" formatCode="[h]:mm:ss">
                  <c:v>4.3676157407407405</c:v>
                </c:pt>
                <c:pt idx="620" formatCode="[h]:mm:ss">
                  <c:v>4.3780324074074075</c:v>
                </c:pt>
                <c:pt idx="621" formatCode="[h]:mm:ss">
                  <c:v>4.3884490740740736</c:v>
                </c:pt>
                <c:pt idx="622" formatCode="[h]:mm:ss">
                  <c:v>4.3988657407407405</c:v>
                </c:pt>
                <c:pt idx="623" formatCode="[h]:mm:ss">
                  <c:v>4.4092939814814818</c:v>
                </c:pt>
                <c:pt idx="624" formatCode="[h]:mm:ss">
                  <c:v>4.4197106481481478</c:v>
                </c:pt>
                <c:pt idx="625" formatCode="[h]:mm:ss">
                  <c:v>4.4301388888888891</c:v>
                </c:pt>
                <c:pt idx="626" formatCode="[h]:mm:ss">
                  <c:v>4.440555555555556</c:v>
                </c:pt>
                <c:pt idx="627" formatCode="[h]:mm:ss">
                  <c:v>4.4509837962962964</c:v>
                </c:pt>
                <c:pt idx="628" formatCode="[h]:mm:ss">
                  <c:v>4.4614004629629624</c:v>
                </c:pt>
                <c:pt idx="629" formatCode="[h]:mm:ss">
                  <c:v>4.4718171296296294</c:v>
                </c:pt>
                <c:pt idx="630" formatCode="[h]:mm:ss">
                  <c:v>4.4822453703703706</c:v>
                </c:pt>
                <c:pt idx="631" formatCode="[h]:mm:ss">
                  <c:v>4.4926620370370367</c:v>
                </c:pt>
                <c:pt idx="632" formatCode="[h]:mm:ss">
                  <c:v>4.5030902777777779</c:v>
                </c:pt>
                <c:pt idx="633" formatCode="[h]:mm:ss">
                  <c:v>4.5135069444444449</c:v>
                </c:pt>
                <c:pt idx="634" formatCode="[h]:mm:ss">
                  <c:v>4.5239351851851852</c:v>
                </c:pt>
                <c:pt idx="635" formatCode="[h]:mm:ss">
                  <c:v>4.5343518518518513</c:v>
                </c:pt>
                <c:pt idx="636" formatCode="[h]:mm:ss">
                  <c:v>4.5447685185185183</c:v>
                </c:pt>
                <c:pt idx="637" formatCode="[h]:mm:ss">
                  <c:v>4.5551851851851852</c:v>
                </c:pt>
                <c:pt idx="638" formatCode="[h]:mm:ss">
                  <c:v>4.5656018518518513</c:v>
                </c:pt>
                <c:pt idx="639" formatCode="[h]:mm:ss">
                  <c:v>4.5760300925925925</c:v>
                </c:pt>
                <c:pt idx="640" formatCode="[h]:mm:ss">
                  <c:v>4.5864467592592595</c:v>
                </c:pt>
                <c:pt idx="641" formatCode="[h]:mm:ss">
                  <c:v>4.5968749999999998</c:v>
                </c:pt>
                <c:pt idx="642" formatCode="[h]:mm:ss">
                  <c:v>4.6072916666666668</c:v>
                </c:pt>
                <c:pt idx="643" formatCode="[h]:mm:ss">
                  <c:v>4.6177199074074071</c:v>
                </c:pt>
                <c:pt idx="644" formatCode="[h]:mm:ss">
                  <c:v>4.6281365740740741</c:v>
                </c:pt>
                <c:pt idx="645" formatCode="[h]:mm:ss">
                  <c:v>4.6385532407407402</c:v>
                </c:pt>
                <c:pt idx="646" formatCode="[h]:mm:ss">
                  <c:v>4.6489814814814814</c:v>
                </c:pt>
                <c:pt idx="647" formatCode="[h]:mm:ss">
                  <c:v>4.6593981481481483</c:v>
                </c:pt>
                <c:pt idx="648" formatCode="[h]:mm:ss">
                  <c:v>4.6698263888888887</c:v>
                </c:pt>
                <c:pt idx="649" formatCode="[h]:mm:ss">
                  <c:v>4.6802430555555556</c:v>
                </c:pt>
                <c:pt idx="650" formatCode="[h]:mm:ss">
                  <c:v>4.6906712962962969</c:v>
                </c:pt>
                <c:pt idx="651" formatCode="[h]:mm:ss">
                  <c:v>4.7010879629629629</c:v>
                </c:pt>
                <c:pt idx="652" formatCode="[h]:mm:ss">
                  <c:v>4.7115046296296299</c:v>
                </c:pt>
                <c:pt idx="653" formatCode="[h]:mm:ss">
                  <c:v>4.7219212962962969</c:v>
                </c:pt>
                <c:pt idx="654" formatCode="[h]:mm:ss">
                  <c:v>4.7323379629629629</c:v>
                </c:pt>
                <c:pt idx="655" formatCode="[h]:mm:ss">
                  <c:v>4.7427662037037033</c:v>
                </c:pt>
                <c:pt idx="656" formatCode="[h]:mm:ss">
                  <c:v>4.7531828703703702</c:v>
                </c:pt>
                <c:pt idx="657" formatCode="[h]:mm:ss">
                  <c:v>4.7636111111111115</c:v>
                </c:pt>
                <c:pt idx="658" formatCode="[h]:mm:ss">
                  <c:v>4.7740277777777775</c:v>
                </c:pt>
                <c:pt idx="659" formatCode="[h]:mm:ss">
                  <c:v>4.7844560185185188</c:v>
                </c:pt>
                <c:pt idx="660" formatCode="[h]:mm:ss">
                  <c:v>4.7948726851851857</c:v>
                </c:pt>
                <c:pt idx="661" formatCode="[h]:mm:ss">
                  <c:v>4.8052893518518518</c:v>
                </c:pt>
                <c:pt idx="662" formatCode="[h]:mm:ss">
                  <c:v>4.8157175925925921</c:v>
                </c:pt>
                <c:pt idx="663" formatCode="[h]:mm:ss">
                  <c:v>4.8261342592592591</c:v>
                </c:pt>
                <c:pt idx="664" formatCode="[h]:mm:ss">
                  <c:v>4.8365625000000003</c:v>
                </c:pt>
                <c:pt idx="665" formatCode="[h]:mm:ss">
                  <c:v>4.8469791666666664</c:v>
                </c:pt>
                <c:pt idx="666" formatCode="[h]:mm:ss">
                  <c:v>4.8574074074074076</c:v>
                </c:pt>
                <c:pt idx="667" formatCode="[h]:mm:ss">
                  <c:v>4.8678240740740746</c:v>
                </c:pt>
                <c:pt idx="668" formatCode="[h]:mm:ss">
                  <c:v>4.8782407407407407</c:v>
                </c:pt>
                <c:pt idx="669" formatCode="[h]:mm:ss">
                  <c:v>4.8886574074074076</c:v>
                </c:pt>
                <c:pt idx="670" formatCode="[h]:mm:ss">
                  <c:v>4.8990740740740746</c:v>
                </c:pt>
                <c:pt idx="671" formatCode="[h]:mm:ss">
                  <c:v>4.9095023148148149</c:v>
                </c:pt>
                <c:pt idx="672" formatCode="[h]:mm:ss">
                  <c:v>4.919918981481481</c:v>
                </c:pt>
                <c:pt idx="673" formatCode="[h]:mm:ss">
                  <c:v>4.9303472222222222</c:v>
                </c:pt>
                <c:pt idx="674" formatCode="[h]:mm:ss">
                  <c:v>4.9407638888888892</c:v>
                </c:pt>
                <c:pt idx="675" formatCode="[h]:mm:ss">
                  <c:v>4.9511805555555553</c:v>
                </c:pt>
                <c:pt idx="676" formatCode="[h]:mm:ss">
                  <c:v>4.9615972222222222</c:v>
                </c:pt>
                <c:pt idx="677" formatCode="[h]:mm:ss">
                  <c:v>4.9720138888888892</c:v>
                </c:pt>
                <c:pt idx="678" formatCode="[h]:mm:ss">
                  <c:v>4.9824421296296295</c:v>
                </c:pt>
                <c:pt idx="679" formatCode="[h]:mm:ss">
                  <c:v>4.9928587962962965</c:v>
                </c:pt>
                <c:pt idx="680" formatCode="[h]:mm:ss">
                  <c:v>5.0032870370370368</c:v>
                </c:pt>
                <c:pt idx="681" formatCode="[h]:mm:ss">
                  <c:v>5.0137037037037038</c:v>
                </c:pt>
                <c:pt idx="682" formatCode="[h]:mm:ss">
                  <c:v>5.0241319444444441</c:v>
                </c:pt>
                <c:pt idx="683" formatCode="[h]:mm:ss">
                  <c:v>5.0345486111111111</c:v>
                </c:pt>
                <c:pt idx="684" formatCode="[h]:mm:ss">
                  <c:v>5.044965277777778</c:v>
                </c:pt>
                <c:pt idx="685" formatCode="[h]:mm:ss">
                  <c:v>5.0553819444444441</c:v>
                </c:pt>
                <c:pt idx="686" formatCode="[h]:mm:ss">
                  <c:v>5.0657986111111111</c:v>
                </c:pt>
                <c:pt idx="687" formatCode="[h]:mm:ss">
                  <c:v>5.0762268518518523</c:v>
                </c:pt>
                <c:pt idx="688" formatCode="[h]:mm:ss">
                  <c:v>5.0866435185185184</c:v>
                </c:pt>
                <c:pt idx="689" formatCode="[h]:mm:ss">
                  <c:v>5.0970717592592587</c:v>
                </c:pt>
                <c:pt idx="690" formatCode="[h]:mm:ss">
                  <c:v>5.1074884259259257</c:v>
                </c:pt>
                <c:pt idx="691" formatCode="[h]:mm:ss">
                  <c:v>5.1179050925925926</c:v>
                </c:pt>
                <c:pt idx="692" formatCode="[h]:mm:ss">
                  <c:v>5.1283217592592587</c:v>
                </c:pt>
                <c:pt idx="693" formatCode="[h]:mm:ss">
                  <c:v>5.1387384259259257</c:v>
                </c:pt>
                <c:pt idx="694" formatCode="[h]:mm:ss">
                  <c:v>5.1491666666666669</c:v>
                </c:pt>
                <c:pt idx="695" formatCode="[h]:mm:ss">
                  <c:v>5.159583333333333</c:v>
                </c:pt>
                <c:pt idx="696" formatCode="[h]:mm:ss">
                  <c:v>5.1700115740740742</c:v>
                </c:pt>
                <c:pt idx="697" formatCode="[h]:mm:ss">
                  <c:v>5.1804282407407412</c:v>
                </c:pt>
                <c:pt idx="698" formatCode="[h]:mm:ss">
                  <c:v>5.1908564814814815</c:v>
                </c:pt>
                <c:pt idx="699" formatCode="[h]:mm:ss">
                  <c:v>5.2012731481481476</c:v>
                </c:pt>
                <c:pt idx="700" formatCode="[h]:mm:ss">
                  <c:v>5.2116898148148145</c:v>
                </c:pt>
                <c:pt idx="701" formatCode="[h]:mm:ss">
                  <c:v>5.2221180555555557</c:v>
                </c:pt>
                <c:pt idx="702" formatCode="[h]:mm:ss">
                  <c:v>5.2325347222222218</c:v>
                </c:pt>
                <c:pt idx="703" formatCode="[h]:mm:ss">
                  <c:v>5.242962962962963</c:v>
                </c:pt>
                <c:pt idx="704" formatCode="[h]:mm:ss">
                  <c:v>5.25337962962963</c:v>
                </c:pt>
                <c:pt idx="705" formatCode="[h]:mm:ss">
                  <c:v>5.2638078703703703</c:v>
                </c:pt>
                <c:pt idx="706" formatCode="[h]:mm:ss">
                  <c:v>5.2742245370370373</c:v>
                </c:pt>
                <c:pt idx="707" formatCode="[h]:mm:ss">
                  <c:v>5.2846412037037043</c:v>
                </c:pt>
                <c:pt idx="708" formatCode="[h]:mm:ss">
                  <c:v>5.2950578703703703</c:v>
                </c:pt>
                <c:pt idx="709" formatCode="[h]:mm:ss">
                  <c:v>5.3054745370370373</c:v>
                </c:pt>
                <c:pt idx="710" formatCode="[h]:mm:ss">
                  <c:v>5.3159027777777776</c:v>
                </c:pt>
                <c:pt idx="711" formatCode="[h]:mm:ss">
                  <c:v>5.3263194444444446</c:v>
                </c:pt>
                <c:pt idx="712" formatCode="[h]:mm:ss">
                  <c:v>5.3367476851851849</c:v>
                </c:pt>
                <c:pt idx="713" formatCode="[h]:mm:ss">
                  <c:v>5.3471643518518519</c:v>
                </c:pt>
                <c:pt idx="714" formatCode="[h]:mm:ss">
                  <c:v>5.3575925925925922</c:v>
                </c:pt>
                <c:pt idx="715" formatCode="[h]:mm:ss">
                  <c:v>5.3680092592592592</c:v>
                </c:pt>
                <c:pt idx="716" formatCode="[h]:mm:ss">
                  <c:v>5.3784259259259253</c:v>
                </c:pt>
                <c:pt idx="717" formatCode="[h]:mm:ss">
                  <c:v>5.3888541666666674</c:v>
                </c:pt>
                <c:pt idx="718" formatCode="[h]:mm:ss">
                  <c:v>5.3992708333333335</c:v>
                </c:pt>
                <c:pt idx="719" formatCode="[h]:mm:ss">
                  <c:v>5.4096990740740738</c:v>
                </c:pt>
                <c:pt idx="720" formatCode="[h]:mm:ss">
                  <c:v>5.4201157407407408</c:v>
                </c:pt>
                <c:pt idx="721" formatCode="[h]:mm:ss">
                  <c:v>5.4305439814814811</c:v>
                </c:pt>
                <c:pt idx="722" formatCode="[h]:mm:ss">
                  <c:v>5.4409606481481481</c:v>
                </c:pt>
                <c:pt idx="723" formatCode="[h]:mm:ss">
                  <c:v>5.4513773148148141</c:v>
                </c:pt>
                <c:pt idx="724" formatCode="[h]:mm:ss">
                  <c:v>5.4617939814814811</c:v>
                </c:pt>
                <c:pt idx="725" formatCode="[h]:mm:ss">
                  <c:v>5.4722106481481481</c:v>
                </c:pt>
                <c:pt idx="726" formatCode="[h]:mm:ss">
                  <c:v>5.4826388888888893</c:v>
                </c:pt>
                <c:pt idx="727" formatCode="[h]:mm:ss">
                  <c:v>5.4930555555555562</c:v>
                </c:pt>
                <c:pt idx="728" formatCode="[h]:mm:ss">
                  <c:v>5.5034837962962966</c:v>
                </c:pt>
                <c:pt idx="729" formatCode="[h]:mm:ss">
                  <c:v>5.5139004629629627</c:v>
                </c:pt>
                <c:pt idx="730" formatCode="[h]:mm:ss">
                  <c:v>5.5243171296296296</c:v>
                </c:pt>
                <c:pt idx="731" formatCode="[h]:mm:ss">
                  <c:v>5.5347337962962966</c:v>
                </c:pt>
                <c:pt idx="732" formatCode="[h]:mm:ss">
                  <c:v>5.5451504629629627</c:v>
                </c:pt>
                <c:pt idx="733" formatCode="[h]:mm:ss">
                  <c:v>5.555578703703703</c:v>
                </c:pt>
                <c:pt idx="734" formatCode="[h]:mm:ss">
                  <c:v>5.5659837962962966</c:v>
                </c:pt>
                <c:pt idx="735" formatCode="[h]:mm:ss">
                  <c:v>5.5764120370370369</c:v>
                </c:pt>
                <c:pt idx="736" formatCode="[h]:mm:ss">
                  <c:v>5.586828703703703</c:v>
                </c:pt>
                <c:pt idx="737" formatCode="[h]:mm:ss">
                  <c:v>5.5972569444444451</c:v>
                </c:pt>
                <c:pt idx="738" formatCode="[h]:mm:ss">
                  <c:v>5.6076736111111112</c:v>
                </c:pt>
                <c:pt idx="739" formatCode="[h]:mm:ss">
                  <c:v>5.6180902777777781</c:v>
                </c:pt>
                <c:pt idx="740" formatCode="[h]:mm:ss">
                  <c:v>5.6285069444444451</c:v>
                </c:pt>
                <c:pt idx="741" formatCode="[h]:mm:ss">
                  <c:v>5.6389236111111112</c:v>
                </c:pt>
                <c:pt idx="742" formatCode="[h]:mm:ss">
                  <c:v>5.6493518518518515</c:v>
                </c:pt>
                <c:pt idx="743" formatCode="[h]:mm:ss">
                  <c:v>5.6597685185185185</c:v>
                </c:pt>
                <c:pt idx="744" formatCode="[h]:mm:ss">
                  <c:v>5.6701967592592588</c:v>
                </c:pt>
                <c:pt idx="745" formatCode="[h]:mm:ss">
                  <c:v>5.6806134259259258</c:v>
                </c:pt>
                <c:pt idx="746" formatCode="[h]:mm:ss">
                  <c:v>5.6910300925925918</c:v>
                </c:pt>
                <c:pt idx="747" formatCode="[h]:mm:ss">
                  <c:v>5.7014467592592588</c:v>
                </c:pt>
                <c:pt idx="748" formatCode="[h]:mm:ss">
                  <c:v>5.7118634259259258</c:v>
                </c:pt>
                <c:pt idx="749" formatCode="[h]:mm:ss">
                  <c:v>5.722291666666667</c:v>
                </c:pt>
                <c:pt idx="750" formatCode="[h]:mm:ss">
                  <c:v>5.732708333333334</c:v>
                </c:pt>
                <c:pt idx="751" formatCode="[h]:mm:ss">
                  <c:v>5.7431365740740743</c:v>
                </c:pt>
                <c:pt idx="752" formatCode="[h]:mm:ss">
                  <c:v>5.7535532407407404</c:v>
                </c:pt>
                <c:pt idx="753" formatCode="[h]:mm:ss">
                  <c:v>5.7639814814814807</c:v>
                </c:pt>
                <c:pt idx="754" formatCode="[h]:mm:ss">
                  <c:v>5.7743981481481477</c:v>
                </c:pt>
                <c:pt idx="755" formatCode="[h]:mm:ss">
                  <c:v>5.7848148148148146</c:v>
                </c:pt>
                <c:pt idx="756" formatCode="[h]:mm:ss">
                  <c:v>5.7952430555555559</c:v>
                </c:pt>
                <c:pt idx="757" formatCode="[h]:mm:ss">
                  <c:v>5.8056597222222228</c:v>
                </c:pt>
                <c:pt idx="758" formatCode="[h]:mm:ss">
                  <c:v>5.8160879629629632</c:v>
                </c:pt>
                <c:pt idx="759" formatCode="[h]:mm:ss">
                  <c:v>5.8265046296296292</c:v>
                </c:pt>
                <c:pt idx="760" formatCode="[h]:mm:ss">
                  <c:v>5.8369328703703696</c:v>
                </c:pt>
                <c:pt idx="761" formatCode="[h]:mm:ss">
                  <c:v>5.8473495370370365</c:v>
                </c:pt>
                <c:pt idx="762" formatCode="[h]:mm:ss">
                  <c:v>5.8577662037037035</c:v>
                </c:pt>
                <c:pt idx="763" formatCode="[h]:mm:ss">
                  <c:v>5.8681828703703696</c:v>
                </c:pt>
                <c:pt idx="764" formatCode="[h]:mm:ss">
                  <c:v>5.8785995370370365</c:v>
                </c:pt>
                <c:pt idx="765" formatCode="[h]:mm:ss">
                  <c:v>5.8890277777777778</c:v>
                </c:pt>
                <c:pt idx="766" formatCode="[h]:mm:ss">
                  <c:v>5.8994444444444447</c:v>
                </c:pt>
                <c:pt idx="767" formatCode="[h]:mm:ss">
                  <c:v>5.909872685185185</c:v>
                </c:pt>
                <c:pt idx="768" formatCode="[h]:mm:ss">
                  <c:v>5.920289351851852</c:v>
                </c:pt>
                <c:pt idx="769" formatCode="[h]:mm:ss">
                  <c:v>5.9307060185185181</c:v>
                </c:pt>
                <c:pt idx="770" formatCode="[h]:mm:ss">
                  <c:v>5.941122685185185</c:v>
                </c:pt>
                <c:pt idx="771" formatCode="[h]:mm:ss">
                  <c:v>5.951539351851852</c:v>
                </c:pt>
                <c:pt idx="772" formatCode="[h]:mm:ss">
                  <c:v>5.9619675925925923</c:v>
                </c:pt>
                <c:pt idx="773" formatCode="[h]:mm:ss">
                  <c:v>5.9723842592592584</c:v>
                </c:pt>
                <c:pt idx="774" formatCode="[h]:mm:ss">
                  <c:v>5.9828125000000005</c:v>
                </c:pt>
                <c:pt idx="775" formatCode="[h]:mm:ss">
                  <c:v>5.9932407407407409</c:v>
                </c:pt>
                <c:pt idx="776" formatCode="[h]:mm:ss">
                  <c:v>6.0036689814814812</c:v>
                </c:pt>
                <c:pt idx="777" formatCode="[h]:mm:ss">
                  <c:v>6.0140856481481473</c:v>
                </c:pt>
                <c:pt idx="778" formatCode="[h]:mm:ss">
                  <c:v>6.0245023148148142</c:v>
                </c:pt>
                <c:pt idx="779" formatCode="[h]:mm:ss">
                  <c:v>6.0349189814814812</c:v>
                </c:pt>
                <c:pt idx="780" formatCode="[h]:mm:ss">
                  <c:v>6.0453356481481473</c:v>
                </c:pt>
                <c:pt idx="781" formatCode="[h]:mm:ss">
                  <c:v>6.0557638888888894</c:v>
                </c:pt>
                <c:pt idx="782" formatCode="[h]:mm:ss">
                  <c:v>6.0661805555555555</c:v>
                </c:pt>
                <c:pt idx="783" formatCode="[h]:mm:ss">
                  <c:v>6.0766087962962958</c:v>
                </c:pt>
                <c:pt idx="784" formatCode="[h]:mm:ss">
                  <c:v>6.0870254629629628</c:v>
                </c:pt>
                <c:pt idx="785" formatCode="[h]:mm:ss">
                  <c:v>6.0974421296296297</c:v>
                </c:pt>
                <c:pt idx="786" formatCode="[h]:mm:ss">
                  <c:v>6.1078587962962958</c:v>
                </c:pt>
                <c:pt idx="787" formatCode="[h]:mm:ss">
                  <c:v>6.1182754629629628</c:v>
                </c:pt>
                <c:pt idx="788" formatCode="[h]:mm:ss">
                  <c:v>6.128703703703704</c:v>
                </c:pt>
                <c:pt idx="789" formatCode="[h]:mm:ss">
                  <c:v>6.1391203703703709</c:v>
                </c:pt>
                <c:pt idx="790" formatCode="[h]:mm:ss">
                  <c:v>6.1495486111111113</c:v>
                </c:pt>
                <c:pt idx="791" formatCode="[h]:mm:ss">
                  <c:v>6.1599768518518516</c:v>
                </c:pt>
                <c:pt idx="792" formatCode="[h]:mm:ss">
                  <c:v>6.1704050925925928</c:v>
                </c:pt>
                <c:pt idx="793" formatCode="[h]:mm:ss">
                  <c:v>6.1808217592592598</c:v>
                </c:pt>
                <c:pt idx="794" formatCode="[h]:mm:ss">
                  <c:v>6.1912384259259268</c:v>
                </c:pt>
                <c:pt idx="795" formatCode="[h]:mm:ss">
                  <c:v>6.2016550925925928</c:v>
                </c:pt>
                <c:pt idx="796" formatCode="[h]:mm:ss">
                  <c:v>6.2120717592592598</c:v>
                </c:pt>
                <c:pt idx="797" formatCode="[h]:mm:ss">
                  <c:v>6.2225000000000001</c:v>
                </c:pt>
                <c:pt idx="798" formatCode="[h]:mm:ss">
                  <c:v>6.2329166666666671</c:v>
                </c:pt>
                <c:pt idx="799" formatCode="[h]:mm:ss">
                  <c:v>6.2433449074074074</c:v>
                </c:pt>
                <c:pt idx="800" formatCode="[h]:mm:ss">
                  <c:v>6.2537615740740735</c:v>
                </c:pt>
                <c:pt idx="801" formatCode="[h]:mm:ss">
                  <c:v>6.2641782407407405</c:v>
                </c:pt>
                <c:pt idx="802" formatCode="[h]:mm:ss">
                  <c:v>6.2745949074074074</c:v>
                </c:pt>
                <c:pt idx="803" formatCode="[h]:mm:ss">
                  <c:v>6.2850115740740735</c:v>
                </c:pt>
                <c:pt idx="804" formatCode="[h]:mm:ss">
                  <c:v>6.2954398148148156</c:v>
                </c:pt>
                <c:pt idx="805" formatCode="[h]:mm:ss">
                  <c:v>6.3058564814814817</c:v>
                </c:pt>
                <c:pt idx="806" formatCode="[h]:mm:ss">
                  <c:v>6.316284722222222</c:v>
                </c:pt>
                <c:pt idx="807" formatCode="[h]:mm:ss">
                  <c:v>6.326701388888889</c:v>
                </c:pt>
                <c:pt idx="808" formatCode="[h]:mm:ss">
                  <c:v>6.3371296296296293</c:v>
                </c:pt>
                <c:pt idx="809" formatCode="[h]:mm:ss">
                  <c:v>6.3475462962962963</c:v>
                </c:pt>
                <c:pt idx="810" formatCode="[h]:mm:ss">
                  <c:v>6.3579629629629624</c:v>
                </c:pt>
                <c:pt idx="811" formatCode="[h]:mm:ss">
                  <c:v>6.3683912037037045</c:v>
                </c:pt>
                <c:pt idx="812" formatCode="[h]:mm:ss">
                  <c:v>6.3788078703703706</c:v>
                </c:pt>
                <c:pt idx="813" formatCode="[h]:mm:ss">
                  <c:v>6.3892361111111109</c:v>
                </c:pt>
                <c:pt idx="814" formatCode="[h]:mm:ss">
                  <c:v>6.3996527777777779</c:v>
                </c:pt>
                <c:pt idx="815" formatCode="[h]:mm:ss">
                  <c:v>6.4100810185185182</c:v>
                </c:pt>
                <c:pt idx="816" formatCode="[h]:mm:ss">
                  <c:v>6.4204976851851852</c:v>
                </c:pt>
                <c:pt idx="817" formatCode="[h]:mm:ss">
                  <c:v>6.4309143518518512</c:v>
                </c:pt>
                <c:pt idx="818" formatCode="[h]:mm:ss">
                  <c:v>6.4413310185185182</c:v>
                </c:pt>
                <c:pt idx="819" formatCode="[h]:mm:ss">
                  <c:v>6.4517476851851852</c:v>
                </c:pt>
                <c:pt idx="820" formatCode="[h]:mm:ss">
                  <c:v>6.4621759259259264</c:v>
                </c:pt>
                <c:pt idx="821" formatCode="[h]:mm:ss">
                  <c:v>6.4725925925925933</c:v>
                </c:pt>
                <c:pt idx="822" formatCode="[h]:mm:ss">
                  <c:v>6.4830208333333337</c:v>
                </c:pt>
                <c:pt idx="823" formatCode="[h]:mm:ss">
                  <c:v>6.4934374999999998</c:v>
                </c:pt>
                <c:pt idx="824" formatCode="[h]:mm:ss">
                  <c:v>6.5038657407407401</c:v>
                </c:pt>
                <c:pt idx="825" formatCode="[h]:mm:ss">
                  <c:v>6.514282407407407</c:v>
                </c:pt>
                <c:pt idx="826" formatCode="[h]:mm:ss">
                  <c:v>6.524699074074074</c:v>
                </c:pt>
                <c:pt idx="827" formatCode="[h]:mm:ss">
                  <c:v>6.5351157407407401</c:v>
                </c:pt>
                <c:pt idx="828" formatCode="[h]:mm:ss">
                  <c:v>6.545532407407407</c:v>
                </c:pt>
                <c:pt idx="829" formatCode="[h]:mm:ss">
                  <c:v>6.5559606481481483</c:v>
                </c:pt>
                <c:pt idx="830" formatCode="[h]:mm:ss">
                  <c:v>6.5663773148148152</c:v>
                </c:pt>
                <c:pt idx="831" formatCode="[h]:mm:ss">
                  <c:v>6.5768055555555556</c:v>
                </c:pt>
                <c:pt idx="832" formatCode="[h]:mm:ss">
                  <c:v>6.5872222222222225</c:v>
                </c:pt>
                <c:pt idx="833" formatCode="[h]:mm:ss">
                  <c:v>6.5976388888888886</c:v>
                </c:pt>
                <c:pt idx="834" formatCode="[h]:mm:ss">
                  <c:v>6.6080555555555556</c:v>
                </c:pt>
                <c:pt idx="835" formatCode="[h]:mm:ss">
                  <c:v>6.6184722222222225</c:v>
                </c:pt>
                <c:pt idx="836" formatCode="[h]:mm:ss">
                  <c:v>6.6289004629629629</c:v>
                </c:pt>
                <c:pt idx="837" formatCode="[h]:mm:ss">
                  <c:v>6.6393171296296289</c:v>
                </c:pt>
                <c:pt idx="838" formatCode="[h]:mm:ss">
                  <c:v>6.6497453703703711</c:v>
                </c:pt>
                <c:pt idx="839" formatCode="[h]:mm:ss">
                  <c:v>6.6601620370370371</c:v>
                </c:pt>
                <c:pt idx="840" formatCode="[h]:mm:ss">
                  <c:v>6.6705787037037041</c:v>
                </c:pt>
                <c:pt idx="841" formatCode="[h]:mm:ss">
                  <c:v>6.6809953703703711</c:v>
                </c:pt>
                <c:pt idx="842" formatCode="[h]:mm:ss">
                  <c:v>6.6914120370370371</c:v>
                </c:pt>
                <c:pt idx="843" formatCode="[h]:mm:ss">
                  <c:v>6.7018402777777775</c:v>
                </c:pt>
                <c:pt idx="844" formatCode="[h]:mm:ss">
                  <c:v>6.7122453703703711</c:v>
                </c:pt>
                <c:pt idx="845" formatCode="[h]:mm:ss">
                  <c:v>6.7226736111111114</c:v>
                </c:pt>
                <c:pt idx="846" formatCode="[h]:mm:ss">
                  <c:v>6.7330902777777775</c:v>
                </c:pt>
                <c:pt idx="847" formatCode="[h]:mm:ss">
                  <c:v>6.7435185185185178</c:v>
                </c:pt>
                <c:pt idx="848" formatCode="[h]:mm:ss">
                  <c:v>6.7539351851851848</c:v>
                </c:pt>
                <c:pt idx="849" formatCode="[h]:mm:ss">
                  <c:v>6.7643518518518517</c:v>
                </c:pt>
                <c:pt idx="850" formatCode="[h]:mm:ss">
                  <c:v>6.7747685185185178</c:v>
                </c:pt>
                <c:pt idx="851" formatCode="[h]:mm:ss">
                  <c:v>6.7851851851851848</c:v>
                </c:pt>
                <c:pt idx="852" formatCode="[h]:mm:ss">
                  <c:v>6.795613425925926</c:v>
                </c:pt>
                <c:pt idx="853" formatCode="[h]:mm:ss">
                  <c:v>6.806030092592593</c:v>
                </c:pt>
                <c:pt idx="854" formatCode="[h]:mm:ss">
                  <c:v>6.8164583333333333</c:v>
                </c:pt>
                <c:pt idx="855" formatCode="[h]:mm:ss">
                  <c:v>6.8268750000000002</c:v>
                </c:pt>
                <c:pt idx="856" formatCode="[h]:mm:ss">
                  <c:v>6.8372916666666663</c:v>
                </c:pt>
                <c:pt idx="857" formatCode="[h]:mm:ss">
                  <c:v>6.8477083333333333</c:v>
                </c:pt>
                <c:pt idx="858" formatCode="[h]:mm:ss">
                  <c:v>6.8581250000000002</c:v>
                </c:pt>
                <c:pt idx="859" formatCode="[h]:mm:ss">
                  <c:v>6.8685532407407406</c:v>
                </c:pt>
                <c:pt idx="860" formatCode="[h]:mm:ss">
                  <c:v>6.8789699074074067</c:v>
                </c:pt>
                <c:pt idx="861" formatCode="[h]:mm:ss">
                  <c:v>6.8893981481481488</c:v>
                </c:pt>
                <c:pt idx="862" formatCode="[h]:mm:ss">
                  <c:v>6.8998148148148148</c:v>
                </c:pt>
                <c:pt idx="863" formatCode="[h]:mm:ss">
                  <c:v>6.9102430555555552</c:v>
                </c:pt>
                <c:pt idx="864" formatCode="[h]:mm:ss">
                  <c:v>6.9206597222222221</c:v>
                </c:pt>
                <c:pt idx="865" formatCode="[h]:mm:ss">
                  <c:v>6.9310763888888891</c:v>
                </c:pt>
                <c:pt idx="866" formatCode="[h]:mm:ss">
                  <c:v>6.9415046296296294</c:v>
                </c:pt>
                <c:pt idx="867" formatCode="[h]:mm:ss">
                  <c:v>6.9519212962962955</c:v>
                </c:pt>
                <c:pt idx="868" formatCode="[h]:mm:ss">
                  <c:v>6.9623495370370376</c:v>
                </c:pt>
                <c:pt idx="869" formatCode="[h]:mm:ss">
                  <c:v>6.9727662037037037</c:v>
                </c:pt>
                <c:pt idx="870" formatCode="[h]:mm:ss">
                  <c:v>6.983194444444444</c:v>
                </c:pt>
                <c:pt idx="871" formatCode="[h]:mm:ss">
                  <c:v>6.993611111111111</c:v>
                </c:pt>
                <c:pt idx="872" formatCode="[h]:mm:ss">
                  <c:v>7.004027777777778</c:v>
                </c:pt>
                <c:pt idx="873" formatCode="[h]:mm:ss">
                  <c:v>7.014444444444444</c:v>
                </c:pt>
                <c:pt idx="874" formatCode="[h]:mm:ss">
                  <c:v>7.024861111111111</c:v>
                </c:pt>
                <c:pt idx="875" formatCode="[h]:mm:ss">
                  <c:v>7.0352893518518513</c:v>
                </c:pt>
                <c:pt idx="876" formatCode="[h]:mm:ss">
                  <c:v>7.0457060185185183</c:v>
                </c:pt>
                <c:pt idx="877" formatCode="[h]:mm:ss">
                  <c:v>7.0561342592592595</c:v>
                </c:pt>
                <c:pt idx="878" formatCode="[h]:mm:ss">
                  <c:v>7.0665509259259265</c:v>
                </c:pt>
                <c:pt idx="879" formatCode="[h]:mm:ss">
                  <c:v>7.0769791666666668</c:v>
                </c:pt>
                <c:pt idx="880" formatCode="[h]:mm:ss">
                  <c:v>7.0873958333333329</c:v>
                </c:pt>
                <c:pt idx="881" formatCode="[h]:mm:ss">
                  <c:v>7.0978124999999999</c:v>
                </c:pt>
                <c:pt idx="882" formatCode="[h]:mm:ss">
                  <c:v>7.1082407407407402</c:v>
                </c:pt>
                <c:pt idx="883" formatCode="[h]:mm:ss">
                  <c:v>7.1186574074074072</c:v>
                </c:pt>
                <c:pt idx="884" formatCode="[h]:mm:ss">
                  <c:v>7.1290856481481484</c:v>
                </c:pt>
                <c:pt idx="885" formatCode="[h]:mm:ss">
                  <c:v>7.1395023148148153</c:v>
                </c:pt>
                <c:pt idx="886" formatCode="[h]:mm:ss">
                  <c:v>7.1499305555555557</c:v>
                </c:pt>
                <c:pt idx="887" formatCode="[h]:mm:ss">
                  <c:v>7.1603472222222218</c:v>
                </c:pt>
                <c:pt idx="888" formatCode="[h]:mm:ss">
                  <c:v>7.1707638888888887</c:v>
                </c:pt>
                <c:pt idx="889" formatCode="[h]:mm:ss">
                  <c:v>7.1811805555555557</c:v>
                </c:pt>
                <c:pt idx="890" formatCode="[h]:mm:ss">
                  <c:v>7.1915972222222218</c:v>
                </c:pt>
                <c:pt idx="891" formatCode="[h]:mm:ss">
                  <c:v>7.2020254629629621</c:v>
                </c:pt>
                <c:pt idx="892" formatCode="[h]:mm:ss">
                  <c:v>7.2124421296296291</c:v>
                </c:pt>
                <c:pt idx="893" formatCode="[h]:mm:ss">
                  <c:v>7.2228703703703703</c:v>
                </c:pt>
                <c:pt idx="894" formatCode="[h]:mm:ss">
                  <c:v>7.2332870370370372</c:v>
                </c:pt>
                <c:pt idx="895" formatCode="[h]:mm:ss">
                  <c:v>7.2437037037037042</c:v>
                </c:pt>
                <c:pt idx="896" formatCode="[h]:mm:ss">
                  <c:v>7.2541203703703703</c:v>
                </c:pt>
                <c:pt idx="897" formatCode="[h]:mm:ss">
                  <c:v>7.2645370370370372</c:v>
                </c:pt>
                <c:pt idx="898" formatCode="[h]:mm:ss">
                  <c:v>7.2749652777777776</c:v>
                </c:pt>
                <c:pt idx="899" formatCode="[h]:mm:ss">
                  <c:v>7.2853819444444445</c:v>
                </c:pt>
                <c:pt idx="900" formatCode="[h]:mm:ss">
                  <c:v>7.2958101851851858</c:v>
                </c:pt>
                <c:pt idx="901" formatCode="[h]:mm:ss">
                  <c:v>7.3062268518518527</c:v>
                </c:pt>
                <c:pt idx="902" formatCode="[h]:mm:ss">
                  <c:v>7.3166550925925931</c:v>
                </c:pt>
                <c:pt idx="903" formatCode="[h]:mm:ss">
                  <c:v>7.3270717592592591</c:v>
                </c:pt>
                <c:pt idx="904" formatCode="[h]:mm:ss">
                  <c:v>7.3374884259259261</c:v>
                </c:pt>
                <c:pt idx="905" formatCode="[h]:mm:ss">
                  <c:v>7.3479050925925931</c:v>
                </c:pt>
                <c:pt idx="906" formatCode="[h]:mm:ss">
                  <c:v>7.3583217592592591</c:v>
                </c:pt>
                <c:pt idx="907" formatCode="[h]:mm:ss">
                  <c:v>7.3687499999999995</c:v>
                </c:pt>
                <c:pt idx="908" formatCode="[h]:mm:ss">
                  <c:v>7.3791666666666664</c:v>
                </c:pt>
                <c:pt idx="909" formatCode="[h]:mm:ss">
                  <c:v>7.3895949074074077</c:v>
                </c:pt>
                <c:pt idx="910" formatCode="[h]:mm:ss">
                  <c:v>7.3993055555555562</c:v>
                </c:pt>
                <c:pt idx="911" formatCode="[h]:mm:ss">
                  <c:v>7.4097222222222223</c:v>
                </c:pt>
                <c:pt idx="912" formatCode="[h]:mm:ss">
                  <c:v>7.4201388888888893</c:v>
                </c:pt>
                <c:pt idx="913" formatCode="[h]:mm:ss">
                  <c:v>7.4305555555555562</c:v>
                </c:pt>
                <c:pt idx="914" formatCode="[h]:mm:ss">
                  <c:v>7.4409722222222223</c:v>
                </c:pt>
                <c:pt idx="915" formatCode="[h]:mm:ss">
                  <c:v>7.4514004629629627</c:v>
                </c:pt>
                <c:pt idx="916" formatCode="[h]:mm:ss">
                  <c:v>7.4618171296296296</c:v>
                </c:pt>
                <c:pt idx="917" formatCode="[h]:mm:ss">
                  <c:v>7.47224537037037</c:v>
                </c:pt>
                <c:pt idx="918" formatCode="[h]:mm:ss">
                  <c:v>7.4826620370370369</c:v>
                </c:pt>
                <c:pt idx="919" formatCode="[h]:mm:ss">
                  <c:v>7.493078703703703</c:v>
                </c:pt>
                <c:pt idx="920" formatCode="[h]:mm:ss">
                  <c:v>7.50349537037037</c:v>
                </c:pt>
                <c:pt idx="921" formatCode="[h]:mm:ss">
                  <c:v>7.5139120370370369</c:v>
                </c:pt>
                <c:pt idx="922" formatCode="[h]:mm:ss">
                  <c:v>7.5243402777777781</c:v>
                </c:pt>
                <c:pt idx="923" formatCode="[h]:mm:ss">
                  <c:v>7.5347569444444451</c:v>
                </c:pt>
                <c:pt idx="924" formatCode="[h]:mm:ss">
                  <c:v>7.5451851851851854</c:v>
                </c:pt>
                <c:pt idx="925" formatCode="[h]:mm:ss">
                  <c:v>7.5556134259259258</c:v>
                </c:pt>
                <c:pt idx="926" formatCode="[h]:mm:ss">
                  <c:v>7.566041666666667</c:v>
                </c:pt>
                <c:pt idx="927" formatCode="[h]:mm:ss">
                  <c:v>7.576458333333334</c:v>
                </c:pt>
                <c:pt idx="928" formatCode="[h]:mm:ss">
                  <c:v>7.586875</c:v>
                </c:pt>
                <c:pt idx="929" formatCode="[h]:mm:ss">
                  <c:v>7.597291666666667</c:v>
                </c:pt>
                <c:pt idx="930" formatCode="[h]:mm:ss">
                  <c:v>7.607708333333334</c:v>
                </c:pt>
                <c:pt idx="931" formatCode="[h]:mm:ss">
                  <c:v>7.6181365740740743</c:v>
                </c:pt>
                <c:pt idx="932" formatCode="[h]:mm:ss">
                  <c:v>7.6285532407407404</c:v>
                </c:pt>
                <c:pt idx="933" formatCode="[h]:mm:ss">
                  <c:v>7.6389814814814807</c:v>
                </c:pt>
                <c:pt idx="934" formatCode="[h]:mm:ss">
                  <c:v>7.6493981481481477</c:v>
                </c:pt>
                <c:pt idx="935" formatCode="[h]:mm:ss">
                  <c:v>7.6598148148148146</c:v>
                </c:pt>
                <c:pt idx="936" formatCode="[h]:mm:ss">
                  <c:v>7.6702314814814807</c:v>
                </c:pt>
                <c:pt idx="937" formatCode="[h]:mm:ss">
                  <c:v>7.6806481481481477</c:v>
                </c:pt>
                <c:pt idx="938" formatCode="[h]:mm:ss">
                  <c:v>7.6910763888888889</c:v>
                </c:pt>
                <c:pt idx="939" formatCode="[h]:mm:ss">
                  <c:v>7.7014930555555559</c:v>
                </c:pt>
                <c:pt idx="940" formatCode="[h]:mm:ss">
                  <c:v>7.7119212962962962</c:v>
                </c:pt>
                <c:pt idx="941" formatCode="[h]:mm:ss">
                  <c:v>7.7223379629629632</c:v>
                </c:pt>
                <c:pt idx="942" formatCode="[h]:mm:ss">
                  <c:v>7.7327662037037035</c:v>
                </c:pt>
                <c:pt idx="943" formatCode="[h]:mm:ss">
                  <c:v>7.7431828703703696</c:v>
                </c:pt>
                <c:pt idx="944" formatCode="[h]:mm:ss">
                  <c:v>7.7535995370370365</c:v>
                </c:pt>
                <c:pt idx="945" formatCode="[h]:mm:ss">
                  <c:v>7.7640162037037035</c:v>
                </c:pt>
                <c:pt idx="946" formatCode="[h]:mm:ss">
                  <c:v>7.7744328703703696</c:v>
                </c:pt>
                <c:pt idx="947" formatCode="[h]:mm:ss">
                  <c:v>7.7848611111111117</c:v>
                </c:pt>
                <c:pt idx="948" formatCode="[h]:mm:ss">
                  <c:v>7.7952777777777778</c:v>
                </c:pt>
                <c:pt idx="949" formatCode="[h]:mm:ss">
                  <c:v>7.8057060185185181</c:v>
                </c:pt>
                <c:pt idx="950" formatCode="[h]:mm:ss">
                  <c:v>7.816122685185185</c:v>
                </c:pt>
                <c:pt idx="951" formatCode="[h]:mm:ss">
                  <c:v>7.826539351851852</c:v>
                </c:pt>
                <c:pt idx="952" formatCode="[h]:mm:ss">
                  <c:v>7.8369560185185181</c:v>
                </c:pt>
                <c:pt idx="953" formatCode="[h]:mm:ss">
                  <c:v>7.847372685185185</c:v>
                </c:pt>
                <c:pt idx="954" formatCode="[h]:mm:ss">
                  <c:v>7.8578009259259254</c:v>
                </c:pt>
                <c:pt idx="955" formatCode="[h]:mm:ss">
                  <c:v>7.8682175925925923</c:v>
                </c:pt>
                <c:pt idx="956" formatCode="[h]:mm:ss">
                  <c:v>7.8786458333333336</c:v>
                </c:pt>
                <c:pt idx="957" formatCode="[h]:mm:ss">
                  <c:v>7.8890625000000005</c:v>
                </c:pt>
                <c:pt idx="958" formatCode="[h]:mm:ss">
                  <c:v>7.8994907407407409</c:v>
                </c:pt>
                <c:pt idx="959" formatCode="[h]:mm:ss">
                  <c:v>7.9099074074074069</c:v>
                </c:pt>
                <c:pt idx="960" formatCode="[h]:mm:ss">
                  <c:v>7.9203240740740739</c:v>
                </c:pt>
                <c:pt idx="961" formatCode="[h]:mm:ss">
                  <c:v>7.9307407407407409</c:v>
                </c:pt>
                <c:pt idx="962" formatCode="[h]:mm:ss">
                  <c:v>7.9411574074074069</c:v>
                </c:pt>
                <c:pt idx="963" formatCode="[h]:mm:ss">
                  <c:v>7.9515856481481473</c:v>
                </c:pt>
                <c:pt idx="964" formatCode="[h]:mm:ss">
                  <c:v>7.9620023148148142</c:v>
                </c:pt>
                <c:pt idx="965" formatCode="[h]:mm:ss">
                  <c:v>7.9724305555555555</c:v>
                </c:pt>
                <c:pt idx="966" formatCode="[h]:mm:ss">
                  <c:v>7.9828472222222224</c:v>
                </c:pt>
                <c:pt idx="967" formatCode="[h]:mm:ss">
                  <c:v>7.9932638888888894</c:v>
                </c:pt>
                <c:pt idx="968" formatCode="[h]:mm:ss">
                  <c:v>8.0036805555555564</c:v>
                </c:pt>
                <c:pt idx="969" formatCode="[h]:mm:ss">
                  <c:v>8.0140972222222224</c:v>
                </c:pt>
                <c:pt idx="970" formatCode="[h]:mm:ss">
                  <c:v>8.0245254629629628</c:v>
                </c:pt>
                <c:pt idx="971" formatCode="[h]:mm:ss">
                  <c:v>8.0349421296296288</c:v>
                </c:pt>
                <c:pt idx="972" formatCode="[h]:mm:ss">
                  <c:v>8.0453703703703709</c:v>
                </c:pt>
                <c:pt idx="973" formatCode="[h]:mm:ss">
                  <c:v>8.055787037037037</c:v>
                </c:pt>
                <c:pt idx="974" formatCode="[h]:mm:ss">
                  <c:v>8.0662037037037049</c:v>
                </c:pt>
                <c:pt idx="975" formatCode="[h]:mm:ss">
                  <c:v>8.0766203703703709</c:v>
                </c:pt>
                <c:pt idx="976" formatCode="[h]:mm:ss">
                  <c:v>8.087037037037037</c:v>
                </c:pt>
                <c:pt idx="977" formatCode="[h]:mm:ss">
                  <c:v>8.0974652777777774</c:v>
                </c:pt>
                <c:pt idx="978" formatCode="[h]:mm:ss">
                  <c:v>8.1078703703703709</c:v>
                </c:pt>
                <c:pt idx="979" formatCode="[h]:mm:ss">
                  <c:v>8.1182986111111113</c:v>
                </c:pt>
                <c:pt idx="980" formatCode="[h]:mm:ss">
                  <c:v>8.1287152777777774</c:v>
                </c:pt>
                <c:pt idx="981" formatCode="[h]:mm:ss">
                  <c:v>8.1391435185185177</c:v>
                </c:pt>
                <c:pt idx="982" formatCode="[h]:mm:ss">
                  <c:v>8.1495601851851855</c:v>
                </c:pt>
                <c:pt idx="983" formatCode="[h]:mm:ss">
                  <c:v>8.1599768518518516</c:v>
                </c:pt>
                <c:pt idx="984" formatCode="[h]:mm:ss">
                  <c:v>8.1703935185185177</c:v>
                </c:pt>
                <c:pt idx="985" formatCode="[h]:mm:ss">
                  <c:v>8.1808101851851855</c:v>
                </c:pt>
                <c:pt idx="986" formatCode="[h]:mm:ss">
                  <c:v>8.1912384259259259</c:v>
                </c:pt>
                <c:pt idx="987" formatCode="[h]:mm:ss">
                  <c:v>8.2016550925925937</c:v>
                </c:pt>
                <c:pt idx="988" formatCode="[h]:mm:ss">
                  <c:v>8.2120833333333341</c:v>
                </c:pt>
                <c:pt idx="989" formatCode="[h]:mm:ss">
                  <c:v>8.2225000000000001</c:v>
                </c:pt>
                <c:pt idx="990" formatCode="[h]:mm:ss">
                  <c:v>8.2329166666666662</c:v>
                </c:pt>
                <c:pt idx="991" formatCode="[h]:mm:ss">
                  <c:v>8.2433333333333341</c:v>
                </c:pt>
                <c:pt idx="992" formatCode="[h]:mm:ss">
                  <c:v>8.2537500000000001</c:v>
                </c:pt>
                <c:pt idx="993" formatCode="[h]:mm:ss">
                  <c:v>8.2641782407407405</c:v>
                </c:pt>
                <c:pt idx="994" formatCode="[h]:mm:ss">
                  <c:v>8.2745949074074066</c:v>
                </c:pt>
                <c:pt idx="995" formatCode="[h]:mm:ss">
                  <c:v>8.2850231481481487</c:v>
                </c:pt>
                <c:pt idx="996" formatCode="[h]:mm:ss">
                  <c:v>8.2954398148148147</c:v>
                </c:pt>
                <c:pt idx="997" formatCode="[h]:mm:ss">
                  <c:v>8.3058680555555551</c:v>
                </c:pt>
                <c:pt idx="998" formatCode="[h]:mm:ss">
                  <c:v>8.3162847222222229</c:v>
                </c:pt>
                <c:pt idx="999" formatCode="[h]:mm:ss">
                  <c:v>8.326701388888889</c:v>
                </c:pt>
                <c:pt idx="1000" formatCode="[h]:mm:ss">
                  <c:v>8.3371180555555551</c:v>
                </c:pt>
                <c:pt idx="1001" formatCode="[h]:mm:ss">
                  <c:v>8.3475347222222229</c:v>
                </c:pt>
                <c:pt idx="1002" formatCode="[h]:mm:ss">
                  <c:v>8.3579629629629633</c:v>
                </c:pt>
                <c:pt idx="1003" formatCode="[h]:mm:ss">
                  <c:v>8.3683912037037036</c:v>
                </c:pt>
                <c:pt idx="1004" formatCode="[h]:mm:ss">
                  <c:v>8.3788194444444439</c:v>
                </c:pt>
                <c:pt idx="1005" formatCode="[h]:mm:ss">
                  <c:v>8.3892361111111118</c:v>
                </c:pt>
                <c:pt idx="1006" formatCode="[h]:mm:ss">
                  <c:v>8.3996527777777779</c:v>
                </c:pt>
                <c:pt idx="1007" formatCode="[h]:mm:ss">
                  <c:v>8.4100694444444439</c:v>
                </c:pt>
                <c:pt idx="1008" formatCode="[h]:mm:ss">
                  <c:v>8.4204861111111118</c:v>
                </c:pt>
                <c:pt idx="1009" formatCode="[h]:mm:ss">
                  <c:v>8.4309143518518521</c:v>
                </c:pt>
                <c:pt idx="1010" formatCode="[h]:mm:ss">
                  <c:v>8.4413310185185182</c:v>
                </c:pt>
                <c:pt idx="1011" formatCode="[h]:mm:ss">
                  <c:v>8.4517592592592603</c:v>
                </c:pt>
                <c:pt idx="1012" formatCode="[h]:mm:ss">
                  <c:v>8.4621759259259264</c:v>
                </c:pt>
                <c:pt idx="1013" formatCode="[h]:mm:ss">
                  <c:v>8.4725925925925925</c:v>
                </c:pt>
                <c:pt idx="1014" formatCode="[h]:mm:ss">
                  <c:v>8.4830092592592603</c:v>
                </c:pt>
                <c:pt idx="1015" formatCode="[h]:mm:ss">
                  <c:v>8.4934259259259264</c:v>
                </c:pt>
                <c:pt idx="1016" formatCode="[h]:mm:ss">
                  <c:v>8.5038425925925925</c:v>
                </c:pt>
                <c:pt idx="1017" formatCode="[h]:mm:ss">
                  <c:v>8.5142592592592603</c:v>
                </c:pt>
                <c:pt idx="1018" formatCode="[h]:mm:ss">
                  <c:v>8.5246875000000006</c:v>
                </c:pt>
                <c:pt idx="1019" formatCode="[h]:mm:ss">
                  <c:v>8.5351041666666667</c:v>
                </c:pt>
                <c:pt idx="1020" formatCode="[h]:mm:ss">
                  <c:v>8.545532407407407</c:v>
                </c:pt>
                <c:pt idx="1021" formatCode="[h]:mm:ss">
                  <c:v>8.5559490740740731</c:v>
                </c:pt>
                <c:pt idx="1022" formatCode="[h]:mm:ss">
                  <c:v>8.566365740740741</c:v>
                </c:pt>
                <c:pt idx="1023" formatCode="[h]:mm:ss">
                  <c:v>8.576782407407407</c:v>
                </c:pt>
                <c:pt idx="1024" formatCode="[h]:mm:ss">
                  <c:v>8.5871990740740731</c:v>
                </c:pt>
                <c:pt idx="1025" formatCode="[h]:mm:ss">
                  <c:v>8.5976273148148152</c:v>
                </c:pt>
                <c:pt idx="1026" formatCode="[h]:mm:ss">
                  <c:v>8.6080439814814813</c:v>
                </c:pt>
                <c:pt idx="1027" formatCode="[h]:mm:ss">
                  <c:v>8.6184722222222216</c:v>
                </c:pt>
                <c:pt idx="1028" formatCode="[h]:mm:ss">
                  <c:v>8.6288888888888895</c:v>
                </c:pt>
                <c:pt idx="1029" formatCode="[h]:mm:ss">
                  <c:v>8.6393055555555556</c:v>
                </c:pt>
                <c:pt idx="1030" formatCode="[h]:mm:ss">
                  <c:v>8.6497222222222216</c:v>
                </c:pt>
                <c:pt idx="1031" formatCode="[h]:mm:ss">
                  <c:v>8.6601388888888895</c:v>
                </c:pt>
                <c:pt idx="1032" formatCode="[h]:mm:ss">
                  <c:v>8.6705671296296298</c:v>
                </c:pt>
                <c:pt idx="1033" formatCode="[h]:mm:ss">
                  <c:v>8.6809837962962959</c:v>
                </c:pt>
                <c:pt idx="1034" formatCode="[h]:mm:ss">
                  <c:v>8.691412037037038</c:v>
                </c:pt>
                <c:pt idx="1035" formatCode="[h]:mm:ss">
                  <c:v>8.7018287037037041</c:v>
                </c:pt>
                <c:pt idx="1036" formatCode="[h]:mm:ss">
                  <c:v>8.7122569444444444</c:v>
                </c:pt>
                <c:pt idx="1037" formatCode="[h]:mm:ss">
                  <c:v>8.7226736111111105</c:v>
                </c:pt>
                <c:pt idx="1038" formatCode="[h]:mm:ss">
                  <c:v>8.7330902777777784</c:v>
                </c:pt>
                <c:pt idx="1039" formatCode="[h]:mm:ss">
                  <c:v>8.7435185185185187</c:v>
                </c:pt>
                <c:pt idx="1040" formatCode="[h]:mm:ss">
                  <c:v>8.7539351851851848</c:v>
                </c:pt>
                <c:pt idx="1041" formatCode="[h]:mm:ss">
                  <c:v>8.7643634259259269</c:v>
                </c:pt>
                <c:pt idx="1042" formatCode="[h]:mm:ss">
                  <c:v>8.774780092592593</c:v>
                </c:pt>
                <c:pt idx="1043" formatCode="[h]:mm:ss">
                  <c:v>8.7852083333333333</c:v>
                </c:pt>
                <c:pt idx="1044" formatCode="[h]:mm:ss">
                  <c:v>8.7956249999999994</c:v>
                </c:pt>
                <c:pt idx="1045" formatCode="[h]:mm:ss">
                  <c:v>8.8060416666666672</c:v>
                </c:pt>
                <c:pt idx="1046" formatCode="[h]:mm:ss">
                  <c:v>8.8164583333333333</c:v>
                </c:pt>
                <c:pt idx="1047" formatCode="[h]:mm:ss">
                  <c:v>8.8268749999999994</c:v>
                </c:pt>
                <c:pt idx="1048" formatCode="[h]:mm:ss">
                  <c:v>8.8372916666666672</c:v>
                </c:pt>
                <c:pt idx="1049" formatCode="[h]:mm:ss">
                  <c:v>8.8477083333333333</c:v>
                </c:pt>
                <c:pt idx="1050" formatCode="[h]:mm:ss">
                  <c:v>8.8581365740740736</c:v>
                </c:pt>
                <c:pt idx="1051" formatCode="[h]:mm:ss">
                  <c:v>8.8685532407407397</c:v>
                </c:pt>
                <c:pt idx="1052" formatCode="[h]:mm:ss">
                  <c:v>8.8789699074074075</c:v>
                </c:pt>
                <c:pt idx="1053" formatCode="[h]:mm:ss">
                  <c:v>8.8893865740740736</c:v>
                </c:pt>
                <c:pt idx="1054" formatCode="[h]:mm:ss">
                  <c:v>8.8998032407407397</c:v>
                </c:pt>
                <c:pt idx="1055" formatCode="[h]:mm:ss">
                  <c:v>8.9102314814814818</c:v>
                </c:pt>
                <c:pt idx="1056" formatCode="[h]:mm:ss">
                  <c:v>8.9206481481481479</c:v>
                </c:pt>
                <c:pt idx="1057" formatCode="[h]:mm:ss">
                  <c:v>8.9310763888888882</c:v>
                </c:pt>
                <c:pt idx="1058" formatCode="[h]:mm:ss">
                  <c:v>8.9414930555555561</c:v>
                </c:pt>
                <c:pt idx="1059" formatCode="[h]:mm:ss">
                  <c:v>8.9519212962962964</c:v>
                </c:pt>
                <c:pt idx="1060" formatCode="[h]:mm:ss">
                  <c:v>8.9623379629629625</c:v>
                </c:pt>
                <c:pt idx="1061" formatCode="[h]:mm:ss">
                  <c:v>8.9727546296296286</c:v>
                </c:pt>
                <c:pt idx="1062" formatCode="[h]:mm:ss">
                  <c:v>8.9831712962962964</c:v>
                </c:pt>
                <c:pt idx="1063" formatCode="[h]:mm:ss">
                  <c:v>8.9935879629629625</c:v>
                </c:pt>
                <c:pt idx="1064" formatCode="[h]:mm:ss">
                  <c:v>9.0040162037037046</c:v>
                </c:pt>
                <c:pt idx="1065" formatCode="[h]:mm:ss">
                  <c:v>9.0144328703703707</c:v>
                </c:pt>
                <c:pt idx="1066" formatCode="[h]:mm:ss">
                  <c:v>9.024861111111111</c:v>
                </c:pt>
                <c:pt idx="1067" formatCode="[h]:mm:ss">
                  <c:v>9.0352777777777771</c:v>
                </c:pt>
                <c:pt idx="1068" formatCode="[h]:mm:ss">
                  <c:v>9.0456944444444449</c:v>
                </c:pt>
                <c:pt idx="1069" formatCode="[h]:mm:ss">
                  <c:v>9.056111111111111</c:v>
                </c:pt>
                <c:pt idx="1070" formatCode="[h]:mm:ss">
                  <c:v>9.0665277777777771</c:v>
                </c:pt>
                <c:pt idx="1071" formatCode="[h]:mm:ss">
                  <c:v>9.0769560185185174</c:v>
                </c:pt>
                <c:pt idx="1072" formatCode="[h]:mm:ss">
                  <c:v>9.0873726851851853</c:v>
                </c:pt>
                <c:pt idx="1073" formatCode="[h]:mm:ss">
                  <c:v>9.0978009259259256</c:v>
                </c:pt>
                <c:pt idx="1074" formatCode="[h]:mm:ss">
                  <c:v>9.1082175925925934</c:v>
                </c:pt>
                <c:pt idx="1075" formatCode="[h]:mm:ss">
                  <c:v>9.1186458333333338</c:v>
                </c:pt>
                <c:pt idx="1076" formatCode="[h]:mm:ss">
                  <c:v>9.1290624999999999</c:v>
                </c:pt>
                <c:pt idx="1077" formatCode="[h]:mm:ss">
                  <c:v>9.1394791666666659</c:v>
                </c:pt>
                <c:pt idx="1078" formatCode="[h]:mm:ss">
                  <c:v>9.1498958333333338</c:v>
                </c:pt>
                <c:pt idx="1079" formatCode="[h]:mm:ss">
                  <c:v>9.1603124999999999</c:v>
                </c:pt>
                <c:pt idx="1080" formatCode="[h]:mm:ss">
                  <c:v>9.1707407407407402</c:v>
                </c:pt>
                <c:pt idx="1081" formatCode="[h]:mm:ss">
                  <c:v>9.1811574074074063</c:v>
                </c:pt>
                <c:pt idx="1082" formatCode="[h]:mm:ss">
                  <c:v>9.1915856481481484</c:v>
                </c:pt>
                <c:pt idx="1083" formatCode="[h]:mm:ss">
                  <c:v>9.2020023148148145</c:v>
                </c:pt>
                <c:pt idx="1084" formatCode="[h]:mm:ss">
                  <c:v>9.2124189814814823</c:v>
                </c:pt>
                <c:pt idx="1085" formatCode="[h]:mm:ss">
                  <c:v>9.2228356481481484</c:v>
                </c:pt>
                <c:pt idx="1086" formatCode="[h]:mm:ss">
                  <c:v>9.2332523148148145</c:v>
                </c:pt>
                <c:pt idx="1087" formatCode="[h]:mm:ss">
                  <c:v>9.2436805555555548</c:v>
                </c:pt>
                <c:pt idx="1088" formatCode="[h]:mm:ss">
                  <c:v>9.2540972222222226</c:v>
                </c:pt>
                <c:pt idx="1089" formatCode="[h]:mm:ss">
                  <c:v>9.264525462962963</c:v>
                </c:pt>
                <c:pt idx="1090" formatCode="[h]:mm:ss">
                  <c:v>9.2749421296296291</c:v>
                </c:pt>
                <c:pt idx="1091" formatCode="[h]:mm:ss">
                  <c:v>9.2853587962962951</c:v>
                </c:pt>
                <c:pt idx="1092" formatCode="[h]:mm:ss">
                  <c:v>9.295775462962963</c:v>
                </c:pt>
                <c:pt idx="1093" formatCode="[h]:mm:ss">
                  <c:v>9.3061921296296291</c:v>
                </c:pt>
                <c:pt idx="1094" formatCode="[h]:mm:ss">
                  <c:v>9.3166203703703712</c:v>
                </c:pt>
                <c:pt idx="1095" formatCode="[h]:mm:ss">
                  <c:v>9.3270370370370372</c:v>
                </c:pt>
                <c:pt idx="1096" formatCode="[h]:mm:ss">
                  <c:v>9.3374652777777776</c:v>
                </c:pt>
                <c:pt idx="1097" formatCode="[h]:mm:ss">
                  <c:v>9.3478935185185197</c:v>
                </c:pt>
                <c:pt idx="1098" formatCode="[h]:mm:ss">
                  <c:v>9.35832175925926</c:v>
                </c:pt>
                <c:pt idx="1099" formatCode="[h]:mm:ss">
                  <c:v>9.3687384259259261</c:v>
                </c:pt>
                <c:pt idx="1100" formatCode="[h]:mm:ss">
                  <c:v>9.3791550925925922</c:v>
                </c:pt>
                <c:pt idx="1101" formatCode="[h]:mm:ss">
                  <c:v>9.38957175925926</c:v>
                </c:pt>
                <c:pt idx="1102" formatCode="[h]:mm:ss">
                  <c:v>9.3999884259259261</c:v>
                </c:pt>
                <c:pt idx="1103" formatCode="[h]:mm:ss">
                  <c:v>9.4104166666666664</c:v>
                </c:pt>
                <c:pt idx="1104" formatCode="[h]:mm:ss">
                  <c:v>9.4208333333333325</c:v>
                </c:pt>
                <c:pt idx="1105" formatCode="[h]:mm:ss">
                  <c:v>9.4312615740740746</c:v>
                </c:pt>
                <c:pt idx="1106" formatCode="[h]:mm:ss">
                  <c:v>9.4416782407407407</c:v>
                </c:pt>
                <c:pt idx="1107" formatCode="[h]:mm:ss">
                  <c:v>9.4520949074074085</c:v>
                </c:pt>
                <c:pt idx="1108" formatCode="[h]:mm:ss">
                  <c:v>9.4625115740740746</c:v>
                </c:pt>
                <c:pt idx="1109" formatCode="[h]:mm:ss">
                  <c:v>9.4729282407407407</c:v>
                </c:pt>
                <c:pt idx="1110" formatCode="[h]:mm:ss">
                  <c:v>9.4833449074074085</c:v>
                </c:pt>
                <c:pt idx="1111" formatCode="[h]:mm:ss">
                  <c:v>9.4937615740740746</c:v>
                </c:pt>
                <c:pt idx="1112" formatCode="[h]:mm:ss">
                  <c:v>9.504189814814815</c:v>
                </c:pt>
                <c:pt idx="1113" formatCode="[h]:mm:ss">
                  <c:v>9.514606481481481</c:v>
                </c:pt>
                <c:pt idx="1114" formatCode="[h]:mm:ss">
                  <c:v>9.5250347222222214</c:v>
                </c:pt>
                <c:pt idx="1115" formatCode="[h]:mm:ss">
                  <c:v>9.5354513888888892</c:v>
                </c:pt>
                <c:pt idx="1116" formatCode="[h]:mm:ss">
                  <c:v>9.5458680555555553</c:v>
                </c:pt>
                <c:pt idx="1117" formatCode="[h]:mm:ss">
                  <c:v>9.5562847222222214</c:v>
                </c:pt>
                <c:pt idx="1118" formatCode="[h]:mm:ss">
                  <c:v>9.5667013888888892</c:v>
                </c:pt>
                <c:pt idx="1119" formatCode="[h]:mm:ss">
                  <c:v>9.5771296296296295</c:v>
                </c:pt>
                <c:pt idx="1120" formatCode="[h]:mm:ss">
                  <c:v>9.5875462962962974</c:v>
                </c:pt>
                <c:pt idx="1121" formatCode="[h]:mm:ss">
                  <c:v>9.5979745370370377</c:v>
                </c:pt>
                <c:pt idx="1122" formatCode="[h]:mm:ss">
                  <c:v>9.6083912037037038</c:v>
                </c:pt>
                <c:pt idx="1123" formatCode="[h]:mm:ss">
                  <c:v>9.6188078703703699</c:v>
                </c:pt>
                <c:pt idx="1124" formatCode="[h]:mm:ss">
                  <c:v>9.6292245370370377</c:v>
                </c:pt>
                <c:pt idx="1125" formatCode="[h]:mm:ss">
                  <c:v>9.6396412037037038</c:v>
                </c:pt>
                <c:pt idx="1126" formatCode="[h]:mm:ss">
                  <c:v>9.6500694444444441</c:v>
                </c:pt>
                <c:pt idx="1127" formatCode="[h]:mm:ss">
                  <c:v>9.6604861111111102</c:v>
                </c:pt>
                <c:pt idx="1128" formatCode="[h]:mm:ss">
                  <c:v>9.6709143518518523</c:v>
                </c:pt>
                <c:pt idx="1129" formatCode="[h]:mm:ss">
                  <c:v>9.6813310185185184</c:v>
                </c:pt>
                <c:pt idx="1130" formatCode="[h]:mm:ss">
                  <c:v>9.6917476851851863</c:v>
                </c:pt>
                <c:pt idx="1131" formatCode="[h]:mm:ss">
                  <c:v>9.7021643518518523</c:v>
                </c:pt>
                <c:pt idx="1132" formatCode="[h]:mm:ss">
                  <c:v>9.7125810185185184</c:v>
                </c:pt>
                <c:pt idx="1133" formatCode="[h]:mm:ss">
                  <c:v>9.7230092592592587</c:v>
                </c:pt>
                <c:pt idx="1134" formatCode="[h]:mm:ss">
                  <c:v>9.7334259259259266</c:v>
                </c:pt>
                <c:pt idx="1135" formatCode="[h]:mm:ss">
                  <c:v>9.7438541666666669</c:v>
                </c:pt>
                <c:pt idx="1136" formatCode="[h]:mm:ss">
                  <c:v>9.7542824074074073</c:v>
                </c:pt>
                <c:pt idx="1137" formatCode="[h]:mm:ss">
                  <c:v>9.7647106481481476</c:v>
                </c:pt>
                <c:pt idx="1138" formatCode="[h]:mm:ss">
                  <c:v>9.7751273148148154</c:v>
                </c:pt>
                <c:pt idx="1139" formatCode="[h]:mm:ss">
                  <c:v>9.7855439814814815</c:v>
                </c:pt>
                <c:pt idx="1140" formatCode="[h]:mm:ss">
                  <c:v>9.7959606481481476</c:v>
                </c:pt>
                <c:pt idx="1141" formatCode="[h]:mm:ss">
                  <c:v>9.8063773148148154</c:v>
                </c:pt>
                <c:pt idx="1142" formatCode="[h]:mm:ss">
                  <c:v>9.8168055555555558</c:v>
                </c:pt>
                <c:pt idx="1143" formatCode="[h]:mm:ss">
                  <c:v>9.8272222222222219</c:v>
                </c:pt>
                <c:pt idx="1144" formatCode="[h]:mm:ss">
                  <c:v>9.837650462962964</c:v>
                </c:pt>
                <c:pt idx="1145" formatCode="[h]:mm:ss">
                  <c:v>9.84806712962963</c:v>
                </c:pt>
                <c:pt idx="1146" formatCode="[h]:mm:ss">
                  <c:v>9.8584837962962961</c:v>
                </c:pt>
                <c:pt idx="1147" formatCode="[h]:mm:ss">
                  <c:v>9.868900462962964</c:v>
                </c:pt>
                <c:pt idx="1148" formatCode="[h]:mm:ss">
                  <c:v>9.87931712962963</c:v>
                </c:pt>
                <c:pt idx="1149" formatCode="[h]:mm:ss">
                  <c:v>9.8897453703703704</c:v>
                </c:pt>
                <c:pt idx="1150" formatCode="[h]:mm:ss">
                  <c:v>9.9001620370370365</c:v>
                </c:pt>
                <c:pt idx="1151" formatCode="[h]:mm:ss">
                  <c:v>9.9105902777777768</c:v>
                </c:pt>
                <c:pt idx="1152" formatCode="[h]:mm:ss">
                  <c:v>9.9210069444444446</c:v>
                </c:pt>
                <c:pt idx="1153" formatCode="[h]:mm:ss">
                  <c:v>9.931435185185185</c:v>
                </c:pt>
                <c:pt idx="1154" formatCode="[h]:mm:ss">
                  <c:v>9.9418518518518528</c:v>
                </c:pt>
                <c:pt idx="1155" formatCode="[h]:mm:ss">
                  <c:v>9.9522685185185189</c:v>
                </c:pt>
                <c:pt idx="1156" formatCode="[h]:mm:ss">
                  <c:v>9.962685185185185</c:v>
                </c:pt>
                <c:pt idx="1157" formatCode="[h]:mm:ss">
                  <c:v>9.9731018518518528</c:v>
                </c:pt>
                <c:pt idx="1158" formatCode="[h]:mm:ss">
                  <c:v>9.9835300925925932</c:v>
                </c:pt>
                <c:pt idx="1159" formatCode="[h]:mm:ss">
                  <c:v>9.9939467592592592</c:v>
                </c:pt>
                <c:pt idx="1160" formatCode="[h]:mm:ss">
                  <c:v>10.004375</c:v>
                </c:pt>
                <c:pt idx="1161" formatCode="[h]:mm:ss">
                  <c:v>10.014791666666666</c:v>
                </c:pt>
                <c:pt idx="1162" formatCode="[h]:mm:ss">
                  <c:v>10.025208333333333</c:v>
                </c:pt>
                <c:pt idx="1163" formatCode="[h]:mm:ss">
                  <c:v>10.035625</c:v>
                </c:pt>
                <c:pt idx="1164" formatCode="[h]:mm:ss">
                  <c:v>10.046041666666666</c:v>
                </c:pt>
                <c:pt idx="1165" formatCode="[h]:mm:ss">
                  <c:v>10.056469907407408</c:v>
                </c:pt>
                <c:pt idx="1166" formatCode="[h]:mm:ss">
                  <c:v>10.066886574074074</c:v>
                </c:pt>
                <c:pt idx="1167" formatCode="[h]:mm:ss">
                  <c:v>10.077314814814814</c:v>
                </c:pt>
                <c:pt idx="1168" formatCode="[h]:mm:ss">
                  <c:v>10.087731481481482</c:v>
                </c:pt>
                <c:pt idx="1169" formatCode="[h]:mm:ss">
                  <c:v>10.098159722222222</c:v>
                </c:pt>
                <c:pt idx="1170" formatCode="[h]:mm:ss">
                  <c:v>10.108576388888888</c:v>
                </c:pt>
                <c:pt idx="1171" formatCode="[h]:mm:ss">
                  <c:v>10.118993055555555</c:v>
                </c:pt>
                <c:pt idx="1172" formatCode="[h]:mm:ss">
                  <c:v>10.129409722222222</c:v>
                </c:pt>
                <c:pt idx="1173" formatCode="[h]:mm:ss">
                  <c:v>10.139826388888888</c:v>
                </c:pt>
                <c:pt idx="1174" formatCode="[h]:mm:ss">
                  <c:v>10.150254629629631</c:v>
                </c:pt>
                <c:pt idx="1175" formatCode="[h]:mm:ss">
                  <c:v>10.160671296296297</c:v>
                </c:pt>
                <c:pt idx="1176" formatCode="[h]:mm:ss">
                  <c:v>10.171099537037037</c:v>
                </c:pt>
                <c:pt idx="1177" formatCode="[h]:mm:ss">
                  <c:v>10.181516203703703</c:v>
                </c:pt>
                <c:pt idx="1178" formatCode="[h]:mm:ss">
                  <c:v>10.191932870370371</c:v>
                </c:pt>
                <c:pt idx="1179" formatCode="[h]:mm:ss">
                  <c:v>10.202349537037037</c:v>
                </c:pt>
                <c:pt idx="1180" formatCode="[h]:mm:ss">
                  <c:v>10.212766203703703</c:v>
                </c:pt>
                <c:pt idx="1181" formatCode="[h]:mm:ss">
                  <c:v>10.223194444444443</c:v>
                </c:pt>
                <c:pt idx="1182" formatCode="[h]:mm:ss">
                  <c:v>10.233611111111111</c:v>
                </c:pt>
                <c:pt idx="1183" formatCode="[h]:mm:ss">
                  <c:v>10.244039351851852</c:v>
                </c:pt>
                <c:pt idx="1184" formatCode="[h]:mm:ss">
                  <c:v>10.254456018518519</c:v>
                </c:pt>
                <c:pt idx="1185" formatCode="[h]:mm:ss">
                  <c:v>10.264872685185185</c:v>
                </c:pt>
                <c:pt idx="1186" formatCode="[h]:mm:ss">
                  <c:v>10.275289351851852</c:v>
                </c:pt>
                <c:pt idx="1187" formatCode="[h]:mm:ss">
                  <c:v>10.285706018518519</c:v>
                </c:pt>
                <c:pt idx="1188" formatCode="[h]:mm:ss">
                  <c:v>10.29613425925926</c:v>
                </c:pt>
                <c:pt idx="1189" formatCode="[h]:mm:ss">
                  <c:v>10.306550925925926</c:v>
                </c:pt>
                <c:pt idx="1190" formatCode="[h]:mm:ss">
                  <c:v>10.316979166666666</c:v>
                </c:pt>
                <c:pt idx="1191" formatCode="[h]:mm:ss">
                  <c:v>10.327395833333332</c:v>
                </c:pt>
                <c:pt idx="1192" formatCode="[h]:mm:ss">
                  <c:v>10.337824074074074</c:v>
                </c:pt>
                <c:pt idx="1193" formatCode="[h]:mm:ss">
                  <c:v>10.34824074074074</c:v>
                </c:pt>
                <c:pt idx="1194" formatCode="[h]:mm:ss">
                  <c:v>10.358657407407408</c:v>
                </c:pt>
                <c:pt idx="1195" formatCode="[h]:mm:ss">
                  <c:v>10.369074074074074</c:v>
                </c:pt>
                <c:pt idx="1196" formatCode="[h]:mm:ss">
                  <c:v>10.37949074074074</c:v>
                </c:pt>
                <c:pt idx="1197" formatCode="[h]:mm:ss">
                  <c:v>10.389918981481481</c:v>
                </c:pt>
                <c:pt idx="1198" formatCode="[h]:mm:ss">
                  <c:v>10.400335648148149</c:v>
                </c:pt>
              </c:numCache>
            </c:numRef>
          </c:xVal>
          <c:yVal>
            <c:numRef>
              <c:f>Sheet2!$R$3:$R$1201</c:f>
              <c:numCache>
                <c:formatCode>General</c:formatCode>
                <c:ptCount val="1199"/>
                <c:pt idx="0">
                  <c:v>0</c:v>
                </c:pt>
                <c:pt idx="1">
                  <c:v>1E-4</c:v>
                </c:pt>
                <c:pt idx="2">
                  <c:v>4.2999999999999997E-2</c:v>
                </c:pt>
                <c:pt idx="3">
                  <c:v>4.5199999999999997E-2</c:v>
                </c:pt>
                <c:pt idx="4">
                  <c:v>9.0999999999999998E-2</c:v>
                </c:pt>
                <c:pt idx="5">
                  <c:v>0.13569999999999999</c:v>
                </c:pt>
                <c:pt idx="6">
                  <c:v>0.1615</c:v>
                </c:pt>
                <c:pt idx="7">
                  <c:v>0.18329999999999999</c:v>
                </c:pt>
                <c:pt idx="8">
                  <c:v>0.19719999999999999</c:v>
                </c:pt>
                <c:pt idx="9">
                  <c:v>0.20300000000000001</c:v>
                </c:pt>
                <c:pt idx="10">
                  <c:v>0.2049</c:v>
                </c:pt>
                <c:pt idx="11">
                  <c:v>0.20780000000000001</c:v>
                </c:pt>
                <c:pt idx="12">
                  <c:v>0.2127</c:v>
                </c:pt>
                <c:pt idx="13">
                  <c:v>0.2167</c:v>
                </c:pt>
                <c:pt idx="14">
                  <c:v>0.2162</c:v>
                </c:pt>
                <c:pt idx="15">
                  <c:v>0.21460000000000001</c:v>
                </c:pt>
                <c:pt idx="16">
                  <c:v>0.21390000000000001</c:v>
                </c:pt>
                <c:pt idx="17">
                  <c:v>0.2155</c:v>
                </c:pt>
                <c:pt idx="18">
                  <c:v>0.21609999999999999</c:v>
                </c:pt>
                <c:pt idx="19">
                  <c:v>0.217</c:v>
                </c:pt>
                <c:pt idx="20">
                  <c:v>0.2165</c:v>
                </c:pt>
                <c:pt idx="21">
                  <c:v>0.2142</c:v>
                </c:pt>
                <c:pt idx="22">
                  <c:v>0.21640000000000001</c:v>
                </c:pt>
                <c:pt idx="23">
                  <c:v>0.21970000000000001</c:v>
                </c:pt>
                <c:pt idx="24">
                  <c:v>0.22239999999999999</c:v>
                </c:pt>
                <c:pt idx="25">
                  <c:v>0.2258</c:v>
                </c:pt>
                <c:pt idx="26">
                  <c:v>0.23200000000000001</c:v>
                </c:pt>
                <c:pt idx="27">
                  <c:v>0.23400000000000001</c:v>
                </c:pt>
                <c:pt idx="28">
                  <c:v>0.24099999999999999</c:v>
                </c:pt>
                <c:pt idx="29">
                  <c:v>0.24299999999999999</c:v>
                </c:pt>
                <c:pt idx="30">
                  <c:v>0.2545</c:v>
                </c:pt>
                <c:pt idx="31">
                  <c:v>0.25919999999999999</c:v>
                </c:pt>
                <c:pt idx="32">
                  <c:v>0.26750000000000002</c:v>
                </c:pt>
                <c:pt idx="33">
                  <c:v>0.27539999999999998</c:v>
                </c:pt>
                <c:pt idx="34">
                  <c:v>0.28820000000000001</c:v>
                </c:pt>
                <c:pt idx="35">
                  <c:v>0.29020000000000001</c:v>
                </c:pt>
                <c:pt idx="36">
                  <c:v>0.30049999999999999</c:v>
                </c:pt>
                <c:pt idx="37">
                  <c:v>0.30859999999999999</c:v>
                </c:pt>
                <c:pt idx="38">
                  <c:v>0.31590000000000001</c:v>
                </c:pt>
                <c:pt idx="39">
                  <c:v>0.32529999999999998</c:v>
                </c:pt>
                <c:pt idx="40">
                  <c:v>0.33329999999999999</c:v>
                </c:pt>
                <c:pt idx="41">
                  <c:v>0.34239999999999998</c:v>
                </c:pt>
                <c:pt idx="42">
                  <c:v>0.35270000000000001</c:v>
                </c:pt>
                <c:pt idx="43">
                  <c:v>0.35980000000000001</c:v>
                </c:pt>
                <c:pt idx="44">
                  <c:v>0.36990000000000001</c:v>
                </c:pt>
                <c:pt idx="45">
                  <c:v>0.38179999999999997</c:v>
                </c:pt>
                <c:pt idx="46">
                  <c:v>0.39150000000000001</c:v>
                </c:pt>
                <c:pt idx="47">
                  <c:v>0.3987</c:v>
                </c:pt>
                <c:pt idx="48">
                  <c:v>0.40579999999999999</c:v>
                </c:pt>
                <c:pt idx="49">
                  <c:v>0.41470000000000001</c:v>
                </c:pt>
                <c:pt idx="50">
                  <c:v>0.42920000000000003</c:v>
                </c:pt>
                <c:pt idx="51">
                  <c:v>0.44280000000000003</c:v>
                </c:pt>
                <c:pt idx="52">
                  <c:v>0.45219999999999999</c:v>
                </c:pt>
                <c:pt idx="53">
                  <c:v>0.46189999999999998</c:v>
                </c:pt>
                <c:pt idx="54">
                  <c:v>0.46579999999999999</c:v>
                </c:pt>
                <c:pt idx="55">
                  <c:v>0.47610000000000002</c:v>
                </c:pt>
                <c:pt idx="56">
                  <c:v>0.48509999999999998</c:v>
                </c:pt>
                <c:pt idx="57">
                  <c:v>0.48980000000000001</c:v>
                </c:pt>
                <c:pt idx="58">
                  <c:v>0.49709999999999999</c:v>
                </c:pt>
                <c:pt idx="59">
                  <c:v>0.50190000000000001</c:v>
                </c:pt>
                <c:pt idx="60">
                  <c:v>0.51160000000000005</c:v>
                </c:pt>
                <c:pt idx="61">
                  <c:v>0.52439999999999998</c:v>
                </c:pt>
                <c:pt idx="62">
                  <c:v>0.52910000000000001</c:v>
                </c:pt>
                <c:pt idx="63">
                  <c:v>0.54390000000000005</c:v>
                </c:pt>
                <c:pt idx="64">
                  <c:v>0.56020000000000003</c:v>
                </c:pt>
                <c:pt idx="65">
                  <c:v>0.57509999999999994</c:v>
                </c:pt>
                <c:pt idx="66">
                  <c:v>0.5877</c:v>
                </c:pt>
                <c:pt idx="67">
                  <c:v>0.59760000000000002</c:v>
                </c:pt>
                <c:pt idx="68">
                  <c:v>0.61360000000000003</c:v>
                </c:pt>
                <c:pt idx="69">
                  <c:v>0.62429999999999997</c:v>
                </c:pt>
                <c:pt idx="70">
                  <c:v>0.63180000000000003</c:v>
                </c:pt>
                <c:pt idx="71">
                  <c:v>0.64700000000000002</c:v>
                </c:pt>
                <c:pt idx="72">
                  <c:v>0.64959999999999996</c:v>
                </c:pt>
                <c:pt idx="73">
                  <c:v>0.66600000000000004</c:v>
                </c:pt>
                <c:pt idx="74">
                  <c:v>0.68169999999999997</c:v>
                </c:pt>
                <c:pt idx="75">
                  <c:v>0.69520000000000004</c:v>
                </c:pt>
                <c:pt idx="76">
                  <c:v>0.71089999999999998</c:v>
                </c:pt>
                <c:pt idx="77">
                  <c:v>0.73040000000000005</c:v>
                </c:pt>
                <c:pt idx="78">
                  <c:v>0.74129999999999996</c:v>
                </c:pt>
                <c:pt idx="79">
                  <c:v>0.76300000000000001</c:v>
                </c:pt>
                <c:pt idx="80">
                  <c:v>0.77049999999999996</c:v>
                </c:pt>
                <c:pt idx="81">
                  <c:v>0.7782</c:v>
                </c:pt>
                <c:pt idx="82">
                  <c:v>0.79400000000000004</c:v>
                </c:pt>
                <c:pt idx="83">
                  <c:v>0.8034</c:v>
                </c:pt>
                <c:pt idx="84">
                  <c:v>0.82089999999999996</c:v>
                </c:pt>
                <c:pt idx="85">
                  <c:v>0.83779999999999999</c:v>
                </c:pt>
                <c:pt idx="86">
                  <c:v>0.85219999999999996</c:v>
                </c:pt>
                <c:pt idx="87">
                  <c:v>0.86470000000000002</c:v>
                </c:pt>
                <c:pt idx="88">
                  <c:v>0.87419999999999998</c:v>
                </c:pt>
                <c:pt idx="89">
                  <c:v>0.88729999999999998</c:v>
                </c:pt>
                <c:pt idx="90">
                  <c:v>0.89910000000000001</c:v>
                </c:pt>
                <c:pt idx="91">
                  <c:v>0.91379999999999995</c:v>
                </c:pt>
                <c:pt idx="92">
                  <c:v>0.9385</c:v>
                </c:pt>
                <c:pt idx="93">
                  <c:v>0.94779999999999998</c:v>
                </c:pt>
                <c:pt idx="94">
                  <c:v>0.9617</c:v>
                </c:pt>
                <c:pt idx="95">
                  <c:v>0.97709999999999997</c:v>
                </c:pt>
                <c:pt idx="96">
                  <c:v>1</c:v>
                </c:pt>
                <c:pt idx="97">
                  <c:v>1.0077</c:v>
                </c:pt>
                <c:pt idx="98">
                  <c:v>1.0184</c:v>
                </c:pt>
                <c:pt idx="99">
                  <c:v>1.2181999999999999</c:v>
                </c:pt>
                <c:pt idx="100">
                  <c:v>1.6049</c:v>
                </c:pt>
                <c:pt idx="101">
                  <c:v>1.9871000000000001</c:v>
                </c:pt>
                <c:pt idx="102">
                  <c:v>2.1476999999999999</c:v>
                </c:pt>
                <c:pt idx="103">
                  <c:v>2.1065999999999998</c:v>
                </c:pt>
                <c:pt idx="104">
                  <c:v>1.9486000000000001</c:v>
                </c:pt>
                <c:pt idx="105">
                  <c:v>1.7699</c:v>
                </c:pt>
                <c:pt idx="106">
                  <c:v>1.6383000000000001</c:v>
                </c:pt>
                <c:pt idx="107">
                  <c:v>1.5492999999999999</c:v>
                </c:pt>
                <c:pt idx="108">
                  <c:v>1.4912000000000001</c:v>
                </c:pt>
                <c:pt idx="109">
                  <c:v>1.4564999999999999</c:v>
                </c:pt>
                <c:pt idx="110">
                  <c:v>1.4352</c:v>
                </c:pt>
                <c:pt idx="111">
                  <c:v>1.4257</c:v>
                </c:pt>
                <c:pt idx="112">
                  <c:v>1.4184000000000001</c:v>
                </c:pt>
                <c:pt idx="113">
                  <c:v>1.4016</c:v>
                </c:pt>
                <c:pt idx="114">
                  <c:v>1.399</c:v>
                </c:pt>
                <c:pt idx="115">
                  <c:v>1.3953</c:v>
                </c:pt>
                <c:pt idx="116">
                  <c:v>1.4003000000000001</c:v>
                </c:pt>
                <c:pt idx="117">
                  <c:v>1.4052</c:v>
                </c:pt>
                <c:pt idx="118">
                  <c:v>1.4132</c:v>
                </c:pt>
                <c:pt idx="119">
                  <c:v>1.4142999999999999</c:v>
                </c:pt>
                <c:pt idx="120">
                  <c:v>1.4166000000000001</c:v>
                </c:pt>
                <c:pt idx="121">
                  <c:v>1.4173</c:v>
                </c:pt>
                <c:pt idx="122">
                  <c:v>1.4119999999999999</c:v>
                </c:pt>
                <c:pt idx="123">
                  <c:v>1.4109</c:v>
                </c:pt>
                <c:pt idx="124">
                  <c:v>1.4127000000000001</c:v>
                </c:pt>
                <c:pt idx="125">
                  <c:v>1.4218</c:v>
                </c:pt>
                <c:pt idx="126">
                  <c:v>1.4311</c:v>
                </c:pt>
                <c:pt idx="127">
                  <c:v>1.4399</c:v>
                </c:pt>
                <c:pt idx="128">
                  <c:v>1.4370000000000001</c:v>
                </c:pt>
                <c:pt idx="129">
                  <c:v>1.4406000000000001</c:v>
                </c:pt>
                <c:pt idx="130">
                  <c:v>1.4381999999999999</c:v>
                </c:pt>
                <c:pt idx="131">
                  <c:v>1.4373</c:v>
                </c:pt>
                <c:pt idx="132">
                  <c:v>1.4379999999999999</c:v>
                </c:pt>
                <c:pt idx="133">
                  <c:v>1.4340999999999999</c:v>
                </c:pt>
                <c:pt idx="134">
                  <c:v>1.4358</c:v>
                </c:pt>
                <c:pt idx="135">
                  <c:v>1.4388000000000001</c:v>
                </c:pt>
                <c:pt idx="136">
                  <c:v>1.4399</c:v>
                </c:pt>
                <c:pt idx="137">
                  <c:v>1.4392</c:v>
                </c:pt>
                <c:pt idx="138">
                  <c:v>1.4419</c:v>
                </c:pt>
                <c:pt idx="139">
                  <c:v>1.4428000000000001</c:v>
                </c:pt>
                <c:pt idx="140">
                  <c:v>1.4484999999999999</c:v>
                </c:pt>
                <c:pt idx="141">
                  <c:v>1.4519</c:v>
                </c:pt>
                <c:pt idx="142">
                  <c:v>1.454</c:v>
                </c:pt>
                <c:pt idx="143">
                  <c:v>1.4609000000000001</c:v>
                </c:pt>
                <c:pt idx="144">
                  <c:v>1.4652000000000001</c:v>
                </c:pt>
                <c:pt idx="145">
                  <c:v>1.4711000000000001</c:v>
                </c:pt>
                <c:pt idx="146">
                  <c:v>1.4699</c:v>
                </c:pt>
                <c:pt idx="147">
                  <c:v>1.4775</c:v>
                </c:pt>
                <c:pt idx="148">
                  <c:v>1.4836</c:v>
                </c:pt>
                <c:pt idx="149">
                  <c:v>1.4883</c:v>
                </c:pt>
                <c:pt idx="150">
                  <c:v>1.4890000000000001</c:v>
                </c:pt>
                <c:pt idx="151">
                  <c:v>1.4939</c:v>
                </c:pt>
                <c:pt idx="152">
                  <c:v>1.5043</c:v>
                </c:pt>
                <c:pt idx="153">
                  <c:v>1.5067999999999999</c:v>
                </c:pt>
                <c:pt idx="154">
                  <c:v>1.5078</c:v>
                </c:pt>
                <c:pt idx="155">
                  <c:v>1.5073000000000001</c:v>
                </c:pt>
                <c:pt idx="156">
                  <c:v>1.5075000000000001</c:v>
                </c:pt>
                <c:pt idx="157">
                  <c:v>1.5186999999999999</c:v>
                </c:pt>
                <c:pt idx="158">
                  <c:v>1.5239</c:v>
                </c:pt>
                <c:pt idx="159">
                  <c:v>1.5288999999999999</c:v>
                </c:pt>
                <c:pt idx="160">
                  <c:v>1.5330999999999999</c:v>
                </c:pt>
                <c:pt idx="161">
                  <c:v>1.5325</c:v>
                </c:pt>
                <c:pt idx="162">
                  <c:v>1.5385</c:v>
                </c:pt>
                <c:pt idx="163">
                  <c:v>1.5479000000000001</c:v>
                </c:pt>
                <c:pt idx="164">
                  <c:v>1.5504</c:v>
                </c:pt>
                <c:pt idx="165">
                  <c:v>1.5533999999999999</c:v>
                </c:pt>
                <c:pt idx="166">
                  <c:v>1.5611999999999999</c:v>
                </c:pt>
                <c:pt idx="167">
                  <c:v>1.5688</c:v>
                </c:pt>
                <c:pt idx="168">
                  <c:v>1.5744</c:v>
                </c:pt>
                <c:pt idx="169">
                  <c:v>1.5862000000000001</c:v>
                </c:pt>
                <c:pt idx="170">
                  <c:v>1.5871999999999999</c:v>
                </c:pt>
                <c:pt idx="171">
                  <c:v>1.5986</c:v>
                </c:pt>
                <c:pt idx="172">
                  <c:v>1.6028</c:v>
                </c:pt>
                <c:pt idx="173">
                  <c:v>1.6115999999999999</c:v>
                </c:pt>
                <c:pt idx="174">
                  <c:v>1.6228</c:v>
                </c:pt>
                <c:pt idx="175">
                  <c:v>1.6331</c:v>
                </c:pt>
                <c:pt idx="176">
                  <c:v>1.6436999999999999</c:v>
                </c:pt>
                <c:pt idx="177">
                  <c:v>1.6484000000000001</c:v>
                </c:pt>
                <c:pt idx="178">
                  <c:v>1.6553</c:v>
                </c:pt>
                <c:pt idx="179">
                  <c:v>1.6632</c:v>
                </c:pt>
                <c:pt idx="180">
                  <c:v>1.67</c:v>
                </c:pt>
                <c:pt idx="181">
                  <c:v>1.6760999999999999</c:v>
                </c:pt>
                <c:pt idx="182">
                  <c:v>1.6888000000000001</c:v>
                </c:pt>
                <c:pt idx="183">
                  <c:v>1.7015</c:v>
                </c:pt>
                <c:pt idx="184">
                  <c:v>1.7088000000000001</c:v>
                </c:pt>
                <c:pt idx="185">
                  <c:v>1.7156</c:v>
                </c:pt>
                <c:pt idx="186">
                  <c:v>1.7238</c:v>
                </c:pt>
                <c:pt idx="187">
                  <c:v>1.7326999999999999</c:v>
                </c:pt>
                <c:pt idx="188">
                  <c:v>1.7388999999999999</c:v>
                </c:pt>
                <c:pt idx="189">
                  <c:v>1.7491000000000001</c:v>
                </c:pt>
                <c:pt idx="190">
                  <c:v>1.7595000000000001</c:v>
                </c:pt>
                <c:pt idx="191">
                  <c:v>1.7678</c:v>
                </c:pt>
                <c:pt idx="192">
                  <c:v>1.7791999999999999</c:v>
                </c:pt>
                <c:pt idx="193">
                  <c:v>1.7906</c:v>
                </c:pt>
                <c:pt idx="194">
                  <c:v>1.8007</c:v>
                </c:pt>
                <c:pt idx="195">
                  <c:v>1.8090999999999999</c:v>
                </c:pt>
                <c:pt idx="196">
                  <c:v>1.8184</c:v>
                </c:pt>
                <c:pt idx="197">
                  <c:v>1.8295999999999999</c:v>
                </c:pt>
                <c:pt idx="198">
                  <c:v>1.8371999999999999</c:v>
                </c:pt>
                <c:pt idx="199">
                  <c:v>1.8461000000000001</c:v>
                </c:pt>
                <c:pt idx="200">
                  <c:v>1.8503000000000001</c:v>
                </c:pt>
                <c:pt idx="201">
                  <c:v>1.8557999999999999</c:v>
                </c:pt>
                <c:pt idx="202">
                  <c:v>1.8715999999999999</c:v>
                </c:pt>
                <c:pt idx="203">
                  <c:v>1.8823000000000001</c:v>
                </c:pt>
                <c:pt idx="204">
                  <c:v>1.8883000000000001</c:v>
                </c:pt>
                <c:pt idx="205">
                  <c:v>1.8883000000000001</c:v>
                </c:pt>
                <c:pt idx="206">
                  <c:v>1.8959999999999999</c:v>
                </c:pt>
                <c:pt idx="207">
                  <c:v>1.9034</c:v>
                </c:pt>
                <c:pt idx="208">
                  <c:v>1.9177999999999999</c:v>
                </c:pt>
                <c:pt idx="209">
                  <c:v>1.9226000000000001</c:v>
                </c:pt>
                <c:pt idx="210">
                  <c:v>1.9331</c:v>
                </c:pt>
                <c:pt idx="211">
                  <c:v>1.9404999999999999</c:v>
                </c:pt>
                <c:pt idx="212">
                  <c:v>1.9468000000000001</c:v>
                </c:pt>
                <c:pt idx="213">
                  <c:v>1.9570000000000001</c:v>
                </c:pt>
                <c:pt idx="214">
                  <c:v>1.9674</c:v>
                </c:pt>
                <c:pt idx="215">
                  <c:v>1.9757</c:v>
                </c:pt>
                <c:pt idx="216">
                  <c:v>1.9823</c:v>
                </c:pt>
                <c:pt idx="217">
                  <c:v>1.9942</c:v>
                </c:pt>
                <c:pt idx="218">
                  <c:v>1.9998</c:v>
                </c:pt>
                <c:pt idx="219">
                  <c:v>2.0154000000000001</c:v>
                </c:pt>
                <c:pt idx="220">
                  <c:v>2.0224000000000002</c:v>
                </c:pt>
                <c:pt idx="221">
                  <c:v>2.0322</c:v>
                </c:pt>
                <c:pt idx="222">
                  <c:v>2.0341</c:v>
                </c:pt>
                <c:pt idx="223">
                  <c:v>2.0432999999999999</c:v>
                </c:pt>
                <c:pt idx="224">
                  <c:v>2.0505</c:v>
                </c:pt>
                <c:pt idx="225">
                  <c:v>2.0556999999999999</c:v>
                </c:pt>
                <c:pt idx="226">
                  <c:v>2.0569000000000002</c:v>
                </c:pt>
                <c:pt idx="227">
                  <c:v>2.0674999999999999</c:v>
                </c:pt>
                <c:pt idx="228">
                  <c:v>2.0703</c:v>
                </c:pt>
                <c:pt idx="229">
                  <c:v>2.0794999999999999</c:v>
                </c:pt>
                <c:pt idx="230">
                  <c:v>2.0828000000000002</c:v>
                </c:pt>
                <c:pt idx="231">
                  <c:v>2.0888</c:v>
                </c:pt>
                <c:pt idx="232">
                  <c:v>2.0956000000000001</c:v>
                </c:pt>
                <c:pt idx="233">
                  <c:v>2.1084999999999998</c:v>
                </c:pt>
                <c:pt idx="234">
                  <c:v>2.1236999999999999</c:v>
                </c:pt>
                <c:pt idx="235">
                  <c:v>2.1366000000000001</c:v>
                </c:pt>
                <c:pt idx="236">
                  <c:v>2.1456</c:v>
                </c:pt>
                <c:pt idx="237">
                  <c:v>2.1579000000000002</c:v>
                </c:pt>
                <c:pt idx="238">
                  <c:v>2.1577999999999999</c:v>
                </c:pt>
                <c:pt idx="239">
                  <c:v>2.1600999999999999</c:v>
                </c:pt>
                <c:pt idx="240">
                  <c:v>2.1671999999999998</c:v>
                </c:pt>
                <c:pt idx="241">
                  <c:v>2.1795</c:v>
                </c:pt>
                <c:pt idx="242">
                  <c:v>2.1804000000000001</c:v>
                </c:pt>
                <c:pt idx="243">
                  <c:v>2.1913</c:v>
                </c:pt>
                <c:pt idx="244">
                  <c:v>2.1951999999999998</c:v>
                </c:pt>
                <c:pt idx="245">
                  <c:v>2.2042999999999999</c:v>
                </c:pt>
                <c:pt idx="246">
                  <c:v>2.2107000000000001</c:v>
                </c:pt>
                <c:pt idx="247">
                  <c:v>2.2198000000000002</c:v>
                </c:pt>
                <c:pt idx="248">
                  <c:v>2.2290999999999999</c:v>
                </c:pt>
                <c:pt idx="249">
                  <c:v>2.2254</c:v>
                </c:pt>
                <c:pt idx="250">
                  <c:v>2.2277</c:v>
                </c:pt>
                <c:pt idx="251">
                  <c:v>2.2406000000000001</c:v>
                </c:pt>
                <c:pt idx="252">
                  <c:v>2.2437</c:v>
                </c:pt>
                <c:pt idx="253">
                  <c:v>2.2505000000000002</c:v>
                </c:pt>
                <c:pt idx="254">
                  <c:v>2.2578999999999998</c:v>
                </c:pt>
                <c:pt idx="255">
                  <c:v>2.2635999999999998</c:v>
                </c:pt>
                <c:pt idx="256">
                  <c:v>2.2728000000000002</c:v>
                </c:pt>
                <c:pt idx="257">
                  <c:v>2.2858999999999998</c:v>
                </c:pt>
                <c:pt idx="258">
                  <c:v>2.2967</c:v>
                </c:pt>
                <c:pt idx="259">
                  <c:v>2.3079000000000001</c:v>
                </c:pt>
                <c:pt idx="260">
                  <c:v>2.3077000000000001</c:v>
                </c:pt>
                <c:pt idx="261">
                  <c:v>2.3123999999999998</c:v>
                </c:pt>
                <c:pt idx="262">
                  <c:v>2.3189000000000002</c:v>
                </c:pt>
                <c:pt idx="263">
                  <c:v>2.3218999999999999</c:v>
                </c:pt>
                <c:pt idx="264">
                  <c:v>2.3275000000000001</c:v>
                </c:pt>
                <c:pt idx="265">
                  <c:v>2.3319999999999999</c:v>
                </c:pt>
                <c:pt idx="266">
                  <c:v>2.3403999999999998</c:v>
                </c:pt>
                <c:pt idx="267">
                  <c:v>2.3485999999999998</c:v>
                </c:pt>
                <c:pt idx="268">
                  <c:v>2.3512</c:v>
                </c:pt>
                <c:pt idx="269">
                  <c:v>2.3584000000000001</c:v>
                </c:pt>
                <c:pt idx="270">
                  <c:v>2.3664000000000001</c:v>
                </c:pt>
                <c:pt idx="271">
                  <c:v>2.3687999999999998</c:v>
                </c:pt>
                <c:pt idx="272">
                  <c:v>2.3755999999999999</c:v>
                </c:pt>
                <c:pt idx="273">
                  <c:v>2.3727999999999998</c:v>
                </c:pt>
                <c:pt idx="274">
                  <c:v>2.3715000000000002</c:v>
                </c:pt>
                <c:pt idx="275">
                  <c:v>2.3704999999999998</c:v>
                </c:pt>
                <c:pt idx="276">
                  <c:v>2.3734000000000002</c:v>
                </c:pt>
                <c:pt idx="277">
                  <c:v>2.3822000000000001</c:v>
                </c:pt>
                <c:pt idx="278">
                  <c:v>2.3925999999999998</c:v>
                </c:pt>
                <c:pt idx="279">
                  <c:v>2.4011999999999998</c:v>
                </c:pt>
                <c:pt idx="280">
                  <c:v>2.4102999999999999</c:v>
                </c:pt>
                <c:pt idx="281">
                  <c:v>2.4121000000000001</c:v>
                </c:pt>
                <c:pt idx="282">
                  <c:v>2.4195000000000002</c:v>
                </c:pt>
                <c:pt idx="283">
                  <c:v>2.4321999999999999</c:v>
                </c:pt>
                <c:pt idx="284">
                  <c:v>2.4384000000000001</c:v>
                </c:pt>
                <c:pt idx="285">
                  <c:v>2.4413999999999998</c:v>
                </c:pt>
                <c:pt idx="286">
                  <c:v>2.4531999999999998</c:v>
                </c:pt>
                <c:pt idx="287">
                  <c:v>2.4678</c:v>
                </c:pt>
                <c:pt idx="288">
                  <c:v>2.4777</c:v>
                </c:pt>
                <c:pt idx="289">
                  <c:v>2.4828999999999999</c:v>
                </c:pt>
                <c:pt idx="290">
                  <c:v>2.4830000000000001</c:v>
                </c:pt>
                <c:pt idx="291">
                  <c:v>2.4912000000000001</c:v>
                </c:pt>
                <c:pt idx="292">
                  <c:v>2.4923000000000002</c:v>
                </c:pt>
                <c:pt idx="293">
                  <c:v>2.4973999999999998</c:v>
                </c:pt>
                <c:pt idx="294">
                  <c:v>2.5045999999999999</c:v>
                </c:pt>
                <c:pt idx="295">
                  <c:v>2.5114000000000001</c:v>
                </c:pt>
                <c:pt idx="296">
                  <c:v>2.5133000000000001</c:v>
                </c:pt>
                <c:pt idx="297">
                  <c:v>2.5206</c:v>
                </c:pt>
                <c:pt idx="298">
                  <c:v>2.5219</c:v>
                </c:pt>
                <c:pt idx="299">
                  <c:v>2.5287999999999999</c:v>
                </c:pt>
                <c:pt idx="300">
                  <c:v>2.5350000000000001</c:v>
                </c:pt>
                <c:pt idx="301">
                  <c:v>2.5411000000000001</c:v>
                </c:pt>
                <c:pt idx="302">
                  <c:v>2.5505</c:v>
                </c:pt>
                <c:pt idx="303">
                  <c:v>2.5609000000000002</c:v>
                </c:pt>
                <c:pt idx="304">
                  <c:v>2.5693999999999999</c:v>
                </c:pt>
                <c:pt idx="305">
                  <c:v>2.5720999999999998</c:v>
                </c:pt>
                <c:pt idx="306">
                  <c:v>2.5750000000000002</c:v>
                </c:pt>
                <c:pt idx="307">
                  <c:v>2.5870000000000002</c:v>
                </c:pt>
                <c:pt idx="308">
                  <c:v>2.5836999999999999</c:v>
                </c:pt>
                <c:pt idx="309">
                  <c:v>2.5874999999999999</c:v>
                </c:pt>
                <c:pt idx="310">
                  <c:v>2.5926</c:v>
                </c:pt>
                <c:pt idx="311">
                  <c:v>2.6017000000000001</c:v>
                </c:pt>
                <c:pt idx="312">
                  <c:v>2.6057999999999999</c:v>
                </c:pt>
                <c:pt idx="313">
                  <c:v>2.6126</c:v>
                </c:pt>
                <c:pt idx="314">
                  <c:v>2.6223999999999998</c:v>
                </c:pt>
                <c:pt idx="315">
                  <c:v>2.6293000000000002</c:v>
                </c:pt>
                <c:pt idx="316">
                  <c:v>2.6231</c:v>
                </c:pt>
                <c:pt idx="317">
                  <c:v>2.6215999999999999</c:v>
                </c:pt>
                <c:pt idx="318">
                  <c:v>2.62</c:v>
                </c:pt>
                <c:pt idx="319">
                  <c:v>2.6225000000000001</c:v>
                </c:pt>
                <c:pt idx="320">
                  <c:v>2.6314000000000002</c:v>
                </c:pt>
                <c:pt idx="321">
                  <c:v>2.6328999999999998</c:v>
                </c:pt>
                <c:pt idx="322">
                  <c:v>2.6383000000000001</c:v>
                </c:pt>
                <c:pt idx="323">
                  <c:v>2.6429999999999998</c:v>
                </c:pt>
                <c:pt idx="324">
                  <c:v>2.6432000000000002</c:v>
                </c:pt>
                <c:pt idx="325">
                  <c:v>2.653</c:v>
                </c:pt>
                <c:pt idx="326">
                  <c:v>2.6574</c:v>
                </c:pt>
                <c:pt idx="327">
                  <c:v>2.6648000000000001</c:v>
                </c:pt>
                <c:pt idx="328">
                  <c:v>2.6675</c:v>
                </c:pt>
                <c:pt idx="329">
                  <c:v>2.6669999999999998</c:v>
                </c:pt>
                <c:pt idx="330">
                  <c:v>2.6637</c:v>
                </c:pt>
                <c:pt idx="331">
                  <c:v>2.6678999999999999</c:v>
                </c:pt>
                <c:pt idx="332">
                  <c:v>2.6699000000000002</c:v>
                </c:pt>
                <c:pt idx="333">
                  <c:v>2.6757</c:v>
                </c:pt>
                <c:pt idx="334">
                  <c:v>2.6751</c:v>
                </c:pt>
                <c:pt idx="335">
                  <c:v>2.6657999999999999</c:v>
                </c:pt>
                <c:pt idx="336">
                  <c:v>2.6755</c:v>
                </c:pt>
                <c:pt idx="337">
                  <c:v>2.6793</c:v>
                </c:pt>
                <c:pt idx="338">
                  <c:v>2.6837</c:v>
                </c:pt>
                <c:pt idx="339">
                  <c:v>2.6905000000000001</c:v>
                </c:pt>
                <c:pt idx="340">
                  <c:v>2.6882999999999999</c:v>
                </c:pt>
                <c:pt idx="341">
                  <c:v>2.6873</c:v>
                </c:pt>
                <c:pt idx="342">
                  <c:v>2.6871</c:v>
                </c:pt>
                <c:pt idx="343">
                  <c:v>2.6915</c:v>
                </c:pt>
                <c:pt idx="344">
                  <c:v>2.6941000000000002</c:v>
                </c:pt>
                <c:pt idx="345">
                  <c:v>2.69</c:v>
                </c:pt>
                <c:pt idx="346">
                  <c:v>2.6943000000000001</c:v>
                </c:pt>
                <c:pt idx="347">
                  <c:v>2.7040999999999999</c:v>
                </c:pt>
                <c:pt idx="348">
                  <c:v>2.7056</c:v>
                </c:pt>
                <c:pt idx="349">
                  <c:v>2.7061999999999999</c:v>
                </c:pt>
                <c:pt idx="350">
                  <c:v>2.7046999999999999</c:v>
                </c:pt>
                <c:pt idx="351">
                  <c:v>2.7141999999999999</c:v>
                </c:pt>
                <c:pt idx="352">
                  <c:v>2.7136999999999998</c:v>
                </c:pt>
                <c:pt idx="353">
                  <c:v>2.7090999999999998</c:v>
                </c:pt>
                <c:pt idx="354">
                  <c:v>2.7063000000000001</c:v>
                </c:pt>
                <c:pt idx="355">
                  <c:v>2.7117</c:v>
                </c:pt>
                <c:pt idx="356">
                  <c:v>2.7122999999999999</c:v>
                </c:pt>
                <c:pt idx="357">
                  <c:v>2.7193999999999998</c:v>
                </c:pt>
                <c:pt idx="358">
                  <c:v>2.722</c:v>
                </c:pt>
                <c:pt idx="359">
                  <c:v>2.718</c:v>
                </c:pt>
                <c:pt idx="360">
                  <c:v>2.7161</c:v>
                </c:pt>
                <c:pt idx="361">
                  <c:v>2.7267000000000001</c:v>
                </c:pt>
                <c:pt idx="362">
                  <c:v>2.7290999999999999</c:v>
                </c:pt>
                <c:pt idx="363">
                  <c:v>2.7357</c:v>
                </c:pt>
                <c:pt idx="364">
                  <c:v>2.7286999999999999</c:v>
                </c:pt>
                <c:pt idx="365">
                  <c:v>2.7259000000000002</c:v>
                </c:pt>
                <c:pt idx="366">
                  <c:v>2.7237</c:v>
                </c:pt>
                <c:pt idx="367">
                  <c:v>2.7136999999999998</c:v>
                </c:pt>
                <c:pt idx="368">
                  <c:v>2.7103999999999999</c:v>
                </c:pt>
                <c:pt idx="369">
                  <c:v>2.7056</c:v>
                </c:pt>
                <c:pt idx="370">
                  <c:v>2.7035</c:v>
                </c:pt>
                <c:pt idx="371">
                  <c:v>2.7082000000000002</c:v>
                </c:pt>
                <c:pt idx="372">
                  <c:v>2.7132000000000001</c:v>
                </c:pt>
                <c:pt idx="373">
                  <c:v>2.7147000000000001</c:v>
                </c:pt>
                <c:pt idx="374">
                  <c:v>2.7241</c:v>
                </c:pt>
                <c:pt idx="375">
                  <c:v>2.7185000000000001</c:v>
                </c:pt>
                <c:pt idx="376">
                  <c:v>2.7235</c:v>
                </c:pt>
                <c:pt idx="377">
                  <c:v>2.7241</c:v>
                </c:pt>
                <c:pt idx="378">
                  <c:v>2.7185999999999999</c:v>
                </c:pt>
                <c:pt idx="379">
                  <c:v>2.72</c:v>
                </c:pt>
                <c:pt idx="380">
                  <c:v>2.7103999999999999</c:v>
                </c:pt>
                <c:pt idx="381">
                  <c:v>2.7050000000000001</c:v>
                </c:pt>
                <c:pt idx="382">
                  <c:v>2.7031000000000001</c:v>
                </c:pt>
                <c:pt idx="383">
                  <c:v>2.6861999999999999</c:v>
                </c:pt>
                <c:pt idx="384">
                  <c:v>2.6831999999999998</c:v>
                </c:pt>
                <c:pt idx="385">
                  <c:v>2.6884999999999999</c:v>
                </c:pt>
                <c:pt idx="386">
                  <c:v>2.6844000000000001</c:v>
                </c:pt>
                <c:pt idx="387">
                  <c:v>2.6816</c:v>
                </c:pt>
                <c:pt idx="388">
                  <c:v>2.681</c:v>
                </c:pt>
                <c:pt idx="389">
                  <c:v>2.6815000000000002</c:v>
                </c:pt>
                <c:pt idx="390">
                  <c:v>2.6831999999999998</c:v>
                </c:pt>
                <c:pt idx="391">
                  <c:v>2.6823999999999999</c:v>
                </c:pt>
                <c:pt idx="392">
                  <c:v>2.6766000000000001</c:v>
                </c:pt>
                <c:pt idx="393">
                  <c:v>2.6732</c:v>
                </c:pt>
                <c:pt idx="394">
                  <c:v>2.6673</c:v>
                </c:pt>
                <c:pt idx="395">
                  <c:v>2.6627000000000001</c:v>
                </c:pt>
                <c:pt idx="396">
                  <c:v>2.6583999999999999</c:v>
                </c:pt>
                <c:pt idx="397">
                  <c:v>2.6623000000000001</c:v>
                </c:pt>
                <c:pt idx="398">
                  <c:v>2.6625999999999999</c:v>
                </c:pt>
                <c:pt idx="399">
                  <c:v>2.6471</c:v>
                </c:pt>
                <c:pt idx="400">
                  <c:v>2.6476000000000002</c:v>
                </c:pt>
                <c:pt idx="401">
                  <c:v>2.6412</c:v>
                </c:pt>
                <c:pt idx="402">
                  <c:v>2.6162000000000001</c:v>
                </c:pt>
                <c:pt idx="403">
                  <c:v>2.5996999999999999</c:v>
                </c:pt>
                <c:pt idx="404">
                  <c:v>2.5838999999999999</c:v>
                </c:pt>
                <c:pt idx="405">
                  <c:v>2.5527000000000002</c:v>
                </c:pt>
                <c:pt idx="406">
                  <c:v>2.5440999999999998</c:v>
                </c:pt>
                <c:pt idx="407">
                  <c:v>2.5360999999999998</c:v>
                </c:pt>
                <c:pt idx="408">
                  <c:v>2.5297000000000001</c:v>
                </c:pt>
                <c:pt idx="409">
                  <c:v>2.5084</c:v>
                </c:pt>
                <c:pt idx="410">
                  <c:v>2.4937999999999998</c:v>
                </c:pt>
                <c:pt idx="411">
                  <c:v>2.4870000000000001</c:v>
                </c:pt>
                <c:pt idx="412">
                  <c:v>2.4853999999999998</c:v>
                </c:pt>
                <c:pt idx="413">
                  <c:v>2.4767999999999999</c:v>
                </c:pt>
                <c:pt idx="414">
                  <c:v>2.4622000000000002</c:v>
                </c:pt>
                <c:pt idx="415">
                  <c:v>2.4573999999999998</c:v>
                </c:pt>
                <c:pt idx="416">
                  <c:v>2.4523000000000001</c:v>
                </c:pt>
                <c:pt idx="417">
                  <c:v>2.4441000000000002</c:v>
                </c:pt>
                <c:pt idx="418">
                  <c:v>2.4194</c:v>
                </c:pt>
                <c:pt idx="419">
                  <c:v>2.4102999999999999</c:v>
                </c:pt>
                <c:pt idx="420">
                  <c:v>2.4104999999999999</c:v>
                </c:pt>
                <c:pt idx="421">
                  <c:v>2.3946999999999998</c:v>
                </c:pt>
                <c:pt idx="422">
                  <c:v>2.3841000000000001</c:v>
                </c:pt>
                <c:pt idx="423">
                  <c:v>2.3713000000000002</c:v>
                </c:pt>
                <c:pt idx="424">
                  <c:v>2.3635999999999999</c:v>
                </c:pt>
                <c:pt idx="425">
                  <c:v>2.3523999999999998</c:v>
                </c:pt>
                <c:pt idx="426">
                  <c:v>2.3359000000000001</c:v>
                </c:pt>
                <c:pt idx="427">
                  <c:v>2.3309000000000002</c:v>
                </c:pt>
                <c:pt idx="428">
                  <c:v>2.3332000000000002</c:v>
                </c:pt>
                <c:pt idx="429">
                  <c:v>2.3142</c:v>
                </c:pt>
                <c:pt idx="430">
                  <c:v>2.3025000000000002</c:v>
                </c:pt>
                <c:pt idx="431">
                  <c:v>2.2839</c:v>
                </c:pt>
                <c:pt idx="432">
                  <c:v>2.2688000000000001</c:v>
                </c:pt>
                <c:pt idx="433">
                  <c:v>2.2599</c:v>
                </c:pt>
                <c:pt idx="434">
                  <c:v>2.2465000000000002</c:v>
                </c:pt>
                <c:pt idx="435">
                  <c:v>2.2440000000000002</c:v>
                </c:pt>
                <c:pt idx="436">
                  <c:v>2.2313999999999998</c:v>
                </c:pt>
                <c:pt idx="437">
                  <c:v>2.2263999999999999</c:v>
                </c:pt>
                <c:pt idx="438">
                  <c:v>2.2124999999999999</c:v>
                </c:pt>
                <c:pt idx="439">
                  <c:v>2.2079</c:v>
                </c:pt>
                <c:pt idx="440">
                  <c:v>2.2012</c:v>
                </c:pt>
                <c:pt idx="441">
                  <c:v>2.1890999999999998</c:v>
                </c:pt>
                <c:pt idx="442">
                  <c:v>2.1800999999999999</c:v>
                </c:pt>
                <c:pt idx="443">
                  <c:v>2.1686000000000001</c:v>
                </c:pt>
                <c:pt idx="444">
                  <c:v>2.1547999999999998</c:v>
                </c:pt>
                <c:pt idx="445">
                  <c:v>2.1406000000000001</c:v>
                </c:pt>
                <c:pt idx="446">
                  <c:v>2.1225999999999998</c:v>
                </c:pt>
                <c:pt idx="447">
                  <c:v>2.1027</c:v>
                </c:pt>
                <c:pt idx="448">
                  <c:v>2.0886999999999998</c:v>
                </c:pt>
                <c:pt idx="449">
                  <c:v>2.0741999999999998</c:v>
                </c:pt>
                <c:pt idx="450">
                  <c:v>2.0594999999999999</c:v>
                </c:pt>
                <c:pt idx="451">
                  <c:v>2.0478000000000001</c:v>
                </c:pt>
                <c:pt idx="452">
                  <c:v>2.0244</c:v>
                </c:pt>
                <c:pt idx="453">
                  <c:v>2.0249999999999999</c:v>
                </c:pt>
                <c:pt idx="454">
                  <c:v>2.0133999999999999</c:v>
                </c:pt>
                <c:pt idx="455">
                  <c:v>2.0032000000000001</c:v>
                </c:pt>
                <c:pt idx="456">
                  <c:v>1.9836</c:v>
                </c:pt>
                <c:pt idx="457">
                  <c:v>1.9724999999999999</c:v>
                </c:pt>
                <c:pt idx="458">
                  <c:v>1.9697</c:v>
                </c:pt>
                <c:pt idx="459">
                  <c:v>1.9593</c:v>
                </c:pt>
                <c:pt idx="460">
                  <c:v>1.9527000000000001</c:v>
                </c:pt>
                <c:pt idx="461">
                  <c:v>1.9303999999999999</c:v>
                </c:pt>
                <c:pt idx="462">
                  <c:v>1.9313</c:v>
                </c:pt>
                <c:pt idx="463">
                  <c:v>1.9151</c:v>
                </c:pt>
                <c:pt idx="464">
                  <c:v>1.903</c:v>
                </c:pt>
                <c:pt idx="465">
                  <c:v>1.8911</c:v>
                </c:pt>
                <c:pt idx="466">
                  <c:v>1.8817999999999999</c:v>
                </c:pt>
                <c:pt idx="467">
                  <c:v>1.8555999999999999</c:v>
                </c:pt>
                <c:pt idx="468">
                  <c:v>1.8475999999999999</c:v>
                </c:pt>
                <c:pt idx="469">
                  <c:v>1.8358000000000001</c:v>
                </c:pt>
                <c:pt idx="470">
                  <c:v>1.8285</c:v>
                </c:pt>
                <c:pt idx="471">
                  <c:v>1.8124</c:v>
                </c:pt>
                <c:pt idx="472">
                  <c:v>1.802</c:v>
                </c:pt>
                <c:pt idx="473">
                  <c:v>1.7809999999999999</c:v>
                </c:pt>
                <c:pt idx="474">
                  <c:v>1.7629999999999999</c:v>
                </c:pt>
                <c:pt idx="475">
                  <c:v>1.7528999999999999</c:v>
                </c:pt>
                <c:pt idx="476">
                  <c:v>1.7447999999999999</c:v>
                </c:pt>
                <c:pt idx="477">
                  <c:v>1.7397</c:v>
                </c:pt>
                <c:pt idx="478">
                  <c:v>1.7310000000000001</c:v>
                </c:pt>
                <c:pt idx="479">
                  <c:v>1.7078</c:v>
                </c:pt>
                <c:pt idx="480">
                  <c:v>1.6993</c:v>
                </c:pt>
                <c:pt idx="481">
                  <c:v>1.6851</c:v>
                </c:pt>
                <c:pt idx="482">
                  <c:v>1.6741999999999999</c:v>
                </c:pt>
                <c:pt idx="483">
                  <c:v>1.6653</c:v>
                </c:pt>
                <c:pt idx="484">
                  <c:v>1.6537999999999999</c:v>
                </c:pt>
                <c:pt idx="485">
                  <c:v>1.6429</c:v>
                </c:pt>
                <c:pt idx="486">
                  <c:v>1.6333</c:v>
                </c:pt>
                <c:pt idx="487">
                  <c:v>1.6214</c:v>
                </c:pt>
                <c:pt idx="488">
                  <c:v>1.6097999999999999</c:v>
                </c:pt>
                <c:pt idx="489">
                  <c:v>1.5931999999999999</c:v>
                </c:pt>
                <c:pt idx="490">
                  <c:v>1.5867</c:v>
                </c:pt>
                <c:pt idx="491">
                  <c:v>1.5779000000000001</c:v>
                </c:pt>
                <c:pt idx="492">
                  <c:v>1.5720000000000001</c:v>
                </c:pt>
                <c:pt idx="493">
                  <c:v>1.5578000000000001</c:v>
                </c:pt>
                <c:pt idx="494">
                  <c:v>1.5470999999999999</c:v>
                </c:pt>
                <c:pt idx="495">
                  <c:v>1.532</c:v>
                </c:pt>
                <c:pt idx="496">
                  <c:v>1.5253000000000001</c:v>
                </c:pt>
                <c:pt idx="497">
                  <c:v>1.5109999999999999</c:v>
                </c:pt>
                <c:pt idx="498">
                  <c:v>1.5037</c:v>
                </c:pt>
                <c:pt idx="499">
                  <c:v>1.4922</c:v>
                </c:pt>
                <c:pt idx="500">
                  <c:v>1.4843</c:v>
                </c:pt>
                <c:pt idx="501">
                  <c:v>1.476</c:v>
                </c:pt>
                <c:pt idx="502">
                  <c:v>1.4639</c:v>
                </c:pt>
                <c:pt idx="503">
                  <c:v>1.4554</c:v>
                </c:pt>
                <c:pt idx="504">
                  <c:v>1.4435</c:v>
                </c:pt>
                <c:pt idx="505">
                  <c:v>1.4379999999999999</c:v>
                </c:pt>
                <c:pt idx="506">
                  <c:v>1.4300999999999999</c:v>
                </c:pt>
                <c:pt idx="507">
                  <c:v>1.415</c:v>
                </c:pt>
                <c:pt idx="508">
                  <c:v>1.4028</c:v>
                </c:pt>
                <c:pt idx="509">
                  <c:v>1.3975</c:v>
                </c:pt>
                <c:pt idx="510">
                  <c:v>1.3905000000000001</c:v>
                </c:pt>
                <c:pt idx="511">
                  <c:v>1.3856999999999999</c:v>
                </c:pt>
                <c:pt idx="512">
                  <c:v>1.3752</c:v>
                </c:pt>
                <c:pt idx="513">
                  <c:v>1.3691</c:v>
                </c:pt>
                <c:pt idx="514">
                  <c:v>1.3552999999999999</c:v>
                </c:pt>
                <c:pt idx="515">
                  <c:v>1.3531</c:v>
                </c:pt>
                <c:pt idx="516">
                  <c:v>1.3408</c:v>
                </c:pt>
                <c:pt idx="517">
                  <c:v>1.3317000000000001</c:v>
                </c:pt>
                <c:pt idx="518">
                  <c:v>1.3230999999999999</c:v>
                </c:pt>
                <c:pt idx="519">
                  <c:v>1.3177000000000001</c:v>
                </c:pt>
                <c:pt idx="520">
                  <c:v>1.3059000000000001</c:v>
                </c:pt>
                <c:pt idx="521">
                  <c:v>1.2994000000000001</c:v>
                </c:pt>
                <c:pt idx="522">
                  <c:v>1.2930999999999999</c:v>
                </c:pt>
                <c:pt idx="523">
                  <c:v>1.2875000000000001</c:v>
                </c:pt>
                <c:pt idx="524">
                  <c:v>1.2843</c:v>
                </c:pt>
                <c:pt idx="525">
                  <c:v>1.2746</c:v>
                </c:pt>
                <c:pt idx="526">
                  <c:v>1.2708999999999999</c:v>
                </c:pt>
                <c:pt idx="527">
                  <c:v>1.2634000000000001</c:v>
                </c:pt>
                <c:pt idx="528">
                  <c:v>1.2499</c:v>
                </c:pt>
                <c:pt idx="529">
                  <c:v>1.2411000000000001</c:v>
                </c:pt>
                <c:pt idx="530">
                  <c:v>1.2396</c:v>
                </c:pt>
                <c:pt idx="531">
                  <c:v>1.2252000000000001</c:v>
                </c:pt>
                <c:pt idx="532">
                  <c:v>1.2201</c:v>
                </c:pt>
                <c:pt idx="533">
                  <c:v>1.2135</c:v>
                </c:pt>
                <c:pt idx="534">
                  <c:v>1.2015</c:v>
                </c:pt>
                <c:pt idx="535">
                  <c:v>1.1928000000000001</c:v>
                </c:pt>
                <c:pt idx="536">
                  <c:v>1.1857</c:v>
                </c:pt>
                <c:pt idx="537">
                  <c:v>1.1707000000000001</c:v>
                </c:pt>
                <c:pt idx="538">
                  <c:v>1.1678999999999999</c:v>
                </c:pt>
                <c:pt idx="539">
                  <c:v>1.1632</c:v>
                </c:pt>
                <c:pt idx="540">
                  <c:v>1.1506000000000001</c:v>
                </c:pt>
                <c:pt idx="541">
                  <c:v>1.1425000000000001</c:v>
                </c:pt>
                <c:pt idx="542">
                  <c:v>1.1349</c:v>
                </c:pt>
                <c:pt idx="543">
                  <c:v>1.1271</c:v>
                </c:pt>
                <c:pt idx="544">
                  <c:v>1.1209</c:v>
                </c:pt>
                <c:pt idx="545">
                  <c:v>1.1146</c:v>
                </c:pt>
                <c:pt idx="546">
                  <c:v>1.1059000000000001</c:v>
                </c:pt>
                <c:pt idx="547">
                  <c:v>1.0926</c:v>
                </c:pt>
                <c:pt idx="548">
                  <c:v>1.0861000000000001</c:v>
                </c:pt>
                <c:pt idx="549">
                  <c:v>1.0821000000000001</c:v>
                </c:pt>
                <c:pt idx="550">
                  <c:v>1.0710999999999999</c:v>
                </c:pt>
                <c:pt idx="551">
                  <c:v>1.0653999999999999</c:v>
                </c:pt>
                <c:pt idx="552">
                  <c:v>1.0581</c:v>
                </c:pt>
                <c:pt idx="553">
                  <c:v>1.0488999999999999</c:v>
                </c:pt>
                <c:pt idx="554">
                  <c:v>1.0376000000000001</c:v>
                </c:pt>
                <c:pt idx="555">
                  <c:v>1.0271999999999999</c:v>
                </c:pt>
                <c:pt idx="556">
                  <c:v>1.0135000000000001</c:v>
                </c:pt>
                <c:pt idx="557">
                  <c:v>1.0042</c:v>
                </c:pt>
                <c:pt idx="558">
                  <c:v>0.99419999999999997</c:v>
                </c:pt>
                <c:pt idx="559">
                  <c:v>0.9869</c:v>
                </c:pt>
                <c:pt idx="560">
                  <c:v>0.98150000000000004</c:v>
                </c:pt>
                <c:pt idx="561">
                  <c:v>0.97370000000000001</c:v>
                </c:pt>
                <c:pt idx="562">
                  <c:v>0.95830000000000004</c:v>
                </c:pt>
                <c:pt idx="563">
                  <c:v>0.94899999999999995</c:v>
                </c:pt>
                <c:pt idx="564">
                  <c:v>0.94089999999999996</c:v>
                </c:pt>
                <c:pt idx="565">
                  <c:v>0.93179999999999996</c:v>
                </c:pt>
                <c:pt idx="566">
                  <c:v>0.92479999999999996</c:v>
                </c:pt>
                <c:pt idx="567">
                  <c:v>0.91910000000000003</c:v>
                </c:pt>
                <c:pt idx="568">
                  <c:v>0.91190000000000004</c:v>
                </c:pt>
                <c:pt idx="569">
                  <c:v>0.90569999999999995</c:v>
                </c:pt>
                <c:pt idx="570">
                  <c:v>0.89929999999999999</c:v>
                </c:pt>
                <c:pt idx="571">
                  <c:v>0.89429999999999998</c:v>
                </c:pt>
                <c:pt idx="572">
                  <c:v>0.89329999999999998</c:v>
                </c:pt>
                <c:pt idx="573">
                  <c:v>0.88170000000000004</c:v>
                </c:pt>
                <c:pt idx="574">
                  <c:v>0.8861</c:v>
                </c:pt>
                <c:pt idx="575">
                  <c:v>0.88190000000000002</c:v>
                </c:pt>
                <c:pt idx="576">
                  <c:v>0.88649999999999995</c:v>
                </c:pt>
                <c:pt idx="577">
                  <c:v>0.8851</c:v>
                </c:pt>
                <c:pt idx="578">
                  <c:v>0.88229999999999997</c:v>
                </c:pt>
                <c:pt idx="579">
                  <c:v>0.86909999999999998</c:v>
                </c:pt>
                <c:pt idx="580">
                  <c:v>0.86470000000000002</c:v>
                </c:pt>
                <c:pt idx="581">
                  <c:v>0.85940000000000005</c:v>
                </c:pt>
                <c:pt idx="582">
                  <c:v>0.85050000000000003</c:v>
                </c:pt>
                <c:pt idx="583">
                  <c:v>0.84030000000000005</c:v>
                </c:pt>
                <c:pt idx="584">
                  <c:v>0.83799999999999997</c:v>
                </c:pt>
                <c:pt idx="585">
                  <c:v>0.83760000000000001</c:v>
                </c:pt>
                <c:pt idx="586">
                  <c:v>0.83660000000000001</c:v>
                </c:pt>
                <c:pt idx="587">
                  <c:v>0.83099999999999996</c:v>
                </c:pt>
                <c:pt idx="588">
                  <c:v>0.82469999999999999</c:v>
                </c:pt>
                <c:pt idx="589">
                  <c:v>0.82250000000000001</c:v>
                </c:pt>
                <c:pt idx="590">
                  <c:v>0.82030000000000003</c:v>
                </c:pt>
                <c:pt idx="591">
                  <c:v>0.82179999999999997</c:v>
                </c:pt>
                <c:pt idx="592">
                  <c:v>0.82010000000000005</c:v>
                </c:pt>
                <c:pt idx="593">
                  <c:v>0.8236</c:v>
                </c:pt>
                <c:pt idx="594">
                  <c:v>0.82269999999999999</c:v>
                </c:pt>
                <c:pt idx="595">
                  <c:v>0.82320000000000004</c:v>
                </c:pt>
                <c:pt idx="596">
                  <c:v>0.8266</c:v>
                </c:pt>
                <c:pt idx="597">
                  <c:v>0.82389999999999997</c:v>
                </c:pt>
                <c:pt idx="598">
                  <c:v>0.82820000000000005</c:v>
                </c:pt>
                <c:pt idx="599">
                  <c:v>0.82350000000000001</c:v>
                </c:pt>
                <c:pt idx="600">
                  <c:v>0.81459999999999999</c:v>
                </c:pt>
                <c:pt idx="601">
                  <c:v>0.80879999999999996</c:v>
                </c:pt>
                <c:pt idx="602">
                  <c:v>0.80559999999999998</c:v>
                </c:pt>
                <c:pt idx="603">
                  <c:v>0.80010000000000003</c:v>
                </c:pt>
                <c:pt idx="604">
                  <c:v>0.79659999999999997</c:v>
                </c:pt>
                <c:pt idx="605">
                  <c:v>0.7873</c:v>
                </c:pt>
                <c:pt idx="606">
                  <c:v>0.78359999999999996</c:v>
                </c:pt>
                <c:pt idx="607">
                  <c:v>0.79090000000000005</c:v>
                </c:pt>
                <c:pt idx="608">
                  <c:v>0.79379999999999995</c:v>
                </c:pt>
                <c:pt idx="609">
                  <c:v>0.80179999999999996</c:v>
                </c:pt>
                <c:pt idx="610">
                  <c:v>0.80579999999999996</c:v>
                </c:pt>
                <c:pt idx="611">
                  <c:v>0.81079999999999997</c:v>
                </c:pt>
                <c:pt idx="612">
                  <c:v>0.81499999999999995</c:v>
                </c:pt>
                <c:pt idx="613">
                  <c:v>0.81789999999999996</c:v>
                </c:pt>
                <c:pt idx="614">
                  <c:v>0.82069999999999999</c:v>
                </c:pt>
                <c:pt idx="615">
                  <c:v>0.81299999999999994</c:v>
                </c:pt>
                <c:pt idx="616">
                  <c:v>0.80720000000000003</c:v>
                </c:pt>
                <c:pt idx="617">
                  <c:v>0.8054</c:v>
                </c:pt>
                <c:pt idx="618">
                  <c:v>0.80700000000000005</c:v>
                </c:pt>
                <c:pt idx="619">
                  <c:v>0.80079999999999996</c:v>
                </c:pt>
                <c:pt idx="620">
                  <c:v>0.78990000000000005</c:v>
                </c:pt>
                <c:pt idx="621">
                  <c:v>0.78159999999999996</c:v>
                </c:pt>
                <c:pt idx="622">
                  <c:v>0.78290000000000004</c:v>
                </c:pt>
                <c:pt idx="623">
                  <c:v>0.78469999999999995</c:v>
                </c:pt>
                <c:pt idx="624">
                  <c:v>0.78010000000000002</c:v>
                </c:pt>
                <c:pt idx="625">
                  <c:v>0.77769999999999995</c:v>
                </c:pt>
                <c:pt idx="626">
                  <c:v>0.77310000000000001</c:v>
                </c:pt>
                <c:pt idx="627">
                  <c:v>0.76900000000000002</c:v>
                </c:pt>
                <c:pt idx="628">
                  <c:v>0.77029999999999998</c:v>
                </c:pt>
                <c:pt idx="629">
                  <c:v>0.76880000000000004</c:v>
                </c:pt>
                <c:pt idx="630">
                  <c:v>0.76380000000000003</c:v>
                </c:pt>
                <c:pt idx="631">
                  <c:v>0.76270000000000004</c:v>
                </c:pt>
                <c:pt idx="632">
                  <c:v>0.76380000000000003</c:v>
                </c:pt>
                <c:pt idx="633">
                  <c:v>0.76049999999999995</c:v>
                </c:pt>
                <c:pt idx="634">
                  <c:v>0.75839999999999996</c:v>
                </c:pt>
                <c:pt idx="635">
                  <c:v>0.75619999999999998</c:v>
                </c:pt>
                <c:pt idx="636">
                  <c:v>0.75229999999999997</c:v>
                </c:pt>
                <c:pt idx="637">
                  <c:v>0.75149999999999995</c:v>
                </c:pt>
                <c:pt idx="638">
                  <c:v>0.75480000000000003</c:v>
                </c:pt>
                <c:pt idx="639">
                  <c:v>0.74709999999999999</c:v>
                </c:pt>
                <c:pt idx="640">
                  <c:v>0.74860000000000004</c:v>
                </c:pt>
                <c:pt idx="641">
                  <c:v>0.75029999999999997</c:v>
                </c:pt>
                <c:pt idx="642">
                  <c:v>0.748</c:v>
                </c:pt>
                <c:pt idx="643">
                  <c:v>0.74570000000000003</c:v>
                </c:pt>
                <c:pt idx="644">
                  <c:v>0.74719999999999998</c:v>
                </c:pt>
                <c:pt idx="645">
                  <c:v>0.74170000000000003</c:v>
                </c:pt>
                <c:pt idx="646">
                  <c:v>0.75339999999999996</c:v>
                </c:pt>
                <c:pt idx="647">
                  <c:v>0.75649999999999995</c:v>
                </c:pt>
                <c:pt idx="648">
                  <c:v>0.75880000000000003</c:v>
                </c:pt>
                <c:pt idx="649">
                  <c:v>0.76180000000000003</c:v>
                </c:pt>
                <c:pt idx="650">
                  <c:v>0.76539999999999997</c:v>
                </c:pt>
                <c:pt idx="651">
                  <c:v>0.76329999999999998</c:v>
                </c:pt>
                <c:pt idx="652">
                  <c:v>0.7601</c:v>
                </c:pt>
                <c:pt idx="653">
                  <c:v>0.74860000000000004</c:v>
                </c:pt>
                <c:pt idx="654">
                  <c:v>0.74380000000000002</c:v>
                </c:pt>
                <c:pt idx="655">
                  <c:v>0.74539999999999995</c:v>
                </c:pt>
                <c:pt idx="656">
                  <c:v>0.74409999999999998</c:v>
                </c:pt>
                <c:pt idx="657">
                  <c:v>0.75039999999999996</c:v>
                </c:pt>
                <c:pt idx="658">
                  <c:v>0.75619999999999998</c:v>
                </c:pt>
                <c:pt idx="659">
                  <c:v>0.75229999999999997</c:v>
                </c:pt>
                <c:pt idx="660">
                  <c:v>0.74809999999999999</c:v>
                </c:pt>
                <c:pt idx="661">
                  <c:v>0.74339999999999995</c:v>
                </c:pt>
                <c:pt idx="662">
                  <c:v>0.74260000000000004</c:v>
                </c:pt>
                <c:pt idx="663">
                  <c:v>0.7349</c:v>
                </c:pt>
                <c:pt idx="664">
                  <c:v>0.73440000000000005</c:v>
                </c:pt>
                <c:pt idx="665">
                  <c:v>0.73170000000000002</c:v>
                </c:pt>
                <c:pt idx="666">
                  <c:v>0.73450000000000004</c:v>
                </c:pt>
                <c:pt idx="667">
                  <c:v>0.73750000000000004</c:v>
                </c:pt>
                <c:pt idx="668">
                  <c:v>0.73609999999999998</c:v>
                </c:pt>
                <c:pt idx="669">
                  <c:v>0.73680000000000001</c:v>
                </c:pt>
                <c:pt idx="670">
                  <c:v>0.73839999999999995</c:v>
                </c:pt>
                <c:pt idx="671">
                  <c:v>0.74060000000000004</c:v>
                </c:pt>
                <c:pt idx="672">
                  <c:v>0.73780000000000001</c:v>
                </c:pt>
                <c:pt idx="673">
                  <c:v>0.73219999999999996</c:v>
                </c:pt>
                <c:pt idx="674">
                  <c:v>0.73140000000000005</c:v>
                </c:pt>
                <c:pt idx="675">
                  <c:v>0.73029999999999995</c:v>
                </c:pt>
                <c:pt idx="676">
                  <c:v>0.72970000000000002</c:v>
                </c:pt>
                <c:pt idx="677">
                  <c:v>0.72719999999999996</c:v>
                </c:pt>
                <c:pt idx="678">
                  <c:v>0.72170000000000001</c:v>
                </c:pt>
                <c:pt idx="679">
                  <c:v>0.71460000000000001</c:v>
                </c:pt>
                <c:pt idx="680">
                  <c:v>0.71289999999999998</c:v>
                </c:pt>
                <c:pt idx="681">
                  <c:v>0.70889999999999997</c:v>
                </c:pt>
                <c:pt idx="682">
                  <c:v>0.70099999999999996</c:v>
                </c:pt>
                <c:pt idx="683">
                  <c:v>0.68799999999999994</c:v>
                </c:pt>
                <c:pt idx="684">
                  <c:v>0.68620000000000003</c:v>
                </c:pt>
                <c:pt idx="685">
                  <c:v>0.69359999999999999</c:v>
                </c:pt>
                <c:pt idx="686">
                  <c:v>0.68930000000000002</c:v>
                </c:pt>
                <c:pt idx="687">
                  <c:v>0.68200000000000005</c:v>
                </c:pt>
                <c:pt idx="688">
                  <c:v>0.67789999999999995</c:v>
                </c:pt>
                <c:pt idx="689">
                  <c:v>0.67600000000000005</c:v>
                </c:pt>
                <c:pt idx="690">
                  <c:v>0.67730000000000001</c:v>
                </c:pt>
                <c:pt idx="691">
                  <c:v>0.6794</c:v>
                </c:pt>
                <c:pt idx="692">
                  <c:v>0.68079999999999996</c:v>
                </c:pt>
                <c:pt idx="693">
                  <c:v>0.67930000000000001</c:v>
                </c:pt>
                <c:pt idx="694">
                  <c:v>0.67210000000000003</c:v>
                </c:pt>
                <c:pt idx="695">
                  <c:v>0.66839999999999999</c:v>
                </c:pt>
                <c:pt idx="696">
                  <c:v>0.67300000000000004</c:v>
                </c:pt>
                <c:pt idx="697">
                  <c:v>0.67989999999999995</c:v>
                </c:pt>
                <c:pt idx="698">
                  <c:v>0.67810000000000004</c:v>
                </c:pt>
                <c:pt idx="699">
                  <c:v>0.67810000000000004</c:v>
                </c:pt>
                <c:pt idx="700">
                  <c:v>0.67959999999999998</c:v>
                </c:pt>
                <c:pt idx="701">
                  <c:v>0.68010000000000004</c:v>
                </c:pt>
                <c:pt idx="702">
                  <c:v>0.67379999999999995</c:v>
                </c:pt>
                <c:pt idx="703">
                  <c:v>0.66259999999999997</c:v>
                </c:pt>
                <c:pt idx="704">
                  <c:v>0.66269999999999996</c:v>
                </c:pt>
                <c:pt idx="705">
                  <c:v>0.66500000000000004</c:v>
                </c:pt>
                <c:pt idx="706">
                  <c:v>0.6613</c:v>
                </c:pt>
                <c:pt idx="707">
                  <c:v>0.65939999999999999</c:v>
                </c:pt>
                <c:pt idx="708">
                  <c:v>0.65639999999999998</c:v>
                </c:pt>
                <c:pt idx="709">
                  <c:v>0.64759999999999995</c:v>
                </c:pt>
                <c:pt idx="710">
                  <c:v>0.64959999999999996</c:v>
                </c:pt>
                <c:pt idx="711">
                  <c:v>0.65500000000000003</c:v>
                </c:pt>
                <c:pt idx="712">
                  <c:v>0.65410000000000001</c:v>
                </c:pt>
                <c:pt idx="713">
                  <c:v>0.65049999999999997</c:v>
                </c:pt>
                <c:pt idx="714">
                  <c:v>0.64470000000000005</c:v>
                </c:pt>
                <c:pt idx="715">
                  <c:v>0.65749999999999997</c:v>
                </c:pt>
                <c:pt idx="716">
                  <c:v>0.67800000000000005</c:v>
                </c:pt>
                <c:pt idx="717">
                  <c:v>0.6734</c:v>
                </c:pt>
                <c:pt idx="718">
                  <c:v>0.6694</c:v>
                </c:pt>
                <c:pt idx="719">
                  <c:v>0.66920000000000002</c:v>
                </c:pt>
                <c:pt idx="720">
                  <c:v>0.66620000000000001</c:v>
                </c:pt>
                <c:pt idx="721">
                  <c:v>0.66469999999999996</c:v>
                </c:pt>
                <c:pt idx="722">
                  <c:v>0.65959999999999996</c:v>
                </c:pt>
                <c:pt idx="723">
                  <c:v>0.65539999999999998</c:v>
                </c:pt>
                <c:pt idx="724">
                  <c:v>0.65880000000000005</c:v>
                </c:pt>
                <c:pt idx="725">
                  <c:v>0.66149999999999998</c:v>
                </c:pt>
                <c:pt idx="726">
                  <c:v>0.6623</c:v>
                </c:pt>
                <c:pt idx="727">
                  <c:v>0.66020000000000001</c:v>
                </c:pt>
                <c:pt idx="728">
                  <c:v>0.65839999999999999</c:v>
                </c:pt>
                <c:pt idx="729">
                  <c:v>0.65629999999999999</c:v>
                </c:pt>
                <c:pt idx="730">
                  <c:v>0.65380000000000005</c:v>
                </c:pt>
                <c:pt idx="731">
                  <c:v>0.65110000000000001</c:v>
                </c:pt>
                <c:pt idx="732">
                  <c:v>0.65090000000000003</c:v>
                </c:pt>
                <c:pt idx="733">
                  <c:v>0.64870000000000005</c:v>
                </c:pt>
                <c:pt idx="734">
                  <c:v>0.64959999999999996</c:v>
                </c:pt>
                <c:pt idx="735">
                  <c:v>0.65159999999999996</c:v>
                </c:pt>
                <c:pt idx="736">
                  <c:v>0.65139999999999998</c:v>
                </c:pt>
                <c:pt idx="737">
                  <c:v>0.6482</c:v>
                </c:pt>
                <c:pt idx="738">
                  <c:v>0.64129999999999998</c:v>
                </c:pt>
                <c:pt idx="739">
                  <c:v>0.6452</c:v>
                </c:pt>
                <c:pt idx="740">
                  <c:v>0.65849999999999997</c:v>
                </c:pt>
                <c:pt idx="741">
                  <c:v>0.6603</c:v>
                </c:pt>
                <c:pt idx="742">
                  <c:v>0.66080000000000005</c:v>
                </c:pt>
                <c:pt idx="743">
                  <c:v>0.65859999999999996</c:v>
                </c:pt>
                <c:pt idx="744">
                  <c:v>0.66</c:v>
                </c:pt>
                <c:pt idx="745">
                  <c:v>0.66139999999999999</c:v>
                </c:pt>
                <c:pt idx="746">
                  <c:v>0.66249999999999998</c:v>
                </c:pt>
                <c:pt idx="747">
                  <c:v>0.65800000000000003</c:v>
                </c:pt>
                <c:pt idx="748">
                  <c:v>0.65800000000000003</c:v>
                </c:pt>
                <c:pt idx="749">
                  <c:v>0.65820000000000001</c:v>
                </c:pt>
                <c:pt idx="750">
                  <c:v>0.65959999999999996</c:v>
                </c:pt>
                <c:pt idx="751">
                  <c:v>0.65790000000000004</c:v>
                </c:pt>
                <c:pt idx="752">
                  <c:v>0.65210000000000001</c:v>
                </c:pt>
                <c:pt idx="753">
                  <c:v>0.64780000000000004</c:v>
                </c:pt>
                <c:pt idx="754">
                  <c:v>0.63949999999999996</c:v>
                </c:pt>
                <c:pt idx="755">
                  <c:v>0.62839999999999996</c:v>
                </c:pt>
                <c:pt idx="756">
                  <c:v>0.62109999999999999</c:v>
                </c:pt>
                <c:pt idx="757">
                  <c:v>0.63219999999999998</c:v>
                </c:pt>
                <c:pt idx="758">
                  <c:v>0.64319999999999999</c:v>
                </c:pt>
                <c:pt idx="759">
                  <c:v>0.64490000000000003</c:v>
                </c:pt>
                <c:pt idx="760">
                  <c:v>0.63959999999999995</c:v>
                </c:pt>
                <c:pt idx="761">
                  <c:v>0.64149999999999996</c:v>
                </c:pt>
                <c:pt idx="762">
                  <c:v>0.64390000000000003</c:v>
                </c:pt>
                <c:pt idx="763">
                  <c:v>0.64590000000000003</c:v>
                </c:pt>
                <c:pt idx="764">
                  <c:v>0.63870000000000005</c:v>
                </c:pt>
                <c:pt idx="765">
                  <c:v>0.63260000000000005</c:v>
                </c:pt>
                <c:pt idx="766">
                  <c:v>0.62960000000000005</c:v>
                </c:pt>
                <c:pt idx="767">
                  <c:v>0.63190000000000002</c:v>
                </c:pt>
                <c:pt idx="768">
                  <c:v>0.63070000000000004</c:v>
                </c:pt>
                <c:pt idx="769">
                  <c:v>0.62760000000000005</c:v>
                </c:pt>
                <c:pt idx="770">
                  <c:v>0.624</c:v>
                </c:pt>
                <c:pt idx="771">
                  <c:v>0.61780000000000002</c:v>
                </c:pt>
                <c:pt idx="772">
                  <c:v>0.61619999999999997</c:v>
                </c:pt>
                <c:pt idx="773">
                  <c:v>0.61770000000000003</c:v>
                </c:pt>
                <c:pt idx="774">
                  <c:v>0.62160000000000004</c:v>
                </c:pt>
                <c:pt idx="775">
                  <c:v>0.6179</c:v>
                </c:pt>
                <c:pt idx="776">
                  <c:v>0.61760000000000004</c:v>
                </c:pt>
                <c:pt idx="777">
                  <c:v>0.61519999999999997</c:v>
                </c:pt>
                <c:pt idx="778">
                  <c:v>0.61760000000000004</c:v>
                </c:pt>
                <c:pt idx="779">
                  <c:v>0.6099</c:v>
                </c:pt>
                <c:pt idx="780">
                  <c:v>0.60799999999999998</c:v>
                </c:pt>
                <c:pt idx="781">
                  <c:v>0.61050000000000004</c:v>
                </c:pt>
                <c:pt idx="782">
                  <c:v>0.60950000000000004</c:v>
                </c:pt>
                <c:pt idx="783">
                  <c:v>0.60580000000000001</c:v>
                </c:pt>
                <c:pt idx="784">
                  <c:v>0.60570000000000002</c:v>
                </c:pt>
                <c:pt idx="785">
                  <c:v>0.60209999999999997</c:v>
                </c:pt>
                <c:pt idx="786">
                  <c:v>0.59830000000000005</c:v>
                </c:pt>
                <c:pt idx="787">
                  <c:v>0.58809999999999996</c:v>
                </c:pt>
                <c:pt idx="788">
                  <c:v>0.58830000000000005</c:v>
                </c:pt>
                <c:pt idx="789">
                  <c:v>0.58450000000000002</c:v>
                </c:pt>
                <c:pt idx="790">
                  <c:v>0.59660000000000002</c:v>
                </c:pt>
                <c:pt idx="791">
                  <c:v>0.60160000000000002</c:v>
                </c:pt>
                <c:pt idx="792">
                  <c:v>0.59940000000000004</c:v>
                </c:pt>
                <c:pt idx="793">
                  <c:v>0.59530000000000005</c:v>
                </c:pt>
                <c:pt idx="794">
                  <c:v>0.58550000000000002</c:v>
                </c:pt>
                <c:pt idx="795">
                  <c:v>0.5806</c:v>
                </c:pt>
                <c:pt idx="796">
                  <c:v>0.57899999999999996</c:v>
                </c:pt>
                <c:pt idx="797">
                  <c:v>0.57430000000000003</c:v>
                </c:pt>
                <c:pt idx="798">
                  <c:v>0.56879999999999997</c:v>
                </c:pt>
                <c:pt idx="799">
                  <c:v>0.56220000000000003</c:v>
                </c:pt>
                <c:pt idx="800">
                  <c:v>0.57150000000000001</c:v>
                </c:pt>
                <c:pt idx="801">
                  <c:v>0.58020000000000005</c:v>
                </c:pt>
                <c:pt idx="802">
                  <c:v>0.58250000000000002</c:v>
                </c:pt>
                <c:pt idx="803">
                  <c:v>0.57920000000000005</c:v>
                </c:pt>
                <c:pt idx="804">
                  <c:v>0.57299999999999995</c:v>
                </c:pt>
                <c:pt idx="805">
                  <c:v>0.57250000000000001</c:v>
                </c:pt>
                <c:pt idx="806">
                  <c:v>0.56910000000000005</c:v>
                </c:pt>
                <c:pt idx="807">
                  <c:v>0.56699999999999995</c:v>
                </c:pt>
                <c:pt idx="808">
                  <c:v>0.56330000000000002</c:v>
                </c:pt>
                <c:pt idx="809">
                  <c:v>0.56200000000000006</c:v>
                </c:pt>
                <c:pt idx="810">
                  <c:v>0.56359999999999999</c:v>
                </c:pt>
                <c:pt idx="811">
                  <c:v>0.56410000000000005</c:v>
                </c:pt>
                <c:pt idx="812">
                  <c:v>0.56469999999999998</c:v>
                </c:pt>
                <c:pt idx="813">
                  <c:v>0.56159999999999999</c:v>
                </c:pt>
                <c:pt idx="814">
                  <c:v>0.55579999999999996</c:v>
                </c:pt>
                <c:pt idx="815">
                  <c:v>0.55320000000000003</c:v>
                </c:pt>
                <c:pt idx="816">
                  <c:v>0.55369999999999997</c:v>
                </c:pt>
                <c:pt idx="817">
                  <c:v>0.54969999999999997</c:v>
                </c:pt>
                <c:pt idx="818">
                  <c:v>0.54869999999999997</c:v>
                </c:pt>
                <c:pt idx="819">
                  <c:v>0.54890000000000005</c:v>
                </c:pt>
                <c:pt idx="820">
                  <c:v>0.54159999999999997</c:v>
                </c:pt>
                <c:pt idx="821">
                  <c:v>0.53959999999999997</c:v>
                </c:pt>
                <c:pt idx="822">
                  <c:v>0.53459999999999996</c:v>
                </c:pt>
                <c:pt idx="823">
                  <c:v>0.53310000000000002</c:v>
                </c:pt>
                <c:pt idx="824">
                  <c:v>0.5232</c:v>
                </c:pt>
                <c:pt idx="825">
                  <c:v>0.5161</c:v>
                </c:pt>
                <c:pt idx="826">
                  <c:v>0.5202</c:v>
                </c:pt>
                <c:pt idx="827">
                  <c:v>0.51429999999999998</c:v>
                </c:pt>
                <c:pt idx="828">
                  <c:v>0.51739999999999997</c:v>
                </c:pt>
                <c:pt idx="829">
                  <c:v>0.51439999999999997</c:v>
                </c:pt>
                <c:pt idx="830">
                  <c:v>0.51039999999999996</c:v>
                </c:pt>
                <c:pt idx="831">
                  <c:v>0.51239999999999997</c:v>
                </c:pt>
                <c:pt idx="832">
                  <c:v>0.5151</c:v>
                </c:pt>
                <c:pt idx="833">
                  <c:v>0.51449999999999996</c:v>
                </c:pt>
                <c:pt idx="834">
                  <c:v>0.51029999999999998</c:v>
                </c:pt>
                <c:pt idx="835">
                  <c:v>0.50529999999999997</c:v>
                </c:pt>
                <c:pt idx="836">
                  <c:v>0.50219999999999998</c:v>
                </c:pt>
                <c:pt idx="837">
                  <c:v>0.49659999999999999</c:v>
                </c:pt>
                <c:pt idx="838">
                  <c:v>0.48770000000000002</c:v>
                </c:pt>
                <c:pt idx="839">
                  <c:v>0.48609999999999998</c:v>
                </c:pt>
                <c:pt idx="840">
                  <c:v>0.49259999999999998</c:v>
                </c:pt>
                <c:pt idx="841">
                  <c:v>0.49120000000000003</c:v>
                </c:pt>
                <c:pt idx="842">
                  <c:v>0.4884</c:v>
                </c:pt>
                <c:pt idx="843">
                  <c:v>0.48420000000000002</c:v>
                </c:pt>
                <c:pt idx="844">
                  <c:v>0.47510000000000002</c:v>
                </c:pt>
                <c:pt idx="845">
                  <c:v>0.46989999999999998</c:v>
                </c:pt>
                <c:pt idx="846">
                  <c:v>0.46229999999999999</c:v>
                </c:pt>
                <c:pt idx="847">
                  <c:v>0.47420000000000001</c:v>
                </c:pt>
                <c:pt idx="848">
                  <c:v>0.48060000000000003</c:v>
                </c:pt>
                <c:pt idx="849">
                  <c:v>0.47649999999999998</c:v>
                </c:pt>
                <c:pt idx="850">
                  <c:v>0.47360000000000002</c:v>
                </c:pt>
                <c:pt idx="851">
                  <c:v>0.46970000000000001</c:v>
                </c:pt>
                <c:pt idx="852">
                  <c:v>0.45929999999999999</c:v>
                </c:pt>
                <c:pt idx="853">
                  <c:v>0.45250000000000001</c:v>
                </c:pt>
                <c:pt idx="854">
                  <c:v>0.4516</c:v>
                </c:pt>
                <c:pt idx="855">
                  <c:v>0.44929999999999998</c:v>
                </c:pt>
                <c:pt idx="856">
                  <c:v>0.4446</c:v>
                </c:pt>
                <c:pt idx="857">
                  <c:v>0.43880000000000002</c:v>
                </c:pt>
                <c:pt idx="858">
                  <c:v>0.43859999999999999</c:v>
                </c:pt>
                <c:pt idx="859">
                  <c:v>0.43759999999999999</c:v>
                </c:pt>
                <c:pt idx="860">
                  <c:v>0.44190000000000002</c:v>
                </c:pt>
                <c:pt idx="861">
                  <c:v>0.4385</c:v>
                </c:pt>
                <c:pt idx="862">
                  <c:v>0.43780000000000002</c:v>
                </c:pt>
                <c:pt idx="863">
                  <c:v>0.43440000000000001</c:v>
                </c:pt>
                <c:pt idx="864">
                  <c:v>0.42709999999999998</c:v>
                </c:pt>
                <c:pt idx="865">
                  <c:v>0.42109999999999997</c:v>
                </c:pt>
                <c:pt idx="866">
                  <c:v>0.42899999999999999</c:v>
                </c:pt>
                <c:pt idx="867">
                  <c:v>0.43030000000000002</c:v>
                </c:pt>
                <c:pt idx="868">
                  <c:v>0.42280000000000001</c:v>
                </c:pt>
                <c:pt idx="869">
                  <c:v>0.4209</c:v>
                </c:pt>
                <c:pt idx="870">
                  <c:v>0.41499999999999998</c:v>
                </c:pt>
                <c:pt idx="871">
                  <c:v>0.41499999999999998</c:v>
                </c:pt>
                <c:pt idx="872">
                  <c:v>0.41249999999999998</c:v>
                </c:pt>
                <c:pt idx="873">
                  <c:v>0.4158</c:v>
                </c:pt>
                <c:pt idx="874">
                  <c:v>0.40949999999999998</c:v>
                </c:pt>
                <c:pt idx="875">
                  <c:v>0.40510000000000002</c:v>
                </c:pt>
                <c:pt idx="876">
                  <c:v>0.3926</c:v>
                </c:pt>
                <c:pt idx="877">
                  <c:v>0.38990000000000002</c:v>
                </c:pt>
                <c:pt idx="878">
                  <c:v>0.39450000000000002</c:v>
                </c:pt>
                <c:pt idx="879">
                  <c:v>0.39879999999999999</c:v>
                </c:pt>
                <c:pt idx="880">
                  <c:v>0.39929999999999999</c:v>
                </c:pt>
                <c:pt idx="881">
                  <c:v>0.39119999999999999</c:v>
                </c:pt>
                <c:pt idx="882">
                  <c:v>0.39269999999999999</c:v>
                </c:pt>
                <c:pt idx="883">
                  <c:v>0.39100000000000001</c:v>
                </c:pt>
                <c:pt idx="884">
                  <c:v>0.38840000000000002</c:v>
                </c:pt>
                <c:pt idx="885">
                  <c:v>0.38529999999999998</c:v>
                </c:pt>
                <c:pt idx="886">
                  <c:v>0.38169999999999998</c:v>
                </c:pt>
                <c:pt idx="887">
                  <c:v>0.37519999999999998</c:v>
                </c:pt>
                <c:pt idx="888">
                  <c:v>0.37490000000000001</c:v>
                </c:pt>
                <c:pt idx="889">
                  <c:v>0.37180000000000002</c:v>
                </c:pt>
                <c:pt idx="890">
                  <c:v>0.36749999999999999</c:v>
                </c:pt>
                <c:pt idx="891">
                  <c:v>0.36520000000000002</c:v>
                </c:pt>
                <c:pt idx="892">
                  <c:v>0.35980000000000001</c:v>
                </c:pt>
                <c:pt idx="893">
                  <c:v>0.35420000000000001</c:v>
                </c:pt>
                <c:pt idx="894">
                  <c:v>0.34839999999999999</c:v>
                </c:pt>
                <c:pt idx="895">
                  <c:v>0.34620000000000001</c:v>
                </c:pt>
                <c:pt idx="896">
                  <c:v>0.34939999999999999</c:v>
                </c:pt>
                <c:pt idx="897">
                  <c:v>0.35049999999999998</c:v>
                </c:pt>
                <c:pt idx="898">
                  <c:v>0.34970000000000001</c:v>
                </c:pt>
                <c:pt idx="899">
                  <c:v>0.34920000000000001</c:v>
                </c:pt>
                <c:pt idx="900">
                  <c:v>0.34570000000000001</c:v>
                </c:pt>
                <c:pt idx="901">
                  <c:v>0.34649999999999997</c:v>
                </c:pt>
                <c:pt idx="902">
                  <c:v>0.34399999999999997</c:v>
                </c:pt>
                <c:pt idx="903">
                  <c:v>0.34329999999999999</c:v>
                </c:pt>
                <c:pt idx="904">
                  <c:v>0.34239999999999998</c:v>
                </c:pt>
                <c:pt idx="905">
                  <c:v>0.33910000000000001</c:v>
                </c:pt>
                <c:pt idx="906">
                  <c:v>0.33600000000000002</c:v>
                </c:pt>
                <c:pt idx="907">
                  <c:v>0.33150000000000002</c:v>
                </c:pt>
                <c:pt idx="908">
                  <c:v>0.32179999999999997</c:v>
                </c:pt>
                <c:pt idx="909">
                  <c:v>0.31740000000000002</c:v>
                </c:pt>
                <c:pt idx="910">
                  <c:v>0.31040000000000001</c:v>
                </c:pt>
                <c:pt idx="911">
                  <c:v>0.31180000000000002</c:v>
                </c:pt>
                <c:pt idx="912">
                  <c:v>0.31019999999999998</c:v>
                </c:pt>
                <c:pt idx="913">
                  <c:v>0.30559999999999998</c:v>
                </c:pt>
                <c:pt idx="914">
                  <c:v>0.29820000000000002</c:v>
                </c:pt>
                <c:pt idx="915">
                  <c:v>0.29959999999999998</c:v>
                </c:pt>
                <c:pt idx="916">
                  <c:v>0.3039</c:v>
                </c:pt>
                <c:pt idx="917">
                  <c:v>0.30359999999999998</c:v>
                </c:pt>
                <c:pt idx="918">
                  <c:v>0.29870000000000002</c:v>
                </c:pt>
                <c:pt idx="919">
                  <c:v>0.29509999999999997</c:v>
                </c:pt>
                <c:pt idx="920">
                  <c:v>0.28970000000000001</c:v>
                </c:pt>
                <c:pt idx="921">
                  <c:v>0.28660000000000002</c:v>
                </c:pt>
                <c:pt idx="922">
                  <c:v>0.2908</c:v>
                </c:pt>
                <c:pt idx="923">
                  <c:v>0.2954</c:v>
                </c:pt>
                <c:pt idx="924">
                  <c:v>0.29380000000000001</c:v>
                </c:pt>
                <c:pt idx="925">
                  <c:v>0.29020000000000001</c:v>
                </c:pt>
                <c:pt idx="926">
                  <c:v>0.28670000000000001</c:v>
                </c:pt>
                <c:pt idx="927">
                  <c:v>0.27650000000000002</c:v>
                </c:pt>
                <c:pt idx="928">
                  <c:v>0.27100000000000002</c:v>
                </c:pt>
                <c:pt idx="929">
                  <c:v>0.26650000000000001</c:v>
                </c:pt>
                <c:pt idx="930">
                  <c:v>0.2702</c:v>
                </c:pt>
                <c:pt idx="931">
                  <c:v>0.26939999999999997</c:v>
                </c:pt>
                <c:pt idx="932">
                  <c:v>0.26340000000000002</c:v>
                </c:pt>
                <c:pt idx="933">
                  <c:v>0.25690000000000002</c:v>
                </c:pt>
                <c:pt idx="934">
                  <c:v>0.25269999999999998</c:v>
                </c:pt>
                <c:pt idx="935">
                  <c:v>0.25619999999999998</c:v>
                </c:pt>
                <c:pt idx="936">
                  <c:v>0.26229999999999998</c:v>
                </c:pt>
                <c:pt idx="937">
                  <c:v>0.2611</c:v>
                </c:pt>
                <c:pt idx="938">
                  <c:v>0.25569999999999998</c:v>
                </c:pt>
                <c:pt idx="939">
                  <c:v>0.25259999999999999</c:v>
                </c:pt>
                <c:pt idx="940">
                  <c:v>0.2477</c:v>
                </c:pt>
                <c:pt idx="941">
                  <c:v>0.2455</c:v>
                </c:pt>
                <c:pt idx="942">
                  <c:v>0.24379999999999999</c:v>
                </c:pt>
                <c:pt idx="943">
                  <c:v>0.23749999999999999</c:v>
                </c:pt>
                <c:pt idx="944">
                  <c:v>0.22889999999999999</c:v>
                </c:pt>
                <c:pt idx="945">
                  <c:v>0.2273</c:v>
                </c:pt>
                <c:pt idx="946">
                  <c:v>0.22800000000000001</c:v>
                </c:pt>
                <c:pt idx="947">
                  <c:v>0.23400000000000001</c:v>
                </c:pt>
                <c:pt idx="948">
                  <c:v>0.23230000000000001</c:v>
                </c:pt>
                <c:pt idx="949">
                  <c:v>0.22420000000000001</c:v>
                </c:pt>
                <c:pt idx="950">
                  <c:v>0.22559999999999999</c:v>
                </c:pt>
                <c:pt idx="951">
                  <c:v>0.22500000000000001</c:v>
                </c:pt>
                <c:pt idx="952">
                  <c:v>0.22409999999999999</c:v>
                </c:pt>
                <c:pt idx="953">
                  <c:v>0.21510000000000001</c:v>
                </c:pt>
                <c:pt idx="954">
                  <c:v>0.21210000000000001</c:v>
                </c:pt>
                <c:pt idx="955">
                  <c:v>0.20899999999999999</c:v>
                </c:pt>
                <c:pt idx="956">
                  <c:v>0.20319999999999999</c:v>
                </c:pt>
                <c:pt idx="957">
                  <c:v>0.20080000000000001</c:v>
                </c:pt>
                <c:pt idx="958">
                  <c:v>0.20599999999999999</c:v>
                </c:pt>
                <c:pt idx="959">
                  <c:v>0.2104</c:v>
                </c:pt>
                <c:pt idx="960">
                  <c:v>0.2069</c:v>
                </c:pt>
                <c:pt idx="961">
                  <c:v>0.20619999999999999</c:v>
                </c:pt>
                <c:pt idx="962">
                  <c:v>0.2041</c:v>
                </c:pt>
                <c:pt idx="963">
                  <c:v>0.19869999999999999</c:v>
                </c:pt>
                <c:pt idx="964">
                  <c:v>0.19800000000000001</c:v>
                </c:pt>
                <c:pt idx="965">
                  <c:v>0.19500000000000001</c:v>
                </c:pt>
                <c:pt idx="966">
                  <c:v>0.1925</c:v>
                </c:pt>
                <c:pt idx="967">
                  <c:v>0.19220000000000001</c:v>
                </c:pt>
                <c:pt idx="968">
                  <c:v>0.18990000000000001</c:v>
                </c:pt>
                <c:pt idx="969">
                  <c:v>0.18779999999999999</c:v>
                </c:pt>
                <c:pt idx="970">
                  <c:v>0.1862</c:v>
                </c:pt>
                <c:pt idx="971">
                  <c:v>0.1792</c:v>
                </c:pt>
                <c:pt idx="972">
                  <c:v>0.17860000000000001</c:v>
                </c:pt>
                <c:pt idx="973">
                  <c:v>0.1757</c:v>
                </c:pt>
                <c:pt idx="974">
                  <c:v>0.17199999999999999</c:v>
                </c:pt>
                <c:pt idx="975">
                  <c:v>0.16739999999999999</c:v>
                </c:pt>
                <c:pt idx="976">
                  <c:v>0.16320000000000001</c:v>
                </c:pt>
                <c:pt idx="977">
                  <c:v>0.16539999999999999</c:v>
                </c:pt>
                <c:pt idx="978">
                  <c:v>0.1661</c:v>
                </c:pt>
                <c:pt idx="979">
                  <c:v>0.16170000000000001</c:v>
                </c:pt>
                <c:pt idx="980">
                  <c:v>0.15579999999999999</c:v>
                </c:pt>
                <c:pt idx="981">
                  <c:v>0.15140000000000001</c:v>
                </c:pt>
                <c:pt idx="982">
                  <c:v>0.14779999999999999</c:v>
                </c:pt>
                <c:pt idx="983">
                  <c:v>0.14929999999999999</c:v>
                </c:pt>
                <c:pt idx="984">
                  <c:v>0.1565</c:v>
                </c:pt>
                <c:pt idx="985">
                  <c:v>0.1565</c:v>
                </c:pt>
                <c:pt idx="986">
                  <c:v>0.14979999999999999</c:v>
                </c:pt>
                <c:pt idx="987">
                  <c:v>0.14269999999999999</c:v>
                </c:pt>
                <c:pt idx="988">
                  <c:v>0.1449</c:v>
                </c:pt>
                <c:pt idx="989">
                  <c:v>0.13850000000000001</c:v>
                </c:pt>
                <c:pt idx="990">
                  <c:v>0.1318</c:v>
                </c:pt>
                <c:pt idx="991">
                  <c:v>0.12970000000000001</c:v>
                </c:pt>
                <c:pt idx="992">
                  <c:v>0.1356</c:v>
                </c:pt>
                <c:pt idx="993">
                  <c:v>0.1363</c:v>
                </c:pt>
                <c:pt idx="994">
                  <c:v>0.13589999999999999</c:v>
                </c:pt>
                <c:pt idx="995">
                  <c:v>0.1321</c:v>
                </c:pt>
                <c:pt idx="996">
                  <c:v>0.12970000000000001</c:v>
                </c:pt>
                <c:pt idx="997">
                  <c:v>0.13059999999999999</c:v>
                </c:pt>
                <c:pt idx="998">
                  <c:v>0.1278</c:v>
                </c:pt>
                <c:pt idx="999">
                  <c:v>0.123</c:v>
                </c:pt>
                <c:pt idx="1000">
                  <c:v>0.1203</c:v>
                </c:pt>
                <c:pt idx="1001">
                  <c:v>0.1163</c:v>
                </c:pt>
                <c:pt idx="1002">
                  <c:v>0.1128</c:v>
                </c:pt>
                <c:pt idx="1003">
                  <c:v>0.1077</c:v>
                </c:pt>
                <c:pt idx="1004">
                  <c:v>0.1042</c:v>
                </c:pt>
                <c:pt idx="1005">
                  <c:v>0.10340000000000001</c:v>
                </c:pt>
                <c:pt idx="1006">
                  <c:v>0.10100000000000001</c:v>
                </c:pt>
                <c:pt idx="1007">
                  <c:v>0.10299999999999999</c:v>
                </c:pt>
                <c:pt idx="1008">
                  <c:v>0.1012</c:v>
                </c:pt>
                <c:pt idx="1009">
                  <c:v>0.1002</c:v>
                </c:pt>
                <c:pt idx="1010">
                  <c:v>9.5600000000000004E-2</c:v>
                </c:pt>
                <c:pt idx="1011">
                  <c:v>9.7199999999999995E-2</c:v>
                </c:pt>
                <c:pt idx="1012">
                  <c:v>9.8799999999999999E-2</c:v>
                </c:pt>
                <c:pt idx="1013">
                  <c:v>9.6600000000000005E-2</c:v>
                </c:pt>
                <c:pt idx="1014">
                  <c:v>9.5899999999999999E-2</c:v>
                </c:pt>
                <c:pt idx="1015">
                  <c:v>9.1999999999999998E-2</c:v>
                </c:pt>
                <c:pt idx="1016">
                  <c:v>9.1700000000000004E-2</c:v>
                </c:pt>
                <c:pt idx="1017">
                  <c:v>8.7499999999999994E-2</c:v>
                </c:pt>
                <c:pt idx="1018">
                  <c:v>8.2299999999999998E-2</c:v>
                </c:pt>
                <c:pt idx="1019">
                  <c:v>7.8899999999999998E-2</c:v>
                </c:pt>
                <c:pt idx="1020">
                  <c:v>7.7100000000000002E-2</c:v>
                </c:pt>
                <c:pt idx="1021">
                  <c:v>7.4999999999999997E-2</c:v>
                </c:pt>
                <c:pt idx="1022">
                  <c:v>7.3099999999999998E-2</c:v>
                </c:pt>
                <c:pt idx="1023">
                  <c:v>7.2999999999999995E-2</c:v>
                </c:pt>
                <c:pt idx="1024">
                  <c:v>7.17E-2</c:v>
                </c:pt>
                <c:pt idx="1025">
                  <c:v>6.9199999999999998E-2</c:v>
                </c:pt>
                <c:pt idx="1026">
                  <c:v>6.9500000000000006E-2</c:v>
                </c:pt>
                <c:pt idx="1027">
                  <c:v>6.6900000000000001E-2</c:v>
                </c:pt>
                <c:pt idx="1028">
                  <c:v>6.7599999999999993E-2</c:v>
                </c:pt>
                <c:pt idx="1029">
                  <c:v>6.3500000000000001E-2</c:v>
                </c:pt>
                <c:pt idx="1030">
                  <c:v>6.2300000000000001E-2</c:v>
                </c:pt>
                <c:pt idx="1031">
                  <c:v>5.8000000000000003E-2</c:v>
                </c:pt>
                <c:pt idx="1032">
                  <c:v>5.7200000000000001E-2</c:v>
                </c:pt>
                <c:pt idx="1033">
                  <c:v>5.6000000000000001E-2</c:v>
                </c:pt>
                <c:pt idx="1034">
                  <c:v>5.4800000000000001E-2</c:v>
                </c:pt>
                <c:pt idx="1035">
                  <c:v>5.7799999999999997E-2</c:v>
                </c:pt>
                <c:pt idx="1036">
                  <c:v>5.8500000000000003E-2</c:v>
                </c:pt>
                <c:pt idx="1037">
                  <c:v>5.4100000000000002E-2</c:v>
                </c:pt>
                <c:pt idx="1038">
                  <c:v>5.2699999999999997E-2</c:v>
                </c:pt>
                <c:pt idx="1039">
                  <c:v>5.3100000000000001E-2</c:v>
                </c:pt>
                <c:pt idx="1040">
                  <c:v>5.1299999999999998E-2</c:v>
                </c:pt>
                <c:pt idx="1041">
                  <c:v>4.7E-2</c:v>
                </c:pt>
                <c:pt idx="1042">
                  <c:v>4.4200000000000003E-2</c:v>
                </c:pt>
                <c:pt idx="1043">
                  <c:v>3.9899999999999998E-2</c:v>
                </c:pt>
                <c:pt idx="1044">
                  <c:v>3.8300000000000001E-2</c:v>
                </c:pt>
                <c:pt idx="1045">
                  <c:v>3.9399999999999998E-2</c:v>
                </c:pt>
                <c:pt idx="1046">
                  <c:v>3.7199999999999997E-2</c:v>
                </c:pt>
                <c:pt idx="1047">
                  <c:v>3.8100000000000002E-2</c:v>
                </c:pt>
                <c:pt idx="1048">
                  <c:v>3.7999999999999999E-2</c:v>
                </c:pt>
                <c:pt idx="1049">
                  <c:v>3.7900000000000003E-2</c:v>
                </c:pt>
                <c:pt idx="1050">
                  <c:v>3.3500000000000002E-2</c:v>
                </c:pt>
                <c:pt idx="1051">
                  <c:v>3.0800000000000001E-2</c:v>
                </c:pt>
                <c:pt idx="1052">
                  <c:v>2.93E-2</c:v>
                </c:pt>
                <c:pt idx="1053">
                  <c:v>2.6200000000000001E-2</c:v>
                </c:pt>
                <c:pt idx="1054">
                  <c:v>2.5700000000000001E-2</c:v>
                </c:pt>
                <c:pt idx="1055">
                  <c:v>2.69E-2</c:v>
                </c:pt>
                <c:pt idx="1056">
                  <c:v>2.47E-2</c:v>
                </c:pt>
                <c:pt idx="1057">
                  <c:v>2.4400000000000002E-2</c:v>
                </c:pt>
                <c:pt idx="1058">
                  <c:v>2.3400000000000001E-2</c:v>
                </c:pt>
                <c:pt idx="1059">
                  <c:v>0.02</c:v>
                </c:pt>
                <c:pt idx="1060">
                  <c:v>1.9599999999999999E-2</c:v>
                </c:pt>
                <c:pt idx="1061">
                  <c:v>1.9099999999999999E-2</c:v>
                </c:pt>
                <c:pt idx="1062">
                  <c:v>1.3299999999999999E-2</c:v>
                </c:pt>
                <c:pt idx="1063">
                  <c:v>1.32E-2</c:v>
                </c:pt>
                <c:pt idx="1064">
                  <c:v>1.5699999999999999E-2</c:v>
                </c:pt>
                <c:pt idx="1065">
                  <c:v>1.32E-2</c:v>
                </c:pt>
                <c:pt idx="1066">
                  <c:v>1.37E-2</c:v>
                </c:pt>
                <c:pt idx="1067">
                  <c:v>8.6E-3</c:v>
                </c:pt>
                <c:pt idx="1068">
                  <c:v>6.7000000000000002E-3</c:v>
                </c:pt>
                <c:pt idx="1069">
                  <c:v>4.4000000000000003E-3</c:v>
                </c:pt>
                <c:pt idx="1070">
                  <c:v>3.0000000000000001E-3</c:v>
                </c:pt>
                <c:pt idx="1071">
                  <c:v>3.0000000000000001E-3</c:v>
                </c:pt>
                <c:pt idx="1072">
                  <c:v>3.3999999999999998E-3</c:v>
                </c:pt>
                <c:pt idx="1073">
                  <c:v>3.8999999999999998E-3</c:v>
                </c:pt>
                <c:pt idx="1074">
                  <c:v>1.1999999999999999E-3</c:v>
                </c:pt>
                <c:pt idx="1075">
                  <c:v>2.3999999999999998E-3</c:v>
                </c:pt>
                <c:pt idx="1076">
                  <c:v>1E-3</c:v>
                </c:pt>
                <c:pt idx="1077">
                  <c:v>6.9999999999999999E-4</c:v>
                </c:pt>
                <c:pt idx="1078">
                  <c:v>-2.5000000000000001E-3</c:v>
                </c:pt>
                <c:pt idx="1079">
                  <c:v>-1.6999999999999999E-3</c:v>
                </c:pt>
                <c:pt idx="1080">
                  <c:v>-7.4999999999999997E-3</c:v>
                </c:pt>
                <c:pt idx="1081">
                  <c:v>-8.8000000000000005E-3</c:v>
                </c:pt>
                <c:pt idx="1082">
                  <c:v>-1.23E-2</c:v>
                </c:pt>
                <c:pt idx="1083">
                  <c:v>-1.37E-2</c:v>
                </c:pt>
                <c:pt idx="1084">
                  <c:v>-1.4200000000000001E-2</c:v>
                </c:pt>
                <c:pt idx="1085">
                  <c:v>-1.7000000000000001E-2</c:v>
                </c:pt>
                <c:pt idx="1086">
                  <c:v>-1.9900000000000001E-2</c:v>
                </c:pt>
                <c:pt idx="1087">
                  <c:v>-1.6899999999999998E-2</c:v>
                </c:pt>
                <c:pt idx="1088">
                  <c:v>-1.8700000000000001E-2</c:v>
                </c:pt>
                <c:pt idx="1089">
                  <c:v>-1.83E-2</c:v>
                </c:pt>
                <c:pt idx="1090">
                  <c:v>-2.1299999999999999E-2</c:v>
                </c:pt>
                <c:pt idx="1091">
                  <c:v>-2.3099999999999999E-2</c:v>
                </c:pt>
                <c:pt idx="1092">
                  <c:v>-2.7199999999999998E-2</c:v>
                </c:pt>
                <c:pt idx="1093">
                  <c:v>-2.5399999999999999E-2</c:v>
                </c:pt>
                <c:pt idx="1094">
                  <c:v>-2.6599999999999999E-2</c:v>
                </c:pt>
                <c:pt idx="1095">
                  <c:v>-2.7699999999999999E-2</c:v>
                </c:pt>
                <c:pt idx="1096">
                  <c:v>-2.9000000000000001E-2</c:v>
                </c:pt>
                <c:pt idx="1097">
                  <c:v>-3.2000000000000001E-2</c:v>
                </c:pt>
                <c:pt idx="1098">
                  <c:v>-3.15E-2</c:v>
                </c:pt>
                <c:pt idx="1099">
                  <c:v>-3.4099999999999998E-2</c:v>
                </c:pt>
                <c:pt idx="1100">
                  <c:v>-3.3799999999999997E-2</c:v>
                </c:pt>
                <c:pt idx="1101">
                  <c:v>-3.4799999999999998E-2</c:v>
                </c:pt>
                <c:pt idx="1102">
                  <c:v>-3.8199999999999998E-2</c:v>
                </c:pt>
                <c:pt idx="1103">
                  <c:v>-3.9899999999999998E-2</c:v>
                </c:pt>
                <c:pt idx="1104">
                  <c:v>-3.9E-2</c:v>
                </c:pt>
                <c:pt idx="1105">
                  <c:v>-3.9E-2</c:v>
                </c:pt>
                <c:pt idx="1106">
                  <c:v>-3.7699999999999997E-2</c:v>
                </c:pt>
                <c:pt idx="1107">
                  <c:v>-3.9699999999999999E-2</c:v>
                </c:pt>
                <c:pt idx="1108">
                  <c:v>-4.3200000000000002E-2</c:v>
                </c:pt>
                <c:pt idx="1109">
                  <c:v>-4.3999999999999997E-2</c:v>
                </c:pt>
                <c:pt idx="1110">
                  <c:v>-4.58E-2</c:v>
                </c:pt>
                <c:pt idx="1111">
                  <c:v>-4.4699999999999997E-2</c:v>
                </c:pt>
                <c:pt idx="1112">
                  <c:v>-4.9099999999999998E-2</c:v>
                </c:pt>
                <c:pt idx="1113">
                  <c:v>-4.7399999999999998E-2</c:v>
                </c:pt>
                <c:pt idx="1114">
                  <c:v>-4.8599999999999997E-2</c:v>
                </c:pt>
                <c:pt idx="1115">
                  <c:v>-4.9700000000000001E-2</c:v>
                </c:pt>
                <c:pt idx="1116">
                  <c:v>-5.1799999999999999E-2</c:v>
                </c:pt>
                <c:pt idx="1117">
                  <c:v>-5.33E-2</c:v>
                </c:pt>
                <c:pt idx="1118">
                  <c:v>-5.6800000000000003E-2</c:v>
                </c:pt>
                <c:pt idx="1119">
                  <c:v>-5.5199999999999999E-2</c:v>
                </c:pt>
                <c:pt idx="1120">
                  <c:v>-5.7000000000000002E-2</c:v>
                </c:pt>
                <c:pt idx="1121">
                  <c:v>-5.91E-2</c:v>
                </c:pt>
                <c:pt idx="1122">
                  <c:v>-5.6899999999999999E-2</c:v>
                </c:pt>
                <c:pt idx="1123">
                  <c:v>-5.8200000000000002E-2</c:v>
                </c:pt>
                <c:pt idx="1124">
                  <c:v>-5.7200000000000001E-2</c:v>
                </c:pt>
                <c:pt idx="1125">
                  <c:v>-6.13E-2</c:v>
                </c:pt>
                <c:pt idx="1126">
                  <c:v>-0.06</c:v>
                </c:pt>
                <c:pt idx="1127">
                  <c:v>-6.1800000000000001E-2</c:v>
                </c:pt>
                <c:pt idx="1128">
                  <c:v>-6.2100000000000002E-2</c:v>
                </c:pt>
                <c:pt idx="1129">
                  <c:v>-6.5500000000000003E-2</c:v>
                </c:pt>
                <c:pt idx="1130">
                  <c:v>-6.59E-2</c:v>
                </c:pt>
                <c:pt idx="1131">
                  <c:v>-6.7500000000000004E-2</c:v>
                </c:pt>
                <c:pt idx="1132">
                  <c:v>-6.7599999999999993E-2</c:v>
                </c:pt>
                <c:pt idx="1133">
                  <c:v>-7.1099999999999997E-2</c:v>
                </c:pt>
                <c:pt idx="1134">
                  <c:v>-7.1599999999999997E-2</c:v>
                </c:pt>
                <c:pt idx="1135">
                  <c:v>-7.0800000000000002E-2</c:v>
                </c:pt>
                <c:pt idx="1136">
                  <c:v>-7.2400000000000006E-2</c:v>
                </c:pt>
                <c:pt idx="1137">
                  <c:v>-7.6799999999999993E-2</c:v>
                </c:pt>
                <c:pt idx="1138">
                  <c:v>-7.6999999999999999E-2</c:v>
                </c:pt>
                <c:pt idx="1139">
                  <c:v>-7.5999999999999998E-2</c:v>
                </c:pt>
                <c:pt idx="1140">
                  <c:v>-7.7700000000000005E-2</c:v>
                </c:pt>
                <c:pt idx="1141">
                  <c:v>-7.6700000000000004E-2</c:v>
                </c:pt>
                <c:pt idx="1142">
                  <c:v>-7.8299999999999995E-2</c:v>
                </c:pt>
                <c:pt idx="1143">
                  <c:v>-7.7499999999999999E-2</c:v>
                </c:pt>
                <c:pt idx="1144">
                  <c:v>-7.9100000000000004E-2</c:v>
                </c:pt>
                <c:pt idx="1145">
                  <c:v>-7.8799999999999995E-2</c:v>
                </c:pt>
                <c:pt idx="1146">
                  <c:v>-8.2100000000000006E-2</c:v>
                </c:pt>
                <c:pt idx="1147">
                  <c:v>-8.3900000000000002E-2</c:v>
                </c:pt>
                <c:pt idx="1148">
                  <c:v>-8.6300000000000002E-2</c:v>
                </c:pt>
                <c:pt idx="1149">
                  <c:v>-8.5699999999999998E-2</c:v>
                </c:pt>
                <c:pt idx="1150">
                  <c:v>-8.5800000000000001E-2</c:v>
                </c:pt>
                <c:pt idx="1151">
                  <c:v>-8.5300000000000001E-2</c:v>
                </c:pt>
                <c:pt idx="1152">
                  <c:v>-8.8599999999999998E-2</c:v>
                </c:pt>
                <c:pt idx="1153">
                  <c:v>-8.8900000000000007E-2</c:v>
                </c:pt>
                <c:pt idx="1154">
                  <c:v>-8.8499999999999995E-2</c:v>
                </c:pt>
                <c:pt idx="1155">
                  <c:v>-9.0200000000000002E-2</c:v>
                </c:pt>
                <c:pt idx="1156">
                  <c:v>-9.2100000000000001E-2</c:v>
                </c:pt>
                <c:pt idx="1157">
                  <c:v>-9.3399999999999997E-2</c:v>
                </c:pt>
                <c:pt idx="1158">
                  <c:v>-9.1800000000000007E-2</c:v>
                </c:pt>
                <c:pt idx="1159">
                  <c:v>-9.5799999999999996E-2</c:v>
                </c:pt>
                <c:pt idx="1160">
                  <c:v>-9.6299999999999997E-2</c:v>
                </c:pt>
                <c:pt idx="1161">
                  <c:v>-9.5100000000000004E-2</c:v>
                </c:pt>
                <c:pt idx="1162">
                  <c:v>-9.5600000000000004E-2</c:v>
                </c:pt>
                <c:pt idx="1163">
                  <c:v>-9.7500000000000003E-2</c:v>
                </c:pt>
                <c:pt idx="1164">
                  <c:v>-9.98E-2</c:v>
                </c:pt>
                <c:pt idx="1165">
                  <c:v>-9.7699999999999995E-2</c:v>
                </c:pt>
                <c:pt idx="1166">
                  <c:v>-9.8400000000000001E-2</c:v>
                </c:pt>
                <c:pt idx="1167">
                  <c:v>-0.1004</c:v>
                </c:pt>
                <c:pt idx="1168">
                  <c:v>-0.1026</c:v>
                </c:pt>
                <c:pt idx="1169">
                  <c:v>-0.10340000000000001</c:v>
                </c:pt>
                <c:pt idx="1170">
                  <c:v>-0.1051</c:v>
                </c:pt>
                <c:pt idx="1171">
                  <c:v>-0.1056</c:v>
                </c:pt>
                <c:pt idx="1172">
                  <c:v>-0.10630000000000001</c:v>
                </c:pt>
                <c:pt idx="1173">
                  <c:v>-0.1086</c:v>
                </c:pt>
                <c:pt idx="1174">
                  <c:v>-0.108</c:v>
                </c:pt>
                <c:pt idx="1175">
                  <c:v>-0.1095</c:v>
                </c:pt>
                <c:pt idx="1176">
                  <c:v>-0.1105</c:v>
                </c:pt>
                <c:pt idx="1177">
                  <c:v>-0.11</c:v>
                </c:pt>
                <c:pt idx="1178">
                  <c:v>-0.1101</c:v>
                </c:pt>
                <c:pt idx="1179">
                  <c:v>-0.1123</c:v>
                </c:pt>
                <c:pt idx="1180">
                  <c:v>-0.11119999999999999</c:v>
                </c:pt>
                <c:pt idx="1181">
                  <c:v>-0.1148</c:v>
                </c:pt>
                <c:pt idx="1182">
                  <c:v>-0.1149</c:v>
                </c:pt>
                <c:pt idx="1183">
                  <c:v>-0.1143</c:v>
                </c:pt>
                <c:pt idx="1184">
                  <c:v>-0.1147</c:v>
                </c:pt>
                <c:pt idx="1185">
                  <c:v>-0.11409999999999999</c:v>
                </c:pt>
                <c:pt idx="1186">
                  <c:v>-0.11550000000000001</c:v>
                </c:pt>
                <c:pt idx="1187">
                  <c:v>-0.11600000000000001</c:v>
                </c:pt>
                <c:pt idx="1188">
                  <c:v>-0.1171</c:v>
                </c:pt>
                <c:pt idx="1189">
                  <c:v>-0.1208</c:v>
                </c:pt>
                <c:pt idx="1190">
                  <c:v>-0.1207</c:v>
                </c:pt>
                <c:pt idx="1191">
                  <c:v>-0.12039999999999999</c:v>
                </c:pt>
                <c:pt idx="1192">
                  <c:v>-0.12330000000000001</c:v>
                </c:pt>
                <c:pt idx="1193">
                  <c:v>-0.124</c:v>
                </c:pt>
                <c:pt idx="1194">
                  <c:v>-0.12509999999999999</c:v>
                </c:pt>
                <c:pt idx="1195">
                  <c:v>-0.12520000000000001</c:v>
                </c:pt>
                <c:pt idx="1196">
                  <c:v>-0.12230000000000001</c:v>
                </c:pt>
                <c:pt idx="1197">
                  <c:v>-0.1246</c:v>
                </c:pt>
                <c:pt idx="1198">
                  <c:v>-0.1283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0D72-4867-A38F-D34CABE00AF9}"/>
            </c:ext>
          </c:extLst>
        </c:ser>
        <c:ser>
          <c:idx val="15"/>
          <c:order val="15"/>
          <c:tx>
            <c:strRef>
              <c:f>Sheet2!$S$2</c:f>
              <c:strCache>
                <c:ptCount val="1"/>
                <c:pt idx="0">
                  <c:v>Y (H2)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Sheet2!$C$3:$C$1201</c:f>
              <c:numCache>
                <c:formatCode>h:mm:ss</c:formatCode>
                <c:ptCount val="1199"/>
                <c:pt idx="0">
                  <c:v>0</c:v>
                </c:pt>
                <c:pt idx="1">
                  <c:v>3.4722222222222222E-5</c:v>
                </c:pt>
                <c:pt idx="2">
                  <c:v>1.2858796296296297E-2</c:v>
                </c:pt>
                <c:pt idx="3">
                  <c:v>2.3287037037037037E-2</c:v>
                </c:pt>
                <c:pt idx="4">
                  <c:v>3.3715277777777775E-2</c:v>
                </c:pt>
                <c:pt idx="5">
                  <c:v>4.4131944444444439E-2</c:v>
                </c:pt>
                <c:pt idx="6">
                  <c:v>5.4560185185185184E-2</c:v>
                </c:pt>
                <c:pt idx="7">
                  <c:v>6.4976851851851855E-2</c:v>
                </c:pt>
                <c:pt idx="8">
                  <c:v>7.5393518518518512E-2</c:v>
                </c:pt>
                <c:pt idx="9">
                  <c:v>8.5821759259259264E-2</c:v>
                </c:pt>
                <c:pt idx="10">
                  <c:v>9.6238425925925922E-2</c:v>
                </c:pt>
                <c:pt idx="11">
                  <c:v>0.10666666666666667</c:v>
                </c:pt>
                <c:pt idx="12">
                  <c:v>0.11708333333333333</c:v>
                </c:pt>
                <c:pt idx="13">
                  <c:v>0.12751157407407407</c:v>
                </c:pt>
                <c:pt idx="14">
                  <c:v>0.13792824074074075</c:v>
                </c:pt>
                <c:pt idx="15">
                  <c:v>0.14834490740740741</c:v>
                </c:pt>
                <c:pt idx="16">
                  <c:v>0.15877314814814816</c:v>
                </c:pt>
                <c:pt idx="17">
                  <c:v>0.16918981481481479</c:v>
                </c:pt>
                <c:pt idx="18">
                  <c:v>0.17961805555555554</c:v>
                </c:pt>
                <c:pt idx="19">
                  <c:v>0.19002314814814814</c:v>
                </c:pt>
                <c:pt idx="20">
                  <c:v>0.20045138888888889</c:v>
                </c:pt>
                <c:pt idx="21">
                  <c:v>0.21086805555555554</c:v>
                </c:pt>
                <c:pt idx="22">
                  <c:v>0.2212962962962963</c:v>
                </c:pt>
                <c:pt idx="23">
                  <c:v>0.23171296296296295</c:v>
                </c:pt>
                <c:pt idx="24">
                  <c:v>0.24212962962962961</c:v>
                </c:pt>
                <c:pt idx="25">
                  <c:v>0.25255787037037036</c:v>
                </c:pt>
                <c:pt idx="26">
                  <c:v>0.26297453703703705</c:v>
                </c:pt>
                <c:pt idx="27">
                  <c:v>0.27340277777777777</c:v>
                </c:pt>
                <c:pt idx="28">
                  <c:v>0.28381944444444446</c:v>
                </c:pt>
                <c:pt idx="29">
                  <c:v>0.29424768518518518</c:v>
                </c:pt>
                <c:pt idx="30">
                  <c:v>0.30466435185185187</c:v>
                </c:pt>
                <c:pt idx="31">
                  <c:v>0.3150810185185185</c:v>
                </c:pt>
                <c:pt idx="32">
                  <c:v>0.32550925925925928</c:v>
                </c:pt>
                <c:pt idx="33">
                  <c:v>0.33592592592592596</c:v>
                </c:pt>
                <c:pt idx="34">
                  <c:v>0.34635416666666669</c:v>
                </c:pt>
                <c:pt idx="35">
                  <c:v>0.35677083333333331</c:v>
                </c:pt>
                <c:pt idx="36">
                  <c:v>0.36719907407407404</c:v>
                </c:pt>
                <c:pt idx="37">
                  <c:v>0.37761574074074072</c:v>
                </c:pt>
                <c:pt idx="38">
                  <c:v>0.3880439814814815</c:v>
                </c:pt>
                <c:pt idx="39">
                  <c:v>0.39846064814814813</c:v>
                </c:pt>
                <c:pt idx="40">
                  <c:v>0.40887731481481482</c:v>
                </c:pt>
                <c:pt idx="41">
                  <c:v>0.41930555555555554</c:v>
                </c:pt>
                <c:pt idx="42">
                  <c:v>0.42972222222222217</c:v>
                </c:pt>
                <c:pt idx="43">
                  <c:v>0.44015046296296295</c:v>
                </c:pt>
                <c:pt idx="44">
                  <c:v>0.45056712962962964</c:v>
                </c:pt>
                <c:pt idx="45">
                  <c:v>0.46099537037037036</c:v>
                </c:pt>
                <c:pt idx="46">
                  <c:v>0.47141203703703699</c:v>
                </c:pt>
                <c:pt idx="47">
                  <c:v>0.48182870370370368</c:v>
                </c:pt>
                <c:pt idx="48">
                  <c:v>0.49225694444444446</c:v>
                </c:pt>
                <c:pt idx="49">
                  <c:v>0.50267361111111108</c:v>
                </c:pt>
                <c:pt idx="50">
                  <c:v>0.51310185185185186</c:v>
                </c:pt>
                <c:pt idx="51">
                  <c:v>0.52351851851851849</c:v>
                </c:pt>
                <c:pt idx="52">
                  <c:v>0.53394675925925927</c:v>
                </c:pt>
                <c:pt idx="53">
                  <c:v>0.5443634259259259</c:v>
                </c:pt>
                <c:pt idx="54">
                  <c:v>0.55479166666666668</c:v>
                </c:pt>
                <c:pt idx="55">
                  <c:v>0.56520833333333331</c:v>
                </c:pt>
                <c:pt idx="56">
                  <c:v>0.57562499999999994</c:v>
                </c:pt>
                <c:pt idx="57">
                  <c:v>0.58605324074074072</c:v>
                </c:pt>
                <c:pt idx="58">
                  <c:v>0.59646990740740746</c:v>
                </c:pt>
                <c:pt idx="59">
                  <c:v>0.60689814814814813</c:v>
                </c:pt>
                <c:pt idx="60">
                  <c:v>0.61731481481481476</c:v>
                </c:pt>
                <c:pt idx="61">
                  <c:v>0.62774305555555554</c:v>
                </c:pt>
                <c:pt idx="62">
                  <c:v>0.63815972222222228</c:v>
                </c:pt>
                <c:pt idx="63">
                  <c:v>0.64857638888888891</c:v>
                </c:pt>
                <c:pt idx="64">
                  <c:v>0.65900462962962958</c:v>
                </c:pt>
                <c:pt idx="65">
                  <c:v>0.66942129629629632</c:v>
                </c:pt>
                <c:pt idx="66">
                  <c:v>0.67984953703703699</c:v>
                </c:pt>
                <c:pt idx="67">
                  <c:v>0.69026620370370362</c:v>
                </c:pt>
                <c:pt idx="68">
                  <c:v>0.7006944444444444</c:v>
                </c:pt>
                <c:pt idx="69">
                  <c:v>0.71111111111111114</c:v>
                </c:pt>
                <c:pt idx="70">
                  <c:v>0.72153935185185192</c:v>
                </c:pt>
                <c:pt idx="71">
                  <c:v>0.73195601851851855</c:v>
                </c:pt>
                <c:pt idx="72">
                  <c:v>0.74237268518518518</c:v>
                </c:pt>
                <c:pt idx="73">
                  <c:v>0.75280092592592596</c:v>
                </c:pt>
                <c:pt idx="74">
                  <c:v>0.7632175925925927</c:v>
                </c:pt>
                <c:pt idx="75">
                  <c:v>0.77364583333333325</c:v>
                </c:pt>
                <c:pt idx="76">
                  <c:v>0.7840625</c:v>
                </c:pt>
                <c:pt idx="77">
                  <c:v>0.79449074074074078</c:v>
                </c:pt>
                <c:pt idx="78">
                  <c:v>0.8049074074074074</c:v>
                </c:pt>
                <c:pt idx="79">
                  <c:v>0.81532407407407403</c:v>
                </c:pt>
                <c:pt idx="80">
                  <c:v>0.82575231481481481</c:v>
                </c:pt>
                <c:pt idx="81">
                  <c:v>0.83616898148148155</c:v>
                </c:pt>
                <c:pt idx="82">
                  <c:v>0.84659722222222233</c:v>
                </c:pt>
                <c:pt idx="83">
                  <c:v>0.85701388888888896</c:v>
                </c:pt>
                <c:pt idx="84">
                  <c:v>0.86744212962962963</c:v>
                </c:pt>
                <c:pt idx="85">
                  <c:v>0.87787037037037041</c:v>
                </c:pt>
                <c:pt idx="86">
                  <c:v>0.88829861111111119</c:v>
                </c:pt>
                <c:pt idx="87">
                  <c:v>0.89872685185185175</c:v>
                </c:pt>
                <c:pt idx="88">
                  <c:v>0.90914351851851849</c:v>
                </c:pt>
                <c:pt idx="89">
                  <c:v>0.91957175925925927</c:v>
                </c:pt>
                <c:pt idx="90">
                  <c:v>0.9299884259259259</c:v>
                </c:pt>
                <c:pt idx="91">
                  <c:v>0.94041666666666668</c:v>
                </c:pt>
                <c:pt idx="92">
                  <c:v>0.95083333333333331</c:v>
                </c:pt>
                <c:pt idx="93">
                  <c:v>0.96126157407407409</c:v>
                </c:pt>
                <c:pt idx="94">
                  <c:v>0.97167824074074083</c:v>
                </c:pt>
                <c:pt idx="95">
                  <c:v>0.98210648148148139</c:v>
                </c:pt>
                <c:pt idx="96">
                  <c:v>0.99252314814814813</c:v>
                </c:pt>
                <c:pt idx="97" formatCode="[h]:mm:ss">
                  <c:v>1.0029398148148148</c:v>
                </c:pt>
                <c:pt idx="98" formatCode="[h]:mm:ss">
                  <c:v>1.0133680555555555</c:v>
                </c:pt>
                <c:pt idx="99" formatCode="[h]:mm:ss">
                  <c:v>1.0242592592592592</c:v>
                </c:pt>
                <c:pt idx="100" formatCode="[h]:mm:ss">
                  <c:v>1.0277430555555556</c:v>
                </c:pt>
                <c:pt idx="101" formatCode="[h]:mm:ss">
                  <c:v>1.0312268518518519</c:v>
                </c:pt>
                <c:pt idx="102" formatCode="[h]:mm:ss">
                  <c:v>1.0347106481481483</c:v>
                </c:pt>
                <c:pt idx="103" formatCode="[h]:mm:ss">
                  <c:v>1.0381944444444444</c:v>
                </c:pt>
                <c:pt idx="104" formatCode="[h]:mm:ss">
                  <c:v>1.0416782407407408</c:v>
                </c:pt>
                <c:pt idx="105" formatCode="[h]:mm:ss">
                  <c:v>1.0451620370370371</c:v>
                </c:pt>
                <c:pt idx="106" formatCode="[h]:mm:ss">
                  <c:v>1.0486342592592592</c:v>
                </c:pt>
                <c:pt idx="107" formatCode="[h]:mm:ss">
                  <c:v>1.0521064814814813</c:v>
                </c:pt>
                <c:pt idx="108" formatCode="[h]:mm:ss">
                  <c:v>1.0555902777777779</c:v>
                </c:pt>
                <c:pt idx="109" formatCode="[h]:mm:ss">
                  <c:v>1.0590740740740741</c:v>
                </c:pt>
                <c:pt idx="110" formatCode="[h]:mm:ss">
                  <c:v>1.0625578703703704</c:v>
                </c:pt>
                <c:pt idx="111" formatCode="[h]:mm:ss">
                  <c:v>1.0660416666666668</c:v>
                </c:pt>
                <c:pt idx="112" formatCode="[h]:mm:ss">
                  <c:v>1.0695138888888889</c:v>
                </c:pt>
                <c:pt idx="113" formatCode="[h]:mm:ss">
                  <c:v>1.072986111111111</c:v>
                </c:pt>
                <c:pt idx="114" formatCode="[h]:mm:ss">
                  <c:v>1.0764699074074073</c:v>
                </c:pt>
                <c:pt idx="115" formatCode="[h]:mm:ss">
                  <c:v>1.0799537037037037</c:v>
                </c:pt>
                <c:pt idx="116" formatCode="[h]:mm:ss">
                  <c:v>1.0834375000000001</c:v>
                </c:pt>
                <c:pt idx="117" formatCode="[h]:mm:ss">
                  <c:v>1.0869212962962964</c:v>
                </c:pt>
                <c:pt idx="118" formatCode="[h]:mm:ss">
                  <c:v>1.0904050925925926</c:v>
                </c:pt>
                <c:pt idx="119" formatCode="[h]:mm:ss">
                  <c:v>1.0938773148148149</c:v>
                </c:pt>
                <c:pt idx="120" formatCode="[h]:mm:ss">
                  <c:v>1.097349537037037</c:v>
                </c:pt>
                <c:pt idx="121" formatCode="[h]:mm:ss">
                  <c:v>1.1008333333333333</c:v>
                </c:pt>
                <c:pt idx="122" formatCode="[h]:mm:ss">
                  <c:v>1.1043171296296297</c:v>
                </c:pt>
                <c:pt idx="123" formatCode="[h]:mm:ss">
                  <c:v>1.107800925925926</c:v>
                </c:pt>
                <c:pt idx="124" formatCode="[h]:mm:ss">
                  <c:v>1.1112847222222222</c:v>
                </c:pt>
                <c:pt idx="125" formatCode="[h]:mm:ss">
                  <c:v>1.1147569444444445</c:v>
                </c:pt>
                <c:pt idx="126" formatCode="[h]:mm:ss">
                  <c:v>1.1182291666666666</c:v>
                </c:pt>
                <c:pt idx="127" formatCode="[h]:mm:ss">
                  <c:v>1.121712962962963</c:v>
                </c:pt>
                <c:pt idx="128" formatCode="[h]:mm:ss">
                  <c:v>1.1251967592592593</c:v>
                </c:pt>
                <c:pt idx="129" formatCode="[h]:mm:ss">
                  <c:v>1.1286805555555557</c:v>
                </c:pt>
                <c:pt idx="130" formatCode="[h]:mm:ss">
                  <c:v>1.1321643518518518</c:v>
                </c:pt>
                <c:pt idx="131" formatCode="[h]:mm:ss">
                  <c:v>1.1356481481481482</c:v>
                </c:pt>
                <c:pt idx="132" formatCode="[h]:mm:ss">
                  <c:v>1.1391203703703703</c:v>
                </c:pt>
                <c:pt idx="133" formatCode="[h]:mm:ss">
                  <c:v>1.1425925925925926</c:v>
                </c:pt>
                <c:pt idx="134" formatCode="[h]:mm:ss">
                  <c:v>1.146076388888889</c:v>
                </c:pt>
                <c:pt idx="135" formatCode="[h]:mm:ss">
                  <c:v>1.1495601851851853</c:v>
                </c:pt>
                <c:pt idx="136" formatCode="[h]:mm:ss">
                  <c:v>1.1530439814814815</c:v>
                </c:pt>
                <c:pt idx="137" formatCode="[h]:mm:ss">
                  <c:v>1.1565277777777778</c:v>
                </c:pt>
                <c:pt idx="138" formatCode="[h]:mm:ss">
                  <c:v>1.1599999999999999</c:v>
                </c:pt>
                <c:pt idx="139" formatCode="[h]:mm:ss">
                  <c:v>1.1634722222222222</c:v>
                </c:pt>
                <c:pt idx="140" formatCode="[h]:mm:ss">
                  <c:v>1.1669444444444446</c:v>
                </c:pt>
                <c:pt idx="141" formatCode="[h]:mm:ss">
                  <c:v>1.1704282407407407</c:v>
                </c:pt>
                <c:pt idx="142" formatCode="[h]:mm:ss">
                  <c:v>1.1739120370370371</c:v>
                </c:pt>
                <c:pt idx="143" formatCode="[h]:mm:ss">
                  <c:v>1.1773958333333334</c:v>
                </c:pt>
                <c:pt idx="144" formatCode="[h]:mm:ss">
                  <c:v>1.1808680555555555</c:v>
                </c:pt>
                <c:pt idx="145" formatCode="[h]:mm:ss">
                  <c:v>1.1843402777777778</c:v>
                </c:pt>
                <c:pt idx="146" formatCode="[h]:mm:ss">
                  <c:v>1.1878240740740742</c:v>
                </c:pt>
                <c:pt idx="147" formatCode="[h]:mm:ss">
                  <c:v>1.1913078703703703</c:v>
                </c:pt>
                <c:pt idx="148" formatCode="[h]:mm:ss">
                  <c:v>1.1947916666666667</c:v>
                </c:pt>
                <c:pt idx="149" formatCode="[h]:mm:ss">
                  <c:v>1.1982754629629631</c:v>
                </c:pt>
                <c:pt idx="150" formatCode="[h]:mm:ss">
                  <c:v>1.2017592592592592</c:v>
                </c:pt>
                <c:pt idx="151" formatCode="[h]:mm:ss">
                  <c:v>1.2052314814814815</c:v>
                </c:pt>
                <c:pt idx="152" formatCode="[h]:mm:ss">
                  <c:v>1.2087037037037038</c:v>
                </c:pt>
                <c:pt idx="153" formatCode="[h]:mm:ss">
                  <c:v>1.2121759259259259</c:v>
                </c:pt>
                <c:pt idx="154" formatCode="[h]:mm:ss">
                  <c:v>1.2156597222222223</c:v>
                </c:pt>
                <c:pt idx="155" formatCode="[h]:mm:ss">
                  <c:v>1.2191435185185184</c:v>
                </c:pt>
                <c:pt idx="156" formatCode="[h]:mm:ss">
                  <c:v>1.2226273148148148</c:v>
                </c:pt>
                <c:pt idx="157" formatCode="[h]:mm:ss">
                  <c:v>1.2260995370370369</c:v>
                </c:pt>
                <c:pt idx="158" formatCode="[h]:mm:ss">
                  <c:v>1.2295717592592592</c:v>
                </c:pt>
                <c:pt idx="159" formatCode="[h]:mm:ss">
                  <c:v>1.2330439814814815</c:v>
                </c:pt>
                <c:pt idx="160" formatCode="[h]:mm:ss">
                  <c:v>1.2365277777777777</c:v>
                </c:pt>
                <c:pt idx="161" formatCode="[h]:mm:ss">
                  <c:v>1.240011574074074</c:v>
                </c:pt>
                <c:pt idx="162" formatCode="[h]:mm:ss">
                  <c:v>1.2434953703703704</c:v>
                </c:pt>
                <c:pt idx="163" formatCode="[h]:mm:ss">
                  <c:v>1.2469791666666665</c:v>
                </c:pt>
                <c:pt idx="164" formatCode="[h]:mm:ss">
                  <c:v>1.2504513888888888</c:v>
                </c:pt>
                <c:pt idx="165" formatCode="[h]:mm:ss">
                  <c:v>1.2539236111111112</c:v>
                </c:pt>
                <c:pt idx="166" formatCode="[h]:mm:ss">
                  <c:v>1.2573958333333333</c:v>
                </c:pt>
                <c:pt idx="167" formatCode="[h]:mm:ss">
                  <c:v>1.2608796296296296</c:v>
                </c:pt>
                <c:pt idx="168" formatCode="[h]:mm:ss">
                  <c:v>1.264363425925926</c:v>
                </c:pt>
                <c:pt idx="169" formatCode="[h]:mm:ss">
                  <c:v>1.2678472222222223</c:v>
                </c:pt>
                <c:pt idx="170" formatCode="[h]:mm:ss">
                  <c:v>1.2713310185185185</c:v>
                </c:pt>
                <c:pt idx="171" formatCode="[h]:mm:ss">
                  <c:v>1.2748032407407408</c:v>
                </c:pt>
                <c:pt idx="172" formatCode="[h]:mm:ss">
                  <c:v>1.2782754629629629</c:v>
                </c:pt>
                <c:pt idx="173" formatCode="[h]:mm:ss">
                  <c:v>1.2817592592592593</c:v>
                </c:pt>
                <c:pt idx="174" formatCode="[h]:mm:ss">
                  <c:v>1.2852430555555556</c:v>
                </c:pt>
                <c:pt idx="175" formatCode="[h]:mm:ss">
                  <c:v>1.288726851851852</c:v>
                </c:pt>
                <c:pt idx="176" formatCode="[h]:mm:ss">
                  <c:v>1.2922106481481481</c:v>
                </c:pt>
                <c:pt idx="177" formatCode="[h]:mm:ss">
                  <c:v>1.2956828703703704</c:v>
                </c:pt>
                <c:pt idx="178" formatCode="[h]:mm:ss">
                  <c:v>1.2991550925925925</c:v>
                </c:pt>
                <c:pt idx="179" formatCode="[h]:mm:ss">
                  <c:v>1.3026273148148149</c:v>
                </c:pt>
                <c:pt idx="180" formatCode="[h]:mm:ss">
                  <c:v>1.3061111111111112</c:v>
                </c:pt>
                <c:pt idx="181" formatCode="[h]:mm:ss">
                  <c:v>1.3095949074074074</c:v>
                </c:pt>
                <c:pt idx="182" formatCode="[h]:mm:ss">
                  <c:v>1.3130787037037037</c:v>
                </c:pt>
                <c:pt idx="183" formatCode="[h]:mm:ss">
                  <c:v>1.3165625000000001</c:v>
                </c:pt>
                <c:pt idx="184" formatCode="[h]:mm:ss">
                  <c:v>1.3200347222222222</c:v>
                </c:pt>
                <c:pt idx="185" formatCode="[h]:mm:ss">
                  <c:v>1.3235069444444445</c:v>
                </c:pt>
                <c:pt idx="186" formatCode="[h]:mm:ss">
                  <c:v>1.3269791666666666</c:v>
                </c:pt>
                <c:pt idx="187" formatCode="[h]:mm:ss">
                  <c:v>1.330462962962963</c:v>
                </c:pt>
                <c:pt idx="188" formatCode="[h]:mm:ss">
                  <c:v>1.3339467592592593</c:v>
                </c:pt>
                <c:pt idx="189" formatCode="[h]:mm:ss">
                  <c:v>1.3374305555555557</c:v>
                </c:pt>
                <c:pt idx="190" formatCode="[h]:mm:ss">
                  <c:v>1.340914351851852</c:v>
                </c:pt>
                <c:pt idx="191" formatCode="[h]:mm:ss">
                  <c:v>1.3443865740740739</c:v>
                </c:pt>
                <c:pt idx="192" formatCode="[h]:mm:ss">
                  <c:v>1.3478587962962962</c:v>
                </c:pt>
                <c:pt idx="193" formatCode="[h]:mm:ss">
                  <c:v>1.3513425925925926</c:v>
                </c:pt>
                <c:pt idx="194" formatCode="[h]:mm:ss">
                  <c:v>1.354826388888889</c:v>
                </c:pt>
                <c:pt idx="195" formatCode="[h]:mm:ss">
                  <c:v>1.3583101851851851</c:v>
                </c:pt>
                <c:pt idx="196" formatCode="[h]:mm:ss">
                  <c:v>1.3617939814814815</c:v>
                </c:pt>
                <c:pt idx="197" formatCode="[h]:mm:ss">
                  <c:v>1.3652662037037038</c:v>
                </c:pt>
                <c:pt idx="198" formatCode="[h]:mm:ss">
                  <c:v>1.3687384259259259</c:v>
                </c:pt>
                <c:pt idx="199" formatCode="[h]:mm:ss">
                  <c:v>1.3722106481481482</c:v>
                </c:pt>
                <c:pt idx="200" formatCode="[h]:mm:ss">
                  <c:v>1.3756944444444443</c:v>
                </c:pt>
                <c:pt idx="201" formatCode="[h]:mm:ss">
                  <c:v>1.3791782407407407</c:v>
                </c:pt>
                <c:pt idx="202" formatCode="[h]:mm:ss">
                  <c:v>1.3826620370370371</c:v>
                </c:pt>
                <c:pt idx="203" formatCode="[h]:mm:ss">
                  <c:v>1.3861458333333332</c:v>
                </c:pt>
                <c:pt idx="204" formatCode="[h]:mm:ss">
                  <c:v>1.3896180555555555</c:v>
                </c:pt>
                <c:pt idx="205" formatCode="[h]:mm:ss">
                  <c:v>1.3930902777777778</c:v>
                </c:pt>
                <c:pt idx="206" formatCode="[h]:mm:ss">
                  <c:v>1.3965740740740742</c:v>
                </c:pt>
                <c:pt idx="207" formatCode="[h]:mm:ss">
                  <c:v>1.4000578703703705</c:v>
                </c:pt>
                <c:pt idx="208" formatCode="[h]:mm:ss">
                  <c:v>1.4035416666666667</c:v>
                </c:pt>
                <c:pt idx="209" formatCode="[h]:mm:ss">
                  <c:v>1.407025462962963</c:v>
                </c:pt>
                <c:pt idx="210" formatCode="[h]:mm:ss">
                  <c:v>1.4104976851851851</c:v>
                </c:pt>
                <c:pt idx="211" formatCode="[h]:mm:ss">
                  <c:v>1.4139699074074075</c:v>
                </c:pt>
                <c:pt idx="212" formatCode="[h]:mm:ss">
                  <c:v>1.4174421296296298</c:v>
                </c:pt>
                <c:pt idx="213" formatCode="[h]:mm:ss">
                  <c:v>1.4209259259259259</c:v>
                </c:pt>
                <c:pt idx="214" formatCode="[h]:mm:ss">
                  <c:v>1.4244097222222223</c:v>
                </c:pt>
                <c:pt idx="215" formatCode="[h]:mm:ss">
                  <c:v>1.4278935185185186</c:v>
                </c:pt>
                <c:pt idx="216" formatCode="[h]:mm:ss">
                  <c:v>1.4313773148148148</c:v>
                </c:pt>
                <c:pt idx="217" formatCode="[h]:mm:ss">
                  <c:v>1.4348495370370371</c:v>
                </c:pt>
                <c:pt idx="218" formatCode="[h]:mm:ss">
                  <c:v>1.4383217592592592</c:v>
                </c:pt>
                <c:pt idx="219" formatCode="[h]:mm:ss">
                  <c:v>1.4418055555555556</c:v>
                </c:pt>
                <c:pt idx="220" formatCode="[h]:mm:ss">
                  <c:v>1.4452893518518517</c:v>
                </c:pt>
                <c:pt idx="221" formatCode="[h]:mm:ss">
                  <c:v>1.4487731481481481</c:v>
                </c:pt>
                <c:pt idx="222" formatCode="[h]:mm:ss">
                  <c:v>1.4522569444444444</c:v>
                </c:pt>
                <c:pt idx="223" formatCode="[h]:mm:ss">
                  <c:v>1.4557291666666667</c:v>
                </c:pt>
                <c:pt idx="224" formatCode="[h]:mm:ss">
                  <c:v>1.4592013888888891</c:v>
                </c:pt>
                <c:pt idx="225" formatCode="[h]:mm:ss">
                  <c:v>1.4626736111111109</c:v>
                </c:pt>
                <c:pt idx="226" formatCode="[h]:mm:ss">
                  <c:v>1.4661574074074073</c:v>
                </c:pt>
                <c:pt idx="227" formatCode="[h]:mm:ss">
                  <c:v>1.4696412037037037</c:v>
                </c:pt>
                <c:pt idx="228" formatCode="[h]:mm:ss">
                  <c:v>1.4731249999999998</c:v>
                </c:pt>
                <c:pt idx="229" formatCode="[h]:mm:ss">
                  <c:v>1.4766087962962962</c:v>
                </c:pt>
                <c:pt idx="230" formatCode="[h]:mm:ss">
                  <c:v>1.4800810185185185</c:v>
                </c:pt>
                <c:pt idx="231" formatCode="[h]:mm:ss">
                  <c:v>1.4835532407407408</c:v>
                </c:pt>
                <c:pt idx="232" formatCode="[h]:mm:ss">
                  <c:v>1.4870254629629629</c:v>
                </c:pt>
                <c:pt idx="233" formatCode="[h]:mm:ss">
                  <c:v>1.4905092592592595</c:v>
                </c:pt>
                <c:pt idx="234" formatCode="[h]:mm:ss">
                  <c:v>1.4939930555555556</c:v>
                </c:pt>
                <c:pt idx="235" formatCode="[h]:mm:ss">
                  <c:v>1.497476851851852</c:v>
                </c:pt>
                <c:pt idx="236" formatCode="[h]:mm:ss">
                  <c:v>1.5009490740740741</c:v>
                </c:pt>
                <c:pt idx="237" formatCode="[h]:mm:ss">
                  <c:v>1.5044212962962964</c:v>
                </c:pt>
                <c:pt idx="238" formatCode="[h]:mm:ss">
                  <c:v>1.5079050925925925</c:v>
                </c:pt>
                <c:pt idx="239" formatCode="[h]:mm:ss">
                  <c:v>1.5113888888888889</c:v>
                </c:pt>
                <c:pt idx="240" formatCode="[h]:mm:ss">
                  <c:v>1.5148726851851853</c:v>
                </c:pt>
                <c:pt idx="241" formatCode="[h]:mm:ss">
                  <c:v>1.5183564814814814</c:v>
                </c:pt>
                <c:pt idx="242" formatCode="[h]:mm:ss">
                  <c:v>1.5218402777777778</c:v>
                </c:pt>
                <c:pt idx="243" formatCode="[h]:mm:ss">
                  <c:v>1.5253125000000001</c:v>
                </c:pt>
                <c:pt idx="244" formatCode="[h]:mm:ss">
                  <c:v>1.5287847222222222</c:v>
                </c:pt>
                <c:pt idx="245" formatCode="[h]:mm:ss">
                  <c:v>1.5322569444444445</c:v>
                </c:pt>
                <c:pt idx="246" formatCode="[h]:mm:ss">
                  <c:v>1.5357407407407406</c:v>
                </c:pt>
                <c:pt idx="247" formatCode="[h]:mm:ss">
                  <c:v>1.539224537037037</c:v>
                </c:pt>
                <c:pt idx="248" formatCode="[h]:mm:ss">
                  <c:v>1.5427083333333333</c:v>
                </c:pt>
                <c:pt idx="249" formatCode="[h]:mm:ss">
                  <c:v>1.5461921296296295</c:v>
                </c:pt>
                <c:pt idx="250" formatCode="[h]:mm:ss">
                  <c:v>1.5496643518518518</c:v>
                </c:pt>
                <c:pt idx="251" formatCode="[h]:mm:ss">
                  <c:v>1.5531481481481482</c:v>
                </c:pt>
                <c:pt idx="252" formatCode="[h]:mm:ss">
                  <c:v>1.5566319444444445</c:v>
                </c:pt>
                <c:pt idx="253" formatCode="[h]:mm:ss">
                  <c:v>1.5601157407407407</c:v>
                </c:pt>
                <c:pt idx="254" formatCode="[h]:mm:ss">
                  <c:v>1.563599537037037</c:v>
                </c:pt>
                <c:pt idx="255" formatCode="[h]:mm:ss">
                  <c:v>1.5670833333333334</c:v>
                </c:pt>
                <c:pt idx="256" formatCode="[h]:mm:ss">
                  <c:v>1.5705555555555557</c:v>
                </c:pt>
                <c:pt idx="257" formatCode="[h]:mm:ss">
                  <c:v>1.5740277777777776</c:v>
                </c:pt>
                <c:pt idx="258" formatCode="[h]:mm:ss">
                  <c:v>1.5774999999999999</c:v>
                </c:pt>
                <c:pt idx="259" formatCode="[h]:mm:ss">
                  <c:v>1.5809837962962963</c:v>
                </c:pt>
                <c:pt idx="260" formatCode="[h]:mm:ss">
                  <c:v>1.5844675925925926</c:v>
                </c:pt>
                <c:pt idx="261" formatCode="[h]:mm:ss">
                  <c:v>1.5879513888888888</c:v>
                </c:pt>
                <c:pt idx="262" formatCode="[h]:mm:ss">
                  <c:v>1.5914236111111111</c:v>
                </c:pt>
                <c:pt idx="263" formatCode="[h]:mm:ss">
                  <c:v>1.5948958333333334</c:v>
                </c:pt>
                <c:pt idx="264" formatCode="[h]:mm:ss">
                  <c:v>1.5983680555555555</c:v>
                </c:pt>
                <c:pt idx="265" formatCode="[h]:mm:ss">
                  <c:v>1.6018518518518519</c:v>
                </c:pt>
                <c:pt idx="266" formatCode="[h]:mm:ss">
                  <c:v>1.605335648148148</c:v>
                </c:pt>
                <c:pt idx="267" formatCode="[h]:mm:ss">
                  <c:v>1.6088194444444444</c:v>
                </c:pt>
                <c:pt idx="268" formatCode="[h]:mm:ss">
                  <c:v>1.6123032407407407</c:v>
                </c:pt>
                <c:pt idx="269" formatCode="[h]:mm:ss">
                  <c:v>1.615775462962963</c:v>
                </c:pt>
                <c:pt idx="270" formatCode="[h]:mm:ss">
                  <c:v>1.6192476851851854</c:v>
                </c:pt>
                <c:pt idx="271" formatCode="[h]:mm:ss">
                  <c:v>1.6227199074074072</c:v>
                </c:pt>
                <c:pt idx="272" formatCode="[h]:mm:ss">
                  <c:v>1.6262037037037036</c:v>
                </c:pt>
                <c:pt idx="273" formatCode="[h]:mm:ss">
                  <c:v>1.6296875</c:v>
                </c:pt>
                <c:pt idx="274" formatCode="[h]:mm:ss">
                  <c:v>1.6331712962962961</c:v>
                </c:pt>
                <c:pt idx="275" formatCode="[h]:mm:ss">
                  <c:v>1.6366550925925925</c:v>
                </c:pt>
                <c:pt idx="276" formatCode="[h]:mm:ss">
                  <c:v>1.6401273148148148</c:v>
                </c:pt>
                <c:pt idx="277" formatCode="[h]:mm:ss">
                  <c:v>1.6435995370370371</c:v>
                </c:pt>
                <c:pt idx="278" formatCode="[h]:mm:ss">
                  <c:v>1.6470833333333335</c:v>
                </c:pt>
                <c:pt idx="279" formatCode="[h]:mm:ss">
                  <c:v>1.6505671296296296</c:v>
                </c:pt>
                <c:pt idx="280" formatCode="[h]:mm:ss">
                  <c:v>1.654050925925926</c:v>
                </c:pt>
                <c:pt idx="281" formatCode="[h]:mm:ss">
                  <c:v>1.6575347222222223</c:v>
                </c:pt>
                <c:pt idx="282" formatCode="[h]:mm:ss">
                  <c:v>1.6610069444444446</c:v>
                </c:pt>
                <c:pt idx="283" formatCode="[h]:mm:ss">
                  <c:v>1.6644791666666665</c:v>
                </c:pt>
                <c:pt idx="284" formatCode="[h]:mm:ss">
                  <c:v>1.6679513888888888</c:v>
                </c:pt>
                <c:pt idx="285" formatCode="[h]:mm:ss">
                  <c:v>1.6714351851851852</c:v>
                </c:pt>
                <c:pt idx="286" formatCode="[h]:mm:ss">
                  <c:v>1.6749189814814816</c:v>
                </c:pt>
                <c:pt idx="287" formatCode="[h]:mm:ss">
                  <c:v>1.6784027777777777</c:v>
                </c:pt>
                <c:pt idx="288" formatCode="[h]:mm:ss">
                  <c:v>1.681886574074074</c:v>
                </c:pt>
                <c:pt idx="289" formatCode="[h]:mm:ss">
                  <c:v>1.6853587962962964</c:v>
                </c:pt>
                <c:pt idx="290" formatCode="[h]:mm:ss">
                  <c:v>1.6888310185185185</c:v>
                </c:pt>
                <c:pt idx="291" formatCode="[h]:mm:ss">
                  <c:v>1.6923032407407408</c:v>
                </c:pt>
                <c:pt idx="292" formatCode="[h]:mm:ss">
                  <c:v>1.6957870370370369</c:v>
                </c:pt>
                <c:pt idx="293" formatCode="[h]:mm:ss">
                  <c:v>1.6992708333333333</c:v>
                </c:pt>
                <c:pt idx="294" formatCode="[h]:mm:ss">
                  <c:v>1.7027546296296296</c:v>
                </c:pt>
                <c:pt idx="295" formatCode="[h]:mm:ss">
                  <c:v>1.706226851851852</c:v>
                </c:pt>
                <c:pt idx="296" formatCode="[h]:mm:ss">
                  <c:v>1.7096990740740743</c:v>
                </c:pt>
                <c:pt idx="297" formatCode="[h]:mm:ss">
                  <c:v>1.7131712962962962</c:v>
                </c:pt>
                <c:pt idx="298" formatCode="[h]:mm:ss">
                  <c:v>1.7166550925925925</c:v>
                </c:pt>
                <c:pt idx="299" formatCode="[h]:mm:ss">
                  <c:v>1.7201388888888889</c:v>
                </c:pt>
                <c:pt idx="300" formatCode="[h]:mm:ss">
                  <c:v>1.723622685185185</c:v>
                </c:pt>
                <c:pt idx="301" formatCode="[h]:mm:ss">
                  <c:v>1.7271064814814814</c:v>
                </c:pt>
                <c:pt idx="302" formatCode="[h]:mm:ss">
                  <c:v>1.7305787037037037</c:v>
                </c:pt>
                <c:pt idx="303" formatCode="[h]:mm:ss">
                  <c:v>1.734050925925926</c:v>
                </c:pt>
                <c:pt idx="304" formatCode="[h]:mm:ss">
                  <c:v>1.7375231481481481</c:v>
                </c:pt>
                <c:pt idx="305" formatCode="[h]:mm:ss">
                  <c:v>1.7410069444444443</c:v>
                </c:pt>
                <c:pt idx="306" formatCode="[h]:mm:ss">
                  <c:v>1.7444907407407406</c:v>
                </c:pt>
                <c:pt idx="307" formatCode="[h]:mm:ss">
                  <c:v>1.747974537037037</c:v>
                </c:pt>
                <c:pt idx="308" formatCode="[h]:mm:ss">
                  <c:v>1.7514583333333331</c:v>
                </c:pt>
                <c:pt idx="309" formatCode="[h]:mm:ss">
                  <c:v>1.7549305555555554</c:v>
                </c:pt>
                <c:pt idx="310" formatCode="[h]:mm:ss">
                  <c:v>1.7584027777777778</c:v>
                </c:pt>
                <c:pt idx="311" formatCode="[h]:mm:ss">
                  <c:v>1.7618865740740741</c:v>
                </c:pt>
                <c:pt idx="312" formatCode="[h]:mm:ss">
                  <c:v>1.7653703703703705</c:v>
                </c:pt>
                <c:pt idx="313" formatCode="[h]:mm:ss">
                  <c:v>1.7688541666666666</c:v>
                </c:pt>
                <c:pt idx="314" formatCode="[h]:mm:ss">
                  <c:v>1.772337962962963</c:v>
                </c:pt>
                <c:pt idx="315" formatCode="[h]:mm:ss">
                  <c:v>1.7758101851851853</c:v>
                </c:pt>
                <c:pt idx="316" formatCode="[h]:mm:ss">
                  <c:v>1.7792824074074074</c:v>
                </c:pt>
                <c:pt idx="317" formatCode="[h]:mm:ss">
                  <c:v>1.7827546296296297</c:v>
                </c:pt>
                <c:pt idx="318" formatCode="[h]:mm:ss">
                  <c:v>1.7862384259259259</c:v>
                </c:pt>
                <c:pt idx="319" formatCode="[h]:mm:ss">
                  <c:v>1.7897222222222222</c:v>
                </c:pt>
                <c:pt idx="320" formatCode="[h]:mm:ss">
                  <c:v>1.7932060185185186</c:v>
                </c:pt>
                <c:pt idx="321" formatCode="[h]:mm:ss">
                  <c:v>1.7966898148148147</c:v>
                </c:pt>
                <c:pt idx="322" formatCode="[h]:mm:ss">
                  <c:v>1.800162037037037</c:v>
                </c:pt>
                <c:pt idx="323" formatCode="[h]:mm:ss">
                  <c:v>1.8036342592592591</c:v>
                </c:pt>
                <c:pt idx="324" formatCode="[h]:mm:ss">
                  <c:v>1.8071180555555555</c:v>
                </c:pt>
                <c:pt idx="325" formatCode="[h]:mm:ss">
                  <c:v>1.8106018518518521</c:v>
                </c:pt>
                <c:pt idx="326" formatCode="[h]:mm:ss">
                  <c:v>1.8140856481481482</c:v>
                </c:pt>
                <c:pt idx="327" formatCode="[h]:mm:ss">
                  <c:v>1.8175694444444446</c:v>
                </c:pt>
                <c:pt idx="328" formatCode="[h]:mm:ss">
                  <c:v>1.8210416666666667</c:v>
                </c:pt>
                <c:pt idx="329" formatCode="[h]:mm:ss">
                  <c:v>1.824513888888889</c:v>
                </c:pt>
                <c:pt idx="330" formatCode="[h]:mm:ss">
                  <c:v>1.8279861111111113</c:v>
                </c:pt>
                <c:pt idx="331" formatCode="[h]:mm:ss">
                  <c:v>1.8314699074074074</c:v>
                </c:pt>
                <c:pt idx="332" formatCode="[h]:mm:ss">
                  <c:v>1.8349537037037038</c:v>
                </c:pt>
                <c:pt idx="333" formatCode="[h]:mm:ss">
                  <c:v>1.8384375000000002</c:v>
                </c:pt>
                <c:pt idx="334" formatCode="[h]:mm:ss">
                  <c:v>1.8419212962962963</c:v>
                </c:pt>
                <c:pt idx="335" formatCode="[h]:mm:ss">
                  <c:v>1.8453935185185184</c:v>
                </c:pt>
                <c:pt idx="336" formatCode="[h]:mm:ss">
                  <c:v>1.8488657407407407</c:v>
                </c:pt>
                <c:pt idx="337" formatCode="[h]:mm:ss">
                  <c:v>1.852337962962963</c:v>
                </c:pt>
                <c:pt idx="338" formatCode="[h]:mm:ss">
                  <c:v>1.8558217592592594</c:v>
                </c:pt>
                <c:pt idx="339" formatCode="[h]:mm:ss">
                  <c:v>1.8593055555555555</c:v>
                </c:pt>
                <c:pt idx="340" formatCode="[h]:mm:ss">
                  <c:v>1.8627893518518519</c:v>
                </c:pt>
                <c:pt idx="341" formatCode="[h]:mm:ss">
                  <c:v>1.866261574074074</c:v>
                </c:pt>
                <c:pt idx="342" formatCode="[h]:mm:ss">
                  <c:v>1.8697337962962963</c:v>
                </c:pt>
                <c:pt idx="343" formatCode="[h]:mm:ss">
                  <c:v>1.8732060185185186</c:v>
                </c:pt>
                <c:pt idx="344" formatCode="[h]:mm:ss">
                  <c:v>1.8766898148148148</c:v>
                </c:pt>
                <c:pt idx="345" formatCode="[h]:mm:ss">
                  <c:v>1.8801736111111111</c:v>
                </c:pt>
                <c:pt idx="346" formatCode="[h]:mm:ss">
                  <c:v>1.8836574074074075</c:v>
                </c:pt>
                <c:pt idx="347" formatCode="[h]:mm:ss">
                  <c:v>1.8871412037037036</c:v>
                </c:pt>
                <c:pt idx="348" formatCode="[h]:mm:ss">
                  <c:v>1.890613425925926</c:v>
                </c:pt>
                <c:pt idx="349" formatCode="[h]:mm:ss">
                  <c:v>1.8940856481481481</c:v>
                </c:pt>
                <c:pt idx="350" formatCode="[h]:mm:ss">
                  <c:v>1.8975578703703704</c:v>
                </c:pt>
                <c:pt idx="351" formatCode="[h]:mm:ss">
                  <c:v>1.9010416666666667</c:v>
                </c:pt>
                <c:pt idx="352" formatCode="[h]:mm:ss">
                  <c:v>1.9045254629629629</c:v>
                </c:pt>
                <c:pt idx="353" formatCode="[h]:mm:ss">
                  <c:v>1.9080092592592592</c:v>
                </c:pt>
                <c:pt idx="354" formatCode="[h]:mm:ss">
                  <c:v>1.9114930555555556</c:v>
                </c:pt>
                <c:pt idx="355" formatCode="[h]:mm:ss">
                  <c:v>1.9149652777777779</c:v>
                </c:pt>
                <c:pt idx="356" formatCode="[h]:mm:ss">
                  <c:v>1.9184374999999998</c:v>
                </c:pt>
                <c:pt idx="357" formatCode="[h]:mm:ss">
                  <c:v>1.9219212962962962</c:v>
                </c:pt>
                <c:pt idx="358" formatCode="[h]:mm:ss">
                  <c:v>1.9254050925925927</c:v>
                </c:pt>
                <c:pt idx="359" formatCode="[h]:mm:ss">
                  <c:v>1.9288888888888891</c:v>
                </c:pt>
                <c:pt idx="360" formatCode="[h]:mm:ss">
                  <c:v>1.9323726851851852</c:v>
                </c:pt>
                <c:pt idx="361" formatCode="[h]:mm:ss">
                  <c:v>1.9358449074074073</c:v>
                </c:pt>
                <c:pt idx="362" formatCode="[h]:mm:ss">
                  <c:v>1.9393171296296297</c:v>
                </c:pt>
                <c:pt idx="363" formatCode="[h]:mm:ss">
                  <c:v>1.942789351851852</c:v>
                </c:pt>
                <c:pt idx="364" formatCode="[h]:mm:ss">
                  <c:v>1.9462731481481483</c:v>
                </c:pt>
                <c:pt idx="365" formatCode="[h]:mm:ss">
                  <c:v>1.9497569444444445</c:v>
                </c:pt>
                <c:pt idx="366" formatCode="[h]:mm:ss">
                  <c:v>1.9532407407407408</c:v>
                </c:pt>
                <c:pt idx="367" formatCode="[h]:mm:ss">
                  <c:v>1.9567245370370372</c:v>
                </c:pt>
                <c:pt idx="368" formatCode="[h]:mm:ss">
                  <c:v>1.9601967592592591</c:v>
                </c:pt>
                <c:pt idx="369" formatCode="[h]:mm:ss">
                  <c:v>1.9636689814814814</c:v>
                </c:pt>
                <c:pt idx="370" formatCode="[h]:mm:ss">
                  <c:v>1.9671412037037037</c:v>
                </c:pt>
                <c:pt idx="371" formatCode="[h]:mm:ss">
                  <c:v>1.9706250000000001</c:v>
                </c:pt>
                <c:pt idx="372" formatCode="[h]:mm:ss">
                  <c:v>1.9741087962962964</c:v>
                </c:pt>
                <c:pt idx="373" formatCode="[h]:mm:ss">
                  <c:v>1.9775925925925926</c:v>
                </c:pt>
                <c:pt idx="374" formatCode="[h]:mm:ss">
                  <c:v>1.9810648148148147</c:v>
                </c:pt>
                <c:pt idx="375" formatCode="[h]:mm:ss">
                  <c:v>1.984537037037037</c:v>
                </c:pt>
                <c:pt idx="376" formatCode="[h]:mm:ss">
                  <c:v>1.9880092592592593</c:v>
                </c:pt>
                <c:pt idx="377" formatCode="[h]:mm:ss">
                  <c:v>1.9914930555555557</c:v>
                </c:pt>
                <c:pt idx="378" formatCode="[h]:mm:ss">
                  <c:v>1.9949768518518518</c:v>
                </c:pt>
                <c:pt idx="379" formatCode="[h]:mm:ss">
                  <c:v>1.9984606481481482</c:v>
                </c:pt>
                <c:pt idx="380" formatCode="[h]:mm:ss">
                  <c:v>2.0019444444444443</c:v>
                </c:pt>
                <c:pt idx="381" formatCode="[h]:mm:ss">
                  <c:v>2.0054166666666666</c:v>
                </c:pt>
                <c:pt idx="382" formatCode="[h]:mm:ss">
                  <c:v>2.0088888888888889</c:v>
                </c:pt>
                <c:pt idx="383" formatCode="[h]:mm:ss">
                  <c:v>2.0123611111111113</c:v>
                </c:pt>
                <c:pt idx="384" formatCode="[h]:mm:ss">
                  <c:v>2.0158449074074074</c:v>
                </c:pt>
                <c:pt idx="385" formatCode="[h]:mm:ss">
                  <c:v>2.0193287037037035</c:v>
                </c:pt>
                <c:pt idx="386" formatCode="[h]:mm:ss">
                  <c:v>2.0228125000000001</c:v>
                </c:pt>
                <c:pt idx="387" formatCode="[h]:mm:ss">
                  <c:v>2.0262962962962963</c:v>
                </c:pt>
                <c:pt idx="388" formatCode="[h]:mm:ss">
                  <c:v>2.0297685185185186</c:v>
                </c:pt>
                <c:pt idx="389" formatCode="[h]:mm:ss">
                  <c:v>2.0332407407407405</c:v>
                </c:pt>
                <c:pt idx="390" formatCode="[h]:mm:ss">
                  <c:v>2.036724537037037</c:v>
                </c:pt>
                <c:pt idx="391" formatCode="[h]:mm:ss">
                  <c:v>2.0402083333333336</c:v>
                </c:pt>
                <c:pt idx="392" formatCode="[h]:mm:ss">
                  <c:v>2.0436921296296298</c:v>
                </c:pt>
                <c:pt idx="393" formatCode="[h]:mm:ss">
                  <c:v>2.0471759259259259</c:v>
                </c:pt>
                <c:pt idx="394" formatCode="[h]:mm:ss">
                  <c:v>2.0506481481481482</c:v>
                </c:pt>
                <c:pt idx="395" formatCode="[h]:mm:ss">
                  <c:v>2.0541203703703705</c:v>
                </c:pt>
                <c:pt idx="396" formatCode="[h]:mm:ss">
                  <c:v>2.0575925925925929</c:v>
                </c:pt>
                <c:pt idx="397" formatCode="[h]:mm:ss">
                  <c:v>2.061076388888889</c:v>
                </c:pt>
                <c:pt idx="398" formatCode="[h]:mm:ss">
                  <c:v>2.0645601851851851</c:v>
                </c:pt>
                <c:pt idx="399" formatCode="[h]:mm:ss">
                  <c:v>2.0750231481481483</c:v>
                </c:pt>
                <c:pt idx="400" formatCode="[h]:mm:ss">
                  <c:v>2.0854398148148148</c:v>
                </c:pt>
                <c:pt idx="401" formatCode="[h]:mm:ss">
                  <c:v>2.0958680555555556</c:v>
                </c:pt>
                <c:pt idx="402" formatCode="[h]:mm:ss">
                  <c:v>2.1062847222222221</c:v>
                </c:pt>
                <c:pt idx="403" formatCode="[h]:mm:ss">
                  <c:v>2.1167129629629629</c:v>
                </c:pt>
                <c:pt idx="404" formatCode="[h]:mm:ss">
                  <c:v>2.1271296296296298</c:v>
                </c:pt>
                <c:pt idx="405" formatCode="[h]:mm:ss">
                  <c:v>2.1375578703703701</c:v>
                </c:pt>
                <c:pt idx="406" formatCode="[h]:mm:ss">
                  <c:v>2.1479745370370371</c:v>
                </c:pt>
                <c:pt idx="407" formatCode="[h]:mm:ss">
                  <c:v>2.1583912037037036</c:v>
                </c:pt>
                <c:pt idx="408" formatCode="[h]:mm:ss">
                  <c:v>2.1688078703703701</c:v>
                </c:pt>
                <c:pt idx="409" formatCode="[h]:mm:ss">
                  <c:v>2.1792245370370371</c:v>
                </c:pt>
                <c:pt idx="410" formatCode="[h]:mm:ss">
                  <c:v>2.1896527777777779</c:v>
                </c:pt>
                <c:pt idx="411" formatCode="[h]:mm:ss">
                  <c:v>2.2000694444444444</c:v>
                </c:pt>
                <c:pt idx="412" formatCode="[h]:mm:ss">
                  <c:v>2.2104976851851852</c:v>
                </c:pt>
                <c:pt idx="413" formatCode="[h]:mm:ss">
                  <c:v>2.2209143518518517</c:v>
                </c:pt>
                <c:pt idx="414" formatCode="[h]:mm:ss">
                  <c:v>2.2313425925925925</c:v>
                </c:pt>
                <c:pt idx="415" formatCode="[h]:mm:ss">
                  <c:v>2.241759259259259</c:v>
                </c:pt>
                <c:pt idx="416" formatCode="[h]:mm:ss">
                  <c:v>2.252175925925926</c:v>
                </c:pt>
                <c:pt idx="417" formatCode="[h]:mm:ss">
                  <c:v>2.2626041666666667</c:v>
                </c:pt>
                <c:pt idx="418" formatCode="[h]:mm:ss">
                  <c:v>2.2730208333333333</c:v>
                </c:pt>
                <c:pt idx="419" formatCode="[h]:mm:ss">
                  <c:v>2.283449074074074</c:v>
                </c:pt>
                <c:pt idx="420" formatCode="[h]:mm:ss">
                  <c:v>2.2938657407407406</c:v>
                </c:pt>
                <c:pt idx="421" formatCode="[h]:mm:ss">
                  <c:v>2.3042939814814813</c:v>
                </c:pt>
                <c:pt idx="422" formatCode="[h]:mm:ss">
                  <c:v>2.3147106481481479</c:v>
                </c:pt>
                <c:pt idx="423" formatCode="[h]:mm:ss">
                  <c:v>2.3251273148148148</c:v>
                </c:pt>
                <c:pt idx="424" formatCode="[h]:mm:ss">
                  <c:v>2.3355439814814813</c:v>
                </c:pt>
                <c:pt idx="425" formatCode="[h]:mm:ss">
                  <c:v>2.3459606481481479</c:v>
                </c:pt>
                <c:pt idx="426" formatCode="[h]:mm:ss">
                  <c:v>2.3563888888888891</c:v>
                </c:pt>
                <c:pt idx="427" formatCode="[h]:mm:ss">
                  <c:v>2.3668055555555556</c:v>
                </c:pt>
                <c:pt idx="428" formatCode="[h]:mm:ss">
                  <c:v>2.3772337962962964</c:v>
                </c:pt>
                <c:pt idx="429" formatCode="[h]:mm:ss">
                  <c:v>2.3876504629629629</c:v>
                </c:pt>
                <c:pt idx="430" formatCode="[h]:mm:ss">
                  <c:v>2.3980671296296294</c:v>
                </c:pt>
                <c:pt idx="431" formatCode="[h]:mm:ss">
                  <c:v>2.4084837962962964</c:v>
                </c:pt>
                <c:pt idx="432" formatCode="[h]:mm:ss">
                  <c:v>2.4189004629629629</c:v>
                </c:pt>
                <c:pt idx="433" formatCode="[h]:mm:ss">
                  <c:v>2.4293287037037037</c:v>
                </c:pt>
                <c:pt idx="434" formatCode="[h]:mm:ss">
                  <c:v>2.4397337962962964</c:v>
                </c:pt>
                <c:pt idx="435" formatCode="[h]:mm:ss">
                  <c:v>2.4501620370370372</c:v>
                </c:pt>
                <c:pt idx="436" formatCode="[h]:mm:ss">
                  <c:v>2.4605787037037037</c:v>
                </c:pt>
                <c:pt idx="437" formatCode="[h]:mm:ss">
                  <c:v>2.4710069444444445</c:v>
                </c:pt>
                <c:pt idx="438" formatCode="[h]:mm:ss">
                  <c:v>2.481423611111111</c:v>
                </c:pt>
                <c:pt idx="439" formatCode="[h]:mm:ss">
                  <c:v>2.4918402777777779</c:v>
                </c:pt>
                <c:pt idx="440" formatCode="[h]:mm:ss">
                  <c:v>2.5022685185185183</c:v>
                </c:pt>
                <c:pt idx="441" formatCode="[h]:mm:ss">
                  <c:v>2.5126851851851852</c:v>
                </c:pt>
                <c:pt idx="442" formatCode="[h]:mm:ss">
                  <c:v>2.523113425925926</c:v>
                </c:pt>
                <c:pt idx="443" formatCode="[h]:mm:ss">
                  <c:v>2.5335300925925925</c:v>
                </c:pt>
                <c:pt idx="444" formatCode="[h]:mm:ss">
                  <c:v>2.5439583333333333</c:v>
                </c:pt>
                <c:pt idx="445" formatCode="[h]:mm:ss">
                  <c:v>2.5543749999999998</c:v>
                </c:pt>
                <c:pt idx="446" formatCode="[h]:mm:ss">
                  <c:v>2.5647916666666668</c:v>
                </c:pt>
                <c:pt idx="447" formatCode="[h]:mm:ss">
                  <c:v>2.5752083333333333</c:v>
                </c:pt>
                <c:pt idx="448" formatCode="[h]:mm:ss">
                  <c:v>2.5856249999999998</c:v>
                </c:pt>
                <c:pt idx="449" formatCode="[h]:mm:ss">
                  <c:v>2.5960532407407406</c:v>
                </c:pt>
                <c:pt idx="450" formatCode="[h]:mm:ss">
                  <c:v>2.6064699074074071</c:v>
                </c:pt>
                <c:pt idx="451" formatCode="[h]:mm:ss">
                  <c:v>2.6168981481481484</c:v>
                </c:pt>
                <c:pt idx="452" formatCode="[h]:mm:ss">
                  <c:v>2.6273148148148149</c:v>
                </c:pt>
                <c:pt idx="453" formatCode="[h]:mm:ss">
                  <c:v>2.6377430555555557</c:v>
                </c:pt>
                <c:pt idx="454" formatCode="[h]:mm:ss">
                  <c:v>2.6481597222222222</c:v>
                </c:pt>
                <c:pt idx="455" formatCode="[h]:mm:ss">
                  <c:v>2.6585763888888887</c:v>
                </c:pt>
                <c:pt idx="456" formatCode="[h]:mm:ss">
                  <c:v>2.6690046296296295</c:v>
                </c:pt>
                <c:pt idx="457" formatCode="[h]:mm:ss">
                  <c:v>2.679421296296296</c:v>
                </c:pt>
                <c:pt idx="458" formatCode="[h]:mm:ss">
                  <c:v>2.6898495370370372</c:v>
                </c:pt>
                <c:pt idx="459" formatCode="[h]:mm:ss">
                  <c:v>2.7002662037037037</c:v>
                </c:pt>
                <c:pt idx="460" formatCode="[h]:mm:ss">
                  <c:v>2.7106944444444445</c:v>
                </c:pt>
                <c:pt idx="461" formatCode="[h]:mm:ss">
                  <c:v>2.7211111111111115</c:v>
                </c:pt>
                <c:pt idx="462" formatCode="[h]:mm:ss">
                  <c:v>2.731527777777778</c:v>
                </c:pt>
                <c:pt idx="463" formatCode="[h]:mm:ss">
                  <c:v>2.7419444444444445</c:v>
                </c:pt>
                <c:pt idx="464" formatCode="[h]:mm:ss">
                  <c:v>2.7523611111111115</c:v>
                </c:pt>
                <c:pt idx="465" formatCode="[h]:mm:ss">
                  <c:v>2.7627893518518518</c:v>
                </c:pt>
                <c:pt idx="466" formatCode="[h]:mm:ss">
                  <c:v>2.7732060185185183</c:v>
                </c:pt>
                <c:pt idx="467" formatCode="[h]:mm:ss">
                  <c:v>2.7836342592592591</c:v>
                </c:pt>
                <c:pt idx="468" formatCode="[h]:mm:ss">
                  <c:v>2.7940509259259261</c:v>
                </c:pt>
                <c:pt idx="469" formatCode="[h]:mm:ss">
                  <c:v>2.8044675925925926</c:v>
                </c:pt>
                <c:pt idx="470" formatCode="[h]:mm:ss">
                  <c:v>2.8148842592592591</c:v>
                </c:pt>
                <c:pt idx="471" formatCode="[h]:mm:ss">
                  <c:v>2.8253009259259261</c:v>
                </c:pt>
                <c:pt idx="472" formatCode="[h]:mm:ss">
                  <c:v>2.8357291666666669</c:v>
                </c:pt>
                <c:pt idx="473" formatCode="[h]:mm:ss">
                  <c:v>2.8461458333333334</c:v>
                </c:pt>
                <c:pt idx="474" formatCode="[h]:mm:ss">
                  <c:v>2.8565740740740737</c:v>
                </c:pt>
                <c:pt idx="475" formatCode="[h]:mm:ss">
                  <c:v>2.8670023148148149</c:v>
                </c:pt>
                <c:pt idx="476" formatCode="[h]:mm:ss">
                  <c:v>2.8774305555555557</c:v>
                </c:pt>
                <c:pt idx="477" formatCode="[h]:mm:ss">
                  <c:v>2.8878472222222222</c:v>
                </c:pt>
                <c:pt idx="478" formatCode="[h]:mm:ss">
                  <c:v>2.8982638888888892</c:v>
                </c:pt>
                <c:pt idx="479" formatCode="[h]:mm:ss">
                  <c:v>2.9086921296296295</c:v>
                </c:pt>
                <c:pt idx="480" formatCode="[h]:mm:ss">
                  <c:v>2.919108796296296</c:v>
                </c:pt>
                <c:pt idx="481" formatCode="[h]:mm:ss">
                  <c:v>2.9295370370370368</c:v>
                </c:pt>
                <c:pt idx="482" formatCode="[h]:mm:ss">
                  <c:v>2.9399537037037038</c:v>
                </c:pt>
                <c:pt idx="483" formatCode="[h]:mm:ss">
                  <c:v>2.9503819444444446</c:v>
                </c:pt>
                <c:pt idx="484" formatCode="[h]:mm:ss">
                  <c:v>2.9607986111111111</c:v>
                </c:pt>
                <c:pt idx="485" formatCode="[h]:mm:ss">
                  <c:v>2.9712268518518514</c:v>
                </c:pt>
                <c:pt idx="486" formatCode="[h]:mm:ss">
                  <c:v>2.9816435185185184</c:v>
                </c:pt>
                <c:pt idx="487" formatCode="[h]:mm:ss">
                  <c:v>2.9920601851851849</c:v>
                </c:pt>
                <c:pt idx="488" formatCode="[h]:mm:ss">
                  <c:v>3.0024884259259257</c:v>
                </c:pt>
                <c:pt idx="489" formatCode="[h]:mm:ss">
                  <c:v>3.0129050925925926</c:v>
                </c:pt>
                <c:pt idx="490" formatCode="[h]:mm:ss">
                  <c:v>3.0233333333333334</c:v>
                </c:pt>
                <c:pt idx="491" formatCode="[h]:mm:ss">
                  <c:v>3.0337499999999999</c:v>
                </c:pt>
                <c:pt idx="492" formatCode="[h]:mm:ss">
                  <c:v>3.0441782407407412</c:v>
                </c:pt>
                <c:pt idx="493" formatCode="[h]:mm:ss">
                  <c:v>3.0545949074074077</c:v>
                </c:pt>
                <c:pt idx="494" formatCode="[h]:mm:ss">
                  <c:v>3.0650115740740742</c:v>
                </c:pt>
                <c:pt idx="495" formatCode="[h]:mm:ss">
                  <c:v>3.0754282407407412</c:v>
                </c:pt>
                <c:pt idx="496" formatCode="[h]:mm:ss">
                  <c:v>3.0858449074074077</c:v>
                </c:pt>
                <c:pt idx="497" formatCode="[h]:mm:ss">
                  <c:v>3.096273148148148</c:v>
                </c:pt>
                <c:pt idx="498" formatCode="[h]:mm:ss">
                  <c:v>3.1066898148148145</c:v>
                </c:pt>
                <c:pt idx="499" formatCode="[h]:mm:ss">
                  <c:v>3.1171180555555558</c:v>
                </c:pt>
                <c:pt idx="500" formatCode="[h]:mm:ss">
                  <c:v>3.1275347222222223</c:v>
                </c:pt>
                <c:pt idx="501" formatCode="[h]:mm:ss">
                  <c:v>3.1379629629629631</c:v>
                </c:pt>
                <c:pt idx="502" formatCode="[h]:mm:ss">
                  <c:v>3.14837962962963</c:v>
                </c:pt>
                <c:pt idx="503" formatCode="[h]:mm:ss">
                  <c:v>3.1587962962962965</c:v>
                </c:pt>
                <c:pt idx="504" formatCode="[h]:mm:ss">
                  <c:v>3.1692245370370369</c:v>
                </c:pt>
                <c:pt idx="505" formatCode="[h]:mm:ss">
                  <c:v>3.1796412037037034</c:v>
                </c:pt>
                <c:pt idx="506" formatCode="[h]:mm:ss">
                  <c:v>3.1900694444444446</c:v>
                </c:pt>
                <c:pt idx="507" formatCode="[h]:mm:ss">
                  <c:v>3.2004861111111111</c:v>
                </c:pt>
                <c:pt idx="508" formatCode="[h]:mm:ss">
                  <c:v>3.2109143518518519</c:v>
                </c:pt>
                <c:pt idx="509" formatCode="[h]:mm:ss">
                  <c:v>3.2213310185185189</c:v>
                </c:pt>
                <c:pt idx="510" formatCode="[h]:mm:ss">
                  <c:v>3.2317476851851854</c:v>
                </c:pt>
                <c:pt idx="511" formatCode="[h]:mm:ss">
                  <c:v>3.2421759259259257</c:v>
                </c:pt>
                <c:pt idx="512" formatCode="[h]:mm:ss">
                  <c:v>3.2525925925925923</c:v>
                </c:pt>
                <c:pt idx="513" formatCode="[h]:mm:ss">
                  <c:v>3.2630208333333335</c:v>
                </c:pt>
                <c:pt idx="514" formatCode="[h]:mm:ss">
                  <c:v>3.2734375</c:v>
                </c:pt>
                <c:pt idx="515" formatCode="[h]:mm:ss">
                  <c:v>3.2838657407407408</c:v>
                </c:pt>
                <c:pt idx="516" formatCode="[h]:mm:ss">
                  <c:v>3.2942824074074077</c:v>
                </c:pt>
                <c:pt idx="517" formatCode="[h]:mm:ss">
                  <c:v>3.3047106481481481</c:v>
                </c:pt>
                <c:pt idx="518" formatCode="[h]:mm:ss">
                  <c:v>3.3151273148148146</c:v>
                </c:pt>
                <c:pt idx="519" formatCode="[h]:mm:ss">
                  <c:v>3.3255439814814811</c:v>
                </c:pt>
                <c:pt idx="520" formatCode="[h]:mm:ss">
                  <c:v>3.3359722222222223</c:v>
                </c:pt>
                <c:pt idx="521" formatCode="[h]:mm:ss">
                  <c:v>3.3463888888888889</c:v>
                </c:pt>
                <c:pt idx="522" formatCode="[h]:mm:ss">
                  <c:v>3.3568171296296296</c:v>
                </c:pt>
                <c:pt idx="523" formatCode="[h]:mm:ss">
                  <c:v>3.3672337962962966</c:v>
                </c:pt>
                <c:pt idx="524" formatCode="[h]:mm:ss">
                  <c:v>3.3776620370370369</c:v>
                </c:pt>
                <c:pt idx="525" formatCode="[h]:mm:ss">
                  <c:v>3.3880787037037035</c:v>
                </c:pt>
                <c:pt idx="526" formatCode="[h]:mm:ss">
                  <c:v>3.39849537037037</c:v>
                </c:pt>
                <c:pt idx="527" formatCode="[h]:mm:ss">
                  <c:v>3.4089120370370369</c:v>
                </c:pt>
                <c:pt idx="528" formatCode="[h]:mm:ss">
                  <c:v>3.4193287037037035</c:v>
                </c:pt>
                <c:pt idx="529" formatCode="[h]:mm:ss">
                  <c:v>3.4297569444444442</c:v>
                </c:pt>
                <c:pt idx="530" formatCode="[h]:mm:ss">
                  <c:v>3.4401736111111112</c:v>
                </c:pt>
                <c:pt idx="531" formatCode="[h]:mm:ss">
                  <c:v>3.450601851851852</c:v>
                </c:pt>
                <c:pt idx="532" formatCode="[h]:mm:ss">
                  <c:v>3.4610185185185185</c:v>
                </c:pt>
                <c:pt idx="533" formatCode="[h]:mm:ss">
                  <c:v>3.4714351851851855</c:v>
                </c:pt>
                <c:pt idx="534" formatCode="[h]:mm:ss">
                  <c:v>3.481851851851852</c:v>
                </c:pt>
                <c:pt idx="535" formatCode="[h]:mm:ss">
                  <c:v>3.4922685185185185</c:v>
                </c:pt>
                <c:pt idx="536" formatCode="[h]:mm:ss">
                  <c:v>3.5026967592592588</c:v>
                </c:pt>
                <c:pt idx="537" formatCode="[h]:mm:ss">
                  <c:v>3.5131134259259258</c:v>
                </c:pt>
                <c:pt idx="538" formatCode="[h]:mm:ss">
                  <c:v>3.5235416666666666</c:v>
                </c:pt>
                <c:pt idx="539" formatCode="[h]:mm:ss">
                  <c:v>3.5339583333333331</c:v>
                </c:pt>
                <c:pt idx="540" formatCode="[h]:mm:ss">
                  <c:v>3.5443865740740743</c:v>
                </c:pt>
                <c:pt idx="541" formatCode="[h]:mm:ss">
                  <c:v>3.5548032407407408</c:v>
                </c:pt>
                <c:pt idx="542" formatCode="[h]:mm:ss">
                  <c:v>3.5652199074074074</c:v>
                </c:pt>
                <c:pt idx="543" formatCode="[h]:mm:ss">
                  <c:v>3.5756365740740743</c:v>
                </c:pt>
                <c:pt idx="544" formatCode="[h]:mm:ss">
                  <c:v>3.5860532407407408</c:v>
                </c:pt>
                <c:pt idx="545" formatCode="[h]:mm:ss">
                  <c:v>3.5964814814814816</c:v>
                </c:pt>
                <c:pt idx="546" formatCode="[h]:mm:ss">
                  <c:v>3.6068981481481486</c:v>
                </c:pt>
                <c:pt idx="547" formatCode="[h]:mm:ss">
                  <c:v>3.6173263888888889</c:v>
                </c:pt>
                <c:pt idx="548" formatCode="[h]:mm:ss">
                  <c:v>3.6277430555555554</c:v>
                </c:pt>
                <c:pt idx="549" formatCode="[h]:mm:ss">
                  <c:v>3.6381597222222219</c:v>
                </c:pt>
                <c:pt idx="550" formatCode="[h]:mm:ss">
                  <c:v>3.6485763888888889</c:v>
                </c:pt>
                <c:pt idx="551" formatCode="[h]:mm:ss">
                  <c:v>3.6589930555555554</c:v>
                </c:pt>
                <c:pt idx="552" formatCode="[h]:mm:ss">
                  <c:v>3.6694212962962962</c:v>
                </c:pt>
                <c:pt idx="553" formatCode="[h]:mm:ss">
                  <c:v>3.6798379629629632</c:v>
                </c:pt>
                <c:pt idx="554" formatCode="[h]:mm:ss">
                  <c:v>3.690266203703704</c:v>
                </c:pt>
                <c:pt idx="555" formatCode="[h]:mm:ss">
                  <c:v>3.7006828703703705</c:v>
                </c:pt>
                <c:pt idx="556" formatCode="[h]:mm:ss">
                  <c:v>3.7111111111111108</c:v>
                </c:pt>
                <c:pt idx="557" formatCode="[h]:mm:ss">
                  <c:v>3.7215277777777778</c:v>
                </c:pt>
                <c:pt idx="558" formatCode="[h]:mm:ss">
                  <c:v>3.7319444444444443</c:v>
                </c:pt>
                <c:pt idx="559" formatCode="[h]:mm:ss">
                  <c:v>3.7423726851851851</c:v>
                </c:pt>
                <c:pt idx="560" formatCode="[h]:mm:ss">
                  <c:v>3.752789351851852</c:v>
                </c:pt>
                <c:pt idx="561" formatCode="[h]:mm:ss">
                  <c:v>3.7632175925925928</c:v>
                </c:pt>
                <c:pt idx="562" formatCode="[h]:mm:ss">
                  <c:v>3.7736342592592593</c:v>
                </c:pt>
                <c:pt idx="563" formatCode="[h]:mm:ss">
                  <c:v>3.7840624999999997</c:v>
                </c:pt>
                <c:pt idx="564" formatCode="[h]:mm:ss">
                  <c:v>3.7944791666666666</c:v>
                </c:pt>
                <c:pt idx="565" formatCode="[h]:mm:ss">
                  <c:v>3.8048958333333331</c:v>
                </c:pt>
                <c:pt idx="566" formatCode="[h]:mm:ss">
                  <c:v>3.8153124999999997</c:v>
                </c:pt>
                <c:pt idx="567" formatCode="[h]:mm:ss">
                  <c:v>3.8257291666666666</c:v>
                </c:pt>
                <c:pt idx="568" formatCode="[h]:mm:ss">
                  <c:v>3.8361574074074074</c:v>
                </c:pt>
                <c:pt idx="569" formatCode="[h]:mm:ss">
                  <c:v>3.8465740740740739</c:v>
                </c:pt>
                <c:pt idx="570" formatCode="[h]:mm:ss">
                  <c:v>3.8570023148148151</c:v>
                </c:pt>
                <c:pt idx="571" formatCode="[h]:mm:ss">
                  <c:v>3.8674189814814817</c:v>
                </c:pt>
                <c:pt idx="572" formatCode="[h]:mm:ss">
                  <c:v>3.877847222222222</c:v>
                </c:pt>
                <c:pt idx="573" formatCode="[h]:mm:ss">
                  <c:v>3.8882638888888885</c:v>
                </c:pt>
                <c:pt idx="574" formatCode="[h]:mm:ss">
                  <c:v>3.8986805555555555</c:v>
                </c:pt>
                <c:pt idx="575" formatCode="[h]:mm:ss">
                  <c:v>3.9091087962962963</c:v>
                </c:pt>
                <c:pt idx="576" formatCode="[h]:mm:ss">
                  <c:v>3.9195254629629628</c:v>
                </c:pt>
                <c:pt idx="577" formatCode="[h]:mm:ss">
                  <c:v>3.929953703703704</c:v>
                </c:pt>
                <c:pt idx="578" formatCode="[h]:mm:ss">
                  <c:v>3.9403703703703705</c:v>
                </c:pt>
                <c:pt idx="579" formatCode="[h]:mm:ss">
                  <c:v>3.9507986111111109</c:v>
                </c:pt>
                <c:pt idx="580" formatCode="[h]:mm:ss">
                  <c:v>3.9612152777777774</c:v>
                </c:pt>
                <c:pt idx="581" formatCode="[h]:mm:ss">
                  <c:v>3.9716319444444443</c:v>
                </c:pt>
                <c:pt idx="582" formatCode="[h]:mm:ss">
                  <c:v>3.9820486111111109</c:v>
                </c:pt>
                <c:pt idx="583" formatCode="[h]:mm:ss">
                  <c:v>3.9924652777777774</c:v>
                </c:pt>
                <c:pt idx="584" formatCode="[h]:mm:ss">
                  <c:v>4.0028935185185182</c:v>
                </c:pt>
                <c:pt idx="585" formatCode="[h]:mm:ss">
                  <c:v>4.0133101851851851</c:v>
                </c:pt>
                <c:pt idx="586" formatCode="[h]:mm:ss">
                  <c:v>4.0237384259259263</c:v>
                </c:pt>
                <c:pt idx="587" formatCode="[h]:mm:ss">
                  <c:v>4.0341550925925924</c:v>
                </c:pt>
                <c:pt idx="588" formatCode="[h]:mm:ss">
                  <c:v>4.0445717592592594</c:v>
                </c:pt>
                <c:pt idx="589" formatCode="[h]:mm:ss">
                  <c:v>4.0549884259259263</c:v>
                </c:pt>
                <c:pt idx="590" formatCode="[h]:mm:ss">
                  <c:v>4.0654050925925924</c:v>
                </c:pt>
                <c:pt idx="591" formatCode="[h]:mm:ss">
                  <c:v>4.0758333333333328</c:v>
                </c:pt>
                <c:pt idx="592" formatCode="[h]:mm:ss">
                  <c:v>4.0862384259259263</c:v>
                </c:pt>
                <c:pt idx="593" formatCode="[h]:mm:ss">
                  <c:v>4.0966666666666667</c:v>
                </c:pt>
                <c:pt idx="594" formatCode="[h]:mm:ss">
                  <c:v>4.107094907407407</c:v>
                </c:pt>
                <c:pt idx="595" formatCode="[h]:mm:ss">
                  <c:v>4.1175231481481482</c:v>
                </c:pt>
                <c:pt idx="596" formatCode="[h]:mm:ss">
                  <c:v>4.1279398148148152</c:v>
                </c:pt>
                <c:pt idx="597" formatCode="[h]:mm:ss">
                  <c:v>4.1383564814814813</c:v>
                </c:pt>
                <c:pt idx="598" formatCode="[h]:mm:ss">
                  <c:v>4.1487847222222225</c:v>
                </c:pt>
                <c:pt idx="599" formatCode="[h]:mm:ss">
                  <c:v>4.1592013888888895</c:v>
                </c:pt>
                <c:pt idx="600" formatCode="[h]:mm:ss">
                  <c:v>4.1696296296296298</c:v>
                </c:pt>
                <c:pt idx="601" formatCode="[h]:mm:ss">
                  <c:v>4.1800462962962959</c:v>
                </c:pt>
                <c:pt idx="602" formatCode="[h]:mm:ss">
                  <c:v>4.1904745370370371</c:v>
                </c:pt>
                <c:pt idx="603" formatCode="[h]:mm:ss">
                  <c:v>4.2008912037037041</c:v>
                </c:pt>
                <c:pt idx="604" formatCode="[h]:mm:ss">
                  <c:v>4.2113078703703701</c:v>
                </c:pt>
                <c:pt idx="605" formatCode="[h]:mm:ss">
                  <c:v>4.2217245370370371</c:v>
                </c:pt>
                <c:pt idx="606" formatCode="[h]:mm:ss">
                  <c:v>4.2321412037037041</c:v>
                </c:pt>
                <c:pt idx="607" formatCode="[h]:mm:ss">
                  <c:v>4.2425694444444444</c:v>
                </c:pt>
                <c:pt idx="608" formatCode="[h]:mm:ss">
                  <c:v>4.2529745370370371</c:v>
                </c:pt>
                <c:pt idx="609" formatCode="[h]:mm:ss">
                  <c:v>4.2634027777777783</c:v>
                </c:pt>
                <c:pt idx="610" formatCode="[h]:mm:ss">
                  <c:v>4.2738194444444444</c:v>
                </c:pt>
                <c:pt idx="611" formatCode="[h]:mm:ss">
                  <c:v>4.2842476851851847</c:v>
                </c:pt>
                <c:pt idx="612" formatCode="[h]:mm:ss">
                  <c:v>4.2946643518518517</c:v>
                </c:pt>
                <c:pt idx="613" formatCode="[h]:mm:ss">
                  <c:v>4.3050810185185187</c:v>
                </c:pt>
                <c:pt idx="614" formatCode="[h]:mm:ss">
                  <c:v>4.315509259259259</c:v>
                </c:pt>
                <c:pt idx="615" formatCode="[h]:mm:ss">
                  <c:v>4.325925925925926</c:v>
                </c:pt>
                <c:pt idx="616" formatCode="[h]:mm:ss">
                  <c:v>4.3363541666666672</c:v>
                </c:pt>
                <c:pt idx="617" formatCode="[h]:mm:ss">
                  <c:v>4.3467708333333333</c:v>
                </c:pt>
                <c:pt idx="618" formatCode="[h]:mm:ss">
                  <c:v>4.3571990740740736</c:v>
                </c:pt>
                <c:pt idx="619" formatCode="[h]:mm:ss">
                  <c:v>4.3676157407407405</c:v>
                </c:pt>
                <c:pt idx="620" formatCode="[h]:mm:ss">
                  <c:v>4.3780324074074075</c:v>
                </c:pt>
                <c:pt idx="621" formatCode="[h]:mm:ss">
                  <c:v>4.3884490740740736</c:v>
                </c:pt>
                <c:pt idx="622" formatCode="[h]:mm:ss">
                  <c:v>4.3988657407407405</c:v>
                </c:pt>
                <c:pt idx="623" formatCode="[h]:mm:ss">
                  <c:v>4.4092939814814818</c:v>
                </c:pt>
                <c:pt idx="624" formatCode="[h]:mm:ss">
                  <c:v>4.4197106481481478</c:v>
                </c:pt>
                <c:pt idx="625" formatCode="[h]:mm:ss">
                  <c:v>4.4301388888888891</c:v>
                </c:pt>
                <c:pt idx="626" formatCode="[h]:mm:ss">
                  <c:v>4.440555555555556</c:v>
                </c:pt>
                <c:pt idx="627" formatCode="[h]:mm:ss">
                  <c:v>4.4509837962962964</c:v>
                </c:pt>
                <c:pt idx="628" formatCode="[h]:mm:ss">
                  <c:v>4.4614004629629624</c:v>
                </c:pt>
                <c:pt idx="629" formatCode="[h]:mm:ss">
                  <c:v>4.4718171296296294</c:v>
                </c:pt>
                <c:pt idx="630" formatCode="[h]:mm:ss">
                  <c:v>4.4822453703703706</c:v>
                </c:pt>
                <c:pt idx="631" formatCode="[h]:mm:ss">
                  <c:v>4.4926620370370367</c:v>
                </c:pt>
                <c:pt idx="632" formatCode="[h]:mm:ss">
                  <c:v>4.5030902777777779</c:v>
                </c:pt>
                <c:pt idx="633" formatCode="[h]:mm:ss">
                  <c:v>4.5135069444444449</c:v>
                </c:pt>
                <c:pt idx="634" formatCode="[h]:mm:ss">
                  <c:v>4.5239351851851852</c:v>
                </c:pt>
                <c:pt idx="635" formatCode="[h]:mm:ss">
                  <c:v>4.5343518518518513</c:v>
                </c:pt>
                <c:pt idx="636" formatCode="[h]:mm:ss">
                  <c:v>4.5447685185185183</c:v>
                </c:pt>
                <c:pt idx="637" formatCode="[h]:mm:ss">
                  <c:v>4.5551851851851852</c:v>
                </c:pt>
                <c:pt idx="638" formatCode="[h]:mm:ss">
                  <c:v>4.5656018518518513</c:v>
                </c:pt>
                <c:pt idx="639" formatCode="[h]:mm:ss">
                  <c:v>4.5760300925925925</c:v>
                </c:pt>
                <c:pt idx="640" formatCode="[h]:mm:ss">
                  <c:v>4.5864467592592595</c:v>
                </c:pt>
                <c:pt idx="641" formatCode="[h]:mm:ss">
                  <c:v>4.5968749999999998</c:v>
                </c:pt>
                <c:pt idx="642" formatCode="[h]:mm:ss">
                  <c:v>4.6072916666666668</c:v>
                </c:pt>
                <c:pt idx="643" formatCode="[h]:mm:ss">
                  <c:v>4.6177199074074071</c:v>
                </c:pt>
                <c:pt idx="644" formatCode="[h]:mm:ss">
                  <c:v>4.6281365740740741</c:v>
                </c:pt>
                <c:pt idx="645" formatCode="[h]:mm:ss">
                  <c:v>4.6385532407407402</c:v>
                </c:pt>
                <c:pt idx="646" formatCode="[h]:mm:ss">
                  <c:v>4.6489814814814814</c:v>
                </c:pt>
                <c:pt idx="647" formatCode="[h]:mm:ss">
                  <c:v>4.6593981481481483</c:v>
                </c:pt>
                <c:pt idx="648" formatCode="[h]:mm:ss">
                  <c:v>4.6698263888888887</c:v>
                </c:pt>
                <c:pt idx="649" formatCode="[h]:mm:ss">
                  <c:v>4.6802430555555556</c:v>
                </c:pt>
                <c:pt idx="650" formatCode="[h]:mm:ss">
                  <c:v>4.6906712962962969</c:v>
                </c:pt>
                <c:pt idx="651" formatCode="[h]:mm:ss">
                  <c:v>4.7010879629629629</c:v>
                </c:pt>
                <c:pt idx="652" formatCode="[h]:mm:ss">
                  <c:v>4.7115046296296299</c:v>
                </c:pt>
                <c:pt idx="653" formatCode="[h]:mm:ss">
                  <c:v>4.7219212962962969</c:v>
                </c:pt>
                <c:pt idx="654" formatCode="[h]:mm:ss">
                  <c:v>4.7323379629629629</c:v>
                </c:pt>
                <c:pt idx="655" formatCode="[h]:mm:ss">
                  <c:v>4.7427662037037033</c:v>
                </c:pt>
                <c:pt idx="656" formatCode="[h]:mm:ss">
                  <c:v>4.7531828703703702</c:v>
                </c:pt>
                <c:pt idx="657" formatCode="[h]:mm:ss">
                  <c:v>4.7636111111111115</c:v>
                </c:pt>
                <c:pt idx="658" formatCode="[h]:mm:ss">
                  <c:v>4.7740277777777775</c:v>
                </c:pt>
                <c:pt idx="659" formatCode="[h]:mm:ss">
                  <c:v>4.7844560185185188</c:v>
                </c:pt>
                <c:pt idx="660" formatCode="[h]:mm:ss">
                  <c:v>4.7948726851851857</c:v>
                </c:pt>
                <c:pt idx="661" formatCode="[h]:mm:ss">
                  <c:v>4.8052893518518518</c:v>
                </c:pt>
                <c:pt idx="662" formatCode="[h]:mm:ss">
                  <c:v>4.8157175925925921</c:v>
                </c:pt>
                <c:pt idx="663" formatCode="[h]:mm:ss">
                  <c:v>4.8261342592592591</c:v>
                </c:pt>
                <c:pt idx="664" formatCode="[h]:mm:ss">
                  <c:v>4.8365625000000003</c:v>
                </c:pt>
                <c:pt idx="665" formatCode="[h]:mm:ss">
                  <c:v>4.8469791666666664</c:v>
                </c:pt>
                <c:pt idx="666" formatCode="[h]:mm:ss">
                  <c:v>4.8574074074074076</c:v>
                </c:pt>
                <c:pt idx="667" formatCode="[h]:mm:ss">
                  <c:v>4.8678240740740746</c:v>
                </c:pt>
                <c:pt idx="668" formatCode="[h]:mm:ss">
                  <c:v>4.8782407407407407</c:v>
                </c:pt>
                <c:pt idx="669" formatCode="[h]:mm:ss">
                  <c:v>4.8886574074074076</c:v>
                </c:pt>
                <c:pt idx="670" formatCode="[h]:mm:ss">
                  <c:v>4.8990740740740746</c:v>
                </c:pt>
                <c:pt idx="671" formatCode="[h]:mm:ss">
                  <c:v>4.9095023148148149</c:v>
                </c:pt>
                <c:pt idx="672" formatCode="[h]:mm:ss">
                  <c:v>4.919918981481481</c:v>
                </c:pt>
                <c:pt idx="673" formatCode="[h]:mm:ss">
                  <c:v>4.9303472222222222</c:v>
                </c:pt>
                <c:pt idx="674" formatCode="[h]:mm:ss">
                  <c:v>4.9407638888888892</c:v>
                </c:pt>
                <c:pt idx="675" formatCode="[h]:mm:ss">
                  <c:v>4.9511805555555553</c:v>
                </c:pt>
                <c:pt idx="676" formatCode="[h]:mm:ss">
                  <c:v>4.9615972222222222</c:v>
                </c:pt>
                <c:pt idx="677" formatCode="[h]:mm:ss">
                  <c:v>4.9720138888888892</c:v>
                </c:pt>
                <c:pt idx="678" formatCode="[h]:mm:ss">
                  <c:v>4.9824421296296295</c:v>
                </c:pt>
                <c:pt idx="679" formatCode="[h]:mm:ss">
                  <c:v>4.9928587962962965</c:v>
                </c:pt>
                <c:pt idx="680" formatCode="[h]:mm:ss">
                  <c:v>5.0032870370370368</c:v>
                </c:pt>
                <c:pt idx="681" formatCode="[h]:mm:ss">
                  <c:v>5.0137037037037038</c:v>
                </c:pt>
                <c:pt idx="682" formatCode="[h]:mm:ss">
                  <c:v>5.0241319444444441</c:v>
                </c:pt>
                <c:pt idx="683" formatCode="[h]:mm:ss">
                  <c:v>5.0345486111111111</c:v>
                </c:pt>
                <c:pt idx="684" formatCode="[h]:mm:ss">
                  <c:v>5.044965277777778</c:v>
                </c:pt>
                <c:pt idx="685" formatCode="[h]:mm:ss">
                  <c:v>5.0553819444444441</c:v>
                </c:pt>
                <c:pt idx="686" formatCode="[h]:mm:ss">
                  <c:v>5.0657986111111111</c:v>
                </c:pt>
                <c:pt idx="687" formatCode="[h]:mm:ss">
                  <c:v>5.0762268518518523</c:v>
                </c:pt>
                <c:pt idx="688" formatCode="[h]:mm:ss">
                  <c:v>5.0866435185185184</c:v>
                </c:pt>
                <c:pt idx="689" formatCode="[h]:mm:ss">
                  <c:v>5.0970717592592587</c:v>
                </c:pt>
                <c:pt idx="690" formatCode="[h]:mm:ss">
                  <c:v>5.1074884259259257</c:v>
                </c:pt>
                <c:pt idx="691" formatCode="[h]:mm:ss">
                  <c:v>5.1179050925925926</c:v>
                </c:pt>
                <c:pt idx="692" formatCode="[h]:mm:ss">
                  <c:v>5.1283217592592587</c:v>
                </c:pt>
                <c:pt idx="693" formatCode="[h]:mm:ss">
                  <c:v>5.1387384259259257</c:v>
                </c:pt>
                <c:pt idx="694" formatCode="[h]:mm:ss">
                  <c:v>5.1491666666666669</c:v>
                </c:pt>
                <c:pt idx="695" formatCode="[h]:mm:ss">
                  <c:v>5.159583333333333</c:v>
                </c:pt>
                <c:pt idx="696" formatCode="[h]:mm:ss">
                  <c:v>5.1700115740740742</c:v>
                </c:pt>
                <c:pt idx="697" formatCode="[h]:mm:ss">
                  <c:v>5.1804282407407412</c:v>
                </c:pt>
                <c:pt idx="698" formatCode="[h]:mm:ss">
                  <c:v>5.1908564814814815</c:v>
                </c:pt>
                <c:pt idx="699" formatCode="[h]:mm:ss">
                  <c:v>5.2012731481481476</c:v>
                </c:pt>
                <c:pt idx="700" formatCode="[h]:mm:ss">
                  <c:v>5.2116898148148145</c:v>
                </c:pt>
                <c:pt idx="701" formatCode="[h]:mm:ss">
                  <c:v>5.2221180555555557</c:v>
                </c:pt>
                <c:pt idx="702" formatCode="[h]:mm:ss">
                  <c:v>5.2325347222222218</c:v>
                </c:pt>
                <c:pt idx="703" formatCode="[h]:mm:ss">
                  <c:v>5.242962962962963</c:v>
                </c:pt>
                <c:pt idx="704" formatCode="[h]:mm:ss">
                  <c:v>5.25337962962963</c:v>
                </c:pt>
                <c:pt idx="705" formatCode="[h]:mm:ss">
                  <c:v>5.2638078703703703</c:v>
                </c:pt>
                <c:pt idx="706" formatCode="[h]:mm:ss">
                  <c:v>5.2742245370370373</c:v>
                </c:pt>
                <c:pt idx="707" formatCode="[h]:mm:ss">
                  <c:v>5.2846412037037043</c:v>
                </c:pt>
                <c:pt idx="708" formatCode="[h]:mm:ss">
                  <c:v>5.2950578703703703</c:v>
                </c:pt>
                <c:pt idx="709" formatCode="[h]:mm:ss">
                  <c:v>5.3054745370370373</c:v>
                </c:pt>
                <c:pt idx="710" formatCode="[h]:mm:ss">
                  <c:v>5.3159027777777776</c:v>
                </c:pt>
                <c:pt idx="711" formatCode="[h]:mm:ss">
                  <c:v>5.3263194444444446</c:v>
                </c:pt>
                <c:pt idx="712" formatCode="[h]:mm:ss">
                  <c:v>5.3367476851851849</c:v>
                </c:pt>
                <c:pt idx="713" formatCode="[h]:mm:ss">
                  <c:v>5.3471643518518519</c:v>
                </c:pt>
                <c:pt idx="714" formatCode="[h]:mm:ss">
                  <c:v>5.3575925925925922</c:v>
                </c:pt>
                <c:pt idx="715" formatCode="[h]:mm:ss">
                  <c:v>5.3680092592592592</c:v>
                </c:pt>
                <c:pt idx="716" formatCode="[h]:mm:ss">
                  <c:v>5.3784259259259253</c:v>
                </c:pt>
                <c:pt idx="717" formatCode="[h]:mm:ss">
                  <c:v>5.3888541666666674</c:v>
                </c:pt>
                <c:pt idx="718" formatCode="[h]:mm:ss">
                  <c:v>5.3992708333333335</c:v>
                </c:pt>
                <c:pt idx="719" formatCode="[h]:mm:ss">
                  <c:v>5.4096990740740738</c:v>
                </c:pt>
                <c:pt idx="720" formatCode="[h]:mm:ss">
                  <c:v>5.4201157407407408</c:v>
                </c:pt>
                <c:pt idx="721" formatCode="[h]:mm:ss">
                  <c:v>5.4305439814814811</c:v>
                </c:pt>
                <c:pt idx="722" formatCode="[h]:mm:ss">
                  <c:v>5.4409606481481481</c:v>
                </c:pt>
                <c:pt idx="723" formatCode="[h]:mm:ss">
                  <c:v>5.4513773148148141</c:v>
                </c:pt>
                <c:pt idx="724" formatCode="[h]:mm:ss">
                  <c:v>5.4617939814814811</c:v>
                </c:pt>
                <c:pt idx="725" formatCode="[h]:mm:ss">
                  <c:v>5.4722106481481481</c:v>
                </c:pt>
                <c:pt idx="726" formatCode="[h]:mm:ss">
                  <c:v>5.4826388888888893</c:v>
                </c:pt>
                <c:pt idx="727" formatCode="[h]:mm:ss">
                  <c:v>5.4930555555555562</c:v>
                </c:pt>
                <c:pt idx="728" formatCode="[h]:mm:ss">
                  <c:v>5.5034837962962966</c:v>
                </c:pt>
                <c:pt idx="729" formatCode="[h]:mm:ss">
                  <c:v>5.5139004629629627</c:v>
                </c:pt>
                <c:pt idx="730" formatCode="[h]:mm:ss">
                  <c:v>5.5243171296296296</c:v>
                </c:pt>
                <c:pt idx="731" formatCode="[h]:mm:ss">
                  <c:v>5.5347337962962966</c:v>
                </c:pt>
                <c:pt idx="732" formatCode="[h]:mm:ss">
                  <c:v>5.5451504629629627</c:v>
                </c:pt>
                <c:pt idx="733" formatCode="[h]:mm:ss">
                  <c:v>5.555578703703703</c:v>
                </c:pt>
                <c:pt idx="734" formatCode="[h]:mm:ss">
                  <c:v>5.5659837962962966</c:v>
                </c:pt>
                <c:pt idx="735" formatCode="[h]:mm:ss">
                  <c:v>5.5764120370370369</c:v>
                </c:pt>
                <c:pt idx="736" formatCode="[h]:mm:ss">
                  <c:v>5.586828703703703</c:v>
                </c:pt>
                <c:pt idx="737" formatCode="[h]:mm:ss">
                  <c:v>5.5972569444444451</c:v>
                </c:pt>
                <c:pt idx="738" formatCode="[h]:mm:ss">
                  <c:v>5.6076736111111112</c:v>
                </c:pt>
                <c:pt idx="739" formatCode="[h]:mm:ss">
                  <c:v>5.6180902777777781</c:v>
                </c:pt>
                <c:pt idx="740" formatCode="[h]:mm:ss">
                  <c:v>5.6285069444444451</c:v>
                </c:pt>
                <c:pt idx="741" formatCode="[h]:mm:ss">
                  <c:v>5.6389236111111112</c:v>
                </c:pt>
                <c:pt idx="742" formatCode="[h]:mm:ss">
                  <c:v>5.6493518518518515</c:v>
                </c:pt>
                <c:pt idx="743" formatCode="[h]:mm:ss">
                  <c:v>5.6597685185185185</c:v>
                </c:pt>
                <c:pt idx="744" formatCode="[h]:mm:ss">
                  <c:v>5.6701967592592588</c:v>
                </c:pt>
                <c:pt idx="745" formatCode="[h]:mm:ss">
                  <c:v>5.6806134259259258</c:v>
                </c:pt>
                <c:pt idx="746" formatCode="[h]:mm:ss">
                  <c:v>5.6910300925925918</c:v>
                </c:pt>
                <c:pt idx="747" formatCode="[h]:mm:ss">
                  <c:v>5.7014467592592588</c:v>
                </c:pt>
                <c:pt idx="748" formatCode="[h]:mm:ss">
                  <c:v>5.7118634259259258</c:v>
                </c:pt>
                <c:pt idx="749" formatCode="[h]:mm:ss">
                  <c:v>5.722291666666667</c:v>
                </c:pt>
                <c:pt idx="750" formatCode="[h]:mm:ss">
                  <c:v>5.732708333333334</c:v>
                </c:pt>
                <c:pt idx="751" formatCode="[h]:mm:ss">
                  <c:v>5.7431365740740743</c:v>
                </c:pt>
                <c:pt idx="752" formatCode="[h]:mm:ss">
                  <c:v>5.7535532407407404</c:v>
                </c:pt>
                <c:pt idx="753" formatCode="[h]:mm:ss">
                  <c:v>5.7639814814814807</c:v>
                </c:pt>
                <c:pt idx="754" formatCode="[h]:mm:ss">
                  <c:v>5.7743981481481477</c:v>
                </c:pt>
                <c:pt idx="755" formatCode="[h]:mm:ss">
                  <c:v>5.7848148148148146</c:v>
                </c:pt>
                <c:pt idx="756" formatCode="[h]:mm:ss">
                  <c:v>5.7952430555555559</c:v>
                </c:pt>
                <c:pt idx="757" formatCode="[h]:mm:ss">
                  <c:v>5.8056597222222228</c:v>
                </c:pt>
                <c:pt idx="758" formatCode="[h]:mm:ss">
                  <c:v>5.8160879629629632</c:v>
                </c:pt>
                <c:pt idx="759" formatCode="[h]:mm:ss">
                  <c:v>5.8265046296296292</c:v>
                </c:pt>
                <c:pt idx="760" formatCode="[h]:mm:ss">
                  <c:v>5.8369328703703696</c:v>
                </c:pt>
                <c:pt idx="761" formatCode="[h]:mm:ss">
                  <c:v>5.8473495370370365</c:v>
                </c:pt>
                <c:pt idx="762" formatCode="[h]:mm:ss">
                  <c:v>5.8577662037037035</c:v>
                </c:pt>
                <c:pt idx="763" formatCode="[h]:mm:ss">
                  <c:v>5.8681828703703696</c:v>
                </c:pt>
                <c:pt idx="764" formatCode="[h]:mm:ss">
                  <c:v>5.8785995370370365</c:v>
                </c:pt>
                <c:pt idx="765" formatCode="[h]:mm:ss">
                  <c:v>5.8890277777777778</c:v>
                </c:pt>
                <c:pt idx="766" formatCode="[h]:mm:ss">
                  <c:v>5.8994444444444447</c:v>
                </c:pt>
                <c:pt idx="767" formatCode="[h]:mm:ss">
                  <c:v>5.909872685185185</c:v>
                </c:pt>
                <c:pt idx="768" formatCode="[h]:mm:ss">
                  <c:v>5.920289351851852</c:v>
                </c:pt>
                <c:pt idx="769" formatCode="[h]:mm:ss">
                  <c:v>5.9307060185185181</c:v>
                </c:pt>
                <c:pt idx="770" formatCode="[h]:mm:ss">
                  <c:v>5.941122685185185</c:v>
                </c:pt>
                <c:pt idx="771" formatCode="[h]:mm:ss">
                  <c:v>5.951539351851852</c:v>
                </c:pt>
                <c:pt idx="772" formatCode="[h]:mm:ss">
                  <c:v>5.9619675925925923</c:v>
                </c:pt>
                <c:pt idx="773" formatCode="[h]:mm:ss">
                  <c:v>5.9723842592592584</c:v>
                </c:pt>
                <c:pt idx="774" formatCode="[h]:mm:ss">
                  <c:v>5.9828125000000005</c:v>
                </c:pt>
                <c:pt idx="775" formatCode="[h]:mm:ss">
                  <c:v>5.9932407407407409</c:v>
                </c:pt>
                <c:pt idx="776" formatCode="[h]:mm:ss">
                  <c:v>6.0036689814814812</c:v>
                </c:pt>
                <c:pt idx="777" formatCode="[h]:mm:ss">
                  <c:v>6.0140856481481473</c:v>
                </c:pt>
                <c:pt idx="778" formatCode="[h]:mm:ss">
                  <c:v>6.0245023148148142</c:v>
                </c:pt>
                <c:pt idx="779" formatCode="[h]:mm:ss">
                  <c:v>6.0349189814814812</c:v>
                </c:pt>
                <c:pt idx="780" formatCode="[h]:mm:ss">
                  <c:v>6.0453356481481473</c:v>
                </c:pt>
                <c:pt idx="781" formatCode="[h]:mm:ss">
                  <c:v>6.0557638888888894</c:v>
                </c:pt>
                <c:pt idx="782" formatCode="[h]:mm:ss">
                  <c:v>6.0661805555555555</c:v>
                </c:pt>
                <c:pt idx="783" formatCode="[h]:mm:ss">
                  <c:v>6.0766087962962958</c:v>
                </c:pt>
                <c:pt idx="784" formatCode="[h]:mm:ss">
                  <c:v>6.0870254629629628</c:v>
                </c:pt>
                <c:pt idx="785" formatCode="[h]:mm:ss">
                  <c:v>6.0974421296296297</c:v>
                </c:pt>
                <c:pt idx="786" formatCode="[h]:mm:ss">
                  <c:v>6.1078587962962958</c:v>
                </c:pt>
                <c:pt idx="787" formatCode="[h]:mm:ss">
                  <c:v>6.1182754629629628</c:v>
                </c:pt>
                <c:pt idx="788" formatCode="[h]:mm:ss">
                  <c:v>6.128703703703704</c:v>
                </c:pt>
                <c:pt idx="789" formatCode="[h]:mm:ss">
                  <c:v>6.1391203703703709</c:v>
                </c:pt>
                <c:pt idx="790" formatCode="[h]:mm:ss">
                  <c:v>6.1495486111111113</c:v>
                </c:pt>
                <c:pt idx="791" formatCode="[h]:mm:ss">
                  <c:v>6.1599768518518516</c:v>
                </c:pt>
                <c:pt idx="792" formatCode="[h]:mm:ss">
                  <c:v>6.1704050925925928</c:v>
                </c:pt>
                <c:pt idx="793" formatCode="[h]:mm:ss">
                  <c:v>6.1808217592592598</c:v>
                </c:pt>
                <c:pt idx="794" formatCode="[h]:mm:ss">
                  <c:v>6.1912384259259268</c:v>
                </c:pt>
                <c:pt idx="795" formatCode="[h]:mm:ss">
                  <c:v>6.2016550925925928</c:v>
                </c:pt>
                <c:pt idx="796" formatCode="[h]:mm:ss">
                  <c:v>6.2120717592592598</c:v>
                </c:pt>
                <c:pt idx="797" formatCode="[h]:mm:ss">
                  <c:v>6.2225000000000001</c:v>
                </c:pt>
                <c:pt idx="798" formatCode="[h]:mm:ss">
                  <c:v>6.2329166666666671</c:v>
                </c:pt>
                <c:pt idx="799" formatCode="[h]:mm:ss">
                  <c:v>6.2433449074074074</c:v>
                </c:pt>
                <c:pt idx="800" formatCode="[h]:mm:ss">
                  <c:v>6.2537615740740735</c:v>
                </c:pt>
                <c:pt idx="801" formatCode="[h]:mm:ss">
                  <c:v>6.2641782407407405</c:v>
                </c:pt>
                <c:pt idx="802" formatCode="[h]:mm:ss">
                  <c:v>6.2745949074074074</c:v>
                </c:pt>
                <c:pt idx="803" formatCode="[h]:mm:ss">
                  <c:v>6.2850115740740735</c:v>
                </c:pt>
                <c:pt idx="804" formatCode="[h]:mm:ss">
                  <c:v>6.2954398148148156</c:v>
                </c:pt>
                <c:pt idx="805" formatCode="[h]:mm:ss">
                  <c:v>6.3058564814814817</c:v>
                </c:pt>
                <c:pt idx="806" formatCode="[h]:mm:ss">
                  <c:v>6.316284722222222</c:v>
                </c:pt>
                <c:pt idx="807" formatCode="[h]:mm:ss">
                  <c:v>6.326701388888889</c:v>
                </c:pt>
                <c:pt idx="808" formatCode="[h]:mm:ss">
                  <c:v>6.3371296296296293</c:v>
                </c:pt>
                <c:pt idx="809" formatCode="[h]:mm:ss">
                  <c:v>6.3475462962962963</c:v>
                </c:pt>
                <c:pt idx="810" formatCode="[h]:mm:ss">
                  <c:v>6.3579629629629624</c:v>
                </c:pt>
                <c:pt idx="811" formatCode="[h]:mm:ss">
                  <c:v>6.3683912037037045</c:v>
                </c:pt>
                <c:pt idx="812" formatCode="[h]:mm:ss">
                  <c:v>6.3788078703703706</c:v>
                </c:pt>
                <c:pt idx="813" formatCode="[h]:mm:ss">
                  <c:v>6.3892361111111109</c:v>
                </c:pt>
                <c:pt idx="814" formatCode="[h]:mm:ss">
                  <c:v>6.3996527777777779</c:v>
                </c:pt>
                <c:pt idx="815" formatCode="[h]:mm:ss">
                  <c:v>6.4100810185185182</c:v>
                </c:pt>
                <c:pt idx="816" formatCode="[h]:mm:ss">
                  <c:v>6.4204976851851852</c:v>
                </c:pt>
                <c:pt idx="817" formatCode="[h]:mm:ss">
                  <c:v>6.4309143518518512</c:v>
                </c:pt>
                <c:pt idx="818" formatCode="[h]:mm:ss">
                  <c:v>6.4413310185185182</c:v>
                </c:pt>
                <c:pt idx="819" formatCode="[h]:mm:ss">
                  <c:v>6.4517476851851852</c:v>
                </c:pt>
                <c:pt idx="820" formatCode="[h]:mm:ss">
                  <c:v>6.4621759259259264</c:v>
                </c:pt>
                <c:pt idx="821" formatCode="[h]:mm:ss">
                  <c:v>6.4725925925925933</c:v>
                </c:pt>
                <c:pt idx="822" formatCode="[h]:mm:ss">
                  <c:v>6.4830208333333337</c:v>
                </c:pt>
                <c:pt idx="823" formatCode="[h]:mm:ss">
                  <c:v>6.4934374999999998</c:v>
                </c:pt>
                <c:pt idx="824" formatCode="[h]:mm:ss">
                  <c:v>6.5038657407407401</c:v>
                </c:pt>
                <c:pt idx="825" formatCode="[h]:mm:ss">
                  <c:v>6.514282407407407</c:v>
                </c:pt>
                <c:pt idx="826" formatCode="[h]:mm:ss">
                  <c:v>6.524699074074074</c:v>
                </c:pt>
                <c:pt idx="827" formatCode="[h]:mm:ss">
                  <c:v>6.5351157407407401</c:v>
                </c:pt>
                <c:pt idx="828" formatCode="[h]:mm:ss">
                  <c:v>6.545532407407407</c:v>
                </c:pt>
                <c:pt idx="829" formatCode="[h]:mm:ss">
                  <c:v>6.5559606481481483</c:v>
                </c:pt>
                <c:pt idx="830" formatCode="[h]:mm:ss">
                  <c:v>6.5663773148148152</c:v>
                </c:pt>
                <c:pt idx="831" formatCode="[h]:mm:ss">
                  <c:v>6.5768055555555556</c:v>
                </c:pt>
                <c:pt idx="832" formatCode="[h]:mm:ss">
                  <c:v>6.5872222222222225</c:v>
                </c:pt>
                <c:pt idx="833" formatCode="[h]:mm:ss">
                  <c:v>6.5976388888888886</c:v>
                </c:pt>
                <c:pt idx="834" formatCode="[h]:mm:ss">
                  <c:v>6.6080555555555556</c:v>
                </c:pt>
                <c:pt idx="835" formatCode="[h]:mm:ss">
                  <c:v>6.6184722222222225</c:v>
                </c:pt>
                <c:pt idx="836" formatCode="[h]:mm:ss">
                  <c:v>6.6289004629629629</c:v>
                </c:pt>
                <c:pt idx="837" formatCode="[h]:mm:ss">
                  <c:v>6.6393171296296289</c:v>
                </c:pt>
                <c:pt idx="838" formatCode="[h]:mm:ss">
                  <c:v>6.6497453703703711</c:v>
                </c:pt>
                <c:pt idx="839" formatCode="[h]:mm:ss">
                  <c:v>6.6601620370370371</c:v>
                </c:pt>
                <c:pt idx="840" formatCode="[h]:mm:ss">
                  <c:v>6.6705787037037041</c:v>
                </c:pt>
                <c:pt idx="841" formatCode="[h]:mm:ss">
                  <c:v>6.6809953703703711</c:v>
                </c:pt>
                <c:pt idx="842" formatCode="[h]:mm:ss">
                  <c:v>6.6914120370370371</c:v>
                </c:pt>
                <c:pt idx="843" formatCode="[h]:mm:ss">
                  <c:v>6.7018402777777775</c:v>
                </c:pt>
                <c:pt idx="844" formatCode="[h]:mm:ss">
                  <c:v>6.7122453703703711</c:v>
                </c:pt>
                <c:pt idx="845" formatCode="[h]:mm:ss">
                  <c:v>6.7226736111111114</c:v>
                </c:pt>
                <c:pt idx="846" formatCode="[h]:mm:ss">
                  <c:v>6.7330902777777775</c:v>
                </c:pt>
                <c:pt idx="847" formatCode="[h]:mm:ss">
                  <c:v>6.7435185185185178</c:v>
                </c:pt>
                <c:pt idx="848" formatCode="[h]:mm:ss">
                  <c:v>6.7539351851851848</c:v>
                </c:pt>
                <c:pt idx="849" formatCode="[h]:mm:ss">
                  <c:v>6.7643518518518517</c:v>
                </c:pt>
                <c:pt idx="850" formatCode="[h]:mm:ss">
                  <c:v>6.7747685185185178</c:v>
                </c:pt>
                <c:pt idx="851" formatCode="[h]:mm:ss">
                  <c:v>6.7851851851851848</c:v>
                </c:pt>
                <c:pt idx="852" formatCode="[h]:mm:ss">
                  <c:v>6.795613425925926</c:v>
                </c:pt>
                <c:pt idx="853" formatCode="[h]:mm:ss">
                  <c:v>6.806030092592593</c:v>
                </c:pt>
                <c:pt idx="854" formatCode="[h]:mm:ss">
                  <c:v>6.8164583333333333</c:v>
                </c:pt>
                <c:pt idx="855" formatCode="[h]:mm:ss">
                  <c:v>6.8268750000000002</c:v>
                </c:pt>
                <c:pt idx="856" formatCode="[h]:mm:ss">
                  <c:v>6.8372916666666663</c:v>
                </c:pt>
                <c:pt idx="857" formatCode="[h]:mm:ss">
                  <c:v>6.8477083333333333</c:v>
                </c:pt>
                <c:pt idx="858" formatCode="[h]:mm:ss">
                  <c:v>6.8581250000000002</c:v>
                </c:pt>
                <c:pt idx="859" formatCode="[h]:mm:ss">
                  <c:v>6.8685532407407406</c:v>
                </c:pt>
                <c:pt idx="860" formatCode="[h]:mm:ss">
                  <c:v>6.8789699074074067</c:v>
                </c:pt>
                <c:pt idx="861" formatCode="[h]:mm:ss">
                  <c:v>6.8893981481481488</c:v>
                </c:pt>
                <c:pt idx="862" formatCode="[h]:mm:ss">
                  <c:v>6.8998148148148148</c:v>
                </c:pt>
                <c:pt idx="863" formatCode="[h]:mm:ss">
                  <c:v>6.9102430555555552</c:v>
                </c:pt>
                <c:pt idx="864" formatCode="[h]:mm:ss">
                  <c:v>6.9206597222222221</c:v>
                </c:pt>
                <c:pt idx="865" formatCode="[h]:mm:ss">
                  <c:v>6.9310763888888891</c:v>
                </c:pt>
                <c:pt idx="866" formatCode="[h]:mm:ss">
                  <c:v>6.9415046296296294</c:v>
                </c:pt>
                <c:pt idx="867" formatCode="[h]:mm:ss">
                  <c:v>6.9519212962962955</c:v>
                </c:pt>
                <c:pt idx="868" formatCode="[h]:mm:ss">
                  <c:v>6.9623495370370376</c:v>
                </c:pt>
                <c:pt idx="869" formatCode="[h]:mm:ss">
                  <c:v>6.9727662037037037</c:v>
                </c:pt>
                <c:pt idx="870" formatCode="[h]:mm:ss">
                  <c:v>6.983194444444444</c:v>
                </c:pt>
                <c:pt idx="871" formatCode="[h]:mm:ss">
                  <c:v>6.993611111111111</c:v>
                </c:pt>
                <c:pt idx="872" formatCode="[h]:mm:ss">
                  <c:v>7.004027777777778</c:v>
                </c:pt>
                <c:pt idx="873" formatCode="[h]:mm:ss">
                  <c:v>7.014444444444444</c:v>
                </c:pt>
                <c:pt idx="874" formatCode="[h]:mm:ss">
                  <c:v>7.024861111111111</c:v>
                </c:pt>
                <c:pt idx="875" formatCode="[h]:mm:ss">
                  <c:v>7.0352893518518513</c:v>
                </c:pt>
                <c:pt idx="876" formatCode="[h]:mm:ss">
                  <c:v>7.0457060185185183</c:v>
                </c:pt>
                <c:pt idx="877" formatCode="[h]:mm:ss">
                  <c:v>7.0561342592592595</c:v>
                </c:pt>
                <c:pt idx="878" formatCode="[h]:mm:ss">
                  <c:v>7.0665509259259265</c:v>
                </c:pt>
                <c:pt idx="879" formatCode="[h]:mm:ss">
                  <c:v>7.0769791666666668</c:v>
                </c:pt>
                <c:pt idx="880" formatCode="[h]:mm:ss">
                  <c:v>7.0873958333333329</c:v>
                </c:pt>
                <c:pt idx="881" formatCode="[h]:mm:ss">
                  <c:v>7.0978124999999999</c:v>
                </c:pt>
                <c:pt idx="882" formatCode="[h]:mm:ss">
                  <c:v>7.1082407407407402</c:v>
                </c:pt>
                <c:pt idx="883" formatCode="[h]:mm:ss">
                  <c:v>7.1186574074074072</c:v>
                </c:pt>
                <c:pt idx="884" formatCode="[h]:mm:ss">
                  <c:v>7.1290856481481484</c:v>
                </c:pt>
                <c:pt idx="885" formatCode="[h]:mm:ss">
                  <c:v>7.1395023148148153</c:v>
                </c:pt>
                <c:pt idx="886" formatCode="[h]:mm:ss">
                  <c:v>7.1499305555555557</c:v>
                </c:pt>
                <c:pt idx="887" formatCode="[h]:mm:ss">
                  <c:v>7.1603472222222218</c:v>
                </c:pt>
                <c:pt idx="888" formatCode="[h]:mm:ss">
                  <c:v>7.1707638888888887</c:v>
                </c:pt>
                <c:pt idx="889" formatCode="[h]:mm:ss">
                  <c:v>7.1811805555555557</c:v>
                </c:pt>
                <c:pt idx="890" formatCode="[h]:mm:ss">
                  <c:v>7.1915972222222218</c:v>
                </c:pt>
                <c:pt idx="891" formatCode="[h]:mm:ss">
                  <c:v>7.2020254629629621</c:v>
                </c:pt>
                <c:pt idx="892" formatCode="[h]:mm:ss">
                  <c:v>7.2124421296296291</c:v>
                </c:pt>
                <c:pt idx="893" formatCode="[h]:mm:ss">
                  <c:v>7.2228703703703703</c:v>
                </c:pt>
                <c:pt idx="894" formatCode="[h]:mm:ss">
                  <c:v>7.2332870370370372</c:v>
                </c:pt>
                <c:pt idx="895" formatCode="[h]:mm:ss">
                  <c:v>7.2437037037037042</c:v>
                </c:pt>
                <c:pt idx="896" formatCode="[h]:mm:ss">
                  <c:v>7.2541203703703703</c:v>
                </c:pt>
                <c:pt idx="897" formatCode="[h]:mm:ss">
                  <c:v>7.2645370370370372</c:v>
                </c:pt>
                <c:pt idx="898" formatCode="[h]:mm:ss">
                  <c:v>7.2749652777777776</c:v>
                </c:pt>
                <c:pt idx="899" formatCode="[h]:mm:ss">
                  <c:v>7.2853819444444445</c:v>
                </c:pt>
                <c:pt idx="900" formatCode="[h]:mm:ss">
                  <c:v>7.2958101851851858</c:v>
                </c:pt>
                <c:pt idx="901" formatCode="[h]:mm:ss">
                  <c:v>7.3062268518518527</c:v>
                </c:pt>
                <c:pt idx="902" formatCode="[h]:mm:ss">
                  <c:v>7.3166550925925931</c:v>
                </c:pt>
                <c:pt idx="903" formatCode="[h]:mm:ss">
                  <c:v>7.3270717592592591</c:v>
                </c:pt>
                <c:pt idx="904" formatCode="[h]:mm:ss">
                  <c:v>7.3374884259259261</c:v>
                </c:pt>
                <c:pt idx="905" formatCode="[h]:mm:ss">
                  <c:v>7.3479050925925931</c:v>
                </c:pt>
                <c:pt idx="906" formatCode="[h]:mm:ss">
                  <c:v>7.3583217592592591</c:v>
                </c:pt>
                <c:pt idx="907" formatCode="[h]:mm:ss">
                  <c:v>7.3687499999999995</c:v>
                </c:pt>
                <c:pt idx="908" formatCode="[h]:mm:ss">
                  <c:v>7.3791666666666664</c:v>
                </c:pt>
                <c:pt idx="909" formatCode="[h]:mm:ss">
                  <c:v>7.3895949074074077</c:v>
                </c:pt>
                <c:pt idx="910" formatCode="[h]:mm:ss">
                  <c:v>7.3993055555555562</c:v>
                </c:pt>
                <c:pt idx="911" formatCode="[h]:mm:ss">
                  <c:v>7.4097222222222223</c:v>
                </c:pt>
                <c:pt idx="912" formatCode="[h]:mm:ss">
                  <c:v>7.4201388888888893</c:v>
                </c:pt>
                <c:pt idx="913" formatCode="[h]:mm:ss">
                  <c:v>7.4305555555555562</c:v>
                </c:pt>
                <c:pt idx="914" formatCode="[h]:mm:ss">
                  <c:v>7.4409722222222223</c:v>
                </c:pt>
                <c:pt idx="915" formatCode="[h]:mm:ss">
                  <c:v>7.4514004629629627</c:v>
                </c:pt>
                <c:pt idx="916" formatCode="[h]:mm:ss">
                  <c:v>7.4618171296296296</c:v>
                </c:pt>
                <c:pt idx="917" formatCode="[h]:mm:ss">
                  <c:v>7.47224537037037</c:v>
                </c:pt>
                <c:pt idx="918" formatCode="[h]:mm:ss">
                  <c:v>7.4826620370370369</c:v>
                </c:pt>
                <c:pt idx="919" formatCode="[h]:mm:ss">
                  <c:v>7.493078703703703</c:v>
                </c:pt>
                <c:pt idx="920" formatCode="[h]:mm:ss">
                  <c:v>7.50349537037037</c:v>
                </c:pt>
                <c:pt idx="921" formatCode="[h]:mm:ss">
                  <c:v>7.5139120370370369</c:v>
                </c:pt>
                <c:pt idx="922" formatCode="[h]:mm:ss">
                  <c:v>7.5243402777777781</c:v>
                </c:pt>
                <c:pt idx="923" formatCode="[h]:mm:ss">
                  <c:v>7.5347569444444451</c:v>
                </c:pt>
                <c:pt idx="924" formatCode="[h]:mm:ss">
                  <c:v>7.5451851851851854</c:v>
                </c:pt>
                <c:pt idx="925" formatCode="[h]:mm:ss">
                  <c:v>7.5556134259259258</c:v>
                </c:pt>
                <c:pt idx="926" formatCode="[h]:mm:ss">
                  <c:v>7.566041666666667</c:v>
                </c:pt>
                <c:pt idx="927" formatCode="[h]:mm:ss">
                  <c:v>7.576458333333334</c:v>
                </c:pt>
                <c:pt idx="928" formatCode="[h]:mm:ss">
                  <c:v>7.586875</c:v>
                </c:pt>
                <c:pt idx="929" formatCode="[h]:mm:ss">
                  <c:v>7.597291666666667</c:v>
                </c:pt>
                <c:pt idx="930" formatCode="[h]:mm:ss">
                  <c:v>7.607708333333334</c:v>
                </c:pt>
                <c:pt idx="931" formatCode="[h]:mm:ss">
                  <c:v>7.6181365740740743</c:v>
                </c:pt>
                <c:pt idx="932" formatCode="[h]:mm:ss">
                  <c:v>7.6285532407407404</c:v>
                </c:pt>
                <c:pt idx="933" formatCode="[h]:mm:ss">
                  <c:v>7.6389814814814807</c:v>
                </c:pt>
                <c:pt idx="934" formatCode="[h]:mm:ss">
                  <c:v>7.6493981481481477</c:v>
                </c:pt>
                <c:pt idx="935" formatCode="[h]:mm:ss">
                  <c:v>7.6598148148148146</c:v>
                </c:pt>
                <c:pt idx="936" formatCode="[h]:mm:ss">
                  <c:v>7.6702314814814807</c:v>
                </c:pt>
                <c:pt idx="937" formatCode="[h]:mm:ss">
                  <c:v>7.6806481481481477</c:v>
                </c:pt>
                <c:pt idx="938" formatCode="[h]:mm:ss">
                  <c:v>7.6910763888888889</c:v>
                </c:pt>
                <c:pt idx="939" formatCode="[h]:mm:ss">
                  <c:v>7.7014930555555559</c:v>
                </c:pt>
                <c:pt idx="940" formatCode="[h]:mm:ss">
                  <c:v>7.7119212962962962</c:v>
                </c:pt>
                <c:pt idx="941" formatCode="[h]:mm:ss">
                  <c:v>7.7223379629629632</c:v>
                </c:pt>
                <c:pt idx="942" formatCode="[h]:mm:ss">
                  <c:v>7.7327662037037035</c:v>
                </c:pt>
                <c:pt idx="943" formatCode="[h]:mm:ss">
                  <c:v>7.7431828703703696</c:v>
                </c:pt>
                <c:pt idx="944" formatCode="[h]:mm:ss">
                  <c:v>7.7535995370370365</c:v>
                </c:pt>
                <c:pt idx="945" formatCode="[h]:mm:ss">
                  <c:v>7.7640162037037035</c:v>
                </c:pt>
                <c:pt idx="946" formatCode="[h]:mm:ss">
                  <c:v>7.7744328703703696</c:v>
                </c:pt>
                <c:pt idx="947" formatCode="[h]:mm:ss">
                  <c:v>7.7848611111111117</c:v>
                </c:pt>
                <c:pt idx="948" formatCode="[h]:mm:ss">
                  <c:v>7.7952777777777778</c:v>
                </c:pt>
                <c:pt idx="949" formatCode="[h]:mm:ss">
                  <c:v>7.8057060185185181</c:v>
                </c:pt>
                <c:pt idx="950" formatCode="[h]:mm:ss">
                  <c:v>7.816122685185185</c:v>
                </c:pt>
                <c:pt idx="951" formatCode="[h]:mm:ss">
                  <c:v>7.826539351851852</c:v>
                </c:pt>
                <c:pt idx="952" formatCode="[h]:mm:ss">
                  <c:v>7.8369560185185181</c:v>
                </c:pt>
                <c:pt idx="953" formatCode="[h]:mm:ss">
                  <c:v>7.847372685185185</c:v>
                </c:pt>
                <c:pt idx="954" formatCode="[h]:mm:ss">
                  <c:v>7.8578009259259254</c:v>
                </c:pt>
                <c:pt idx="955" formatCode="[h]:mm:ss">
                  <c:v>7.8682175925925923</c:v>
                </c:pt>
                <c:pt idx="956" formatCode="[h]:mm:ss">
                  <c:v>7.8786458333333336</c:v>
                </c:pt>
                <c:pt idx="957" formatCode="[h]:mm:ss">
                  <c:v>7.8890625000000005</c:v>
                </c:pt>
                <c:pt idx="958" formatCode="[h]:mm:ss">
                  <c:v>7.8994907407407409</c:v>
                </c:pt>
                <c:pt idx="959" formatCode="[h]:mm:ss">
                  <c:v>7.9099074074074069</c:v>
                </c:pt>
                <c:pt idx="960" formatCode="[h]:mm:ss">
                  <c:v>7.9203240740740739</c:v>
                </c:pt>
                <c:pt idx="961" formatCode="[h]:mm:ss">
                  <c:v>7.9307407407407409</c:v>
                </c:pt>
                <c:pt idx="962" formatCode="[h]:mm:ss">
                  <c:v>7.9411574074074069</c:v>
                </c:pt>
                <c:pt idx="963" formatCode="[h]:mm:ss">
                  <c:v>7.9515856481481473</c:v>
                </c:pt>
                <c:pt idx="964" formatCode="[h]:mm:ss">
                  <c:v>7.9620023148148142</c:v>
                </c:pt>
                <c:pt idx="965" formatCode="[h]:mm:ss">
                  <c:v>7.9724305555555555</c:v>
                </c:pt>
                <c:pt idx="966" formatCode="[h]:mm:ss">
                  <c:v>7.9828472222222224</c:v>
                </c:pt>
                <c:pt idx="967" formatCode="[h]:mm:ss">
                  <c:v>7.9932638888888894</c:v>
                </c:pt>
                <c:pt idx="968" formatCode="[h]:mm:ss">
                  <c:v>8.0036805555555564</c:v>
                </c:pt>
                <c:pt idx="969" formatCode="[h]:mm:ss">
                  <c:v>8.0140972222222224</c:v>
                </c:pt>
                <c:pt idx="970" formatCode="[h]:mm:ss">
                  <c:v>8.0245254629629628</c:v>
                </c:pt>
                <c:pt idx="971" formatCode="[h]:mm:ss">
                  <c:v>8.0349421296296288</c:v>
                </c:pt>
                <c:pt idx="972" formatCode="[h]:mm:ss">
                  <c:v>8.0453703703703709</c:v>
                </c:pt>
                <c:pt idx="973" formatCode="[h]:mm:ss">
                  <c:v>8.055787037037037</c:v>
                </c:pt>
                <c:pt idx="974" formatCode="[h]:mm:ss">
                  <c:v>8.0662037037037049</c:v>
                </c:pt>
                <c:pt idx="975" formatCode="[h]:mm:ss">
                  <c:v>8.0766203703703709</c:v>
                </c:pt>
                <c:pt idx="976" formatCode="[h]:mm:ss">
                  <c:v>8.087037037037037</c:v>
                </c:pt>
                <c:pt idx="977" formatCode="[h]:mm:ss">
                  <c:v>8.0974652777777774</c:v>
                </c:pt>
                <c:pt idx="978" formatCode="[h]:mm:ss">
                  <c:v>8.1078703703703709</c:v>
                </c:pt>
                <c:pt idx="979" formatCode="[h]:mm:ss">
                  <c:v>8.1182986111111113</c:v>
                </c:pt>
                <c:pt idx="980" formatCode="[h]:mm:ss">
                  <c:v>8.1287152777777774</c:v>
                </c:pt>
                <c:pt idx="981" formatCode="[h]:mm:ss">
                  <c:v>8.1391435185185177</c:v>
                </c:pt>
                <c:pt idx="982" formatCode="[h]:mm:ss">
                  <c:v>8.1495601851851855</c:v>
                </c:pt>
                <c:pt idx="983" formatCode="[h]:mm:ss">
                  <c:v>8.1599768518518516</c:v>
                </c:pt>
                <c:pt idx="984" formatCode="[h]:mm:ss">
                  <c:v>8.1703935185185177</c:v>
                </c:pt>
                <c:pt idx="985" formatCode="[h]:mm:ss">
                  <c:v>8.1808101851851855</c:v>
                </c:pt>
                <c:pt idx="986" formatCode="[h]:mm:ss">
                  <c:v>8.1912384259259259</c:v>
                </c:pt>
                <c:pt idx="987" formatCode="[h]:mm:ss">
                  <c:v>8.2016550925925937</c:v>
                </c:pt>
                <c:pt idx="988" formatCode="[h]:mm:ss">
                  <c:v>8.2120833333333341</c:v>
                </c:pt>
                <c:pt idx="989" formatCode="[h]:mm:ss">
                  <c:v>8.2225000000000001</c:v>
                </c:pt>
                <c:pt idx="990" formatCode="[h]:mm:ss">
                  <c:v>8.2329166666666662</c:v>
                </c:pt>
                <c:pt idx="991" formatCode="[h]:mm:ss">
                  <c:v>8.2433333333333341</c:v>
                </c:pt>
                <c:pt idx="992" formatCode="[h]:mm:ss">
                  <c:v>8.2537500000000001</c:v>
                </c:pt>
                <c:pt idx="993" formatCode="[h]:mm:ss">
                  <c:v>8.2641782407407405</c:v>
                </c:pt>
                <c:pt idx="994" formatCode="[h]:mm:ss">
                  <c:v>8.2745949074074066</c:v>
                </c:pt>
                <c:pt idx="995" formatCode="[h]:mm:ss">
                  <c:v>8.2850231481481487</c:v>
                </c:pt>
                <c:pt idx="996" formatCode="[h]:mm:ss">
                  <c:v>8.2954398148148147</c:v>
                </c:pt>
                <c:pt idx="997" formatCode="[h]:mm:ss">
                  <c:v>8.3058680555555551</c:v>
                </c:pt>
                <c:pt idx="998" formatCode="[h]:mm:ss">
                  <c:v>8.3162847222222229</c:v>
                </c:pt>
                <c:pt idx="999" formatCode="[h]:mm:ss">
                  <c:v>8.326701388888889</c:v>
                </c:pt>
                <c:pt idx="1000" formatCode="[h]:mm:ss">
                  <c:v>8.3371180555555551</c:v>
                </c:pt>
                <c:pt idx="1001" formatCode="[h]:mm:ss">
                  <c:v>8.3475347222222229</c:v>
                </c:pt>
                <c:pt idx="1002" formatCode="[h]:mm:ss">
                  <c:v>8.3579629629629633</c:v>
                </c:pt>
                <c:pt idx="1003" formatCode="[h]:mm:ss">
                  <c:v>8.3683912037037036</c:v>
                </c:pt>
                <c:pt idx="1004" formatCode="[h]:mm:ss">
                  <c:v>8.3788194444444439</c:v>
                </c:pt>
                <c:pt idx="1005" formatCode="[h]:mm:ss">
                  <c:v>8.3892361111111118</c:v>
                </c:pt>
                <c:pt idx="1006" formatCode="[h]:mm:ss">
                  <c:v>8.3996527777777779</c:v>
                </c:pt>
                <c:pt idx="1007" formatCode="[h]:mm:ss">
                  <c:v>8.4100694444444439</c:v>
                </c:pt>
                <c:pt idx="1008" formatCode="[h]:mm:ss">
                  <c:v>8.4204861111111118</c:v>
                </c:pt>
                <c:pt idx="1009" formatCode="[h]:mm:ss">
                  <c:v>8.4309143518518521</c:v>
                </c:pt>
                <c:pt idx="1010" formatCode="[h]:mm:ss">
                  <c:v>8.4413310185185182</c:v>
                </c:pt>
                <c:pt idx="1011" formatCode="[h]:mm:ss">
                  <c:v>8.4517592592592603</c:v>
                </c:pt>
                <c:pt idx="1012" formatCode="[h]:mm:ss">
                  <c:v>8.4621759259259264</c:v>
                </c:pt>
                <c:pt idx="1013" formatCode="[h]:mm:ss">
                  <c:v>8.4725925925925925</c:v>
                </c:pt>
                <c:pt idx="1014" formatCode="[h]:mm:ss">
                  <c:v>8.4830092592592603</c:v>
                </c:pt>
                <c:pt idx="1015" formatCode="[h]:mm:ss">
                  <c:v>8.4934259259259264</c:v>
                </c:pt>
                <c:pt idx="1016" formatCode="[h]:mm:ss">
                  <c:v>8.5038425925925925</c:v>
                </c:pt>
                <c:pt idx="1017" formatCode="[h]:mm:ss">
                  <c:v>8.5142592592592603</c:v>
                </c:pt>
                <c:pt idx="1018" formatCode="[h]:mm:ss">
                  <c:v>8.5246875000000006</c:v>
                </c:pt>
                <c:pt idx="1019" formatCode="[h]:mm:ss">
                  <c:v>8.5351041666666667</c:v>
                </c:pt>
                <c:pt idx="1020" formatCode="[h]:mm:ss">
                  <c:v>8.545532407407407</c:v>
                </c:pt>
                <c:pt idx="1021" formatCode="[h]:mm:ss">
                  <c:v>8.5559490740740731</c:v>
                </c:pt>
                <c:pt idx="1022" formatCode="[h]:mm:ss">
                  <c:v>8.566365740740741</c:v>
                </c:pt>
                <c:pt idx="1023" formatCode="[h]:mm:ss">
                  <c:v>8.576782407407407</c:v>
                </c:pt>
                <c:pt idx="1024" formatCode="[h]:mm:ss">
                  <c:v>8.5871990740740731</c:v>
                </c:pt>
                <c:pt idx="1025" formatCode="[h]:mm:ss">
                  <c:v>8.5976273148148152</c:v>
                </c:pt>
                <c:pt idx="1026" formatCode="[h]:mm:ss">
                  <c:v>8.6080439814814813</c:v>
                </c:pt>
                <c:pt idx="1027" formatCode="[h]:mm:ss">
                  <c:v>8.6184722222222216</c:v>
                </c:pt>
                <c:pt idx="1028" formatCode="[h]:mm:ss">
                  <c:v>8.6288888888888895</c:v>
                </c:pt>
                <c:pt idx="1029" formatCode="[h]:mm:ss">
                  <c:v>8.6393055555555556</c:v>
                </c:pt>
                <c:pt idx="1030" formatCode="[h]:mm:ss">
                  <c:v>8.6497222222222216</c:v>
                </c:pt>
                <c:pt idx="1031" formatCode="[h]:mm:ss">
                  <c:v>8.6601388888888895</c:v>
                </c:pt>
                <c:pt idx="1032" formatCode="[h]:mm:ss">
                  <c:v>8.6705671296296298</c:v>
                </c:pt>
                <c:pt idx="1033" formatCode="[h]:mm:ss">
                  <c:v>8.6809837962962959</c:v>
                </c:pt>
                <c:pt idx="1034" formatCode="[h]:mm:ss">
                  <c:v>8.691412037037038</c:v>
                </c:pt>
                <c:pt idx="1035" formatCode="[h]:mm:ss">
                  <c:v>8.7018287037037041</c:v>
                </c:pt>
                <c:pt idx="1036" formatCode="[h]:mm:ss">
                  <c:v>8.7122569444444444</c:v>
                </c:pt>
                <c:pt idx="1037" formatCode="[h]:mm:ss">
                  <c:v>8.7226736111111105</c:v>
                </c:pt>
                <c:pt idx="1038" formatCode="[h]:mm:ss">
                  <c:v>8.7330902777777784</c:v>
                </c:pt>
                <c:pt idx="1039" formatCode="[h]:mm:ss">
                  <c:v>8.7435185185185187</c:v>
                </c:pt>
                <c:pt idx="1040" formatCode="[h]:mm:ss">
                  <c:v>8.7539351851851848</c:v>
                </c:pt>
                <c:pt idx="1041" formatCode="[h]:mm:ss">
                  <c:v>8.7643634259259269</c:v>
                </c:pt>
                <c:pt idx="1042" formatCode="[h]:mm:ss">
                  <c:v>8.774780092592593</c:v>
                </c:pt>
                <c:pt idx="1043" formatCode="[h]:mm:ss">
                  <c:v>8.7852083333333333</c:v>
                </c:pt>
                <c:pt idx="1044" formatCode="[h]:mm:ss">
                  <c:v>8.7956249999999994</c:v>
                </c:pt>
                <c:pt idx="1045" formatCode="[h]:mm:ss">
                  <c:v>8.8060416666666672</c:v>
                </c:pt>
                <c:pt idx="1046" formatCode="[h]:mm:ss">
                  <c:v>8.8164583333333333</c:v>
                </c:pt>
                <c:pt idx="1047" formatCode="[h]:mm:ss">
                  <c:v>8.8268749999999994</c:v>
                </c:pt>
                <c:pt idx="1048" formatCode="[h]:mm:ss">
                  <c:v>8.8372916666666672</c:v>
                </c:pt>
                <c:pt idx="1049" formatCode="[h]:mm:ss">
                  <c:v>8.8477083333333333</c:v>
                </c:pt>
                <c:pt idx="1050" formatCode="[h]:mm:ss">
                  <c:v>8.8581365740740736</c:v>
                </c:pt>
                <c:pt idx="1051" formatCode="[h]:mm:ss">
                  <c:v>8.8685532407407397</c:v>
                </c:pt>
                <c:pt idx="1052" formatCode="[h]:mm:ss">
                  <c:v>8.8789699074074075</c:v>
                </c:pt>
                <c:pt idx="1053" formatCode="[h]:mm:ss">
                  <c:v>8.8893865740740736</c:v>
                </c:pt>
                <c:pt idx="1054" formatCode="[h]:mm:ss">
                  <c:v>8.8998032407407397</c:v>
                </c:pt>
                <c:pt idx="1055" formatCode="[h]:mm:ss">
                  <c:v>8.9102314814814818</c:v>
                </c:pt>
                <c:pt idx="1056" formatCode="[h]:mm:ss">
                  <c:v>8.9206481481481479</c:v>
                </c:pt>
                <c:pt idx="1057" formatCode="[h]:mm:ss">
                  <c:v>8.9310763888888882</c:v>
                </c:pt>
                <c:pt idx="1058" formatCode="[h]:mm:ss">
                  <c:v>8.9414930555555561</c:v>
                </c:pt>
                <c:pt idx="1059" formatCode="[h]:mm:ss">
                  <c:v>8.9519212962962964</c:v>
                </c:pt>
                <c:pt idx="1060" formatCode="[h]:mm:ss">
                  <c:v>8.9623379629629625</c:v>
                </c:pt>
                <c:pt idx="1061" formatCode="[h]:mm:ss">
                  <c:v>8.9727546296296286</c:v>
                </c:pt>
                <c:pt idx="1062" formatCode="[h]:mm:ss">
                  <c:v>8.9831712962962964</c:v>
                </c:pt>
                <c:pt idx="1063" formatCode="[h]:mm:ss">
                  <c:v>8.9935879629629625</c:v>
                </c:pt>
                <c:pt idx="1064" formatCode="[h]:mm:ss">
                  <c:v>9.0040162037037046</c:v>
                </c:pt>
                <c:pt idx="1065" formatCode="[h]:mm:ss">
                  <c:v>9.0144328703703707</c:v>
                </c:pt>
                <c:pt idx="1066" formatCode="[h]:mm:ss">
                  <c:v>9.024861111111111</c:v>
                </c:pt>
                <c:pt idx="1067" formatCode="[h]:mm:ss">
                  <c:v>9.0352777777777771</c:v>
                </c:pt>
                <c:pt idx="1068" formatCode="[h]:mm:ss">
                  <c:v>9.0456944444444449</c:v>
                </c:pt>
                <c:pt idx="1069" formatCode="[h]:mm:ss">
                  <c:v>9.056111111111111</c:v>
                </c:pt>
                <c:pt idx="1070" formatCode="[h]:mm:ss">
                  <c:v>9.0665277777777771</c:v>
                </c:pt>
                <c:pt idx="1071" formatCode="[h]:mm:ss">
                  <c:v>9.0769560185185174</c:v>
                </c:pt>
                <c:pt idx="1072" formatCode="[h]:mm:ss">
                  <c:v>9.0873726851851853</c:v>
                </c:pt>
                <c:pt idx="1073" formatCode="[h]:mm:ss">
                  <c:v>9.0978009259259256</c:v>
                </c:pt>
                <c:pt idx="1074" formatCode="[h]:mm:ss">
                  <c:v>9.1082175925925934</c:v>
                </c:pt>
                <c:pt idx="1075" formatCode="[h]:mm:ss">
                  <c:v>9.1186458333333338</c:v>
                </c:pt>
                <c:pt idx="1076" formatCode="[h]:mm:ss">
                  <c:v>9.1290624999999999</c:v>
                </c:pt>
                <c:pt idx="1077" formatCode="[h]:mm:ss">
                  <c:v>9.1394791666666659</c:v>
                </c:pt>
                <c:pt idx="1078" formatCode="[h]:mm:ss">
                  <c:v>9.1498958333333338</c:v>
                </c:pt>
                <c:pt idx="1079" formatCode="[h]:mm:ss">
                  <c:v>9.1603124999999999</c:v>
                </c:pt>
                <c:pt idx="1080" formatCode="[h]:mm:ss">
                  <c:v>9.1707407407407402</c:v>
                </c:pt>
                <c:pt idx="1081" formatCode="[h]:mm:ss">
                  <c:v>9.1811574074074063</c:v>
                </c:pt>
                <c:pt idx="1082" formatCode="[h]:mm:ss">
                  <c:v>9.1915856481481484</c:v>
                </c:pt>
                <c:pt idx="1083" formatCode="[h]:mm:ss">
                  <c:v>9.2020023148148145</c:v>
                </c:pt>
                <c:pt idx="1084" formatCode="[h]:mm:ss">
                  <c:v>9.2124189814814823</c:v>
                </c:pt>
                <c:pt idx="1085" formatCode="[h]:mm:ss">
                  <c:v>9.2228356481481484</c:v>
                </c:pt>
                <c:pt idx="1086" formatCode="[h]:mm:ss">
                  <c:v>9.2332523148148145</c:v>
                </c:pt>
                <c:pt idx="1087" formatCode="[h]:mm:ss">
                  <c:v>9.2436805555555548</c:v>
                </c:pt>
                <c:pt idx="1088" formatCode="[h]:mm:ss">
                  <c:v>9.2540972222222226</c:v>
                </c:pt>
                <c:pt idx="1089" formatCode="[h]:mm:ss">
                  <c:v>9.264525462962963</c:v>
                </c:pt>
                <c:pt idx="1090" formatCode="[h]:mm:ss">
                  <c:v>9.2749421296296291</c:v>
                </c:pt>
                <c:pt idx="1091" formatCode="[h]:mm:ss">
                  <c:v>9.2853587962962951</c:v>
                </c:pt>
                <c:pt idx="1092" formatCode="[h]:mm:ss">
                  <c:v>9.295775462962963</c:v>
                </c:pt>
                <c:pt idx="1093" formatCode="[h]:mm:ss">
                  <c:v>9.3061921296296291</c:v>
                </c:pt>
                <c:pt idx="1094" formatCode="[h]:mm:ss">
                  <c:v>9.3166203703703712</c:v>
                </c:pt>
                <c:pt idx="1095" formatCode="[h]:mm:ss">
                  <c:v>9.3270370370370372</c:v>
                </c:pt>
                <c:pt idx="1096" formatCode="[h]:mm:ss">
                  <c:v>9.3374652777777776</c:v>
                </c:pt>
                <c:pt idx="1097" formatCode="[h]:mm:ss">
                  <c:v>9.3478935185185197</c:v>
                </c:pt>
                <c:pt idx="1098" formatCode="[h]:mm:ss">
                  <c:v>9.35832175925926</c:v>
                </c:pt>
                <c:pt idx="1099" formatCode="[h]:mm:ss">
                  <c:v>9.3687384259259261</c:v>
                </c:pt>
                <c:pt idx="1100" formatCode="[h]:mm:ss">
                  <c:v>9.3791550925925922</c:v>
                </c:pt>
                <c:pt idx="1101" formatCode="[h]:mm:ss">
                  <c:v>9.38957175925926</c:v>
                </c:pt>
                <c:pt idx="1102" formatCode="[h]:mm:ss">
                  <c:v>9.3999884259259261</c:v>
                </c:pt>
                <c:pt idx="1103" formatCode="[h]:mm:ss">
                  <c:v>9.4104166666666664</c:v>
                </c:pt>
                <c:pt idx="1104" formatCode="[h]:mm:ss">
                  <c:v>9.4208333333333325</c:v>
                </c:pt>
                <c:pt idx="1105" formatCode="[h]:mm:ss">
                  <c:v>9.4312615740740746</c:v>
                </c:pt>
                <c:pt idx="1106" formatCode="[h]:mm:ss">
                  <c:v>9.4416782407407407</c:v>
                </c:pt>
                <c:pt idx="1107" formatCode="[h]:mm:ss">
                  <c:v>9.4520949074074085</c:v>
                </c:pt>
                <c:pt idx="1108" formatCode="[h]:mm:ss">
                  <c:v>9.4625115740740746</c:v>
                </c:pt>
                <c:pt idx="1109" formatCode="[h]:mm:ss">
                  <c:v>9.4729282407407407</c:v>
                </c:pt>
                <c:pt idx="1110" formatCode="[h]:mm:ss">
                  <c:v>9.4833449074074085</c:v>
                </c:pt>
                <c:pt idx="1111" formatCode="[h]:mm:ss">
                  <c:v>9.4937615740740746</c:v>
                </c:pt>
                <c:pt idx="1112" formatCode="[h]:mm:ss">
                  <c:v>9.504189814814815</c:v>
                </c:pt>
                <c:pt idx="1113" formatCode="[h]:mm:ss">
                  <c:v>9.514606481481481</c:v>
                </c:pt>
                <c:pt idx="1114" formatCode="[h]:mm:ss">
                  <c:v>9.5250347222222214</c:v>
                </c:pt>
                <c:pt idx="1115" formatCode="[h]:mm:ss">
                  <c:v>9.5354513888888892</c:v>
                </c:pt>
                <c:pt idx="1116" formatCode="[h]:mm:ss">
                  <c:v>9.5458680555555553</c:v>
                </c:pt>
                <c:pt idx="1117" formatCode="[h]:mm:ss">
                  <c:v>9.5562847222222214</c:v>
                </c:pt>
                <c:pt idx="1118" formatCode="[h]:mm:ss">
                  <c:v>9.5667013888888892</c:v>
                </c:pt>
                <c:pt idx="1119" formatCode="[h]:mm:ss">
                  <c:v>9.5771296296296295</c:v>
                </c:pt>
                <c:pt idx="1120" formatCode="[h]:mm:ss">
                  <c:v>9.5875462962962974</c:v>
                </c:pt>
                <c:pt idx="1121" formatCode="[h]:mm:ss">
                  <c:v>9.5979745370370377</c:v>
                </c:pt>
                <c:pt idx="1122" formatCode="[h]:mm:ss">
                  <c:v>9.6083912037037038</c:v>
                </c:pt>
                <c:pt idx="1123" formatCode="[h]:mm:ss">
                  <c:v>9.6188078703703699</c:v>
                </c:pt>
                <c:pt idx="1124" formatCode="[h]:mm:ss">
                  <c:v>9.6292245370370377</c:v>
                </c:pt>
                <c:pt idx="1125" formatCode="[h]:mm:ss">
                  <c:v>9.6396412037037038</c:v>
                </c:pt>
                <c:pt idx="1126" formatCode="[h]:mm:ss">
                  <c:v>9.6500694444444441</c:v>
                </c:pt>
                <c:pt idx="1127" formatCode="[h]:mm:ss">
                  <c:v>9.6604861111111102</c:v>
                </c:pt>
                <c:pt idx="1128" formatCode="[h]:mm:ss">
                  <c:v>9.6709143518518523</c:v>
                </c:pt>
                <c:pt idx="1129" formatCode="[h]:mm:ss">
                  <c:v>9.6813310185185184</c:v>
                </c:pt>
                <c:pt idx="1130" formatCode="[h]:mm:ss">
                  <c:v>9.6917476851851863</c:v>
                </c:pt>
                <c:pt idx="1131" formatCode="[h]:mm:ss">
                  <c:v>9.7021643518518523</c:v>
                </c:pt>
                <c:pt idx="1132" formatCode="[h]:mm:ss">
                  <c:v>9.7125810185185184</c:v>
                </c:pt>
                <c:pt idx="1133" formatCode="[h]:mm:ss">
                  <c:v>9.7230092592592587</c:v>
                </c:pt>
                <c:pt idx="1134" formatCode="[h]:mm:ss">
                  <c:v>9.7334259259259266</c:v>
                </c:pt>
                <c:pt idx="1135" formatCode="[h]:mm:ss">
                  <c:v>9.7438541666666669</c:v>
                </c:pt>
                <c:pt idx="1136" formatCode="[h]:mm:ss">
                  <c:v>9.7542824074074073</c:v>
                </c:pt>
                <c:pt idx="1137" formatCode="[h]:mm:ss">
                  <c:v>9.7647106481481476</c:v>
                </c:pt>
                <c:pt idx="1138" formatCode="[h]:mm:ss">
                  <c:v>9.7751273148148154</c:v>
                </c:pt>
                <c:pt idx="1139" formatCode="[h]:mm:ss">
                  <c:v>9.7855439814814815</c:v>
                </c:pt>
                <c:pt idx="1140" formatCode="[h]:mm:ss">
                  <c:v>9.7959606481481476</c:v>
                </c:pt>
                <c:pt idx="1141" formatCode="[h]:mm:ss">
                  <c:v>9.8063773148148154</c:v>
                </c:pt>
                <c:pt idx="1142" formatCode="[h]:mm:ss">
                  <c:v>9.8168055555555558</c:v>
                </c:pt>
                <c:pt idx="1143" formatCode="[h]:mm:ss">
                  <c:v>9.8272222222222219</c:v>
                </c:pt>
                <c:pt idx="1144" formatCode="[h]:mm:ss">
                  <c:v>9.837650462962964</c:v>
                </c:pt>
                <c:pt idx="1145" formatCode="[h]:mm:ss">
                  <c:v>9.84806712962963</c:v>
                </c:pt>
                <c:pt idx="1146" formatCode="[h]:mm:ss">
                  <c:v>9.8584837962962961</c:v>
                </c:pt>
                <c:pt idx="1147" formatCode="[h]:mm:ss">
                  <c:v>9.868900462962964</c:v>
                </c:pt>
                <c:pt idx="1148" formatCode="[h]:mm:ss">
                  <c:v>9.87931712962963</c:v>
                </c:pt>
                <c:pt idx="1149" formatCode="[h]:mm:ss">
                  <c:v>9.8897453703703704</c:v>
                </c:pt>
                <c:pt idx="1150" formatCode="[h]:mm:ss">
                  <c:v>9.9001620370370365</c:v>
                </c:pt>
                <c:pt idx="1151" formatCode="[h]:mm:ss">
                  <c:v>9.9105902777777768</c:v>
                </c:pt>
                <c:pt idx="1152" formatCode="[h]:mm:ss">
                  <c:v>9.9210069444444446</c:v>
                </c:pt>
                <c:pt idx="1153" formatCode="[h]:mm:ss">
                  <c:v>9.931435185185185</c:v>
                </c:pt>
                <c:pt idx="1154" formatCode="[h]:mm:ss">
                  <c:v>9.9418518518518528</c:v>
                </c:pt>
                <c:pt idx="1155" formatCode="[h]:mm:ss">
                  <c:v>9.9522685185185189</c:v>
                </c:pt>
                <c:pt idx="1156" formatCode="[h]:mm:ss">
                  <c:v>9.962685185185185</c:v>
                </c:pt>
                <c:pt idx="1157" formatCode="[h]:mm:ss">
                  <c:v>9.9731018518518528</c:v>
                </c:pt>
                <c:pt idx="1158" formatCode="[h]:mm:ss">
                  <c:v>9.9835300925925932</c:v>
                </c:pt>
                <c:pt idx="1159" formatCode="[h]:mm:ss">
                  <c:v>9.9939467592592592</c:v>
                </c:pt>
                <c:pt idx="1160" formatCode="[h]:mm:ss">
                  <c:v>10.004375</c:v>
                </c:pt>
                <c:pt idx="1161" formatCode="[h]:mm:ss">
                  <c:v>10.014791666666666</c:v>
                </c:pt>
                <c:pt idx="1162" formatCode="[h]:mm:ss">
                  <c:v>10.025208333333333</c:v>
                </c:pt>
                <c:pt idx="1163" formatCode="[h]:mm:ss">
                  <c:v>10.035625</c:v>
                </c:pt>
                <c:pt idx="1164" formatCode="[h]:mm:ss">
                  <c:v>10.046041666666666</c:v>
                </c:pt>
                <c:pt idx="1165" formatCode="[h]:mm:ss">
                  <c:v>10.056469907407408</c:v>
                </c:pt>
                <c:pt idx="1166" formatCode="[h]:mm:ss">
                  <c:v>10.066886574074074</c:v>
                </c:pt>
                <c:pt idx="1167" formatCode="[h]:mm:ss">
                  <c:v>10.077314814814814</c:v>
                </c:pt>
                <c:pt idx="1168" formatCode="[h]:mm:ss">
                  <c:v>10.087731481481482</c:v>
                </c:pt>
                <c:pt idx="1169" formatCode="[h]:mm:ss">
                  <c:v>10.098159722222222</c:v>
                </c:pt>
                <c:pt idx="1170" formatCode="[h]:mm:ss">
                  <c:v>10.108576388888888</c:v>
                </c:pt>
                <c:pt idx="1171" formatCode="[h]:mm:ss">
                  <c:v>10.118993055555555</c:v>
                </c:pt>
                <c:pt idx="1172" formatCode="[h]:mm:ss">
                  <c:v>10.129409722222222</c:v>
                </c:pt>
                <c:pt idx="1173" formatCode="[h]:mm:ss">
                  <c:v>10.139826388888888</c:v>
                </c:pt>
                <c:pt idx="1174" formatCode="[h]:mm:ss">
                  <c:v>10.150254629629631</c:v>
                </c:pt>
                <c:pt idx="1175" formatCode="[h]:mm:ss">
                  <c:v>10.160671296296297</c:v>
                </c:pt>
                <c:pt idx="1176" formatCode="[h]:mm:ss">
                  <c:v>10.171099537037037</c:v>
                </c:pt>
                <c:pt idx="1177" formatCode="[h]:mm:ss">
                  <c:v>10.181516203703703</c:v>
                </c:pt>
                <c:pt idx="1178" formatCode="[h]:mm:ss">
                  <c:v>10.191932870370371</c:v>
                </c:pt>
                <c:pt idx="1179" formatCode="[h]:mm:ss">
                  <c:v>10.202349537037037</c:v>
                </c:pt>
                <c:pt idx="1180" formatCode="[h]:mm:ss">
                  <c:v>10.212766203703703</c:v>
                </c:pt>
                <c:pt idx="1181" formatCode="[h]:mm:ss">
                  <c:v>10.223194444444443</c:v>
                </c:pt>
                <c:pt idx="1182" formatCode="[h]:mm:ss">
                  <c:v>10.233611111111111</c:v>
                </c:pt>
                <c:pt idx="1183" formatCode="[h]:mm:ss">
                  <c:v>10.244039351851852</c:v>
                </c:pt>
                <c:pt idx="1184" formatCode="[h]:mm:ss">
                  <c:v>10.254456018518519</c:v>
                </c:pt>
                <c:pt idx="1185" formatCode="[h]:mm:ss">
                  <c:v>10.264872685185185</c:v>
                </c:pt>
                <c:pt idx="1186" formatCode="[h]:mm:ss">
                  <c:v>10.275289351851852</c:v>
                </c:pt>
                <c:pt idx="1187" formatCode="[h]:mm:ss">
                  <c:v>10.285706018518519</c:v>
                </c:pt>
                <c:pt idx="1188" formatCode="[h]:mm:ss">
                  <c:v>10.29613425925926</c:v>
                </c:pt>
                <c:pt idx="1189" formatCode="[h]:mm:ss">
                  <c:v>10.306550925925926</c:v>
                </c:pt>
                <c:pt idx="1190" formatCode="[h]:mm:ss">
                  <c:v>10.316979166666666</c:v>
                </c:pt>
                <c:pt idx="1191" formatCode="[h]:mm:ss">
                  <c:v>10.327395833333332</c:v>
                </c:pt>
                <c:pt idx="1192" formatCode="[h]:mm:ss">
                  <c:v>10.337824074074074</c:v>
                </c:pt>
                <c:pt idx="1193" formatCode="[h]:mm:ss">
                  <c:v>10.34824074074074</c:v>
                </c:pt>
                <c:pt idx="1194" formatCode="[h]:mm:ss">
                  <c:v>10.358657407407408</c:v>
                </c:pt>
                <c:pt idx="1195" formatCode="[h]:mm:ss">
                  <c:v>10.369074074074074</c:v>
                </c:pt>
                <c:pt idx="1196" formatCode="[h]:mm:ss">
                  <c:v>10.37949074074074</c:v>
                </c:pt>
                <c:pt idx="1197" formatCode="[h]:mm:ss">
                  <c:v>10.389918981481481</c:v>
                </c:pt>
                <c:pt idx="1198" formatCode="[h]:mm:ss">
                  <c:v>10.400335648148149</c:v>
                </c:pt>
              </c:numCache>
            </c:numRef>
          </c:xVal>
          <c:yVal>
            <c:numRef>
              <c:f>Sheet2!$S$3:$S$1201</c:f>
              <c:numCache>
                <c:formatCode>General</c:formatCode>
                <c:ptCount val="1199"/>
                <c:pt idx="0">
                  <c:v>0</c:v>
                </c:pt>
                <c:pt idx="1">
                  <c:v>-2.8999999999999998E-3</c:v>
                </c:pt>
                <c:pt idx="2">
                  <c:v>4.0300000000000002E-2</c:v>
                </c:pt>
                <c:pt idx="3">
                  <c:v>2.6100000000000002E-2</c:v>
                </c:pt>
                <c:pt idx="4">
                  <c:v>7.9500000000000001E-2</c:v>
                </c:pt>
                <c:pt idx="5">
                  <c:v>0.1215</c:v>
                </c:pt>
                <c:pt idx="6">
                  <c:v>0.1575</c:v>
                </c:pt>
                <c:pt idx="7">
                  <c:v>0.18490000000000001</c:v>
                </c:pt>
                <c:pt idx="8">
                  <c:v>0.1971</c:v>
                </c:pt>
                <c:pt idx="9">
                  <c:v>0.20230000000000001</c:v>
                </c:pt>
                <c:pt idx="10">
                  <c:v>0.2102</c:v>
                </c:pt>
                <c:pt idx="11">
                  <c:v>0.2162</c:v>
                </c:pt>
                <c:pt idx="12">
                  <c:v>0.21310000000000001</c:v>
                </c:pt>
                <c:pt idx="13">
                  <c:v>0.2127</c:v>
                </c:pt>
                <c:pt idx="14">
                  <c:v>0.21659999999999999</c:v>
                </c:pt>
                <c:pt idx="15">
                  <c:v>0.2177</c:v>
                </c:pt>
                <c:pt idx="16">
                  <c:v>0.21870000000000001</c:v>
                </c:pt>
                <c:pt idx="17">
                  <c:v>0.21490000000000001</c:v>
                </c:pt>
                <c:pt idx="18">
                  <c:v>0.21659999999999999</c:v>
                </c:pt>
                <c:pt idx="19">
                  <c:v>0.21590000000000001</c:v>
                </c:pt>
                <c:pt idx="20">
                  <c:v>0.21079999999999999</c:v>
                </c:pt>
                <c:pt idx="21">
                  <c:v>0.215</c:v>
                </c:pt>
                <c:pt idx="22">
                  <c:v>0.216</c:v>
                </c:pt>
                <c:pt idx="23">
                  <c:v>0.21560000000000001</c:v>
                </c:pt>
                <c:pt idx="24">
                  <c:v>0.21629999999999999</c:v>
                </c:pt>
                <c:pt idx="25">
                  <c:v>0.22109999999999999</c:v>
                </c:pt>
                <c:pt idx="26">
                  <c:v>0.2223</c:v>
                </c:pt>
                <c:pt idx="27">
                  <c:v>0.23180000000000001</c:v>
                </c:pt>
                <c:pt idx="28">
                  <c:v>0.2346</c:v>
                </c:pt>
                <c:pt idx="29">
                  <c:v>0.24229999999999999</c:v>
                </c:pt>
                <c:pt idx="30">
                  <c:v>0.2472</c:v>
                </c:pt>
                <c:pt idx="31">
                  <c:v>0.25509999999999999</c:v>
                </c:pt>
                <c:pt idx="32">
                  <c:v>0.26079999999999998</c:v>
                </c:pt>
                <c:pt idx="33">
                  <c:v>0.26950000000000002</c:v>
                </c:pt>
                <c:pt idx="34">
                  <c:v>0.27539999999999998</c:v>
                </c:pt>
                <c:pt idx="35">
                  <c:v>0.28510000000000002</c:v>
                </c:pt>
                <c:pt idx="36">
                  <c:v>0.29430000000000001</c:v>
                </c:pt>
                <c:pt idx="37">
                  <c:v>0.30149999999999999</c:v>
                </c:pt>
                <c:pt idx="38">
                  <c:v>0.31259999999999999</c:v>
                </c:pt>
                <c:pt idx="39">
                  <c:v>0.3196</c:v>
                </c:pt>
                <c:pt idx="40">
                  <c:v>0.33019999999999999</c:v>
                </c:pt>
                <c:pt idx="41">
                  <c:v>0.34429999999999999</c:v>
                </c:pt>
                <c:pt idx="42">
                  <c:v>0.3503</c:v>
                </c:pt>
                <c:pt idx="43">
                  <c:v>0.3609</c:v>
                </c:pt>
                <c:pt idx="44">
                  <c:v>0.36840000000000001</c:v>
                </c:pt>
                <c:pt idx="45">
                  <c:v>0.37909999999999999</c:v>
                </c:pt>
                <c:pt idx="46">
                  <c:v>0.38640000000000002</c:v>
                </c:pt>
                <c:pt idx="47">
                  <c:v>0.39960000000000001</c:v>
                </c:pt>
                <c:pt idx="48">
                  <c:v>0.4103</c:v>
                </c:pt>
                <c:pt idx="49">
                  <c:v>0.42109999999999997</c:v>
                </c:pt>
                <c:pt idx="50">
                  <c:v>0.43230000000000002</c:v>
                </c:pt>
                <c:pt idx="51">
                  <c:v>0.44130000000000003</c:v>
                </c:pt>
                <c:pt idx="52">
                  <c:v>0.4587</c:v>
                </c:pt>
                <c:pt idx="53">
                  <c:v>0.46429999999999999</c:v>
                </c:pt>
                <c:pt idx="54">
                  <c:v>0.47820000000000001</c:v>
                </c:pt>
                <c:pt idx="55">
                  <c:v>0.48570000000000002</c:v>
                </c:pt>
                <c:pt idx="56">
                  <c:v>0.49919999999999998</c:v>
                </c:pt>
                <c:pt idx="57">
                  <c:v>0.51200000000000001</c:v>
                </c:pt>
                <c:pt idx="58">
                  <c:v>0.52049999999999996</c:v>
                </c:pt>
                <c:pt idx="59">
                  <c:v>0.52849999999999997</c:v>
                </c:pt>
                <c:pt idx="60">
                  <c:v>0.53879999999999995</c:v>
                </c:pt>
                <c:pt idx="61">
                  <c:v>0.54530000000000001</c:v>
                </c:pt>
                <c:pt idx="62">
                  <c:v>0.5595</c:v>
                </c:pt>
                <c:pt idx="63">
                  <c:v>0.57320000000000004</c:v>
                </c:pt>
                <c:pt idx="64">
                  <c:v>0.58579999999999999</c:v>
                </c:pt>
                <c:pt idx="65">
                  <c:v>0.60229999999999995</c:v>
                </c:pt>
                <c:pt idx="66">
                  <c:v>0.61170000000000002</c:v>
                </c:pt>
                <c:pt idx="67">
                  <c:v>0.62529999999999997</c:v>
                </c:pt>
                <c:pt idx="68">
                  <c:v>0.63370000000000004</c:v>
                </c:pt>
                <c:pt idx="69">
                  <c:v>0.64680000000000004</c:v>
                </c:pt>
                <c:pt idx="70">
                  <c:v>0.65600000000000003</c:v>
                </c:pt>
                <c:pt idx="71">
                  <c:v>0.67090000000000005</c:v>
                </c:pt>
                <c:pt idx="72">
                  <c:v>0.6845</c:v>
                </c:pt>
                <c:pt idx="73">
                  <c:v>0.69989999999999997</c:v>
                </c:pt>
                <c:pt idx="74">
                  <c:v>0.70730000000000004</c:v>
                </c:pt>
                <c:pt idx="75">
                  <c:v>0.72089999999999999</c:v>
                </c:pt>
                <c:pt idx="76">
                  <c:v>0.73299999999999998</c:v>
                </c:pt>
                <c:pt idx="77">
                  <c:v>0.73440000000000005</c:v>
                </c:pt>
                <c:pt idx="78">
                  <c:v>0.74819999999999998</c:v>
                </c:pt>
                <c:pt idx="79">
                  <c:v>0.76029999999999998</c:v>
                </c:pt>
                <c:pt idx="80">
                  <c:v>0.76939999999999997</c:v>
                </c:pt>
                <c:pt idx="81">
                  <c:v>0.78549999999999998</c:v>
                </c:pt>
                <c:pt idx="82">
                  <c:v>0.79830000000000001</c:v>
                </c:pt>
                <c:pt idx="83">
                  <c:v>0.81589999999999996</c:v>
                </c:pt>
                <c:pt idx="84">
                  <c:v>0.83160000000000001</c:v>
                </c:pt>
                <c:pt idx="85">
                  <c:v>0.84409999999999996</c:v>
                </c:pt>
                <c:pt idx="86">
                  <c:v>0.85899999999999999</c:v>
                </c:pt>
                <c:pt idx="87">
                  <c:v>0.87190000000000001</c:v>
                </c:pt>
                <c:pt idx="88">
                  <c:v>0.88670000000000004</c:v>
                </c:pt>
                <c:pt idx="89">
                  <c:v>0.8992</c:v>
                </c:pt>
                <c:pt idx="90">
                  <c:v>0.91359999999999997</c:v>
                </c:pt>
                <c:pt idx="91">
                  <c:v>0.92920000000000003</c:v>
                </c:pt>
                <c:pt idx="92">
                  <c:v>0.94750000000000001</c:v>
                </c:pt>
                <c:pt idx="93">
                  <c:v>0.96619999999999995</c:v>
                </c:pt>
                <c:pt idx="94">
                  <c:v>0.97519999999999996</c:v>
                </c:pt>
                <c:pt idx="95">
                  <c:v>0.98399999999999999</c:v>
                </c:pt>
                <c:pt idx="96">
                  <c:v>1</c:v>
                </c:pt>
                <c:pt idx="97">
                  <c:v>1.0111000000000001</c:v>
                </c:pt>
                <c:pt idx="98">
                  <c:v>1.0276000000000001</c:v>
                </c:pt>
                <c:pt idx="99">
                  <c:v>1.2239</c:v>
                </c:pt>
                <c:pt idx="100">
                  <c:v>1.6802999999999999</c:v>
                </c:pt>
                <c:pt idx="101">
                  <c:v>2.0832999999999999</c:v>
                </c:pt>
                <c:pt idx="102">
                  <c:v>2.2218</c:v>
                </c:pt>
                <c:pt idx="103">
                  <c:v>2.1680000000000001</c:v>
                </c:pt>
                <c:pt idx="104">
                  <c:v>1.9793000000000001</c:v>
                </c:pt>
                <c:pt idx="105">
                  <c:v>1.8266</c:v>
                </c:pt>
                <c:pt idx="106">
                  <c:v>1.6953</c:v>
                </c:pt>
                <c:pt idx="107">
                  <c:v>1.6153999999999999</c:v>
                </c:pt>
                <c:pt idx="108">
                  <c:v>1.5581</c:v>
                </c:pt>
                <c:pt idx="109">
                  <c:v>1.5254000000000001</c:v>
                </c:pt>
                <c:pt idx="110">
                  <c:v>1.514</c:v>
                </c:pt>
                <c:pt idx="111">
                  <c:v>1.5042</c:v>
                </c:pt>
                <c:pt idx="112">
                  <c:v>1.4982</c:v>
                </c:pt>
                <c:pt idx="113">
                  <c:v>1.494</c:v>
                </c:pt>
                <c:pt idx="114">
                  <c:v>1.4887999999999999</c:v>
                </c:pt>
                <c:pt idx="115">
                  <c:v>1.4917</c:v>
                </c:pt>
                <c:pt idx="116">
                  <c:v>1.4790000000000001</c:v>
                </c:pt>
                <c:pt idx="117">
                  <c:v>1.474</c:v>
                </c:pt>
                <c:pt idx="118">
                  <c:v>1.4677</c:v>
                </c:pt>
                <c:pt idx="119">
                  <c:v>1.4658</c:v>
                </c:pt>
                <c:pt idx="120">
                  <c:v>1.4659</c:v>
                </c:pt>
                <c:pt idx="121">
                  <c:v>1.4646999999999999</c:v>
                </c:pt>
                <c:pt idx="122">
                  <c:v>1.4665999999999999</c:v>
                </c:pt>
                <c:pt idx="123">
                  <c:v>1.4708000000000001</c:v>
                </c:pt>
                <c:pt idx="124">
                  <c:v>1.4677</c:v>
                </c:pt>
                <c:pt idx="125">
                  <c:v>1.4714</c:v>
                </c:pt>
                <c:pt idx="126">
                  <c:v>1.4805999999999999</c:v>
                </c:pt>
                <c:pt idx="127">
                  <c:v>1.4836</c:v>
                </c:pt>
                <c:pt idx="128">
                  <c:v>1.4875</c:v>
                </c:pt>
                <c:pt idx="129">
                  <c:v>1.4928999999999999</c:v>
                </c:pt>
                <c:pt idx="130">
                  <c:v>1.4907999999999999</c:v>
                </c:pt>
                <c:pt idx="131">
                  <c:v>1.4993000000000001</c:v>
                </c:pt>
                <c:pt idx="132">
                  <c:v>1.5047999999999999</c:v>
                </c:pt>
                <c:pt idx="133">
                  <c:v>1.5098</c:v>
                </c:pt>
                <c:pt idx="134">
                  <c:v>1.5102</c:v>
                </c:pt>
                <c:pt idx="135">
                  <c:v>1.5055000000000001</c:v>
                </c:pt>
                <c:pt idx="136">
                  <c:v>1.5111000000000001</c:v>
                </c:pt>
                <c:pt idx="137">
                  <c:v>1.5172000000000001</c:v>
                </c:pt>
                <c:pt idx="138">
                  <c:v>1.5239</c:v>
                </c:pt>
                <c:pt idx="139">
                  <c:v>1.5255000000000001</c:v>
                </c:pt>
                <c:pt idx="140">
                  <c:v>1.5265</c:v>
                </c:pt>
                <c:pt idx="141">
                  <c:v>1.5355000000000001</c:v>
                </c:pt>
                <c:pt idx="142">
                  <c:v>1.5379</c:v>
                </c:pt>
                <c:pt idx="143">
                  <c:v>1.5422</c:v>
                </c:pt>
                <c:pt idx="144">
                  <c:v>1.5465</c:v>
                </c:pt>
                <c:pt idx="145">
                  <c:v>1.5471999999999999</c:v>
                </c:pt>
                <c:pt idx="146">
                  <c:v>1.5536000000000001</c:v>
                </c:pt>
                <c:pt idx="147">
                  <c:v>1.56</c:v>
                </c:pt>
                <c:pt idx="148">
                  <c:v>1.5625</c:v>
                </c:pt>
                <c:pt idx="149">
                  <c:v>1.5645</c:v>
                </c:pt>
                <c:pt idx="150">
                  <c:v>1.5717000000000001</c:v>
                </c:pt>
                <c:pt idx="151">
                  <c:v>1.5791999999999999</c:v>
                </c:pt>
                <c:pt idx="152">
                  <c:v>1.5807</c:v>
                </c:pt>
                <c:pt idx="153">
                  <c:v>1.5891</c:v>
                </c:pt>
                <c:pt idx="154">
                  <c:v>1.5878000000000001</c:v>
                </c:pt>
                <c:pt idx="155">
                  <c:v>1.5894999999999999</c:v>
                </c:pt>
                <c:pt idx="156">
                  <c:v>1.5935999999999999</c:v>
                </c:pt>
                <c:pt idx="157">
                  <c:v>1.5969</c:v>
                </c:pt>
                <c:pt idx="158">
                  <c:v>1.6037999999999999</c:v>
                </c:pt>
                <c:pt idx="159">
                  <c:v>1.6027</c:v>
                </c:pt>
                <c:pt idx="160">
                  <c:v>1.611</c:v>
                </c:pt>
                <c:pt idx="161">
                  <c:v>1.6185</c:v>
                </c:pt>
                <c:pt idx="162">
                  <c:v>1.6246</c:v>
                </c:pt>
                <c:pt idx="163">
                  <c:v>1.6308</c:v>
                </c:pt>
                <c:pt idx="164">
                  <c:v>1.6384000000000001</c:v>
                </c:pt>
                <c:pt idx="165">
                  <c:v>1.6428</c:v>
                </c:pt>
                <c:pt idx="166">
                  <c:v>1.6517999999999999</c:v>
                </c:pt>
                <c:pt idx="167">
                  <c:v>1.6595</c:v>
                </c:pt>
                <c:pt idx="168">
                  <c:v>1.6647000000000001</c:v>
                </c:pt>
                <c:pt idx="169">
                  <c:v>1.6735</c:v>
                </c:pt>
                <c:pt idx="170">
                  <c:v>1.6782999999999999</c:v>
                </c:pt>
                <c:pt idx="171">
                  <c:v>1.6820999999999999</c:v>
                </c:pt>
                <c:pt idx="172">
                  <c:v>1.6851</c:v>
                </c:pt>
                <c:pt idx="173">
                  <c:v>1.6889000000000001</c:v>
                </c:pt>
                <c:pt idx="174">
                  <c:v>1.6989000000000001</c:v>
                </c:pt>
                <c:pt idx="175">
                  <c:v>1.7098</c:v>
                </c:pt>
                <c:pt idx="176">
                  <c:v>1.7181999999999999</c:v>
                </c:pt>
                <c:pt idx="177">
                  <c:v>1.7203999999999999</c:v>
                </c:pt>
                <c:pt idx="178">
                  <c:v>1.7324999999999999</c:v>
                </c:pt>
                <c:pt idx="179">
                  <c:v>1.7366999999999999</c:v>
                </c:pt>
                <c:pt idx="180">
                  <c:v>1.7445999999999999</c:v>
                </c:pt>
                <c:pt idx="181">
                  <c:v>1.7476</c:v>
                </c:pt>
                <c:pt idx="182">
                  <c:v>1.7492000000000001</c:v>
                </c:pt>
                <c:pt idx="183">
                  <c:v>1.7629999999999999</c:v>
                </c:pt>
                <c:pt idx="184">
                  <c:v>1.774</c:v>
                </c:pt>
                <c:pt idx="185">
                  <c:v>1.7791999999999999</c:v>
                </c:pt>
                <c:pt idx="186">
                  <c:v>1.7906</c:v>
                </c:pt>
                <c:pt idx="187">
                  <c:v>1.7985</c:v>
                </c:pt>
                <c:pt idx="188">
                  <c:v>1.8131999999999999</c:v>
                </c:pt>
                <c:pt idx="189">
                  <c:v>1.8234999999999999</c:v>
                </c:pt>
                <c:pt idx="190">
                  <c:v>1.8286</c:v>
                </c:pt>
                <c:pt idx="191">
                  <c:v>1.8475999999999999</c:v>
                </c:pt>
                <c:pt idx="192">
                  <c:v>1.8552999999999999</c:v>
                </c:pt>
                <c:pt idx="193">
                  <c:v>1.867</c:v>
                </c:pt>
                <c:pt idx="194">
                  <c:v>1.8766</c:v>
                </c:pt>
                <c:pt idx="195">
                  <c:v>1.8894</c:v>
                </c:pt>
                <c:pt idx="196">
                  <c:v>1.895</c:v>
                </c:pt>
                <c:pt idx="197">
                  <c:v>1.9040999999999999</c:v>
                </c:pt>
                <c:pt idx="198">
                  <c:v>1.9057999999999999</c:v>
                </c:pt>
                <c:pt idx="199">
                  <c:v>1.9149</c:v>
                </c:pt>
                <c:pt idx="200">
                  <c:v>1.9216</c:v>
                </c:pt>
                <c:pt idx="201">
                  <c:v>1.9259999999999999</c:v>
                </c:pt>
                <c:pt idx="202">
                  <c:v>1.9351</c:v>
                </c:pt>
                <c:pt idx="203">
                  <c:v>1.9404999999999999</c:v>
                </c:pt>
                <c:pt idx="204">
                  <c:v>1.9440999999999999</c:v>
                </c:pt>
                <c:pt idx="205">
                  <c:v>1.9474</c:v>
                </c:pt>
                <c:pt idx="206">
                  <c:v>1.9567000000000001</c:v>
                </c:pt>
                <c:pt idx="207">
                  <c:v>1.9641999999999999</c:v>
                </c:pt>
                <c:pt idx="208">
                  <c:v>1.9712000000000001</c:v>
                </c:pt>
                <c:pt idx="209">
                  <c:v>1.9756</c:v>
                </c:pt>
                <c:pt idx="210">
                  <c:v>1.9843999999999999</c:v>
                </c:pt>
                <c:pt idx="211">
                  <c:v>1.9932000000000001</c:v>
                </c:pt>
                <c:pt idx="212">
                  <c:v>2.0013000000000001</c:v>
                </c:pt>
                <c:pt idx="213">
                  <c:v>2.0154999999999998</c:v>
                </c:pt>
                <c:pt idx="214">
                  <c:v>2.0245000000000002</c:v>
                </c:pt>
                <c:pt idx="215">
                  <c:v>2.0270999999999999</c:v>
                </c:pt>
                <c:pt idx="216">
                  <c:v>2.0396999999999998</c:v>
                </c:pt>
                <c:pt idx="217">
                  <c:v>2.0472000000000001</c:v>
                </c:pt>
                <c:pt idx="218">
                  <c:v>2.0547</c:v>
                </c:pt>
                <c:pt idx="219">
                  <c:v>2.0634999999999999</c:v>
                </c:pt>
                <c:pt idx="220">
                  <c:v>2.0657000000000001</c:v>
                </c:pt>
                <c:pt idx="221">
                  <c:v>2.0796999999999999</c:v>
                </c:pt>
                <c:pt idx="222">
                  <c:v>2.0914000000000001</c:v>
                </c:pt>
                <c:pt idx="223">
                  <c:v>2.1111</c:v>
                </c:pt>
                <c:pt idx="224">
                  <c:v>2.1204000000000001</c:v>
                </c:pt>
                <c:pt idx="225">
                  <c:v>2.1234999999999999</c:v>
                </c:pt>
                <c:pt idx="226">
                  <c:v>2.1358000000000001</c:v>
                </c:pt>
                <c:pt idx="227">
                  <c:v>2.1501999999999999</c:v>
                </c:pt>
                <c:pt idx="228">
                  <c:v>2.1575000000000002</c:v>
                </c:pt>
                <c:pt idx="229">
                  <c:v>2.1656</c:v>
                </c:pt>
                <c:pt idx="230">
                  <c:v>2.1682999999999999</c:v>
                </c:pt>
                <c:pt idx="231">
                  <c:v>2.1757</c:v>
                </c:pt>
                <c:pt idx="232">
                  <c:v>2.1770999999999998</c:v>
                </c:pt>
                <c:pt idx="233">
                  <c:v>2.1869000000000001</c:v>
                </c:pt>
                <c:pt idx="234">
                  <c:v>2.1993999999999998</c:v>
                </c:pt>
                <c:pt idx="235">
                  <c:v>2.2067999999999999</c:v>
                </c:pt>
                <c:pt idx="236">
                  <c:v>2.2109000000000001</c:v>
                </c:pt>
                <c:pt idx="237">
                  <c:v>2.2189999999999999</c:v>
                </c:pt>
                <c:pt idx="238">
                  <c:v>2.2216</c:v>
                </c:pt>
                <c:pt idx="239">
                  <c:v>2.2279</c:v>
                </c:pt>
                <c:pt idx="240">
                  <c:v>2.2321</c:v>
                </c:pt>
                <c:pt idx="241">
                  <c:v>2.2402000000000002</c:v>
                </c:pt>
                <c:pt idx="242">
                  <c:v>2.2454999999999998</c:v>
                </c:pt>
                <c:pt idx="243">
                  <c:v>2.2541000000000002</c:v>
                </c:pt>
                <c:pt idx="244">
                  <c:v>2.2608999999999999</c:v>
                </c:pt>
                <c:pt idx="245">
                  <c:v>2.2688999999999999</c:v>
                </c:pt>
                <c:pt idx="246">
                  <c:v>2.2778999999999998</c:v>
                </c:pt>
                <c:pt idx="247">
                  <c:v>2.2787999999999999</c:v>
                </c:pt>
                <c:pt idx="248">
                  <c:v>2.2858000000000001</c:v>
                </c:pt>
                <c:pt idx="249">
                  <c:v>2.2930000000000001</c:v>
                </c:pt>
                <c:pt idx="250">
                  <c:v>2.2995999999999999</c:v>
                </c:pt>
                <c:pt idx="251">
                  <c:v>2.3035999999999999</c:v>
                </c:pt>
                <c:pt idx="252">
                  <c:v>2.3071999999999999</c:v>
                </c:pt>
                <c:pt idx="253">
                  <c:v>2.3184999999999998</c:v>
                </c:pt>
                <c:pt idx="254">
                  <c:v>2.3207</c:v>
                </c:pt>
                <c:pt idx="255">
                  <c:v>2.3323</c:v>
                </c:pt>
                <c:pt idx="256">
                  <c:v>2.3410000000000002</c:v>
                </c:pt>
                <c:pt idx="257">
                  <c:v>2.3500999999999999</c:v>
                </c:pt>
                <c:pt idx="258">
                  <c:v>2.3576000000000001</c:v>
                </c:pt>
                <c:pt idx="259">
                  <c:v>2.3597000000000001</c:v>
                </c:pt>
                <c:pt idx="260">
                  <c:v>2.3620000000000001</c:v>
                </c:pt>
                <c:pt idx="261">
                  <c:v>2.3660999999999999</c:v>
                </c:pt>
                <c:pt idx="262">
                  <c:v>2.3717999999999999</c:v>
                </c:pt>
                <c:pt idx="263">
                  <c:v>2.3727999999999998</c:v>
                </c:pt>
                <c:pt idx="264">
                  <c:v>2.3805000000000001</c:v>
                </c:pt>
                <c:pt idx="265">
                  <c:v>2.3877000000000002</c:v>
                </c:pt>
                <c:pt idx="266">
                  <c:v>2.4001999999999999</c:v>
                </c:pt>
                <c:pt idx="267">
                  <c:v>2.3984000000000001</c:v>
                </c:pt>
                <c:pt idx="268">
                  <c:v>2.4053</c:v>
                </c:pt>
                <c:pt idx="269">
                  <c:v>2.4075000000000002</c:v>
                </c:pt>
                <c:pt idx="270">
                  <c:v>2.415</c:v>
                </c:pt>
                <c:pt idx="271">
                  <c:v>2.4217</c:v>
                </c:pt>
                <c:pt idx="272">
                  <c:v>2.4304000000000001</c:v>
                </c:pt>
                <c:pt idx="273">
                  <c:v>2.4325999999999999</c:v>
                </c:pt>
                <c:pt idx="274">
                  <c:v>2.4378000000000002</c:v>
                </c:pt>
                <c:pt idx="275">
                  <c:v>2.4428000000000001</c:v>
                </c:pt>
                <c:pt idx="276">
                  <c:v>2.4457</c:v>
                </c:pt>
                <c:pt idx="277">
                  <c:v>2.4584000000000001</c:v>
                </c:pt>
                <c:pt idx="278">
                  <c:v>2.4645000000000001</c:v>
                </c:pt>
                <c:pt idx="279">
                  <c:v>2.4679000000000002</c:v>
                </c:pt>
                <c:pt idx="280">
                  <c:v>2.4704000000000002</c:v>
                </c:pt>
                <c:pt idx="281">
                  <c:v>2.48</c:v>
                </c:pt>
                <c:pt idx="282">
                  <c:v>2.4948999999999999</c:v>
                </c:pt>
                <c:pt idx="283">
                  <c:v>2.5053999999999998</c:v>
                </c:pt>
                <c:pt idx="284">
                  <c:v>2.5135999999999998</c:v>
                </c:pt>
                <c:pt idx="285">
                  <c:v>2.5224000000000002</c:v>
                </c:pt>
                <c:pt idx="286">
                  <c:v>2.5323000000000002</c:v>
                </c:pt>
                <c:pt idx="287">
                  <c:v>2.5390000000000001</c:v>
                </c:pt>
                <c:pt idx="288">
                  <c:v>2.5434000000000001</c:v>
                </c:pt>
                <c:pt idx="289">
                  <c:v>2.5524</c:v>
                </c:pt>
                <c:pt idx="290">
                  <c:v>2.5552000000000001</c:v>
                </c:pt>
                <c:pt idx="291">
                  <c:v>2.5644</c:v>
                </c:pt>
                <c:pt idx="292">
                  <c:v>2.5699000000000001</c:v>
                </c:pt>
                <c:pt idx="293">
                  <c:v>2.5691999999999999</c:v>
                </c:pt>
                <c:pt idx="294">
                  <c:v>2.5735000000000001</c:v>
                </c:pt>
                <c:pt idx="295">
                  <c:v>2.5912999999999999</c:v>
                </c:pt>
                <c:pt idx="296">
                  <c:v>2.6019000000000001</c:v>
                </c:pt>
                <c:pt idx="297">
                  <c:v>2.6082999999999998</c:v>
                </c:pt>
                <c:pt idx="298">
                  <c:v>2.6164999999999998</c:v>
                </c:pt>
                <c:pt idx="299">
                  <c:v>2.6253000000000002</c:v>
                </c:pt>
                <c:pt idx="300">
                  <c:v>2.6356000000000002</c:v>
                </c:pt>
                <c:pt idx="301">
                  <c:v>2.6432000000000002</c:v>
                </c:pt>
                <c:pt idx="302">
                  <c:v>2.6442999999999999</c:v>
                </c:pt>
                <c:pt idx="303">
                  <c:v>2.6497000000000002</c:v>
                </c:pt>
                <c:pt idx="304">
                  <c:v>2.6598000000000002</c:v>
                </c:pt>
                <c:pt idx="305">
                  <c:v>2.6682999999999999</c:v>
                </c:pt>
                <c:pt idx="306">
                  <c:v>2.6735000000000002</c:v>
                </c:pt>
                <c:pt idx="307">
                  <c:v>2.6787999999999998</c:v>
                </c:pt>
                <c:pt idx="308">
                  <c:v>2.6831999999999998</c:v>
                </c:pt>
                <c:pt idx="309">
                  <c:v>2.6930000000000001</c:v>
                </c:pt>
                <c:pt idx="310">
                  <c:v>2.6926999999999999</c:v>
                </c:pt>
                <c:pt idx="311">
                  <c:v>2.6947000000000001</c:v>
                </c:pt>
                <c:pt idx="312">
                  <c:v>2.7050999999999998</c:v>
                </c:pt>
                <c:pt idx="313">
                  <c:v>2.7025999999999999</c:v>
                </c:pt>
                <c:pt idx="314">
                  <c:v>2.7088999999999999</c:v>
                </c:pt>
                <c:pt idx="315">
                  <c:v>2.7174</c:v>
                </c:pt>
                <c:pt idx="316">
                  <c:v>2.7206000000000001</c:v>
                </c:pt>
                <c:pt idx="317">
                  <c:v>2.7263999999999999</c:v>
                </c:pt>
                <c:pt idx="318">
                  <c:v>2.7275</c:v>
                </c:pt>
                <c:pt idx="319">
                  <c:v>2.7244999999999999</c:v>
                </c:pt>
                <c:pt idx="320">
                  <c:v>2.7366999999999999</c:v>
                </c:pt>
                <c:pt idx="321">
                  <c:v>2.7357</c:v>
                </c:pt>
                <c:pt idx="322">
                  <c:v>2.7450000000000001</c:v>
                </c:pt>
                <c:pt idx="323">
                  <c:v>2.7477</c:v>
                </c:pt>
                <c:pt idx="324">
                  <c:v>2.7408000000000001</c:v>
                </c:pt>
                <c:pt idx="325">
                  <c:v>2.7435</c:v>
                </c:pt>
                <c:pt idx="326">
                  <c:v>2.7557</c:v>
                </c:pt>
                <c:pt idx="327">
                  <c:v>2.7555999999999998</c:v>
                </c:pt>
                <c:pt idx="328">
                  <c:v>2.7642000000000002</c:v>
                </c:pt>
                <c:pt idx="329">
                  <c:v>2.7744</c:v>
                </c:pt>
                <c:pt idx="330">
                  <c:v>2.7683</c:v>
                </c:pt>
                <c:pt idx="331">
                  <c:v>2.7743000000000002</c:v>
                </c:pt>
                <c:pt idx="332">
                  <c:v>2.7747000000000002</c:v>
                </c:pt>
                <c:pt idx="333">
                  <c:v>2.7820999999999998</c:v>
                </c:pt>
                <c:pt idx="334">
                  <c:v>2.7875000000000001</c:v>
                </c:pt>
                <c:pt idx="335">
                  <c:v>2.7858000000000001</c:v>
                </c:pt>
                <c:pt idx="336">
                  <c:v>2.7869999999999999</c:v>
                </c:pt>
                <c:pt idx="337">
                  <c:v>2.8037000000000001</c:v>
                </c:pt>
                <c:pt idx="338">
                  <c:v>2.8066</c:v>
                </c:pt>
                <c:pt idx="339">
                  <c:v>2.8132000000000001</c:v>
                </c:pt>
                <c:pt idx="340">
                  <c:v>2.8172999999999999</c:v>
                </c:pt>
                <c:pt idx="341">
                  <c:v>2.8285999999999998</c:v>
                </c:pt>
                <c:pt idx="342">
                  <c:v>2.8218000000000001</c:v>
                </c:pt>
                <c:pt idx="343">
                  <c:v>2.8226</c:v>
                </c:pt>
                <c:pt idx="344">
                  <c:v>2.8206000000000002</c:v>
                </c:pt>
                <c:pt idx="345">
                  <c:v>2.8281000000000001</c:v>
                </c:pt>
                <c:pt idx="346">
                  <c:v>2.8452999999999999</c:v>
                </c:pt>
                <c:pt idx="347">
                  <c:v>2.8492000000000002</c:v>
                </c:pt>
                <c:pt idx="348">
                  <c:v>2.8479000000000001</c:v>
                </c:pt>
                <c:pt idx="349">
                  <c:v>2.8418999999999999</c:v>
                </c:pt>
                <c:pt idx="350">
                  <c:v>2.8408000000000002</c:v>
                </c:pt>
                <c:pt idx="351">
                  <c:v>2.8466</c:v>
                </c:pt>
                <c:pt idx="352">
                  <c:v>2.8428</c:v>
                </c:pt>
                <c:pt idx="353">
                  <c:v>2.8448000000000002</c:v>
                </c:pt>
                <c:pt idx="354">
                  <c:v>2.8492999999999999</c:v>
                </c:pt>
                <c:pt idx="355">
                  <c:v>2.8511000000000002</c:v>
                </c:pt>
                <c:pt idx="356">
                  <c:v>2.8660000000000001</c:v>
                </c:pt>
                <c:pt idx="357">
                  <c:v>2.8609</c:v>
                </c:pt>
                <c:pt idx="358">
                  <c:v>2.8603999999999998</c:v>
                </c:pt>
                <c:pt idx="359">
                  <c:v>2.8582999999999998</c:v>
                </c:pt>
                <c:pt idx="360">
                  <c:v>2.8546999999999998</c:v>
                </c:pt>
                <c:pt idx="361">
                  <c:v>2.8552</c:v>
                </c:pt>
                <c:pt idx="362">
                  <c:v>2.8512</c:v>
                </c:pt>
                <c:pt idx="363">
                  <c:v>2.8532999999999999</c:v>
                </c:pt>
                <c:pt idx="364">
                  <c:v>2.8689</c:v>
                </c:pt>
                <c:pt idx="365">
                  <c:v>2.8714</c:v>
                </c:pt>
                <c:pt idx="366">
                  <c:v>2.8725999999999998</c:v>
                </c:pt>
                <c:pt idx="367">
                  <c:v>2.8580999999999999</c:v>
                </c:pt>
                <c:pt idx="368">
                  <c:v>2.8571</c:v>
                </c:pt>
                <c:pt idx="369">
                  <c:v>2.8687999999999998</c:v>
                </c:pt>
                <c:pt idx="370">
                  <c:v>2.8774999999999999</c:v>
                </c:pt>
                <c:pt idx="371">
                  <c:v>2.8794</c:v>
                </c:pt>
                <c:pt idx="372">
                  <c:v>2.8814000000000002</c:v>
                </c:pt>
                <c:pt idx="373">
                  <c:v>2.8812000000000002</c:v>
                </c:pt>
                <c:pt idx="374">
                  <c:v>2.8805999999999998</c:v>
                </c:pt>
                <c:pt idx="375">
                  <c:v>2.8855</c:v>
                </c:pt>
                <c:pt idx="376">
                  <c:v>2.8871000000000002</c:v>
                </c:pt>
                <c:pt idx="377">
                  <c:v>2.8847</c:v>
                </c:pt>
                <c:pt idx="378">
                  <c:v>2.8816999999999999</c:v>
                </c:pt>
                <c:pt idx="379">
                  <c:v>2.8824999999999998</c:v>
                </c:pt>
                <c:pt idx="380">
                  <c:v>2.8794</c:v>
                </c:pt>
                <c:pt idx="381">
                  <c:v>2.8704999999999998</c:v>
                </c:pt>
                <c:pt idx="382">
                  <c:v>2.8784000000000001</c:v>
                </c:pt>
                <c:pt idx="383">
                  <c:v>2.8793000000000002</c:v>
                </c:pt>
                <c:pt idx="384">
                  <c:v>2.8734999999999999</c:v>
                </c:pt>
                <c:pt idx="385">
                  <c:v>2.8712</c:v>
                </c:pt>
                <c:pt idx="386">
                  <c:v>2.8685</c:v>
                </c:pt>
                <c:pt idx="387">
                  <c:v>2.8683999999999998</c:v>
                </c:pt>
                <c:pt idx="388">
                  <c:v>2.8740000000000001</c:v>
                </c:pt>
                <c:pt idx="389">
                  <c:v>2.867</c:v>
                </c:pt>
                <c:pt idx="390">
                  <c:v>2.8693</c:v>
                </c:pt>
                <c:pt idx="391">
                  <c:v>2.8641000000000001</c:v>
                </c:pt>
                <c:pt idx="392">
                  <c:v>2.8632</c:v>
                </c:pt>
                <c:pt idx="393">
                  <c:v>2.8631000000000002</c:v>
                </c:pt>
                <c:pt idx="394">
                  <c:v>2.8730000000000002</c:v>
                </c:pt>
                <c:pt idx="395">
                  <c:v>2.8677000000000001</c:v>
                </c:pt>
                <c:pt idx="396">
                  <c:v>2.8658000000000001</c:v>
                </c:pt>
                <c:pt idx="397">
                  <c:v>2.8649</c:v>
                </c:pt>
                <c:pt idx="398">
                  <c:v>2.8624000000000001</c:v>
                </c:pt>
                <c:pt idx="399">
                  <c:v>2.8563000000000001</c:v>
                </c:pt>
                <c:pt idx="400">
                  <c:v>2.8517999999999999</c:v>
                </c:pt>
                <c:pt idx="401">
                  <c:v>2.8363999999999998</c:v>
                </c:pt>
                <c:pt idx="402">
                  <c:v>2.8412999999999999</c:v>
                </c:pt>
                <c:pt idx="403">
                  <c:v>2.8178999999999998</c:v>
                </c:pt>
                <c:pt idx="404">
                  <c:v>2.8258999999999999</c:v>
                </c:pt>
                <c:pt idx="405">
                  <c:v>2.8010000000000002</c:v>
                </c:pt>
                <c:pt idx="406">
                  <c:v>2.8054000000000001</c:v>
                </c:pt>
                <c:pt idx="407">
                  <c:v>2.7877000000000001</c:v>
                </c:pt>
                <c:pt idx="408">
                  <c:v>2.7873999999999999</c:v>
                </c:pt>
                <c:pt idx="409">
                  <c:v>2.7804000000000002</c:v>
                </c:pt>
                <c:pt idx="410">
                  <c:v>2.7709000000000001</c:v>
                </c:pt>
                <c:pt idx="411">
                  <c:v>2.7644000000000002</c:v>
                </c:pt>
                <c:pt idx="412">
                  <c:v>2.7557</c:v>
                </c:pt>
                <c:pt idx="413">
                  <c:v>2.7450000000000001</c:v>
                </c:pt>
                <c:pt idx="414">
                  <c:v>2.7305999999999999</c:v>
                </c:pt>
                <c:pt idx="415">
                  <c:v>2.7121</c:v>
                </c:pt>
                <c:pt idx="416">
                  <c:v>2.7084999999999999</c:v>
                </c:pt>
                <c:pt idx="417">
                  <c:v>2.6882999999999999</c:v>
                </c:pt>
                <c:pt idx="418">
                  <c:v>2.6825999999999999</c:v>
                </c:pt>
                <c:pt idx="419">
                  <c:v>2.6718999999999999</c:v>
                </c:pt>
                <c:pt idx="420">
                  <c:v>2.6555</c:v>
                </c:pt>
                <c:pt idx="421">
                  <c:v>2.6440999999999999</c:v>
                </c:pt>
                <c:pt idx="422">
                  <c:v>2.6406999999999998</c:v>
                </c:pt>
                <c:pt idx="423">
                  <c:v>2.6191</c:v>
                </c:pt>
                <c:pt idx="424">
                  <c:v>2.6183000000000001</c:v>
                </c:pt>
                <c:pt idx="425">
                  <c:v>2.5973000000000002</c:v>
                </c:pt>
                <c:pt idx="426">
                  <c:v>2.5853999999999999</c:v>
                </c:pt>
                <c:pt idx="427">
                  <c:v>2.5615000000000001</c:v>
                </c:pt>
                <c:pt idx="428">
                  <c:v>2.5348000000000002</c:v>
                </c:pt>
                <c:pt idx="429">
                  <c:v>2.5207000000000002</c:v>
                </c:pt>
                <c:pt idx="430">
                  <c:v>2.5091000000000001</c:v>
                </c:pt>
                <c:pt idx="431">
                  <c:v>2.4963000000000002</c:v>
                </c:pt>
                <c:pt idx="432">
                  <c:v>2.4813000000000001</c:v>
                </c:pt>
                <c:pt idx="433">
                  <c:v>2.4518</c:v>
                </c:pt>
                <c:pt idx="434">
                  <c:v>2.4337</c:v>
                </c:pt>
                <c:pt idx="435">
                  <c:v>2.4247000000000001</c:v>
                </c:pt>
                <c:pt idx="436">
                  <c:v>2.4194</c:v>
                </c:pt>
                <c:pt idx="437">
                  <c:v>2.4047999999999998</c:v>
                </c:pt>
                <c:pt idx="438">
                  <c:v>2.3938999999999999</c:v>
                </c:pt>
                <c:pt idx="439">
                  <c:v>2.3685</c:v>
                </c:pt>
                <c:pt idx="440">
                  <c:v>2.3456999999999999</c:v>
                </c:pt>
                <c:pt idx="441">
                  <c:v>2.3218000000000001</c:v>
                </c:pt>
                <c:pt idx="442">
                  <c:v>2.3050000000000002</c:v>
                </c:pt>
                <c:pt idx="443">
                  <c:v>2.2965</c:v>
                </c:pt>
                <c:pt idx="444">
                  <c:v>2.2784</c:v>
                </c:pt>
                <c:pt idx="445">
                  <c:v>2.2625000000000002</c:v>
                </c:pt>
                <c:pt idx="446">
                  <c:v>2.2458999999999998</c:v>
                </c:pt>
                <c:pt idx="447">
                  <c:v>2.2208000000000001</c:v>
                </c:pt>
                <c:pt idx="448">
                  <c:v>2.2099000000000002</c:v>
                </c:pt>
                <c:pt idx="449">
                  <c:v>2.2002999999999999</c:v>
                </c:pt>
                <c:pt idx="450">
                  <c:v>2.1854</c:v>
                </c:pt>
                <c:pt idx="451">
                  <c:v>2.1703999999999999</c:v>
                </c:pt>
                <c:pt idx="452">
                  <c:v>2.1526999999999998</c:v>
                </c:pt>
                <c:pt idx="453">
                  <c:v>2.1341999999999999</c:v>
                </c:pt>
                <c:pt idx="454">
                  <c:v>2.1152000000000002</c:v>
                </c:pt>
                <c:pt idx="455">
                  <c:v>2.097</c:v>
                </c:pt>
                <c:pt idx="456">
                  <c:v>2.0785</c:v>
                </c:pt>
                <c:pt idx="457">
                  <c:v>2.0691000000000002</c:v>
                </c:pt>
                <c:pt idx="458">
                  <c:v>2.0468999999999999</c:v>
                </c:pt>
                <c:pt idx="459">
                  <c:v>2.0347</c:v>
                </c:pt>
                <c:pt idx="460">
                  <c:v>2.0165000000000002</c:v>
                </c:pt>
                <c:pt idx="461">
                  <c:v>1.9963</c:v>
                </c:pt>
                <c:pt idx="462">
                  <c:v>1.9790000000000001</c:v>
                </c:pt>
                <c:pt idx="463">
                  <c:v>1.9632000000000001</c:v>
                </c:pt>
                <c:pt idx="464">
                  <c:v>1.9528000000000001</c:v>
                </c:pt>
                <c:pt idx="465">
                  <c:v>1.9339</c:v>
                </c:pt>
                <c:pt idx="466">
                  <c:v>1.9205000000000001</c:v>
                </c:pt>
                <c:pt idx="467">
                  <c:v>1.9033</c:v>
                </c:pt>
                <c:pt idx="468">
                  <c:v>1.893</c:v>
                </c:pt>
                <c:pt idx="469">
                  <c:v>1.8784000000000001</c:v>
                </c:pt>
                <c:pt idx="470">
                  <c:v>1.8585</c:v>
                </c:pt>
                <c:pt idx="471">
                  <c:v>1.8504</c:v>
                </c:pt>
                <c:pt idx="472">
                  <c:v>1.8393999999999999</c:v>
                </c:pt>
                <c:pt idx="473">
                  <c:v>1.8232999999999999</c:v>
                </c:pt>
                <c:pt idx="474">
                  <c:v>1.8218000000000001</c:v>
                </c:pt>
                <c:pt idx="475">
                  <c:v>1.8134999999999999</c:v>
                </c:pt>
                <c:pt idx="476">
                  <c:v>1.7968999999999999</c:v>
                </c:pt>
                <c:pt idx="477">
                  <c:v>1.7871999999999999</c:v>
                </c:pt>
                <c:pt idx="478">
                  <c:v>1.7878000000000001</c:v>
                </c:pt>
                <c:pt idx="479">
                  <c:v>1.77</c:v>
                </c:pt>
                <c:pt idx="480">
                  <c:v>1.7641</c:v>
                </c:pt>
                <c:pt idx="481">
                  <c:v>1.7553000000000001</c:v>
                </c:pt>
                <c:pt idx="482">
                  <c:v>1.7495000000000001</c:v>
                </c:pt>
                <c:pt idx="483">
                  <c:v>1.7404999999999999</c:v>
                </c:pt>
                <c:pt idx="484">
                  <c:v>1.7315</c:v>
                </c:pt>
                <c:pt idx="485">
                  <c:v>1.7234</c:v>
                </c:pt>
                <c:pt idx="486">
                  <c:v>1.7076</c:v>
                </c:pt>
                <c:pt idx="487">
                  <c:v>1.6971000000000001</c:v>
                </c:pt>
                <c:pt idx="488">
                  <c:v>1.6914</c:v>
                </c:pt>
                <c:pt idx="489">
                  <c:v>1.6838</c:v>
                </c:pt>
                <c:pt idx="490">
                  <c:v>1.6754</c:v>
                </c:pt>
                <c:pt idx="491">
                  <c:v>1.6597</c:v>
                </c:pt>
                <c:pt idx="492">
                  <c:v>1.6517999999999999</c:v>
                </c:pt>
                <c:pt idx="493">
                  <c:v>1.6403000000000001</c:v>
                </c:pt>
                <c:pt idx="494">
                  <c:v>1.6314</c:v>
                </c:pt>
                <c:pt idx="495">
                  <c:v>1.6193</c:v>
                </c:pt>
                <c:pt idx="496">
                  <c:v>1.6125</c:v>
                </c:pt>
                <c:pt idx="497">
                  <c:v>1.5993999999999999</c:v>
                </c:pt>
                <c:pt idx="498">
                  <c:v>1.5929</c:v>
                </c:pt>
                <c:pt idx="499">
                  <c:v>1.5838000000000001</c:v>
                </c:pt>
                <c:pt idx="500">
                  <c:v>1.5726</c:v>
                </c:pt>
                <c:pt idx="501">
                  <c:v>1.5661</c:v>
                </c:pt>
                <c:pt idx="502">
                  <c:v>1.5487</c:v>
                </c:pt>
                <c:pt idx="503">
                  <c:v>1.5467</c:v>
                </c:pt>
                <c:pt idx="504">
                  <c:v>1.5339</c:v>
                </c:pt>
                <c:pt idx="505">
                  <c:v>1.5295000000000001</c:v>
                </c:pt>
                <c:pt idx="506">
                  <c:v>1.5130999999999999</c:v>
                </c:pt>
                <c:pt idx="507">
                  <c:v>1.506</c:v>
                </c:pt>
                <c:pt idx="508">
                  <c:v>1.4887999999999999</c:v>
                </c:pt>
                <c:pt idx="509">
                  <c:v>1.4722999999999999</c:v>
                </c:pt>
                <c:pt idx="510">
                  <c:v>1.4643999999999999</c:v>
                </c:pt>
                <c:pt idx="511">
                  <c:v>1.4551000000000001</c:v>
                </c:pt>
                <c:pt idx="512">
                  <c:v>1.4433</c:v>
                </c:pt>
                <c:pt idx="513">
                  <c:v>1.427</c:v>
                </c:pt>
                <c:pt idx="514">
                  <c:v>1.4098999999999999</c:v>
                </c:pt>
                <c:pt idx="515">
                  <c:v>1.3966000000000001</c:v>
                </c:pt>
                <c:pt idx="516">
                  <c:v>1.389</c:v>
                </c:pt>
                <c:pt idx="517">
                  <c:v>1.3805000000000001</c:v>
                </c:pt>
                <c:pt idx="518">
                  <c:v>1.3576999999999999</c:v>
                </c:pt>
                <c:pt idx="519">
                  <c:v>1.3351</c:v>
                </c:pt>
                <c:pt idx="520">
                  <c:v>1.3136000000000001</c:v>
                </c:pt>
                <c:pt idx="521">
                  <c:v>1.3032999999999999</c:v>
                </c:pt>
                <c:pt idx="522">
                  <c:v>1.2941</c:v>
                </c:pt>
                <c:pt idx="523">
                  <c:v>1.2775000000000001</c:v>
                </c:pt>
                <c:pt idx="524">
                  <c:v>1.2673000000000001</c:v>
                </c:pt>
                <c:pt idx="525">
                  <c:v>1.2492000000000001</c:v>
                </c:pt>
                <c:pt idx="526">
                  <c:v>1.2353000000000001</c:v>
                </c:pt>
                <c:pt idx="527">
                  <c:v>1.2141999999999999</c:v>
                </c:pt>
                <c:pt idx="528">
                  <c:v>1.1959</c:v>
                </c:pt>
                <c:pt idx="529">
                  <c:v>1.1812</c:v>
                </c:pt>
                <c:pt idx="530">
                  <c:v>1.1715</c:v>
                </c:pt>
                <c:pt idx="531">
                  <c:v>1.1626000000000001</c:v>
                </c:pt>
                <c:pt idx="532">
                  <c:v>1.1535</c:v>
                </c:pt>
                <c:pt idx="533">
                  <c:v>1.1395999999999999</c:v>
                </c:pt>
                <c:pt idx="534">
                  <c:v>1.1258999999999999</c:v>
                </c:pt>
                <c:pt idx="535">
                  <c:v>1.1131</c:v>
                </c:pt>
                <c:pt idx="536">
                  <c:v>1.1002000000000001</c:v>
                </c:pt>
                <c:pt idx="537">
                  <c:v>1.0868</c:v>
                </c:pt>
                <c:pt idx="538">
                  <c:v>1.0753999999999999</c:v>
                </c:pt>
                <c:pt idx="539">
                  <c:v>1.0653999999999999</c:v>
                </c:pt>
                <c:pt idx="540">
                  <c:v>1.0499000000000001</c:v>
                </c:pt>
                <c:pt idx="541">
                  <c:v>1.0331999999999999</c:v>
                </c:pt>
                <c:pt idx="542">
                  <c:v>1.0274000000000001</c:v>
                </c:pt>
                <c:pt idx="543">
                  <c:v>1.0157</c:v>
                </c:pt>
                <c:pt idx="544">
                  <c:v>1.0061</c:v>
                </c:pt>
                <c:pt idx="545">
                  <c:v>0.99170000000000003</c:v>
                </c:pt>
                <c:pt idx="546">
                  <c:v>0.98470000000000002</c:v>
                </c:pt>
                <c:pt idx="547">
                  <c:v>0.97340000000000004</c:v>
                </c:pt>
                <c:pt idx="548">
                  <c:v>0.96599999999999997</c:v>
                </c:pt>
                <c:pt idx="549">
                  <c:v>0.95530000000000004</c:v>
                </c:pt>
                <c:pt idx="550">
                  <c:v>0.94220000000000004</c:v>
                </c:pt>
                <c:pt idx="551">
                  <c:v>0.9325</c:v>
                </c:pt>
                <c:pt idx="552">
                  <c:v>0.93020000000000003</c:v>
                </c:pt>
                <c:pt idx="553">
                  <c:v>0.92310000000000003</c:v>
                </c:pt>
                <c:pt idx="554">
                  <c:v>0.91290000000000004</c:v>
                </c:pt>
                <c:pt idx="555">
                  <c:v>0.91739999999999999</c:v>
                </c:pt>
                <c:pt idx="556">
                  <c:v>0.9133</c:v>
                </c:pt>
                <c:pt idx="557">
                  <c:v>0.91620000000000001</c:v>
                </c:pt>
                <c:pt idx="558">
                  <c:v>0.91349999999999998</c:v>
                </c:pt>
                <c:pt idx="559">
                  <c:v>0.91479999999999995</c:v>
                </c:pt>
                <c:pt idx="560">
                  <c:v>0.91769999999999996</c:v>
                </c:pt>
                <c:pt idx="561">
                  <c:v>0.91510000000000002</c:v>
                </c:pt>
                <c:pt idx="562">
                  <c:v>0.91369999999999996</c:v>
                </c:pt>
                <c:pt idx="563">
                  <c:v>0.91220000000000001</c:v>
                </c:pt>
                <c:pt idx="564">
                  <c:v>0.91439999999999999</c:v>
                </c:pt>
                <c:pt idx="565">
                  <c:v>0.91620000000000001</c:v>
                </c:pt>
                <c:pt idx="566">
                  <c:v>0.91739999999999999</c:v>
                </c:pt>
                <c:pt idx="567">
                  <c:v>0.91900000000000004</c:v>
                </c:pt>
                <c:pt idx="568">
                  <c:v>0.91659999999999997</c:v>
                </c:pt>
                <c:pt idx="569">
                  <c:v>0.91449999999999998</c:v>
                </c:pt>
                <c:pt idx="570">
                  <c:v>0.9173</c:v>
                </c:pt>
                <c:pt idx="571">
                  <c:v>0.91979999999999995</c:v>
                </c:pt>
                <c:pt idx="572">
                  <c:v>0.91249999999999998</c:v>
                </c:pt>
                <c:pt idx="573">
                  <c:v>0.90349999999999997</c:v>
                </c:pt>
                <c:pt idx="574">
                  <c:v>0.90869999999999995</c:v>
                </c:pt>
                <c:pt idx="575">
                  <c:v>0.89749999999999996</c:v>
                </c:pt>
                <c:pt idx="576">
                  <c:v>0.89649999999999996</c:v>
                </c:pt>
                <c:pt idx="577">
                  <c:v>0.89780000000000004</c:v>
                </c:pt>
                <c:pt idx="578">
                  <c:v>0.89319999999999999</c:v>
                </c:pt>
                <c:pt idx="579">
                  <c:v>0.88649999999999995</c:v>
                </c:pt>
                <c:pt idx="580">
                  <c:v>0.88060000000000005</c:v>
                </c:pt>
                <c:pt idx="581">
                  <c:v>0.878</c:v>
                </c:pt>
                <c:pt idx="582">
                  <c:v>0.8841</c:v>
                </c:pt>
                <c:pt idx="583">
                  <c:v>0.88390000000000002</c:v>
                </c:pt>
                <c:pt idx="584">
                  <c:v>0.88429999999999997</c:v>
                </c:pt>
                <c:pt idx="585">
                  <c:v>0.88400000000000001</c:v>
                </c:pt>
                <c:pt idx="586">
                  <c:v>0.87480000000000002</c:v>
                </c:pt>
                <c:pt idx="587">
                  <c:v>0.87339999999999995</c:v>
                </c:pt>
                <c:pt idx="588">
                  <c:v>0.87060000000000004</c:v>
                </c:pt>
                <c:pt idx="589">
                  <c:v>0.86450000000000005</c:v>
                </c:pt>
                <c:pt idx="590">
                  <c:v>0.86670000000000003</c:v>
                </c:pt>
                <c:pt idx="591">
                  <c:v>0.86819999999999997</c:v>
                </c:pt>
                <c:pt idx="592">
                  <c:v>0.85660000000000003</c:v>
                </c:pt>
                <c:pt idx="593">
                  <c:v>0.84950000000000003</c:v>
                </c:pt>
                <c:pt idx="594">
                  <c:v>0.83589999999999998</c:v>
                </c:pt>
                <c:pt idx="595">
                  <c:v>0.82840000000000003</c:v>
                </c:pt>
                <c:pt idx="596">
                  <c:v>0.83040000000000003</c:v>
                </c:pt>
                <c:pt idx="597">
                  <c:v>0.81640000000000001</c:v>
                </c:pt>
                <c:pt idx="598">
                  <c:v>0.80610000000000004</c:v>
                </c:pt>
                <c:pt idx="599">
                  <c:v>0.80120000000000002</c:v>
                </c:pt>
                <c:pt idx="600">
                  <c:v>0.80169999999999997</c:v>
                </c:pt>
                <c:pt idx="601">
                  <c:v>0.79549999999999998</c:v>
                </c:pt>
                <c:pt idx="602">
                  <c:v>0.79890000000000005</c:v>
                </c:pt>
                <c:pt idx="603">
                  <c:v>0.79830000000000001</c:v>
                </c:pt>
                <c:pt idx="604">
                  <c:v>0.78920000000000001</c:v>
                </c:pt>
                <c:pt idx="605">
                  <c:v>0.79300000000000004</c:v>
                </c:pt>
                <c:pt idx="606">
                  <c:v>0.78049999999999997</c:v>
                </c:pt>
                <c:pt idx="607">
                  <c:v>0.76619999999999999</c:v>
                </c:pt>
                <c:pt idx="608">
                  <c:v>0.76290000000000002</c:v>
                </c:pt>
                <c:pt idx="609">
                  <c:v>0.76890000000000003</c:v>
                </c:pt>
                <c:pt idx="610">
                  <c:v>0.76300000000000001</c:v>
                </c:pt>
                <c:pt idx="611">
                  <c:v>0.75039999999999996</c:v>
                </c:pt>
                <c:pt idx="612">
                  <c:v>0.75600000000000001</c:v>
                </c:pt>
                <c:pt idx="613">
                  <c:v>0.76139999999999997</c:v>
                </c:pt>
                <c:pt idx="614">
                  <c:v>0.76400000000000001</c:v>
                </c:pt>
                <c:pt idx="615">
                  <c:v>0.75560000000000005</c:v>
                </c:pt>
                <c:pt idx="616">
                  <c:v>0.7571</c:v>
                </c:pt>
                <c:pt idx="617">
                  <c:v>0.75960000000000005</c:v>
                </c:pt>
                <c:pt idx="618">
                  <c:v>0.75919999999999999</c:v>
                </c:pt>
                <c:pt idx="619">
                  <c:v>0.75760000000000005</c:v>
                </c:pt>
                <c:pt idx="620">
                  <c:v>0.75060000000000004</c:v>
                </c:pt>
                <c:pt idx="621">
                  <c:v>0.74009999999999998</c:v>
                </c:pt>
                <c:pt idx="622">
                  <c:v>0.73829999999999996</c:v>
                </c:pt>
                <c:pt idx="623">
                  <c:v>0.73560000000000003</c:v>
                </c:pt>
                <c:pt idx="624">
                  <c:v>0.72819999999999996</c:v>
                </c:pt>
                <c:pt idx="625">
                  <c:v>0.72750000000000004</c:v>
                </c:pt>
                <c:pt idx="626">
                  <c:v>0.72760000000000002</c:v>
                </c:pt>
                <c:pt idx="627">
                  <c:v>0.7177</c:v>
                </c:pt>
                <c:pt idx="628">
                  <c:v>0.71909999999999996</c:v>
                </c:pt>
                <c:pt idx="629">
                  <c:v>0.72</c:v>
                </c:pt>
                <c:pt idx="630">
                  <c:v>0.71060000000000001</c:v>
                </c:pt>
                <c:pt idx="631">
                  <c:v>0.71750000000000003</c:v>
                </c:pt>
                <c:pt idx="632">
                  <c:v>0.72540000000000004</c:v>
                </c:pt>
                <c:pt idx="633">
                  <c:v>0.72889999999999999</c:v>
                </c:pt>
                <c:pt idx="634">
                  <c:v>0.73299999999999998</c:v>
                </c:pt>
                <c:pt idx="635">
                  <c:v>0.73750000000000004</c:v>
                </c:pt>
                <c:pt idx="636">
                  <c:v>0.74070000000000003</c:v>
                </c:pt>
                <c:pt idx="637">
                  <c:v>0.74119999999999997</c:v>
                </c:pt>
                <c:pt idx="638">
                  <c:v>0.74519999999999997</c:v>
                </c:pt>
                <c:pt idx="639">
                  <c:v>0.74529999999999996</c:v>
                </c:pt>
                <c:pt idx="640">
                  <c:v>0.74580000000000002</c:v>
                </c:pt>
                <c:pt idx="641">
                  <c:v>0.74199999999999999</c:v>
                </c:pt>
                <c:pt idx="642">
                  <c:v>0.74060000000000004</c:v>
                </c:pt>
                <c:pt idx="643">
                  <c:v>0.74350000000000005</c:v>
                </c:pt>
                <c:pt idx="644">
                  <c:v>0.74329999999999996</c:v>
                </c:pt>
                <c:pt idx="645">
                  <c:v>0.72499999999999998</c:v>
                </c:pt>
                <c:pt idx="646">
                  <c:v>0.71609999999999996</c:v>
                </c:pt>
                <c:pt idx="647">
                  <c:v>0.70979999999999999</c:v>
                </c:pt>
                <c:pt idx="648">
                  <c:v>0.70220000000000005</c:v>
                </c:pt>
                <c:pt idx="649">
                  <c:v>0.69910000000000005</c:v>
                </c:pt>
                <c:pt idx="650">
                  <c:v>0.70220000000000005</c:v>
                </c:pt>
                <c:pt idx="651">
                  <c:v>0.69440000000000002</c:v>
                </c:pt>
                <c:pt idx="652">
                  <c:v>0.68989999999999996</c:v>
                </c:pt>
                <c:pt idx="653">
                  <c:v>0.70269999999999999</c:v>
                </c:pt>
                <c:pt idx="654">
                  <c:v>0.70799999999999996</c:v>
                </c:pt>
                <c:pt idx="655">
                  <c:v>0.70850000000000002</c:v>
                </c:pt>
                <c:pt idx="656">
                  <c:v>0.7056</c:v>
                </c:pt>
                <c:pt idx="657">
                  <c:v>0.69710000000000005</c:v>
                </c:pt>
                <c:pt idx="658">
                  <c:v>0.68689999999999996</c:v>
                </c:pt>
                <c:pt idx="659">
                  <c:v>0.69530000000000003</c:v>
                </c:pt>
                <c:pt idx="660">
                  <c:v>0.7036</c:v>
                </c:pt>
                <c:pt idx="661">
                  <c:v>0.70960000000000001</c:v>
                </c:pt>
                <c:pt idx="662">
                  <c:v>0.71799999999999997</c:v>
                </c:pt>
                <c:pt idx="663">
                  <c:v>0.71789999999999998</c:v>
                </c:pt>
                <c:pt idx="664">
                  <c:v>0.72189999999999999</c:v>
                </c:pt>
                <c:pt idx="665">
                  <c:v>0.72750000000000004</c:v>
                </c:pt>
                <c:pt idx="666">
                  <c:v>0.72629999999999995</c:v>
                </c:pt>
                <c:pt idx="667">
                  <c:v>0.72670000000000001</c:v>
                </c:pt>
                <c:pt idx="668">
                  <c:v>0.72570000000000001</c:v>
                </c:pt>
                <c:pt idx="669">
                  <c:v>0.72350000000000003</c:v>
                </c:pt>
                <c:pt idx="670">
                  <c:v>0.71679999999999999</c:v>
                </c:pt>
                <c:pt idx="671">
                  <c:v>0.70860000000000001</c:v>
                </c:pt>
                <c:pt idx="672">
                  <c:v>0.70279999999999998</c:v>
                </c:pt>
                <c:pt idx="673">
                  <c:v>0.69789999999999996</c:v>
                </c:pt>
                <c:pt idx="674">
                  <c:v>0.69410000000000005</c:v>
                </c:pt>
                <c:pt idx="675">
                  <c:v>0.6875</c:v>
                </c:pt>
                <c:pt idx="676">
                  <c:v>0.68759999999999999</c:v>
                </c:pt>
                <c:pt idx="677">
                  <c:v>0.68320000000000003</c:v>
                </c:pt>
                <c:pt idx="678">
                  <c:v>0.67159999999999997</c:v>
                </c:pt>
                <c:pt idx="679">
                  <c:v>0.66379999999999995</c:v>
                </c:pt>
                <c:pt idx="680">
                  <c:v>0.69179999999999997</c:v>
                </c:pt>
                <c:pt idx="681">
                  <c:v>0.69650000000000001</c:v>
                </c:pt>
                <c:pt idx="682">
                  <c:v>0.68630000000000002</c:v>
                </c:pt>
                <c:pt idx="683">
                  <c:v>0.68169999999999997</c:v>
                </c:pt>
                <c:pt idx="684">
                  <c:v>0.67420000000000002</c:v>
                </c:pt>
                <c:pt idx="685">
                  <c:v>0.67479999999999996</c:v>
                </c:pt>
                <c:pt idx="686">
                  <c:v>0.67279999999999995</c:v>
                </c:pt>
                <c:pt idx="687">
                  <c:v>0.67549999999999999</c:v>
                </c:pt>
                <c:pt idx="688">
                  <c:v>0.67900000000000005</c:v>
                </c:pt>
                <c:pt idx="689">
                  <c:v>0.67579999999999996</c:v>
                </c:pt>
                <c:pt idx="690">
                  <c:v>0.68259999999999998</c:v>
                </c:pt>
                <c:pt idx="691">
                  <c:v>0.6784</c:v>
                </c:pt>
                <c:pt idx="692">
                  <c:v>0.67579999999999996</c:v>
                </c:pt>
                <c:pt idx="693">
                  <c:v>0.68110000000000004</c:v>
                </c:pt>
                <c:pt idx="694">
                  <c:v>0.67949999999999999</c:v>
                </c:pt>
                <c:pt idx="695">
                  <c:v>0.67669999999999997</c:v>
                </c:pt>
                <c:pt idx="696">
                  <c:v>0.6804</c:v>
                </c:pt>
                <c:pt idx="697">
                  <c:v>0.66920000000000002</c:v>
                </c:pt>
                <c:pt idx="698">
                  <c:v>0.64770000000000005</c:v>
                </c:pt>
                <c:pt idx="699">
                  <c:v>0.64390000000000003</c:v>
                </c:pt>
                <c:pt idx="700">
                  <c:v>0.64680000000000004</c:v>
                </c:pt>
                <c:pt idx="701">
                  <c:v>0.64049999999999996</c:v>
                </c:pt>
                <c:pt idx="702">
                  <c:v>0.63539999999999996</c:v>
                </c:pt>
                <c:pt idx="703">
                  <c:v>0.64410000000000001</c:v>
                </c:pt>
                <c:pt idx="704">
                  <c:v>0.64610000000000001</c:v>
                </c:pt>
                <c:pt idx="705">
                  <c:v>0.64219999999999999</c:v>
                </c:pt>
                <c:pt idx="706">
                  <c:v>0.66110000000000002</c:v>
                </c:pt>
                <c:pt idx="707">
                  <c:v>0.65769999999999995</c:v>
                </c:pt>
                <c:pt idx="708">
                  <c:v>0.6552</c:v>
                </c:pt>
                <c:pt idx="709">
                  <c:v>0.65910000000000002</c:v>
                </c:pt>
                <c:pt idx="710">
                  <c:v>0.65790000000000004</c:v>
                </c:pt>
                <c:pt idx="711">
                  <c:v>0.66139999999999999</c:v>
                </c:pt>
                <c:pt idx="712">
                  <c:v>0.66220000000000001</c:v>
                </c:pt>
                <c:pt idx="713">
                  <c:v>0.66600000000000004</c:v>
                </c:pt>
                <c:pt idx="714">
                  <c:v>0.66510000000000002</c:v>
                </c:pt>
                <c:pt idx="715">
                  <c:v>0.65800000000000003</c:v>
                </c:pt>
                <c:pt idx="716">
                  <c:v>0.65280000000000005</c:v>
                </c:pt>
                <c:pt idx="717">
                  <c:v>0.64639999999999997</c:v>
                </c:pt>
                <c:pt idx="718">
                  <c:v>0.63519999999999999</c:v>
                </c:pt>
                <c:pt idx="719">
                  <c:v>0.63190000000000002</c:v>
                </c:pt>
                <c:pt idx="720">
                  <c:v>0.624</c:v>
                </c:pt>
                <c:pt idx="721">
                  <c:v>0.64670000000000005</c:v>
                </c:pt>
                <c:pt idx="722">
                  <c:v>0.65080000000000005</c:v>
                </c:pt>
                <c:pt idx="723">
                  <c:v>0.63800000000000001</c:v>
                </c:pt>
                <c:pt idx="724">
                  <c:v>0.63939999999999997</c:v>
                </c:pt>
                <c:pt idx="725">
                  <c:v>0.64449999999999996</c:v>
                </c:pt>
                <c:pt idx="726">
                  <c:v>0.63929999999999998</c:v>
                </c:pt>
                <c:pt idx="727">
                  <c:v>0.63719999999999999</c:v>
                </c:pt>
                <c:pt idx="728">
                  <c:v>0.62890000000000001</c:v>
                </c:pt>
                <c:pt idx="729">
                  <c:v>0.62139999999999995</c:v>
                </c:pt>
                <c:pt idx="730">
                  <c:v>0.62570000000000003</c:v>
                </c:pt>
                <c:pt idx="731">
                  <c:v>0.63149999999999995</c:v>
                </c:pt>
                <c:pt idx="732">
                  <c:v>0.62790000000000001</c:v>
                </c:pt>
                <c:pt idx="733">
                  <c:v>0.61250000000000004</c:v>
                </c:pt>
                <c:pt idx="734">
                  <c:v>0.60309999999999997</c:v>
                </c:pt>
                <c:pt idx="735">
                  <c:v>0.59989999999999999</c:v>
                </c:pt>
                <c:pt idx="736">
                  <c:v>0.60350000000000004</c:v>
                </c:pt>
                <c:pt idx="737">
                  <c:v>0.61119999999999997</c:v>
                </c:pt>
                <c:pt idx="738">
                  <c:v>0.60419999999999996</c:v>
                </c:pt>
                <c:pt idx="739">
                  <c:v>0.60860000000000003</c:v>
                </c:pt>
                <c:pt idx="740">
                  <c:v>0.60229999999999995</c:v>
                </c:pt>
                <c:pt idx="741">
                  <c:v>0.61229999999999996</c:v>
                </c:pt>
                <c:pt idx="742">
                  <c:v>0.61360000000000003</c:v>
                </c:pt>
                <c:pt idx="743">
                  <c:v>0.59330000000000005</c:v>
                </c:pt>
                <c:pt idx="744">
                  <c:v>0.59199999999999997</c:v>
                </c:pt>
                <c:pt idx="745">
                  <c:v>0.59370000000000001</c:v>
                </c:pt>
                <c:pt idx="746">
                  <c:v>0.5917</c:v>
                </c:pt>
                <c:pt idx="747">
                  <c:v>0.59540000000000004</c:v>
                </c:pt>
                <c:pt idx="748">
                  <c:v>0.59770000000000001</c:v>
                </c:pt>
                <c:pt idx="749">
                  <c:v>0.5877</c:v>
                </c:pt>
                <c:pt idx="750">
                  <c:v>0.58579999999999999</c:v>
                </c:pt>
                <c:pt idx="751">
                  <c:v>0.58899999999999997</c:v>
                </c:pt>
                <c:pt idx="752">
                  <c:v>0.57809999999999995</c:v>
                </c:pt>
                <c:pt idx="753">
                  <c:v>0.5736</c:v>
                </c:pt>
                <c:pt idx="754">
                  <c:v>0.57310000000000005</c:v>
                </c:pt>
                <c:pt idx="755">
                  <c:v>0.57630000000000003</c:v>
                </c:pt>
                <c:pt idx="756">
                  <c:v>0.57130000000000003</c:v>
                </c:pt>
                <c:pt idx="757">
                  <c:v>0.58350000000000002</c:v>
                </c:pt>
                <c:pt idx="758">
                  <c:v>0.5897</c:v>
                </c:pt>
                <c:pt idx="759">
                  <c:v>0.57599999999999996</c:v>
                </c:pt>
                <c:pt idx="760">
                  <c:v>0.56999999999999995</c:v>
                </c:pt>
                <c:pt idx="761">
                  <c:v>0.5716</c:v>
                </c:pt>
                <c:pt idx="762">
                  <c:v>0.56599999999999995</c:v>
                </c:pt>
                <c:pt idx="763">
                  <c:v>0.56699999999999995</c:v>
                </c:pt>
                <c:pt idx="764">
                  <c:v>0.56010000000000004</c:v>
                </c:pt>
                <c:pt idx="765">
                  <c:v>0.55459999999999998</c:v>
                </c:pt>
                <c:pt idx="766">
                  <c:v>0.56479999999999997</c:v>
                </c:pt>
                <c:pt idx="767">
                  <c:v>0.57509999999999994</c:v>
                </c:pt>
                <c:pt idx="768">
                  <c:v>0.57769999999999999</c:v>
                </c:pt>
                <c:pt idx="769">
                  <c:v>0.57179999999999997</c:v>
                </c:pt>
                <c:pt idx="770">
                  <c:v>0.57240000000000002</c:v>
                </c:pt>
                <c:pt idx="771">
                  <c:v>0.57540000000000002</c:v>
                </c:pt>
                <c:pt idx="772">
                  <c:v>0.56869999999999998</c:v>
                </c:pt>
                <c:pt idx="773">
                  <c:v>0.55820000000000003</c:v>
                </c:pt>
                <c:pt idx="774">
                  <c:v>0.55300000000000005</c:v>
                </c:pt>
                <c:pt idx="775">
                  <c:v>0.54179999999999995</c:v>
                </c:pt>
                <c:pt idx="776">
                  <c:v>0.53659999999999997</c:v>
                </c:pt>
                <c:pt idx="777">
                  <c:v>0.53820000000000001</c:v>
                </c:pt>
                <c:pt idx="778">
                  <c:v>0.53439999999999999</c:v>
                </c:pt>
                <c:pt idx="779">
                  <c:v>0.52980000000000005</c:v>
                </c:pt>
                <c:pt idx="780">
                  <c:v>0.52510000000000001</c:v>
                </c:pt>
                <c:pt idx="781">
                  <c:v>0.52459999999999996</c:v>
                </c:pt>
                <c:pt idx="782">
                  <c:v>0.52190000000000003</c:v>
                </c:pt>
                <c:pt idx="783">
                  <c:v>0.51829999999999998</c:v>
                </c:pt>
                <c:pt idx="784">
                  <c:v>0.51800000000000002</c:v>
                </c:pt>
                <c:pt idx="785">
                  <c:v>0.51570000000000005</c:v>
                </c:pt>
                <c:pt idx="786">
                  <c:v>0.51480000000000004</c:v>
                </c:pt>
                <c:pt idx="787">
                  <c:v>0.50380000000000003</c:v>
                </c:pt>
                <c:pt idx="788">
                  <c:v>0.50249999999999995</c:v>
                </c:pt>
                <c:pt idx="789">
                  <c:v>0.50519999999999998</c:v>
                </c:pt>
                <c:pt idx="790">
                  <c:v>0.50729999999999997</c:v>
                </c:pt>
                <c:pt idx="791">
                  <c:v>0.49270000000000003</c:v>
                </c:pt>
                <c:pt idx="792">
                  <c:v>0.49790000000000001</c:v>
                </c:pt>
                <c:pt idx="793">
                  <c:v>0.50749999999999995</c:v>
                </c:pt>
                <c:pt idx="794">
                  <c:v>0.50580000000000003</c:v>
                </c:pt>
                <c:pt idx="795">
                  <c:v>0.50080000000000002</c:v>
                </c:pt>
                <c:pt idx="796">
                  <c:v>0.50190000000000001</c:v>
                </c:pt>
                <c:pt idx="797">
                  <c:v>0.49330000000000002</c:v>
                </c:pt>
                <c:pt idx="798">
                  <c:v>0.49020000000000002</c:v>
                </c:pt>
                <c:pt idx="799">
                  <c:v>0.49199999999999999</c:v>
                </c:pt>
                <c:pt idx="800">
                  <c:v>0.49559999999999998</c:v>
                </c:pt>
                <c:pt idx="801">
                  <c:v>0.49380000000000002</c:v>
                </c:pt>
                <c:pt idx="802">
                  <c:v>0.48759999999999998</c:v>
                </c:pt>
                <c:pt idx="803">
                  <c:v>0.4894</c:v>
                </c:pt>
                <c:pt idx="804">
                  <c:v>0.4829</c:v>
                </c:pt>
                <c:pt idx="805">
                  <c:v>0.4783</c:v>
                </c:pt>
                <c:pt idx="806">
                  <c:v>0.46899999999999997</c:v>
                </c:pt>
                <c:pt idx="807">
                  <c:v>0.4662</c:v>
                </c:pt>
                <c:pt idx="808">
                  <c:v>0.46239999999999998</c:v>
                </c:pt>
                <c:pt idx="809">
                  <c:v>0.46079999999999999</c:v>
                </c:pt>
                <c:pt idx="810">
                  <c:v>0.45610000000000001</c:v>
                </c:pt>
                <c:pt idx="811">
                  <c:v>0.44900000000000001</c:v>
                </c:pt>
                <c:pt idx="812">
                  <c:v>0.44429999999999997</c:v>
                </c:pt>
                <c:pt idx="813">
                  <c:v>0.436</c:v>
                </c:pt>
                <c:pt idx="814">
                  <c:v>0.42859999999999998</c:v>
                </c:pt>
                <c:pt idx="815">
                  <c:v>0.4234</c:v>
                </c:pt>
                <c:pt idx="816">
                  <c:v>0.42359999999999998</c:v>
                </c:pt>
                <c:pt idx="817">
                  <c:v>0.42449999999999999</c:v>
                </c:pt>
                <c:pt idx="818">
                  <c:v>0.4214</c:v>
                </c:pt>
                <c:pt idx="819">
                  <c:v>0.41760000000000003</c:v>
                </c:pt>
                <c:pt idx="820">
                  <c:v>0.41139999999999999</c:v>
                </c:pt>
                <c:pt idx="821">
                  <c:v>0.41010000000000002</c:v>
                </c:pt>
                <c:pt idx="822">
                  <c:v>0.40329999999999999</c:v>
                </c:pt>
                <c:pt idx="823">
                  <c:v>0.40570000000000001</c:v>
                </c:pt>
                <c:pt idx="824">
                  <c:v>0.40610000000000002</c:v>
                </c:pt>
                <c:pt idx="825">
                  <c:v>0.40489999999999998</c:v>
                </c:pt>
                <c:pt idx="826">
                  <c:v>0.39400000000000002</c:v>
                </c:pt>
                <c:pt idx="827">
                  <c:v>0.39410000000000001</c:v>
                </c:pt>
                <c:pt idx="828">
                  <c:v>0.39350000000000002</c:v>
                </c:pt>
                <c:pt idx="829">
                  <c:v>0.38550000000000001</c:v>
                </c:pt>
                <c:pt idx="830">
                  <c:v>0.38400000000000001</c:v>
                </c:pt>
                <c:pt idx="831">
                  <c:v>0.3957</c:v>
                </c:pt>
                <c:pt idx="832">
                  <c:v>0.39960000000000001</c:v>
                </c:pt>
                <c:pt idx="833">
                  <c:v>0.39589999999999997</c:v>
                </c:pt>
                <c:pt idx="834">
                  <c:v>0.38950000000000001</c:v>
                </c:pt>
                <c:pt idx="835">
                  <c:v>0.37430000000000002</c:v>
                </c:pt>
                <c:pt idx="836">
                  <c:v>0.37059999999999998</c:v>
                </c:pt>
                <c:pt idx="837">
                  <c:v>0.37069999999999997</c:v>
                </c:pt>
                <c:pt idx="838">
                  <c:v>0.37190000000000001</c:v>
                </c:pt>
                <c:pt idx="839">
                  <c:v>0.36749999999999999</c:v>
                </c:pt>
                <c:pt idx="840">
                  <c:v>0.36499999999999999</c:v>
                </c:pt>
                <c:pt idx="841">
                  <c:v>0.35849999999999999</c:v>
                </c:pt>
                <c:pt idx="842">
                  <c:v>0.35339999999999999</c:v>
                </c:pt>
                <c:pt idx="843">
                  <c:v>0.34320000000000001</c:v>
                </c:pt>
                <c:pt idx="844">
                  <c:v>0.34239999999999998</c:v>
                </c:pt>
                <c:pt idx="845">
                  <c:v>0.33660000000000001</c:v>
                </c:pt>
                <c:pt idx="846">
                  <c:v>0.3347</c:v>
                </c:pt>
                <c:pt idx="847">
                  <c:v>0.32890000000000003</c:v>
                </c:pt>
                <c:pt idx="848">
                  <c:v>0.32900000000000001</c:v>
                </c:pt>
                <c:pt idx="849">
                  <c:v>0.3246</c:v>
                </c:pt>
                <c:pt idx="850">
                  <c:v>0.31900000000000001</c:v>
                </c:pt>
                <c:pt idx="851">
                  <c:v>0.31879999999999997</c:v>
                </c:pt>
                <c:pt idx="852">
                  <c:v>0.31509999999999999</c:v>
                </c:pt>
                <c:pt idx="853">
                  <c:v>0.31409999999999999</c:v>
                </c:pt>
                <c:pt idx="854">
                  <c:v>0.30990000000000001</c:v>
                </c:pt>
                <c:pt idx="855">
                  <c:v>0.31169999999999998</c:v>
                </c:pt>
                <c:pt idx="856">
                  <c:v>0.30620000000000003</c:v>
                </c:pt>
                <c:pt idx="857">
                  <c:v>0.31419999999999998</c:v>
                </c:pt>
                <c:pt idx="858">
                  <c:v>0.31259999999999999</c:v>
                </c:pt>
                <c:pt idx="859">
                  <c:v>0.30859999999999999</c:v>
                </c:pt>
                <c:pt idx="860">
                  <c:v>0.31140000000000001</c:v>
                </c:pt>
                <c:pt idx="861">
                  <c:v>0.30759999999999998</c:v>
                </c:pt>
                <c:pt idx="862">
                  <c:v>0.30199999999999999</c:v>
                </c:pt>
                <c:pt idx="863">
                  <c:v>0.29049999999999998</c:v>
                </c:pt>
                <c:pt idx="864">
                  <c:v>0.28389999999999999</c:v>
                </c:pt>
                <c:pt idx="865">
                  <c:v>0.27679999999999999</c:v>
                </c:pt>
                <c:pt idx="866">
                  <c:v>0.26869999999999999</c:v>
                </c:pt>
                <c:pt idx="867">
                  <c:v>0.26369999999999999</c:v>
                </c:pt>
                <c:pt idx="868">
                  <c:v>0.26350000000000001</c:v>
                </c:pt>
                <c:pt idx="869">
                  <c:v>0.27</c:v>
                </c:pt>
                <c:pt idx="870">
                  <c:v>0.26860000000000001</c:v>
                </c:pt>
                <c:pt idx="871">
                  <c:v>0.25929999999999997</c:v>
                </c:pt>
                <c:pt idx="872">
                  <c:v>0.26219999999999999</c:v>
                </c:pt>
                <c:pt idx="873">
                  <c:v>0.27350000000000002</c:v>
                </c:pt>
                <c:pt idx="874">
                  <c:v>0.26879999999999998</c:v>
                </c:pt>
                <c:pt idx="875">
                  <c:v>0.26540000000000002</c:v>
                </c:pt>
                <c:pt idx="876">
                  <c:v>0.25459999999999999</c:v>
                </c:pt>
                <c:pt idx="877">
                  <c:v>0.2495</c:v>
                </c:pt>
                <c:pt idx="878">
                  <c:v>0.24690000000000001</c:v>
                </c:pt>
                <c:pt idx="879">
                  <c:v>0.24349999999999999</c:v>
                </c:pt>
                <c:pt idx="880">
                  <c:v>0.23769999999999999</c:v>
                </c:pt>
                <c:pt idx="881">
                  <c:v>0.2306</c:v>
                </c:pt>
                <c:pt idx="882">
                  <c:v>0.22600000000000001</c:v>
                </c:pt>
                <c:pt idx="883">
                  <c:v>0.21870000000000001</c:v>
                </c:pt>
                <c:pt idx="884">
                  <c:v>0.23449999999999999</c:v>
                </c:pt>
                <c:pt idx="885">
                  <c:v>0.23849999999999999</c:v>
                </c:pt>
                <c:pt idx="886">
                  <c:v>0.2364</c:v>
                </c:pt>
                <c:pt idx="887">
                  <c:v>0.2303</c:v>
                </c:pt>
                <c:pt idx="888">
                  <c:v>0.22819999999999999</c:v>
                </c:pt>
                <c:pt idx="889">
                  <c:v>0.21820000000000001</c:v>
                </c:pt>
                <c:pt idx="890">
                  <c:v>0.2102</c:v>
                </c:pt>
                <c:pt idx="891">
                  <c:v>0.20430000000000001</c:v>
                </c:pt>
                <c:pt idx="892">
                  <c:v>0.20030000000000001</c:v>
                </c:pt>
                <c:pt idx="893">
                  <c:v>0.19670000000000001</c:v>
                </c:pt>
                <c:pt idx="894">
                  <c:v>0.1958</c:v>
                </c:pt>
                <c:pt idx="895">
                  <c:v>0.18859999999999999</c:v>
                </c:pt>
                <c:pt idx="896">
                  <c:v>0.18940000000000001</c:v>
                </c:pt>
                <c:pt idx="897">
                  <c:v>0.1842</c:v>
                </c:pt>
                <c:pt idx="898">
                  <c:v>0.183</c:v>
                </c:pt>
                <c:pt idx="899">
                  <c:v>0.1789</c:v>
                </c:pt>
                <c:pt idx="900">
                  <c:v>0.17599999999999999</c:v>
                </c:pt>
                <c:pt idx="901">
                  <c:v>0.17269999999999999</c:v>
                </c:pt>
                <c:pt idx="902">
                  <c:v>0.17249999999999999</c:v>
                </c:pt>
                <c:pt idx="903">
                  <c:v>0.16850000000000001</c:v>
                </c:pt>
                <c:pt idx="904">
                  <c:v>0.16669999999999999</c:v>
                </c:pt>
                <c:pt idx="905">
                  <c:v>0.1613</c:v>
                </c:pt>
                <c:pt idx="906">
                  <c:v>0.15870000000000001</c:v>
                </c:pt>
                <c:pt idx="907">
                  <c:v>0.15640000000000001</c:v>
                </c:pt>
                <c:pt idx="908">
                  <c:v>0.15409999999999999</c:v>
                </c:pt>
                <c:pt idx="909">
                  <c:v>0.15079999999999999</c:v>
                </c:pt>
                <c:pt idx="910">
                  <c:v>0.14779999999999999</c:v>
                </c:pt>
                <c:pt idx="911">
                  <c:v>0.14749999999999999</c:v>
                </c:pt>
                <c:pt idx="912">
                  <c:v>0.14630000000000001</c:v>
                </c:pt>
                <c:pt idx="913">
                  <c:v>0.15160000000000001</c:v>
                </c:pt>
                <c:pt idx="914">
                  <c:v>0.1469</c:v>
                </c:pt>
                <c:pt idx="915">
                  <c:v>0.1429</c:v>
                </c:pt>
                <c:pt idx="916">
                  <c:v>0.13880000000000001</c:v>
                </c:pt>
                <c:pt idx="917">
                  <c:v>0.13270000000000001</c:v>
                </c:pt>
                <c:pt idx="918">
                  <c:v>0.13150000000000001</c:v>
                </c:pt>
                <c:pt idx="919">
                  <c:v>0.12939999999999999</c:v>
                </c:pt>
                <c:pt idx="920">
                  <c:v>0.1321</c:v>
                </c:pt>
                <c:pt idx="921">
                  <c:v>0.12909999999999999</c:v>
                </c:pt>
                <c:pt idx="922">
                  <c:v>0.1275</c:v>
                </c:pt>
                <c:pt idx="923">
                  <c:v>0.12180000000000001</c:v>
                </c:pt>
                <c:pt idx="924">
                  <c:v>0.1187</c:v>
                </c:pt>
                <c:pt idx="925">
                  <c:v>0.1222</c:v>
                </c:pt>
                <c:pt idx="926">
                  <c:v>0.1221</c:v>
                </c:pt>
                <c:pt idx="927">
                  <c:v>0.1168</c:v>
                </c:pt>
                <c:pt idx="928">
                  <c:v>0.1114</c:v>
                </c:pt>
                <c:pt idx="929">
                  <c:v>0.10199999999999999</c:v>
                </c:pt>
                <c:pt idx="930">
                  <c:v>0.1004</c:v>
                </c:pt>
                <c:pt idx="931">
                  <c:v>9.7699999999999995E-2</c:v>
                </c:pt>
                <c:pt idx="932">
                  <c:v>0.1012</c:v>
                </c:pt>
                <c:pt idx="933">
                  <c:v>9.5299999999999996E-2</c:v>
                </c:pt>
                <c:pt idx="934">
                  <c:v>8.6400000000000005E-2</c:v>
                </c:pt>
                <c:pt idx="935">
                  <c:v>8.4599999999999995E-2</c:v>
                </c:pt>
                <c:pt idx="936">
                  <c:v>8.3099999999999993E-2</c:v>
                </c:pt>
                <c:pt idx="937">
                  <c:v>8.7900000000000006E-2</c:v>
                </c:pt>
                <c:pt idx="938">
                  <c:v>8.2699999999999996E-2</c:v>
                </c:pt>
                <c:pt idx="939">
                  <c:v>7.7399999999999997E-2</c:v>
                </c:pt>
                <c:pt idx="940">
                  <c:v>8.5500000000000007E-2</c:v>
                </c:pt>
                <c:pt idx="941">
                  <c:v>8.7599999999999997E-2</c:v>
                </c:pt>
                <c:pt idx="942">
                  <c:v>8.4199999999999997E-2</c:v>
                </c:pt>
                <c:pt idx="943">
                  <c:v>8.0799999999999997E-2</c:v>
                </c:pt>
                <c:pt idx="944">
                  <c:v>7.46E-2</c:v>
                </c:pt>
                <c:pt idx="945">
                  <c:v>7.17E-2</c:v>
                </c:pt>
                <c:pt idx="946">
                  <c:v>6.8599999999999994E-2</c:v>
                </c:pt>
                <c:pt idx="947">
                  <c:v>6.5799999999999997E-2</c:v>
                </c:pt>
                <c:pt idx="948">
                  <c:v>6.4799999999999996E-2</c:v>
                </c:pt>
                <c:pt idx="949">
                  <c:v>6.2700000000000006E-2</c:v>
                </c:pt>
                <c:pt idx="950">
                  <c:v>6.59E-2</c:v>
                </c:pt>
                <c:pt idx="951">
                  <c:v>6.6400000000000001E-2</c:v>
                </c:pt>
                <c:pt idx="952">
                  <c:v>6.6299999999999998E-2</c:v>
                </c:pt>
                <c:pt idx="953">
                  <c:v>6.4199999999999993E-2</c:v>
                </c:pt>
                <c:pt idx="954">
                  <c:v>6.2799999999999995E-2</c:v>
                </c:pt>
                <c:pt idx="955">
                  <c:v>5.5599999999999997E-2</c:v>
                </c:pt>
                <c:pt idx="956">
                  <c:v>4.9799999999999997E-2</c:v>
                </c:pt>
                <c:pt idx="957">
                  <c:v>4.4900000000000002E-2</c:v>
                </c:pt>
                <c:pt idx="958">
                  <c:v>4.3900000000000002E-2</c:v>
                </c:pt>
                <c:pt idx="959">
                  <c:v>3.5900000000000001E-2</c:v>
                </c:pt>
                <c:pt idx="960">
                  <c:v>3.4500000000000003E-2</c:v>
                </c:pt>
                <c:pt idx="961">
                  <c:v>3.1800000000000002E-2</c:v>
                </c:pt>
                <c:pt idx="962">
                  <c:v>3.04E-2</c:v>
                </c:pt>
                <c:pt idx="963">
                  <c:v>2.92E-2</c:v>
                </c:pt>
                <c:pt idx="964">
                  <c:v>2.7300000000000001E-2</c:v>
                </c:pt>
                <c:pt idx="965">
                  <c:v>2.4400000000000002E-2</c:v>
                </c:pt>
                <c:pt idx="966">
                  <c:v>2.1100000000000001E-2</c:v>
                </c:pt>
                <c:pt idx="967">
                  <c:v>2.2800000000000001E-2</c:v>
                </c:pt>
                <c:pt idx="968">
                  <c:v>2.8299999999999999E-2</c:v>
                </c:pt>
                <c:pt idx="969">
                  <c:v>2.8400000000000002E-2</c:v>
                </c:pt>
                <c:pt idx="970">
                  <c:v>2.5899999999999999E-2</c:v>
                </c:pt>
                <c:pt idx="971">
                  <c:v>2.5499999999999998E-2</c:v>
                </c:pt>
                <c:pt idx="972">
                  <c:v>2.4199999999999999E-2</c:v>
                </c:pt>
                <c:pt idx="973">
                  <c:v>1.9699999999999999E-2</c:v>
                </c:pt>
                <c:pt idx="974">
                  <c:v>1.5299999999999999E-2</c:v>
                </c:pt>
                <c:pt idx="975">
                  <c:v>1.4200000000000001E-2</c:v>
                </c:pt>
                <c:pt idx="976">
                  <c:v>8.6E-3</c:v>
                </c:pt>
                <c:pt idx="977">
                  <c:v>7.1000000000000004E-3</c:v>
                </c:pt>
                <c:pt idx="978">
                  <c:v>1.9E-3</c:v>
                </c:pt>
                <c:pt idx="979">
                  <c:v>-2.3999999999999998E-3</c:v>
                </c:pt>
                <c:pt idx="980">
                  <c:v>-3.5000000000000001E-3</c:v>
                </c:pt>
                <c:pt idx="981">
                  <c:v>-5.7999999999999996E-3</c:v>
                </c:pt>
                <c:pt idx="982">
                  <c:v>-1.04E-2</c:v>
                </c:pt>
                <c:pt idx="983">
                  <c:v>-1.18E-2</c:v>
                </c:pt>
                <c:pt idx="984">
                  <c:v>-9.5999999999999992E-3</c:v>
                </c:pt>
                <c:pt idx="985">
                  <c:v>-6.8999999999999999E-3</c:v>
                </c:pt>
                <c:pt idx="986">
                  <c:v>-8.8999999999999999E-3</c:v>
                </c:pt>
                <c:pt idx="987">
                  <c:v>-8.9999999999999993E-3</c:v>
                </c:pt>
                <c:pt idx="988">
                  <c:v>-1.3299999999999999E-2</c:v>
                </c:pt>
                <c:pt idx="989">
                  <c:v>-1.0800000000000001E-2</c:v>
                </c:pt>
                <c:pt idx="990">
                  <c:v>-1.35E-2</c:v>
                </c:pt>
                <c:pt idx="991">
                  <c:v>-1.8100000000000002E-2</c:v>
                </c:pt>
                <c:pt idx="992">
                  <c:v>-1.8100000000000002E-2</c:v>
                </c:pt>
                <c:pt idx="993">
                  <c:v>-2.64E-2</c:v>
                </c:pt>
                <c:pt idx="994">
                  <c:v>-2.8400000000000002E-2</c:v>
                </c:pt>
                <c:pt idx="995">
                  <c:v>-2.75E-2</c:v>
                </c:pt>
                <c:pt idx="996">
                  <c:v>-2.8199999999999999E-2</c:v>
                </c:pt>
                <c:pt idx="997">
                  <c:v>-2.9600000000000001E-2</c:v>
                </c:pt>
                <c:pt idx="998">
                  <c:v>-3.5700000000000003E-2</c:v>
                </c:pt>
                <c:pt idx="999">
                  <c:v>-0.04</c:v>
                </c:pt>
                <c:pt idx="1000">
                  <c:v>-4.1099999999999998E-2</c:v>
                </c:pt>
                <c:pt idx="1001">
                  <c:v>-4.1000000000000002E-2</c:v>
                </c:pt>
                <c:pt idx="1002">
                  <c:v>-4.2000000000000003E-2</c:v>
                </c:pt>
                <c:pt idx="1003">
                  <c:v>-4.1000000000000002E-2</c:v>
                </c:pt>
                <c:pt idx="1004">
                  <c:v>-4.0099999999999997E-2</c:v>
                </c:pt>
                <c:pt idx="1005">
                  <c:v>-4.0399999999999998E-2</c:v>
                </c:pt>
                <c:pt idx="1006">
                  <c:v>-4.5999999999999999E-2</c:v>
                </c:pt>
                <c:pt idx="1007">
                  <c:v>-5.1400000000000001E-2</c:v>
                </c:pt>
                <c:pt idx="1008">
                  <c:v>-5.3400000000000003E-2</c:v>
                </c:pt>
                <c:pt idx="1009">
                  <c:v>-5.3900000000000003E-2</c:v>
                </c:pt>
                <c:pt idx="1010">
                  <c:v>-5.5E-2</c:v>
                </c:pt>
                <c:pt idx="1011">
                  <c:v>-5.5300000000000002E-2</c:v>
                </c:pt>
                <c:pt idx="1012">
                  <c:v>-5.91E-2</c:v>
                </c:pt>
                <c:pt idx="1013">
                  <c:v>-5.6399999999999999E-2</c:v>
                </c:pt>
                <c:pt idx="1014">
                  <c:v>-5.7700000000000001E-2</c:v>
                </c:pt>
                <c:pt idx="1015">
                  <c:v>-5.7500000000000002E-2</c:v>
                </c:pt>
                <c:pt idx="1016">
                  <c:v>-6.0299999999999999E-2</c:v>
                </c:pt>
                <c:pt idx="1017">
                  <c:v>-6.0499999999999998E-2</c:v>
                </c:pt>
                <c:pt idx="1018">
                  <c:v>-5.9400000000000001E-2</c:v>
                </c:pt>
                <c:pt idx="1019">
                  <c:v>-6.0699999999999997E-2</c:v>
                </c:pt>
                <c:pt idx="1020">
                  <c:v>-6.4600000000000005E-2</c:v>
                </c:pt>
                <c:pt idx="1021">
                  <c:v>-6.9699999999999998E-2</c:v>
                </c:pt>
                <c:pt idx="1022">
                  <c:v>-7.2599999999999998E-2</c:v>
                </c:pt>
                <c:pt idx="1023">
                  <c:v>-7.3099999999999998E-2</c:v>
                </c:pt>
                <c:pt idx="1024">
                  <c:v>-7.5800000000000006E-2</c:v>
                </c:pt>
                <c:pt idx="1025">
                  <c:v>-7.5499999999999998E-2</c:v>
                </c:pt>
                <c:pt idx="1026">
                  <c:v>-7.6799999999999993E-2</c:v>
                </c:pt>
                <c:pt idx="1027">
                  <c:v>-7.6399999999999996E-2</c:v>
                </c:pt>
                <c:pt idx="1028">
                  <c:v>-7.6399999999999996E-2</c:v>
                </c:pt>
                <c:pt idx="1029">
                  <c:v>-8.2699999999999996E-2</c:v>
                </c:pt>
                <c:pt idx="1030">
                  <c:v>-8.1000000000000003E-2</c:v>
                </c:pt>
                <c:pt idx="1031">
                  <c:v>-8.5800000000000001E-2</c:v>
                </c:pt>
                <c:pt idx="1032">
                  <c:v>-8.5500000000000007E-2</c:v>
                </c:pt>
                <c:pt idx="1033">
                  <c:v>-8.5699999999999998E-2</c:v>
                </c:pt>
                <c:pt idx="1034">
                  <c:v>-8.7999999999999995E-2</c:v>
                </c:pt>
                <c:pt idx="1035">
                  <c:v>-8.8200000000000001E-2</c:v>
                </c:pt>
                <c:pt idx="1036">
                  <c:v>-0.09</c:v>
                </c:pt>
                <c:pt idx="1037">
                  <c:v>-9.1600000000000001E-2</c:v>
                </c:pt>
                <c:pt idx="1038">
                  <c:v>-8.9700000000000002E-2</c:v>
                </c:pt>
                <c:pt idx="1039">
                  <c:v>-9.2899999999999996E-2</c:v>
                </c:pt>
                <c:pt idx="1040">
                  <c:v>-9.3600000000000003E-2</c:v>
                </c:pt>
                <c:pt idx="1041">
                  <c:v>-9.9400000000000002E-2</c:v>
                </c:pt>
                <c:pt idx="1042">
                  <c:v>-9.8199999999999996E-2</c:v>
                </c:pt>
                <c:pt idx="1043">
                  <c:v>-0.1008</c:v>
                </c:pt>
                <c:pt idx="1044">
                  <c:v>-9.74E-2</c:v>
                </c:pt>
                <c:pt idx="1045">
                  <c:v>-9.6500000000000002E-2</c:v>
                </c:pt>
                <c:pt idx="1046">
                  <c:v>-0.1018</c:v>
                </c:pt>
                <c:pt idx="1047">
                  <c:v>-0.1017</c:v>
                </c:pt>
                <c:pt idx="1048">
                  <c:v>-0.106</c:v>
                </c:pt>
                <c:pt idx="1049">
                  <c:v>-0.1094</c:v>
                </c:pt>
                <c:pt idx="1050">
                  <c:v>-0.1095</c:v>
                </c:pt>
                <c:pt idx="1051">
                  <c:v>-0.1074</c:v>
                </c:pt>
                <c:pt idx="1052">
                  <c:v>-0.1061</c:v>
                </c:pt>
                <c:pt idx="1053">
                  <c:v>-0.1086</c:v>
                </c:pt>
                <c:pt idx="1054">
                  <c:v>-0.1091</c:v>
                </c:pt>
                <c:pt idx="1055">
                  <c:v>-0.108</c:v>
                </c:pt>
                <c:pt idx="1056">
                  <c:v>-0.1089</c:v>
                </c:pt>
                <c:pt idx="1057">
                  <c:v>-0.11210000000000001</c:v>
                </c:pt>
                <c:pt idx="1058">
                  <c:v>-0.1138</c:v>
                </c:pt>
                <c:pt idx="1059">
                  <c:v>-0.1162</c:v>
                </c:pt>
                <c:pt idx="1060">
                  <c:v>-0.1178</c:v>
                </c:pt>
                <c:pt idx="1061">
                  <c:v>-0.1188</c:v>
                </c:pt>
                <c:pt idx="1062">
                  <c:v>-0.1202</c:v>
                </c:pt>
                <c:pt idx="1063">
                  <c:v>-0.1226</c:v>
                </c:pt>
                <c:pt idx="1064">
                  <c:v>-0.1234</c:v>
                </c:pt>
                <c:pt idx="1065">
                  <c:v>-0.12590000000000001</c:v>
                </c:pt>
                <c:pt idx="1066">
                  <c:v>-0.1258</c:v>
                </c:pt>
                <c:pt idx="1067">
                  <c:v>-0.12839999999999999</c:v>
                </c:pt>
                <c:pt idx="1068">
                  <c:v>-0.13109999999999999</c:v>
                </c:pt>
                <c:pt idx="1069">
                  <c:v>-0.13150000000000001</c:v>
                </c:pt>
                <c:pt idx="1070">
                  <c:v>-0.13109999999999999</c:v>
                </c:pt>
                <c:pt idx="1071">
                  <c:v>-0.1348</c:v>
                </c:pt>
                <c:pt idx="1072">
                  <c:v>-0.1358</c:v>
                </c:pt>
                <c:pt idx="1073">
                  <c:v>-0.13669999999999999</c:v>
                </c:pt>
                <c:pt idx="1074">
                  <c:v>-0.13689999999999999</c:v>
                </c:pt>
                <c:pt idx="1075">
                  <c:v>-0.13769999999999999</c:v>
                </c:pt>
                <c:pt idx="1076">
                  <c:v>-0.1384</c:v>
                </c:pt>
                <c:pt idx="1077">
                  <c:v>-0.13869999999999999</c:v>
                </c:pt>
                <c:pt idx="1078">
                  <c:v>-0.14000000000000001</c:v>
                </c:pt>
                <c:pt idx="1079">
                  <c:v>-0.1396</c:v>
                </c:pt>
                <c:pt idx="1080">
                  <c:v>-0.14219999999999999</c:v>
                </c:pt>
                <c:pt idx="1081">
                  <c:v>-0.14399999999999999</c:v>
                </c:pt>
                <c:pt idx="1082">
                  <c:v>-0.1424</c:v>
                </c:pt>
                <c:pt idx="1083">
                  <c:v>-0.1449</c:v>
                </c:pt>
                <c:pt idx="1084">
                  <c:v>-0.14580000000000001</c:v>
                </c:pt>
                <c:pt idx="1085">
                  <c:v>-0.1454</c:v>
                </c:pt>
                <c:pt idx="1086">
                  <c:v>-0.1462</c:v>
                </c:pt>
                <c:pt idx="1087">
                  <c:v>-0.14860000000000001</c:v>
                </c:pt>
                <c:pt idx="1088">
                  <c:v>-0.15140000000000001</c:v>
                </c:pt>
                <c:pt idx="1089">
                  <c:v>-0.15160000000000001</c:v>
                </c:pt>
                <c:pt idx="1090">
                  <c:v>-0.15609999999999999</c:v>
                </c:pt>
                <c:pt idx="1091">
                  <c:v>-0.15709999999999999</c:v>
                </c:pt>
                <c:pt idx="1092">
                  <c:v>-0.15790000000000001</c:v>
                </c:pt>
                <c:pt idx="1093">
                  <c:v>-0.15629999999999999</c:v>
                </c:pt>
                <c:pt idx="1094">
                  <c:v>-0.15679999999999999</c:v>
                </c:pt>
                <c:pt idx="1095">
                  <c:v>-0.15820000000000001</c:v>
                </c:pt>
                <c:pt idx="1096">
                  <c:v>-0.1603</c:v>
                </c:pt>
                <c:pt idx="1097">
                  <c:v>-0.16189999999999999</c:v>
                </c:pt>
                <c:pt idx="1098">
                  <c:v>-0.16300000000000001</c:v>
                </c:pt>
                <c:pt idx="1099">
                  <c:v>-0.16309999999999999</c:v>
                </c:pt>
                <c:pt idx="1100">
                  <c:v>-0.1623</c:v>
                </c:pt>
                <c:pt idx="1101">
                  <c:v>-0.16339999999999999</c:v>
                </c:pt>
                <c:pt idx="1102">
                  <c:v>-0.1658</c:v>
                </c:pt>
                <c:pt idx="1103">
                  <c:v>-0.1646</c:v>
                </c:pt>
                <c:pt idx="1104">
                  <c:v>-0.1651</c:v>
                </c:pt>
                <c:pt idx="1105">
                  <c:v>-0.1678</c:v>
                </c:pt>
                <c:pt idx="1106">
                  <c:v>-0.1678</c:v>
                </c:pt>
                <c:pt idx="1107">
                  <c:v>-0.1699</c:v>
                </c:pt>
                <c:pt idx="1108">
                  <c:v>-0.1681</c:v>
                </c:pt>
                <c:pt idx="1109">
                  <c:v>-0.16919999999999999</c:v>
                </c:pt>
                <c:pt idx="1110">
                  <c:v>-0.16969999999999999</c:v>
                </c:pt>
                <c:pt idx="1111">
                  <c:v>-0.17100000000000001</c:v>
                </c:pt>
                <c:pt idx="1112">
                  <c:v>-0.1714</c:v>
                </c:pt>
                <c:pt idx="1113">
                  <c:v>-0.17449999999999999</c:v>
                </c:pt>
                <c:pt idx="1114">
                  <c:v>-0.1739</c:v>
                </c:pt>
                <c:pt idx="1115">
                  <c:v>-0.17560000000000001</c:v>
                </c:pt>
                <c:pt idx="1116">
                  <c:v>-0.1787</c:v>
                </c:pt>
                <c:pt idx="1117">
                  <c:v>-0.17860000000000001</c:v>
                </c:pt>
                <c:pt idx="1118">
                  <c:v>-0.18049999999999999</c:v>
                </c:pt>
                <c:pt idx="1119">
                  <c:v>-0.18129999999999999</c:v>
                </c:pt>
                <c:pt idx="1120">
                  <c:v>-0.18229999999999999</c:v>
                </c:pt>
                <c:pt idx="1121">
                  <c:v>-0.18390000000000001</c:v>
                </c:pt>
                <c:pt idx="1122">
                  <c:v>-0.18329999999999999</c:v>
                </c:pt>
                <c:pt idx="1123">
                  <c:v>-0.18340000000000001</c:v>
                </c:pt>
                <c:pt idx="1124">
                  <c:v>-0.18440000000000001</c:v>
                </c:pt>
                <c:pt idx="1125">
                  <c:v>-0.18590000000000001</c:v>
                </c:pt>
                <c:pt idx="1126">
                  <c:v>-0.1857</c:v>
                </c:pt>
                <c:pt idx="1127">
                  <c:v>-0.1867</c:v>
                </c:pt>
                <c:pt idx="1128">
                  <c:v>-0.187</c:v>
                </c:pt>
                <c:pt idx="1129">
                  <c:v>-0.1885</c:v>
                </c:pt>
                <c:pt idx="1130">
                  <c:v>-0.19209999999999999</c:v>
                </c:pt>
                <c:pt idx="1131">
                  <c:v>-0.19359999999999999</c:v>
                </c:pt>
                <c:pt idx="1132">
                  <c:v>-0.193</c:v>
                </c:pt>
                <c:pt idx="1133">
                  <c:v>-0.19350000000000001</c:v>
                </c:pt>
                <c:pt idx="1134">
                  <c:v>-0.19350000000000001</c:v>
                </c:pt>
                <c:pt idx="1135">
                  <c:v>-0.1956</c:v>
                </c:pt>
                <c:pt idx="1136">
                  <c:v>-0.1943</c:v>
                </c:pt>
                <c:pt idx="1137">
                  <c:v>-0.1958</c:v>
                </c:pt>
                <c:pt idx="1138">
                  <c:v>-0.1961</c:v>
                </c:pt>
                <c:pt idx="1139">
                  <c:v>-0.1988</c:v>
                </c:pt>
                <c:pt idx="1140">
                  <c:v>-0.19900000000000001</c:v>
                </c:pt>
                <c:pt idx="1141">
                  <c:v>-0.19939999999999999</c:v>
                </c:pt>
                <c:pt idx="1142">
                  <c:v>-0.19989999999999999</c:v>
                </c:pt>
                <c:pt idx="1143">
                  <c:v>-0.20100000000000001</c:v>
                </c:pt>
                <c:pt idx="1144">
                  <c:v>-0.20219999999999999</c:v>
                </c:pt>
                <c:pt idx="1145">
                  <c:v>-0.2021</c:v>
                </c:pt>
                <c:pt idx="1146">
                  <c:v>-0.20369999999999999</c:v>
                </c:pt>
                <c:pt idx="1147">
                  <c:v>-0.20280000000000001</c:v>
                </c:pt>
                <c:pt idx="1148">
                  <c:v>-0.2026</c:v>
                </c:pt>
                <c:pt idx="1149">
                  <c:v>-0.20219999999999999</c:v>
                </c:pt>
                <c:pt idx="1150">
                  <c:v>-0.20480000000000001</c:v>
                </c:pt>
                <c:pt idx="1151">
                  <c:v>-0.2049</c:v>
                </c:pt>
                <c:pt idx="1152">
                  <c:v>-0.20649999999999999</c:v>
                </c:pt>
                <c:pt idx="1153">
                  <c:v>-0.2044</c:v>
                </c:pt>
                <c:pt idx="1154">
                  <c:v>-0.20710000000000001</c:v>
                </c:pt>
                <c:pt idx="1155">
                  <c:v>-0.20760000000000001</c:v>
                </c:pt>
                <c:pt idx="1156">
                  <c:v>-0.2092</c:v>
                </c:pt>
                <c:pt idx="1157">
                  <c:v>-0.21049999999999999</c:v>
                </c:pt>
                <c:pt idx="1158">
                  <c:v>-0.21029999999999999</c:v>
                </c:pt>
                <c:pt idx="1159">
                  <c:v>-0.21249999999999999</c:v>
                </c:pt>
                <c:pt idx="1160">
                  <c:v>-0.21310000000000001</c:v>
                </c:pt>
                <c:pt idx="1161">
                  <c:v>-0.21410000000000001</c:v>
                </c:pt>
                <c:pt idx="1162">
                  <c:v>-0.21510000000000001</c:v>
                </c:pt>
                <c:pt idx="1163">
                  <c:v>-0.21590000000000001</c:v>
                </c:pt>
                <c:pt idx="1164">
                  <c:v>-0.2152</c:v>
                </c:pt>
                <c:pt idx="1165">
                  <c:v>-0.21579999999999999</c:v>
                </c:pt>
                <c:pt idx="1166">
                  <c:v>-0.2177</c:v>
                </c:pt>
                <c:pt idx="1167">
                  <c:v>-0.22040000000000001</c:v>
                </c:pt>
                <c:pt idx="1168">
                  <c:v>-0.22009999999999999</c:v>
                </c:pt>
                <c:pt idx="1169">
                  <c:v>-0.21970000000000001</c:v>
                </c:pt>
                <c:pt idx="1170">
                  <c:v>-0.219</c:v>
                </c:pt>
                <c:pt idx="1171">
                  <c:v>-0.21990000000000001</c:v>
                </c:pt>
                <c:pt idx="1172">
                  <c:v>-0.2225</c:v>
                </c:pt>
                <c:pt idx="1173">
                  <c:v>-0.22159999999999999</c:v>
                </c:pt>
                <c:pt idx="1174">
                  <c:v>-0.224</c:v>
                </c:pt>
                <c:pt idx="1175">
                  <c:v>-0.22270000000000001</c:v>
                </c:pt>
                <c:pt idx="1176">
                  <c:v>-0.22459999999999999</c:v>
                </c:pt>
                <c:pt idx="1177">
                  <c:v>-0.22520000000000001</c:v>
                </c:pt>
                <c:pt idx="1178">
                  <c:v>-0.22789999999999999</c:v>
                </c:pt>
                <c:pt idx="1179">
                  <c:v>-0.2263</c:v>
                </c:pt>
                <c:pt idx="1180">
                  <c:v>-0.2276</c:v>
                </c:pt>
                <c:pt idx="1181">
                  <c:v>-0.22819999999999999</c:v>
                </c:pt>
                <c:pt idx="1182">
                  <c:v>-0.2278</c:v>
                </c:pt>
                <c:pt idx="1183">
                  <c:v>-0.2303</c:v>
                </c:pt>
                <c:pt idx="1184">
                  <c:v>-0.2293</c:v>
                </c:pt>
                <c:pt idx="1185">
                  <c:v>-0.22989999999999999</c:v>
                </c:pt>
                <c:pt idx="1186">
                  <c:v>-0.2321</c:v>
                </c:pt>
                <c:pt idx="1187">
                  <c:v>-0.23139999999999999</c:v>
                </c:pt>
                <c:pt idx="1188">
                  <c:v>-0.23300000000000001</c:v>
                </c:pt>
                <c:pt idx="1189">
                  <c:v>-0.23250000000000001</c:v>
                </c:pt>
                <c:pt idx="1190">
                  <c:v>-0.23369999999999999</c:v>
                </c:pt>
                <c:pt idx="1191">
                  <c:v>-0.23469999999999999</c:v>
                </c:pt>
                <c:pt idx="1192">
                  <c:v>-0.23350000000000001</c:v>
                </c:pt>
                <c:pt idx="1193">
                  <c:v>-0.2346</c:v>
                </c:pt>
                <c:pt idx="1194">
                  <c:v>-0.23569999999999999</c:v>
                </c:pt>
                <c:pt idx="1195">
                  <c:v>-0.2356</c:v>
                </c:pt>
                <c:pt idx="1196">
                  <c:v>-0.23580000000000001</c:v>
                </c:pt>
                <c:pt idx="1197">
                  <c:v>-0.23849999999999999</c:v>
                </c:pt>
                <c:pt idx="1198">
                  <c:v>-0.2374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0D72-4867-A38F-D34CABE00A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8954351"/>
        <c:axId val="1158953103"/>
      </c:scatterChart>
      <c:valAx>
        <c:axId val="115895435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58953103"/>
        <c:crosses val="autoZero"/>
        <c:crossBetween val="midCat"/>
      </c:valAx>
      <c:valAx>
        <c:axId val="115895310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5895435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Sheet4!$D$2</c:f>
              <c:strCache>
                <c:ptCount val="1"/>
                <c:pt idx="0">
                  <c:v>Control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Sheet4!$B$3:$B$1202</c:f>
              <c:numCache>
                <c:formatCode>General</c:formatCode>
                <c:ptCount val="1200"/>
                <c:pt idx="0">
                  <c:v>0</c:v>
                </c:pt>
                <c:pt idx="1">
                  <c:v>8.3333330000000001E-4</c:v>
                </c:pt>
                <c:pt idx="2">
                  <c:v>0.3086111111</c:v>
                </c:pt>
                <c:pt idx="3">
                  <c:v>0.55888888889999999</c:v>
                </c:pt>
                <c:pt idx="4">
                  <c:v>0.80916666670000004</c:v>
                </c:pt>
                <c:pt idx="5">
                  <c:v>1.0591666666999999</c:v>
                </c:pt>
                <c:pt idx="6">
                  <c:v>1.3094444444</c:v>
                </c:pt>
                <c:pt idx="7">
                  <c:v>1.5594444444</c:v>
                </c:pt>
                <c:pt idx="8">
                  <c:v>1.8094444444</c:v>
                </c:pt>
                <c:pt idx="9">
                  <c:v>2.0597222222</c:v>
                </c:pt>
                <c:pt idx="10">
                  <c:v>2.3097222222</c:v>
                </c:pt>
                <c:pt idx="11">
                  <c:v>2.56</c:v>
                </c:pt>
                <c:pt idx="12">
                  <c:v>2.81</c:v>
                </c:pt>
                <c:pt idx="13">
                  <c:v>3.0602777778000001</c:v>
                </c:pt>
                <c:pt idx="14">
                  <c:v>3.3102777778000001</c:v>
                </c:pt>
                <c:pt idx="15">
                  <c:v>3.5602777778000001</c:v>
                </c:pt>
                <c:pt idx="16">
                  <c:v>3.8105555556000001</c:v>
                </c:pt>
                <c:pt idx="17">
                  <c:v>4.0605555555999997</c:v>
                </c:pt>
                <c:pt idx="18">
                  <c:v>4.3108333332999997</c:v>
                </c:pt>
                <c:pt idx="19">
                  <c:v>4.5605555555999997</c:v>
                </c:pt>
                <c:pt idx="20">
                  <c:v>4.8108333332999997</c:v>
                </c:pt>
                <c:pt idx="21">
                  <c:v>5.0608333332999997</c:v>
                </c:pt>
                <c:pt idx="22">
                  <c:v>5.3111111110999998</c:v>
                </c:pt>
                <c:pt idx="23">
                  <c:v>5.5611111110999998</c:v>
                </c:pt>
                <c:pt idx="24">
                  <c:v>5.8111111110999998</c:v>
                </c:pt>
                <c:pt idx="25">
                  <c:v>6.0613888888999998</c:v>
                </c:pt>
                <c:pt idx="26">
                  <c:v>6.3113888888999998</c:v>
                </c:pt>
                <c:pt idx="27">
                  <c:v>6.5616666666999999</c:v>
                </c:pt>
                <c:pt idx="28">
                  <c:v>6.8116666666999999</c:v>
                </c:pt>
                <c:pt idx="29">
                  <c:v>7.0619444443999999</c:v>
                </c:pt>
                <c:pt idx="30">
                  <c:v>7.3119444443999999</c:v>
                </c:pt>
                <c:pt idx="31">
                  <c:v>7.5619444443999999</c:v>
                </c:pt>
                <c:pt idx="32">
                  <c:v>7.8122222222</c:v>
                </c:pt>
                <c:pt idx="33">
                  <c:v>8.0622222222000008</c:v>
                </c:pt>
                <c:pt idx="34">
                  <c:v>8.3125</c:v>
                </c:pt>
                <c:pt idx="35">
                  <c:v>8.5625</c:v>
                </c:pt>
                <c:pt idx="36">
                  <c:v>8.8127777777999992</c:v>
                </c:pt>
                <c:pt idx="37">
                  <c:v>9.0627777777999992</c:v>
                </c:pt>
                <c:pt idx="38">
                  <c:v>9.3130555556000001</c:v>
                </c:pt>
                <c:pt idx="39">
                  <c:v>9.5630555556000001</c:v>
                </c:pt>
                <c:pt idx="40">
                  <c:v>9.8130555556000001</c:v>
                </c:pt>
                <c:pt idx="41">
                  <c:v>10.063333333299999</c:v>
                </c:pt>
                <c:pt idx="42">
                  <c:v>10.313333333299999</c:v>
                </c:pt>
                <c:pt idx="43">
                  <c:v>10.5636111111</c:v>
                </c:pt>
                <c:pt idx="44">
                  <c:v>10.8136111111</c:v>
                </c:pt>
                <c:pt idx="45">
                  <c:v>11.063888888899999</c:v>
                </c:pt>
                <c:pt idx="46">
                  <c:v>11.313888888899999</c:v>
                </c:pt>
                <c:pt idx="47">
                  <c:v>11.563888888899999</c:v>
                </c:pt>
                <c:pt idx="48">
                  <c:v>11.8141666667</c:v>
                </c:pt>
                <c:pt idx="49">
                  <c:v>12.0641666667</c:v>
                </c:pt>
                <c:pt idx="50">
                  <c:v>12.314444444399999</c:v>
                </c:pt>
                <c:pt idx="51">
                  <c:v>12.564444444399999</c:v>
                </c:pt>
                <c:pt idx="52">
                  <c:v>12.8147222222</c:v>
                </c:pt>
                <c:pt idx="53">
                  <c:v>13.0647222222</c:v>
                </c:pt>
                <c:pt idx="54">
                  <c:v>13.315</c:v>
                </c:pt>
                <c:pt idx="55">
                  <c:v>13.565</c:v>
                </c:pt>
                <c:pt idx="56">
                  <c:v>13.815</c:v>
                </c:pt>
                <c:pt idx="57">
                  <c:v>14.0652777778</c:v>
                </c:pt>
                <c:pt idx="58">
                  <c:v>14.3152777778</c:v>
                </c:pt>
                <c:pt idx="59">
                  <c:v>14.5655555556</c:v>
                </c:pt>
                <c:pt idx="60">
                  <c:v>14.8155555556</c:v>
                </c:pt>
                <c:pt idx="61">
                  <c:v>15.065833333300001</c:v>
                </c:pt>
                <c:pt idx="62">
                  <c:v>15.315833333300001</c:v>
                </c:pt>
                <c:pt idx="63">
                  <c:v>15.565833333300001</c:v>
                </c:pt>
                <c:pt idx="64">
                  <c:v>15.8161111111</c:v>
                </c:pt>
                <c:pt idx="65">
                  <c:v>16.0661111111</c:v>
                </c:pt>
                <c:pt idx="66">
                  <c:v>16.316388888900001</c:v>
                </c:pt>
                <c:pt idx="67">
                  <c:v>16.566388888900001</c:v>
                </c:pt>
                <c:pt idx="68">
                  <c:v>16.816666666700002</c:v>
                </c:pt>
                <c:pt idx="69">
                  <c:v>17.066666666700002</c:v>
                </c:pt>
                <c:pt idx="70">
                  <c:v>17.316944444400001</c:v>
                </c:pt>
                <c:pt idx="71">
                  <c:v>17.566944444400001</c:v>
                </c:pt>
                <c:pt idx="72">
                  <c:v>17.816944444400001</c:v>
                </c:pt>
                <c:pt idx="73">
                  <c:v>18.067222222200002</c:v>
                </c:pt>
                <c:pt idx="74">
                  <c:v>18.317222222200002</c:v>
                </c:pt>
                <c:pt idx="75">
                  <c:v>18.567499999999999</c:v>
                </c:pt>
                <c:pt idx="76">
                  <c:v>18.817499999999999</c:v>
                </c:pt>
                <c:pt idx="77">
                  <c:v>19.0677777778</c:v>
                </c:pt>
                <c:pt idx="78">
                  <c:v>19.3177777778</c:v>
                </c:pt>
                <c:pt idx="79">
                  <c:v>19.5677777778</c:v>
                </c:pt>
                <c:pt idx="80">
                  <c:v>19.818055555600001</c:v>
                </c:pt>
                <c:pt idx="81">
                  <c:v>20.068055555600001</c:v>
                </c:pt>
                <c:pt idx="82">
                  <c:v>20.3183333333</c:v>
                </c:pt>
                <c:pt idx="83">
                  <c:v>20.5683333333</c:v>
                </c:pt>
                <c:pt idx="84">
                  <c:v>20.818611111100001</c:v>
                </c:pt>
                <c:pt idx="85">
                  <c:v>21.068888888899998</c:v>
                </c:pt>
                <c:pt idx="86">
                  <c:v>21.319166666699999</c:v>
                </c:pt>
                <c:pt idx="87">
                  <c:v>21.569444444399998</c:v>
                </c:pt>
                <c:pt idx="88">
                  <c:v>21.819444444399998</c:v>
                </c:pt>
                <c:pt idx="89">
                  <c:v>22.069722222199999</c:v>
                </c:pt>
                <c:pt idx="90">
                  <c:v>22.319722222199999</c:v>
                </c:pt>
                <c:pt idx="91">
                  <c:v>22.57</c:v>
                </c:pt>
                <c:pt idx="92">
                  <c:v>22.82</c:v>
                </c:pt>
                <c:pt idx="93">
                  <c:v>23.070277777800001</c:v>
                </c:pt>
                <c:pt idx="94">
                  <c:v>23.320277777800001</c:v>
                </c:pt>
                <c:pt idx="95">
                  <c:v>23.570555555599999</c:v>
                </c:pt>
                <c:pt idx="96">
                  <c:v>23.820555555599999</c:v>
                </c:pt>
                <c:pt idx="97">
                  <c:v>24.070555555599999</c:v>
                </c:pt>
                <c:pt idx="98">
                  <c:v>24.320833333300001</c:v>
                </c:pt>
                <c:pt idx="99">
                  <c:v>24.582222222199999</c:v>
                </c:pt>
                <c:pt idx="100">
                  <c:v>24.6658333333</c:v>
                </c:pt>
                <c:pt idx="101">
                  <c:v>24.749444444400002</c:v>
                </c:pt>
                <c:pt idx="102">
                  <c:v>24.833055555600001</c:v>
                </c:pt>
                <c:pt idx="103">
                  <c:v>24.916666666699999</c:v>
                </c:pt>
                <c:pt idx="104">
                  <c:v>25.000277777800001</c:v>
                </c:pt>
                <c:pt idx="105">
                  <c:v>25.083888888899999</c:v>
                </c:pt>
                <c:pt idx="106">
                  <c:v>25.167222222199999</c:v>
                </c:pt>
                <c:pt idx="107">
                  <c:v>25.250555555599998</c:v>
                </c:pt>
                <c:pt idx="108">
                  <c:v>25.3341666667</c:v>
                </c:pt>
                <c:pt idx="109">
                  <c:v>25.417777777800001</c:v>
                </c:pt>
                <c:pt idx="110">
                  <c:v>25.501388888899999</c:v>
                </c:pt>
                <c:pt idx="111">
                  <c:v>25.585000000000001</c:v>
                </c:pt>
                <c:pt idx="112">
                  <c:v>25.668333333300001</c:v>
                </c:pt>
                <c:pt idx="113">
                  <c:v>25.7516666667</c:v>
                </c:pt>
                <c:pt idx="114">
                  <c:v>25.835277777799998</c:v>
                </c:pt>
                <c:pt idx="115">
                  <c:v>25.9188888889</c:v>
                </c:pt>
                <c:pt idx="116">
                  <c:v>26.002500000000001</c:v>
                </c:pt>
                <c:pt idx="117">
                  <c:v>26.086111111099999</c:v>
                </c:pt>
                <c:pt idx="118">
                  <c:v>26.169722222200001</c:v>
                </c:pt>
                <c:pt idx="119">
                  <c:v>26.2530555556</c:v>
                </c:pt>
                <c:pt idx="120">
                  <c:v>26.3363888889</c:v>
                </c:pt>
                <c:pt idx="121">
                  <c:v>26.42</c:v>
                </c:pt>
                <c:pt idx="122">
                  <c:v>26.5036111111</c:v>
                </c:pt>
                <c:pt idx="123">
                  <c:v>26.587222222200001</c:v>
                </c:pt>
                <c:pt idx="124">
                  <c:v>26.670833333299999</c:v>
                </c:pt>
                <c:pt idx="125">
                  <c:v>26.754166666700002</c:v>
                </c:pt>
                <c:pt idx="126">
                  <c:v>26.837499999999999</c:v>
                </c:pt>
                <c:pt idx="127">
                  <c:v>26.9211111111</c:v>
                </c:pt>
                <c:pt idx="128">
                  <c:v>27.004722222200002</c:v>
                </c:pt>
                <c:pt idx="129">
                  <c:v>27.0883333333</c:v>
                </c:pt>
                <c:pt idx="130">
                  <c:v>27.171944444400001</c:v>
                </c:pt>
                <c:pt idx="131">
                  <c:v>27.255555555600001</c:v>
                </c:pt>
                <c:pt idx="132">
                  <c:v>27.338888888900001</c:v>
                </c:pt>
                <c:pt idx="133">
                  <c:v>27.422222222199998</c:v>
                </c:pt>
                <c:pt idx="134">
                  <c:v>27.5058333333</c:v>
                </c:pt>
                <c:pt idx="135">
                  <c:v>27.589444444400002</c:v>
                </c:pt>
                <c:pt idx="136">
                  <c:v>27.673055555600001</c:v>
                </c:pt>
                <c:pt idx="137">
                  <c:v>27.756666666699999</c:v>
                </c:pt>
                <c:pt idx="138">
                  <c:v>27.84</c:v>
                </c:pt>
                <c:pt idx="139">
                  <c:v>27.9233333333</c:v>
                </c:pt>
                <c:pt idx="140">
                  <c:v>28.006666666699999</c:v>
                </c:pt>
                <c:pt idx="141">
                  <c:v>28.090277777800001</c:v>
                </c:pt>
                <c:pt idx="142">
                  <c:v>28.173888888899999</c:v>
                </c:pt>
                <c:pt idx="143">
                  <c:v>28.2575</c:v>
                </c:pt>
                <c:pt idx="144">
                  <c:v>28.340833333300001</c:v>
                </c:pt>
                <c:pt idx="145">
                  <c:v>28.4241666667</c:v>
                </c:pt>
                <c:pt idx="146">
                  <c:v>28.507777777800001</c:v>
                </c:pt>
                <c:pt idx="147">
                  <c:v>28.591388888899999</c:v>
                </c:pt>
                <c:pt idx="148">
                  <c:v>28.675000000000001</c:v>
                </c:pt>
                <c:pt idx="149">
                  <c:v>28.758611111099999</c:v>
                </c:pt>
                <c:pt idx="150">
                  <c:v>28.8422222222</c:v>
                </c:pt>
                <c:pt idx="151">
                  <c:v>28.925555555599999</c:v>
                </c:pt>
                <c:pt idx="152">
                  <c:v>29.0088888889</c:v>
                </c:pt>
                <c:pt idx="153">
                  <c:v>29.0922222222</c:v>
                </c:pt>
                <c:pt idx="154">
                  <c:v>29.175833333300002</c:v>
                </c:pt>
                <c:pt idx="155">
                  <c:v>29.2594444444</c:v>
                </c:pt>
                <c:pt idx="156">
                  <c:v>29.343055555599999</c:v>
                </c:pt>
                <c:pt idx="157">
                  <c:v>29.4263888889</c:v>
                </c:pt>
                <c:pt idx="158">
                  <c:v>29.509722222200001</c:v>
                </c:pt>
                <c:pt idx="159">
                  <c:v>29.593055555599999</c:v>
                </c:pt>
                <c:pt idx="160">
                  <c:v>29.676666666700001</c:v>
                </c:pt>
                <c:pt idx="161">
                  <c:v>29.760277777799999</c:v>
                </c:pt>
                <c:pt idx="162">
                  <c:v>29.8438888889</c:v>
                </c:pt>
                <c:pt idx="163">
                  <c:v>29.927499999999998</c:v>
                </c:pt>
                <c:pt idx="164">
                  <c:v>30.010833333299999</c:v>
                </c:pt>
                <c:pt idx="165">
                  <c:v>30.094166666700001</c:v>
                </c:pt>
                <c:pt idx="166">
                  <c:v>30.177499999999998</c:v>
                </c:pt>
                <c:pt idx="167">
                  <c:v>30.2611111111</c:v>
                </c:pt>
                <c:pt idx="168">
                  <c:v>30.344722222200001</c:v>
                </c:pt>
                <c:pt idx="169">
                  <c:v>30.428333333299999</c:v>
                </c:pt>
                <c:pt idx="170">
                  <c:v>30.511944444400001</c:v>
                </c:pt>
                <c:pt idx="171">
                  <c:v>30.5952777778</c:v>
                </c:pt>
                <c:pt idx="172">
                  <c:v>30.6786111111</c:v>
                </c:pt>
                <c:pt idx="173">
                  <c:v>30.762222222199998</c:v>
                </c:pt>
                <c:pt idx="174">
                  <c:v>30.8458333333</c:v>
                </c:pt>
                <c:pt idx="175">
                  <c:v>30.929444444400001</c:v>
                </c:pt>
                <c:pt idx="176">
                  <c:v>31.013055555600001</c:v>
                </c:pt>
                <c:pt idx="177">
                  <c:v>31.096388888900002</c:v>
                </c:pt>
                <c:pt idx="178">
                  <c:v>31.179722222199999</c:v>
                </c:pt>
                <c:pt idx="179">
                  <c:v>31.263055555600001</c:v>
                </c:pt>
                <c:pt idx="180">
                  <c:v>31.346666666699999</c:v>
                </c:pt>
                <c:pt idx="181">
                  <c:v>31.430277777800001</c:v>
                </c:pt>
                <c:pt idx="182">
                  <c:v>31.513888888899999</c:v>
                </c:pt>
                <c:pt idx="183">
                  <c:v>31.5975</c:v>
                </c:pt>
                <c:pt idx="184">
                  <c:v>31.680833333300001</c:v>
                </c:pt>
                <c:pt idx="185">
                  <c:v>31.7641666667</c:v>
                </c:pt>
                <c:pt idx="186">
                  <c:v>31.8475</c:v>
                </c:pt>
                <c:pt idx="187">
                  <c:v>31.931111111100002</c:v>
                </c:pt>
                <c:pt idx="188">
                  <c:v>32.0147222222</c:v>
                </c:pt>
                <c:pt idx="189">
                  <c:v>32.098333333299998</c:v>
                </c:pt>
                <c:pt idx="190">
                  <c:v>32.181944444400003</c:v>
                </c:pt>
                <c:pt idx="191">
                  <c:v>32.265277777800002</c:v>
                </c:pt>
                <c:pt idx="192">
                  <c:v>32.348611111099999</c:v>
                </c:pt>
                <c:pt idx="193">
                  <c:v>32.432222222199997</c:v>
                </c:pt>
                <c:pt idx="194">
                  <c:v>32.515833333300002</c:v>
                </c:pt>
                <c:pt idx="195">
                  <c:v>32.5994444444</c:v>
                </c:pt>
                <c:pt idx="196">
                  <c:v>32.683055555599999</c:v>
                </c:pt>
                <c:pt idx="197">
                  <c:v>32.766388888900003</c:v>
                </c:pt>
                <c:pt idx="198">
                  <c:v>32.8497222222</c:v>
                </c:pt>
                <c:pt idx="199">
                  <c:v>32.933055555599999</c:v>
                </c:pt>
                <c:pt idx="200">
                  <c:v>33.016666666699997</c:v>
                </c:pt>
                <c:pt idx="201">
                  <c:v>33.100277777800002</c:v>
                </c:pt>
                <c:pt idx="202">
                  <c:v>33.1838888889</c:v>
                </c:pt>
                <c:pt idx="203">
                  <c:v>33.267499999999998</c:v>
                </c:pt>
                <c:pt idx="204">
                  <c:v>33.350833333300002</c:v>
                </c:pt>
                <c:pt idx="205">
                  <c:v>33.434166666700001</c:v>
                </c:pt>
                <c:pt idx="206">
                  <c:v>33.517777777799999</c:v>
                </c:pt>
                <c:pt idx="207">
                  <c:v>33.601388888899997</c:v>
                </c:pt>
                <c:pt idx="208">
                  <c:v>33.685000000000002</c:v>
                </c:pt>
                <c:pt idx="209">
                  <c:v>33.7686111111</c:v>
                </c:pt>
                <c:pt idx="210">
                  <c:v>33.851944444399997</c:v>
                </c:pt>
                <c:pt idx="211">
                  <c:v>33.935277777800003</c:v>
                </c:pt>
                <c:pt idx="212">
                  <c:v>34.0186111111</c:v>
                </c:pt>
                <c:pt idx="213">
                  <c:v>34.102222222199998</c:v>
                </c:pt>
                <c:pt idx="214">
                  <c:v>34.185833333300003</c:v>
                </c:pt>
                <c:pt idx="215">
                  <c:v>34.269444444400001</c:v>
                </c:pt>
                <c:pt idx="216">
                  <c:v>34.353055555600001</c:v>
                </c:pt>
                <c:pt idx="217">
                  <c:v>34.436388888899998</c:v>
                </c:pt>
                <c:pt idx="218">
                  <c:v>34.519722222200002</c:v>
                </c:pt>
                <c:pt idx="219">
                  <c:v>34.6033333333</c:v>
                </c:pt>
                <c:pt idx="220">
                  <c:v>34.686944444399998</c:v>
                </c:pt>
                <c:pt idx="221">
                  <c:v>34.770555555599998</c:v>
                </c:pt>
                <c:pt idx="222">
                  <c:v>34.854166666700003</c:v>
                </c:pt>
                <c:pt idx="223">
                  <c:v>34.9375</c:v>
                </c:pt>
                <c:pt idx="224">
                  <c:v>35.020833333299997</c:v>
                </c:pt>
                <c:pt idx="225">
                  <c:v>35.104166666700003</c:v>
                </c:pt>
                <c:pt idx="226">
                  <c:v>35.187777777800001</c:v>
                </c:pt>
                <c:pt idx="227">
                  <c:v>35.271388888899999</c:v>
                </c:pt>
                <c:pt idx="228">
                  <c:v>35.354999999999997</c:v>
                </c:pt>
                <c:pt idx="229">
                  <c:v>35.438611111100002</c:v>
                </c:pt>
                <c:pt idx="230">
                  <c:v>35.521944444399999</c:v>
                </c:pt>
                <c:pt idx="231">
                  <c:v>35.605277777799998</c:v>
                </c:pt>
                <c:pt idx="232">
                  <c:v>35.688611111100002</c:v>
                </c:pt>
                <c:pt idx="233">
                  <c:v>35.7722222222</c:v>
                </c:pt>
                <c:pt idx="234">
                  <c:v>35.855833333299998</c:v>
                </c:pt>
                <c:pt idx="235">
                  <c:v>35.939444444400003</c:v>
                </c:pt>
                <c:pt idx="236">
                  <c:v>36.022777777800002</c:v>
                </c:pt>
                <c:pt idx="237">
                  <c:v>36.106111111099999</c:v>
                </c:pt>
                <c:pt idx="238">
                  <c:v>36.189722222199997</c:v>
                </c:pt>
                <c:pt idx="239">
                  <c:v>36.273333333300002</c:v>
                </c:pt>
                <c:pt idx="240">
                  <c:v>36.3569444444</c:v>
                </c:pt>
                <c:pt idx="241">
                  <c:v>36.4405555556</c:v>
                </c:pt>
                <c:pt idx="242">
                  <c:v>36.524166666699998</c:v>
                </c:pt>
                <c:pt idx="243">
                  <c:v>36.607500000000002</c:v>
                </c:pt>
                <c:pt idx="244">
                  <c:v>36.690833333299999</c:v>
                </c:pt>
                <c:pt idx="245">
                  <c:v>36.774166666699998</c:v>
                </c:pt>
                <c:pt idx="246">
                  <c:v>36.857777777800003</c:v>
                </c:pt>
                <c:pt idx="247">
                  <c:v>36.941388888900001</c:v>
                </c:pt>
                <c:pt idx="248">
                  <c:v>37.024999999999999</c:v>
                </c:pt>
                <c:pt idx="249">
                  <c:v>37.108611111099997</c:v>
                </c:pt>
                <c:pt idx="250">
                  <c:v>37.191944444400001</c:v>
                </c:pt>
                <c:pt idx="251">
                  <c:v>37.2755555556</c:v>
                </c:pt>
                <c:pt idx="252">
                  <c:v>37.359166666699998</c:v>
                </c:pt>
                <c:pt idx="253">
                  <c:v>37.442777777800003</c:v>
                </c:pt>
                <c:pt idx="254">
                  <c:v>37.526388888900001</c:v>
                </c:pt>
                <c:pt idx="255">
                  <c:v>37.61</c:v>
                </c:pt>
                <c:pt idx="256">
                  <c:v>37.693333333299996</c:v>
                </c:pt>
                <c:pt idx="257">
                  <c:v>37.776666666700002</c:v>
                </c:pt>
                <c:pt idx="258">
                  <c:v>37.86</c:v>
                </c:pt>
                <c:pt idx="259">
                  <c:v>37.943611111099997</c:v>
                </c:pt>
                <c:pt idx="260">
                  <c:v>38.027222222200002</c:v>
                </c:pt>
                <c:pt idx="261">
                  <c:v>38.1108333333</c:v>
                </c:pt>
                <c:pt idx="262">
                  <c:v>38.194166666699999</c:v>
                </c:pt>
                <c:pt idx="263">
                  <c:v>38.277500000000003</c:v>
                </c:pt>
                <c:pt idx="264">
                  <c:v>38.3608333333</c:v>
                </c:pt>
                <c:pt idx="265">
                  <c:v>38.444444444399998</c:v>
                </c:pt>
                <c:pt idx="266">
                  <c:v>38.528055555599998</c:v>
                </c:pt>
                <c:pt idx="267">
                  <c:v>38.611666666700003</c:v>
                </c:pt>
                <c:pt idx="268">
                  <c:v>38.695277777800001</c:v>
                </c:pt>
                <c:pt idx="269">
                  <c:v>38.778611111099998</c:v>
                </c:pt>
                <c:pt idx="270">
                  <c:v>38.861944444400002</c:v>
                </c:pt>
                <c:pt idx="271">
                  <c:v>38.945277777800001</c:v>
                </c:pt>
                <c:pt idx="272">
                  <c:v>39.028888888899999</c:v>
                </c:pt>
                <c:pt idx="273">
                  <c:v>39.112499999999997</c:v>
                </c:pt>
                <c:pt idx="274">
                  <c:v>39.196111111100002</c:v>
                </c:pt>
                <c:pt idx="275">
                  <c:v>39.2797222222</c:v>
                </c:pt>
                <c:pt idx="276">
                  <c:v>39.363055555599999</c:v>
                </c:pt>
                <c:pt idx="277">
                  <c:v>39.446388888900003</c:v>
                </c:pt>
                <c:pt idx="278">
                  <c:v>39.53</c:v>
                </c:pt>
                <c:pt idx="279">
                  <c:v>39.613611111099999</c:v>
                </c:pt>
                <c:pt idx="280">
                  <c:v>39.697222222199997</c:v>
                </c:pt>
                <c:pt idx="281">
                  <c:v>39.780833333300002</c:v>
                </c:pt>
                <c:pt idx="282">
                  <c:v>39.864166666700001</c:v>
                </c:pt>
                <c:pt idx="283">
                  <c:v>39.947499999999998</c:v>
                </c:pt>
                <c:pt idx="284">
                  <c:v>40.030833333300002</c:v>
                </c:pt>
                <c:pt idx="285">
                  <c:v>40.1144444444</c:v>
                </c:pt>
                <c:pt idx="286">
                  <c:v>40.1980555556</c:v>
                </c:pt>
                <c:pt idx="287">
                  <c:v>40.281666666699998</c:v>
                </c:pt>
                <c:pt idx="288">
                  <c:v>40.365277777800003</c:v>
                </c:pt>
                <c:pt idx="289">
                  <c:v>40.4486111111</c:v>
                </c:pt>
                <c:pt idx="290">
                  <c:v>40.531944444399997</c:v>
                </c:pt>
                <c:pt idx="291">
                  <c:v>40.615277777800003</c:v>
                </c:pt>
                <c:pt idx="292">
                  <c:v>40.698888888900001</c:v>
                </c:pt>
                <c:pt idx="293">
                  <c:v>40.782499999999999</c:v>
                </c:pt>
                <c:pt idx="294">
                  <c:v>40.866111111099997</c:v>
                </c:pt>
                <c:pt idx="295">
                  <c:v>40.949444444400001</c:v>
                </c:pt>
                <c:pt idx="296">
                  <c:v>41.0327777778</c:v>
                </c:pt>
                <c:pt idx="297">
                  <c:v>41.116111111099997</c:v>
                </c:pt>
                <c:pt idx="298">
                  <c:v>41.199722222200002</c:v>
                </c:pt>
                <c:pt idx="299">
                  <c:v>41.2833333333</c:v>
                </c:pt>
                <c:pt idx="300">
                  <c:v>41.366944444399998</c:v>
                </c:pt>
                <c:pt idx="301">
                  <c:v>41.450555555599998</c:v>
                </c:pt>
                <c:pt idx="302">
                  <c:v>41.533888888900002</c:v>
                </c:pt>
                <c:pt idx="303">
                  <c:v>41.617222222199999</c:v>
                </c:pt>
                <c:pt idx="304">
                  <c:v>41.700555555599998</c:v>
                </c:pt>
                <c:pt idx="305">
                  <c:v>41.784166666700003</c:v>
                </c:pt>
                <c:pt idx="306">
                  <c:v>41.867777777800001</c:v>
                </c:pt>
                <c:pt idx="307">
                  <c:v>41.951388888899999</c:v>
                </c:pt>
                <c:pt idx="308">
                  <c:v>42.034999999999997</c:v>
                </c:pt>
                <c:pt idx="309">
                  <c:v>42.118333333300001</c:v>
                </c:pt>
                <c:pt idx="310">
                  <c:v>42.2016666667</c:v>
                </c:pt>
                <c:pt idx="311">
                  <c:v>42.285277777799998</c:v>
                </c:pt>
                <c:pt idx="312">
                  <c:v>42.368888888900003</c:v>
                </c:pt>
                <c:pt idx="313">
                  <c:v>42.452500000000001</c:v>
                </c:pt>
                <c:pt idx="314">
                  <c:v>42.536111111099999</c:v>
                </c:pt>
                <c:pt idx="315">
                  <c:v>42.619444444400003</c:v>
                </c:pt>
                <c:pt idx="316">
                  <c:v>42.702777777800002</c:v>
                </c:pt>
                <c:pt idx="317">
                  <c:v>42.786111111099999</c:v>
                </c:pt>
                <c:pt idx="318">
                  <c:v>42.869722222199997</c:v>
                </c:pt>
                <c:pt idx="319">
                  <c:v>42.953333333300002</c:v>
                </c:pt>
                <c:pt idx="320">
                  <c:v>43.0369444444</c:v>
                </c:pt>
                <c:pt idx="321">
                  <c:v>43.120555555599999</c:v>
                </c:pt>
                <c:pt idx="322">
                  <c:v>43.203888888900003</c:v>
                </c:pt>
                <c:pt idx="323">
                  <c:v>43.2872222222</c:v>
                </c:pt>
                <c:pt idx="324">
                  <c:v>43.370833333299998</c:v>
                </c:pt>
                <c:pt idx="325">
                  <c:v>43.454444444400004</c:v>
                </c:pt>
                <c:pt idx="326">
                  <c:v>43.538055555600003</c:v>
                </c:pt>
                <c:pt idx="327">
                  <c:v>43.621666666700001</c:v>
                </c:pt>
                <c:pt idx="328">
                  <c:v>43.704999999999998</c:v>
                </c:pt>
                <c:pt idx="329">
                  <c:v>43.788333333300002</c:v>
                </c:pt>
                <c:pt idx="330">
                  <c:v>43.871666666700001</c:v>
                </c:pt>
                <c:pt idx="331">
                  <c:v>43.955277777799999</c:v>
                </c:pt>
                <c:pt idx="332">
                  <c:v>44.038888888899997</c:v>
                </c:pt>
                <c:pt idx="333">
                  <c:v>44.122500000000002</c:v>
                </c:pt>
                <c:pt idx="334">
                  <c:v>44.2061111111</c:v>
                </c:pt>
                <c:pt idx="335">
                  <c:v>44.289444444399997</c:v>
                </c:pt>
                <c:pt idx="336">
                  <c:v>44.372777777800003</c:v>
                </c:pt>
                <c:pt idx="337">
                  <c:v>44.4561111111</c:v>
                </c:pt>
                <c:pt idx="338">
                  <c:v>44.539722222199998</c:v>
                </c:pt>
                <c:pt idx="339">
                  <c:v>44.623333333300003</c:v>
                </c:pt>
                <c:pt idx="340">
                  <c:v>44.706944444400001</c:v>
                </c:pt>
                <c:pt idx="341">
                  <c:v>44.7902777778</c:v>
                </c:pt>
                <c:pt idx="342">
                  <c:v>44.873611111099997</c:v>
                </c:pt>
                <c:pt idx="343">
                  <c:v>44.956944444400001</c:v>
                </c:pt>
                <c:pt idx="344">
                  <c:v>45.040555555600001</c:v>
                </c:pt>
                <c:pt idx="345">
                  <c:v>45.124166666699999</c:v>
                </c:pt>
                <c:pt idx="346">
                  <c:v>45.207777777799997</c:v>
                </c:pt>
                <c:pt idx="347">
                  <c:v>45.291388888900002</c:v>
                </c:pt>
                <c:pt idx="348">
                  <c:v>45.374722222199999</c:v>
                </c:pt>
                <c:pt idx="349">
                  <c:v>45.458055555599998</c:v>
                </c:pt>
                <c:pt idx="350">
                  <c:v>45.541388888900002</c:v>
                </c:pt>
                <c:pt idx="351">
                  <c:v>45.625</c:v>
                </c:pt>
                <c:pt idx="352">
                  <c:v>45.708611111099998</c:v>
                </c:pt>
                <c:pt idx="353">
                  <c:v>45.792222222200003</c:v>
                </c:pt>
                <c:pt idx="354">
                  <c:v>45.875833333300001</c:v>
                </c:pt>
                <c:pt idx="355">
                  <c:v>45.9591666667</c:v>
                </c:pt>
                <c:pt idx="356">
                  <c:v>46.042499999999997</c:v>
                </c:pt>
                <c:pt idx="357">
                  <c:v>46.126111111100002</c:v>
                </c:pt>
                <c:pt idx="358">
                  <c:v>46.2097222222</c:v>
                </c:pt>
                <c:pt idx="359">
                  <c:v>46.293333333299998</c:v>
                </c:pt>
                <c:pt idx="360">
                  <c:v>46.376944444400003</c:v>
                </c:pt>
                <c:pt idx="361">
                  <c:v>46.460277777800002</c:v>
                </c:pt>
                <c:pt idx="362">
                  <c:v>46.543611111099999</c:v>
                </c:pt>
                <c:pt idx="363">
                  <c:v>46.626944444400003</c:v>
                </c:pt>
                <c:pt idx="364">
                  <c:v>46.710555555600003</c:v>
                </c:pt>
                <c:pt idx="365">
                  <c:v>46.794166666700001</c:v>
                </c:pt>
                <c:pt idx="366">
                  <c:v>46.877777777799999</c:v>
                </c:pt>
                <c:pt idx="367">
                  <c:v>46.961388888899997</c:v>
                </c:pt>
                <c:pt idx="368">
                  <c:v>47.044722222200001</c:v>
                </c:pt>
                <c:pt idx="369">
                  <c:v>47.1280555556</c:v>
                </c:pt>
                <c:pt idx="370">
                  <c:v>47.211388888899997</c:v>
                </c:pt>
                <c:pt idx="371">
                  <c:v>47.295000000000002</c:v>
                </c:pt>
                <c:pt idx="372">
                  <c:v>47.3786111111</c:v>
                </c:pt>
                <c:pt idx="373">
                  <c:v>47.462222222199998</c:v>
                </c:pt>
                <c:pt idx="374">
                  <c:v>47.545555555599996</c:v>
                </c:pt>
                <c:pt idx="375">
                  <c:v>47.628888888900001</c:v>
                </c:pt>
                <c:pt idx="376">
                  <c:v>47.712222222199998</c:v>
                </c:pt>
                <c:pt idx="377">
                  <c:v>47.795833333300003</c:v>
                </c:pt>
                <c:pt idx="378">
                  <c:v>47.879444444400001</c:v>
                </c:pt>
                <c:pt idx="379">
                  <c:v>47.9630555556</c:v>
                </c:pt>
                <c:pt idx="380">
                  <c:v>48.046666666699998</c:v>
                </c:pt>
                <c:pt idx="381">
                  <c:v>48.13</c:v>
                </c:pt>
                <c:pt idx="382">
                  <c:v>48.2133333333</c:v>
                </c:pt>
                <c:pt idx="383">
                  <c:v>48.296666666699998</c:v>
                </c:pt>
                <c:pt idx="384">
                  <c:v>48.380277777800003</c:v>
                </c:pt>
                <c:pt idx="385">
                  <c:v>48.463888888900001</c:v>
                </c:pt>
                <c:pt idx="386">
                  <c:v>48.547499999999999</c:v>
                </c:pt>
                <c:pt idx="387">
                  <c:v>48.631111111099997</c:v>
                </c:pt>
                <c:pt idx="388">
                  <c:v>48.714444444400002</c:v>
                </c:pt>
                <c:pt idx="389">
                  <c:v>48.7977777778</c:v>
                </c:pt>
                <c:pt idx="390">
                  <c:v>48.881388888899998</c:v>
                </c:pt>
                <c:pt idx="391">
                  <c:v>48.965000000000003</c:v>
                </c:pt>
                <c:pt idx="392">
                  <c:v>49.048611111100001</c:v>
                </c:pt>
                <c:pt idx="393">
                  <c:v>49.132222222199999</c:v>
                </c:pt>
                <c:pt idx="394">
                  <c:v>49.215555555599998</c:v>
                </c:pt>
                <c:pt idx="395">
                  <c:v>49.298888888900002</c:v>
                </c:pt>
                <c:pt idx="396">
                  <c:v>49.382222222199999</c:v>
                </c:pt>
                <c:pt idx="397">
                  <c:v>49.465833333299997</c:v>
                </c:pt>
                <c:pt idx="398">
                  <c:v>49.549444444400002</c:v>
                </c:pt>
                <c:pt idx="399">
                  <c:v>49.800555555599999</c:v>
                </c:pt>
                <c:pt idx="400">
                  <c:v>50.050555555599999</c:v>
                </c:pt>
                <c:pt idx="401">
                  <c:v>50.300833333299998</c:v>
                </c:pt>
                <c:pt idx="402">
                  <c:v>50.550833333299998</c:v>
                </c:pt>
                <c:pt idx="403">
                  <c:v>50.801111111099999</c:v>
                </c:pt>
                <c:pt idx="404">
                  <c:v>51.051111111099999</c:v>
                </c:pt>
                <c:pt idx="405">
                  <c:v>51.3013888889</c:v>
                </c:pt>
                <c:pt idx="406">
                  <c:v>51.5513888889</c:v>
                </c:pt>
                <c:pt idx="407">
                  <c:v>51.8013888889</c:v>
                </c:pt>
                <c:pt idx="408">
                  <c:v>52.0513888889</c:v>
                </c:pt>
                <c:pt idx="409">
                  <c:v>52.3013888889</c:v>
                </c:pt>
                <c:pt idx="410">
                  <c:v>52.551666666700001</c:v>
                </c:pt>
                <c:pt idx="411">
                  <c:v>52.801666666700001</c:v>
                </c:pt>
                <c:pt idx="412">
                  <c:v>53.0519444444</c:v>
                </c:pt>
                <c:pt idx="413">
                  <c:v>53.3019444444</c:v>
                </c:pt>
                <c:pt idx="414">
                  <c:v>53.552222222200001</c:v>
                </c:pt>
                <c:pt idx="415">
                  <c:v>53.802222222200001</c:v>
                </c:pt>
                <c:pt idx="416">
                  <c:v>54.052222222200001</c:v>
                </c:pt>
                <c:pt idx="417">
                  <c:v>54.302500000000002</c:v>
                </c:pt>
                <c:pt idx="418">
                  <c:v>54.552500000000002</c:v>
                </c:pt>
                <c:pt idx="419">
                  <c:v>54.802777777800003</c:v>
                </c:pt>
                <c:pt idx="420">
                  <c:v>55.052777777800003</c:v>
                </c:pt>
                <c:pt idx="421">
                  <c:v>55.303055555599997</c:v>
                </c:pt>
                <c:pt idx="422">
                  <c:v>55.553055555599997</c:v>
                </c:pt>
                <c:pt idx="423">
                  <c:v>55.803055555599997</c:v>
                </c:pt>
                <c:pt idx="424">
                  <c:v>56.053055555599997</c:v>
                </c:pt>
                <c:pt idx="425">
                  <c:v>56.303055555599997</c:v>
                </c:pt>
                <c:pt idx="426">
                  <c:v>56.553333333300003</c:v>
                </c:pt>
                <c:pt idx="427">
                  <c:v>56.803333333300003</c:v>
                </c:pt>
                <c:pt idx="428">
                  <c:v>57.053611111099997</c:v>
                </c:pt>
                <c:pt idx="429">
                  <c:v>57.303611111099997</c:v>
                </c:pt>
                <c:pt idx="430">
                  <c:v>57.553611111099997</c:v>
                </c:pt>
                <c:pt idx="431">
                  <c:v>57.803611111099997</c:v>
                </c:pt>
                <c:pt idx="432">
                  <c:v>58.053611111099997</c:v>
                </c:pt>
                <c:pt idx="433">
                  <c:v>58.303888888899998</c:v>
                </c:pt>
                <c:pt idx="434">
                  <c:v>58.553611111099997</c:v>
                </c:pt>
                <c:pt idx="435">
                  <c:v>58.803888888899998</c:v>
                </c:pt>
                <c:pt idx="436">
                  <c:v>59.053888888899998</c:v>
                </c:pt>
                <c:pt idx="437">
                  <c:v>59.304166666699999</c:v>
                </c:pt>
                <c:pt idx="438">
                  <c:v>59.554166666699999</c:v>
                </c:pt>
                <c:pt idx="439">
                  <c:v>59.804166666699999</c:v>
                </c:pt>
                <c:pt idx="440">
                  <c:v>60.054444444399998</c:v>
                </c:pt>
                <c:pt idx="441">
                  <c:v>60.304444444399998</c:v>
                </c:pt>
                <c:pt idx="442">
                  <c:v>60.554722222199999</c:v>
                </c:pt>
                <c:pt idx="443">
                  <c:v>60.804722222199999</c:v>
                </c:pt>
                <c:pt idx="444">
                  <c:v>61.055</c:v>
                </c:pt>
                <c:pt idx="445">
                  <c:v>61.305</c:v>
                </c:pt>
                <c:pt idx="446">
                  <c:v>61.555</c:v>
                </c:pt>
                <c:pt idx="447">
                  <c:v>61.805</c:v>
                </c:pt>
                <c:pt idx="448">
                  <c:v>62.055</c:v>
                </c:pt>
                <c:pt idx="449">
                  <c:v>62.305277777800001</c:v>
                </c:pt>
                <c:pt idx="450">
                  <c:v>62.555277777800001</c:v>
                </c:pt>
                <c:pt idx="451">
                  <c:v>62.805555555600002</c:v>
                </c:pt>
                <c:pt idx="452">
                  <c:v>63.055555555600002</c:v>
                </c:pt>
                <c:pt idx="453">
                  <c:v>63.305833333300001</c:v>
                </c:pt>
                <c:pt idx="454">
                  <c:v>63.555833333300001</c:v>
                </c:pt>
                <c:pt idx="455">
                  <c:v>63.805833333300001</c:v>
                </c:pt>
                <c:pt idx="456">
                  <c:v>64.056111111099995</c:v>
                </c:pt>
                <c:pt idx="457">
                  <c:v>64.306111111099995</c:v>
                </c:pt>
                <c:pt idx="458">
                  <c:v>64.556388888900003</c:v>
                </c:pt>
                <c:pt idx="459">
                  <c:v>64.806388888900003</c:v>
                </c:pt>
                <c:pt idx="460">
                  <c:v>65.056666666699996</c:v>
                </c:pt>
                <c:pt idx="461">
                  <c:v>65.306666666699996</c:v>
                </c:pt>
                <c:pt idx="462">
                  <c:v>65.556666666699996</c:v>
                </c:pt>
                <c:pt idx="463">
                  <c:v>65.806666666699996</c:v>
                </c:pt>
                <c:pt idx="464">
                  <c:v>66.056666666699996</c:v>
                </c:pt>
                <c:pt idx="465">
                  <c:v>66.306944444400003</c:v>
                </c:pt>
                <c:pt idx="466">
                  <c:v>66.556944444400003</c:v>
                </c:pt>
                <c:pt idx="467">
                  <c:v>66.807222222199997</c:v>
                </c:pt>
                <c:pt idx="468">
                  <c:v>67.057222222199997</c:v>
                </c:pt>
                <c:pt idx="469">
                  <c:v>67.307222222199997</c:v>
                </c:pt>
                <c:pt idx="470">
                  <c:v>67.557222222199997</c:v>
                </c:pt>
                <c:pt idx="471">
                  <c:v>67.807222222199997</c:v>
                </c:pt>
                <c:pt idx="472">
                  <c:v>68.057500000000005</c:v>
                </c:pt>
                <c:pt idx="473">
                  <c:v>68.307500000000005</c:v>
                </c:pt>
                <c:pt idx="474">
                  <c:v>68.557777777799998</c:v>
                </c:pt>
                <c:pt idx="475">
                  <c:v>68.808055555600006</c:v>
                </c:pt>
                <c:pt idx="476">
                  <c:v>69.058333333299998</c:v>
                </c:pt>
                <c:pt idx="477">
                  <c:v>69.308333333299998</c:v>
                </c:pt>
                <c:pt idx="478">
                  <c:v>69.558333333299998</c:v>
                </c:pt>
                <c:pt idx="479">
                  <c:v>69.808611111100006</c:v>
                </c:pt>
                <c:pt idx="480">
                  <c:v>70.058611111100006</c:v>
                </c:pt>
                <c:pt idx="481">
                  <c:v>70.3088888889</c:v>
                </c:pt>
                <c:pt idx="482">
                  <c:v>70.5588888889</c:v>
                </c:pt>
                <c:pt idx="483">
                  <c:v>70.809166666699994</c:v>
                </c:pt>
                <c:pt idx="484">
                  <c:v>71.059166666699994</c:v>
                </c:pt>
                <c:pt idx="485">
                  <c:v>71.3094444444</c:v>
                </c:pt>
                <c:pt idx="486">
                  <c:v>71.5594444444</c:v>
                </c:pt>
                <c:pt idx="487">
                  <c:v>71.8094444444</c:v>
                </c:pt>
                <c:pt idx="488">
                  <c:v>72.059722222199994</c:v>
                </c:pt>
                <c:pt idx="489">
                  <c:v>72.309722222199994</c:v>
                </c:pt>
                <c:pt idx="490">
                  <c:v>72.56</c:v>
                </c:pt>
                <c:pt idx="491">
                  <c:v>72.81</c:v>
                </c:pt>
                <c:pt idx="492">
                  <c:v>73.060277777799996</c:v>
                </c:pt>
                <c:pt idx="493">
                  <c:v>73.310277777799996</c:v>
                </c:pt>
                <c:pt idx="494">
                  <c:v>73.560277777799996</c:v>
                </c:pt>
                <c:pt idx="495">
                  <c:v>73.810277777799996</c:v>
                </c:pt>
                <c:pt idx="496">
                  <c:v>74.060277777799996</c:v>
                </c:pt>
                <c:pt idx="497">
                  <c:v>74.310555555600004</c:v>
                </c:pt>
                <c:pt idx="498">
                  <c:v>74.560555555600004</c:v>
                </c:pt>
                <c:pt idx="499">
                  <c:v>74.810833333299996</c:v>
                </c:pt>
                <c:pt idx="500">
                  <c:v>75.060833333299996</c:v>
                </c:pt>
                <c:pt idx="501">
                  <c:v>75.311111111100004</c:v>
                </c:pt>
                <c:pt idx="502">
                  <c:v>75.561111111100004</c:v>
                </c:pt>
                <c:pt idx="503">
                  <c:v>75.811111111100004</c:v>
                </c:pt>
                <c:pt idx="504">
                  <c:v>76.061388888899998</c:v>
                </c:pt>
                <c:pt idx="505">
                  <c:v>76.311388888899998</c:v>
                </c:pt>
                <c:pt idx="506">
                  <c:v>76.561666666700006</c:v>
                </c:pt>
                <c:pt idx="507">
                  <c:v>76.811666666700006</c:v>
                </c:pt>
                <c:pt idx="508">
                  <c:v>77.061944444399998</c:v>
                </c:pt>
                <c:pt idx="509">
                  <c:v>77.311944444399998</c:v>
                </c:pt>
                <c:pt idx="510">
                  <c:v>77.561944444399998</c:v>
                </c:pt>
                <c:pt idx="511">
                  <c:v>77.812222222200006</c:v>
                </c:pt>
                <c:pt idx="512">
                  <c:v>78.062222222200006</c:v>
                </c:pt>
                <c:pt idx="513">
                  <c:v>78.3125</c:v>
                </c:pt>
                <c:pt idx="514">
                  <c:v>78.5625</c:v>
                </c:pt>
                <c:pt idx="515">
                  <c:v>78.812777777799994</c:v>
                </c:pt>
                <c:pt idx="516">
                  <c:v>79.062777777799994</c:v>
                </c:pt>
                <c:pt idx="517">
                  <c:v>79.313055555600002</c:v>
                </c:pt>
                <c:pt idx="518">
                  <c:v>79.563055555600002</c:v>
                </c:pt>
                <c:pt idx="519">
                  <c:v>79.813055555600002</c:v>
                </c:pt>
                <c:pt idx="520">
                  <c:v>80.063333333299994</c:v>
                </c:pt>
                <c:pt idx="521">
                  <c:v>80.313333333299994</c:v>
                </c:pt>
                <c:pt idx="522">
                  <c:v>80.563611111100002</c:v>
                </c:pt>
                <c:pt idx="523">
                  <c:v>80.813611111100002</c:v>
                </c:pt>
                <c:pt idx="524">
                  <c:v>81.063888888899996</c:v>
                </c:pt>
                <c:pt idx="525">
                  <c:v>81.313888888899996</c:v>
                </c:pt>
                <c:pt idx="526">
                  <c:v>81.563888888899996</c:v>
                </c:pt>
                <c:pt idx="527">
                  <c:v>81.813888888899996</c:v>
                </c:pt>
                <c:pt idx="528">
                  <c:v>82.063888888899996</c:v>
                </c:pt>
                <c:pt idx="529">
                  <c:v>82.314166666700004</c:v>
                </c:pt>
                <c:pt idx="530">
                  <c:v>82.564166666700004</c:v>
                </c:pt>
                <c:pt idx="531">
                  <c:v>82.814444444399996</c:v>
                </c:pt>
                <c:pt idx="532">
                  <c:v>83.064444444399996</c:v>
                </c:pt>
                <c:pt idx="533">
                  <c:v>83.314444444399996</c:v>
                </c:pt>
                <c:pt idx="534">
                  <c:v>83.564444444399996</c:v>
                </c:pt>
                <c:pt idx="535">
                  <c:v>83.814444444399996</c:v>
                </c:pt>
                <c:pt idx="536">
                  <c:v>84.064722222200004</c:v>
                </c:pt>
                <c:pt idx="537">
                  <c:v>84.314722222200004</c:v>
                </c:pt>
                <c:pt idx="538">
                  <c:v>84.564999999999998</c:v>
                </c:pt>
                <c:pt idx="539">
                  <c:v>84.814999999999998</c:v>
                </c:pt>
                <c:pt idx="540">
                  <c:v>85.065277777800006</c:v>
                </c:pt>
                <c:pt idx="541">
                  <c:v>85.315277777800006</c:v>
                </c:pt>
                <c:pt idx="542">
                  <c:v>85.565277777800006</c:v>
                </c:pt>
                <c:pt idx="543">
                  <c:v>85.815277777800006</c:v>
                </c:pt>
                <c:pt idx="544">
                  <c:v>86.065277777800006</c:v>
                </c:pt>
                <c:pt idx="545">
                  <c:v>86.3155555556</c:v>
                </c:pt>
                <c:pt idx="546">
                  <c:v>86.5655555556</c:v>
                </c:pt>
                <c:pt idx="547">
                  <c:v>86.815833333300006</c:v>
                </c:pt>
                <c:pt idx="548">
                  <c:v>87.065833333300006</c:v>
                </c:pt>
                <c:pt idx="549">
                  <c:v>87.315833333300006</c:v>
                </c:pt>
                <c:pt idx="550">
                  <c:v>87.565833333300006</c:v>
                </c:pt>
                <c:pt idx="551">
                  <c:v>87.815833333300006</c:v>
                </c:pt>
                <c:pt idx="552">
                  <c:v>88.0661111111</c:v>
                </c:pt>
                <c:pt idx="553">
                  <c:v>88.3161111111</c:v>
                </c:pt>
                <c:pt idx="554">
                  <c:v>88.566388888899994</c:v>
                </c:pt>
                <c:pt idx="555">
                  <c:v>88.816388888899994</c:v>
                </c:pt>
                <c:pt idx="556">
                  <c:v>89.066666666700002</c:v>
                </c:pt>
                <c:pt idx="557">
                  <c:v>89.316666666700002</c:v>
                </c:pt>
                <c:pt idx="558">
                  <c:v>89.566666666700002</c:v>
                </c:pt>
                <c:pt idx="559">
                  <c:v>89.816944444399994</c:v>
                </c:pt>
                <c:pt idx="560">
                  <c:v>90.066944444399994</c:v>
                </c:pt>
                <c:pt idx="561">
                  <c:v>90.317222222200002</c:v>
                </c:pt>
                <c:pt idx="562">
                  <c:v>90.567222222200002</c:v>
                </c:pt>
                <c:pt idx="563">
                  <c:v>90.817499999999995</c:v>
                </c:pt>
                <c:pt idx="564">
                  <c:v>91.067499999999995</c:v>
                </c:pt>
                <c:pt idx="565">
                  <c:v>91.317499999999995</c:v>
                </c:pt>
                <c:pt idx="566">
                  <c:v>91.567499999999995</c:v>
                </c:pt>
                <c:pt idx="567">
                  <c:v>91.817499999999995</c:v>
                </c:pt>
                <c:pt idx="568">
                  <c:v>92.067777777800003</c:v>
                </c:pt>
                <c:pt idx="569">
                  <c:v>92.317777777800003</c:v>
                </c:pt>
                <c:pt idx="570">
                  <c:v>92.568055555599997</c:v>
                </c:pt>
                <c:pt idx="571">
                  <c:v>92.818055555599997</c:v>
                </c:pt>
                <c:pt idx="572">
                  <c:v>93.068333333300004</c:v>
                </c:pt>
                <c:pt idx="573">
                  <c:v>93.318333333300004</c:v>
                </c:pt>
                <c:pt idx="574">
                  <c:v>93.568333333300004</c:v>
                </c:pt>
                <c:pt idx="575">
                  <c:v>93.818611111099997</c:v>
                </c:pt>
                <c:pt idx="576">
                  <c:v>94.068611111099997</c:v>
                </c:pt>
                <c:pt idx="577">
                  <c:v>94.318888888900005</c:v>
                </c:pt>
                <c:pt idx="578">
                  <c:v>94.568888888900005</c:v>
                </c:pt>
                <c:pt idx="579">
                  <c:v>94.819166666699999</c:v>
                </c:pt>
                <c:pt idx="580">
                  <c:v>95.069166666699999</c:v>
                </c:pt>
                <c:pt idx="581">
                  <c:v>95.319166666699999</c:v>
                </c:pt>
                <c:pt idx="582">
                  <c:v>95.569166666699999</c:v>
                </c:pt>
                <c:pt idx="583">
                  <c:v>95.819166666699999</c:v>
                </c:pt>
                <c:pt idx="584">
                  <c:v>96.069444444400006</c:v>
                </c:pt>
                <c:pt idx="585">
                  <c:v>96.319444444400006</c:v>
                </c:pt>
                <c:pt idx="586">
                  <c:v>96.569722222199999</c:v>
                </c:pt>
                <c:pt idx="587">
                  <c:v>96.819722222199999</c:v>
                </c:pt>
                <c:pt idx="588">
                  <c:v>97.069722222199999</c:v>
                </c:pt>
                <c:pt idx="589">
                  <c:v>97.319722222199999</c:v>
                </c:pt>
                <c:pt idx="590">
                  <c:v>97.569722222199999</c:v>
                </c:pt>
                <c:pt idx="591">
                  <c:v>97.82</c:v>
                </c:pt>
                <c:pt idx="592">
                  <c:v>98.069722222199999</c:v>
                </c:pt>
                <c:pt idx="593">
                  <c:v>98.32</c:v>
                </c:pt>
                <c:pt idx="594">
                  <c:v>98.570277777800001</c:v>
                </c:pt>
                <c:pt idx="595">
                  <c:v>98.820555555599995</c:v>
                </c:pt>
                <c:pt idx="596">
                  <c:v>99.070555555599995</c:v>
                </c:pt>
                <c:pt idx="597">
                  <c:v>99.320555555599995</c:v>
                </c:pt>
                <c:pt idx="598">
                  <c:v>99.570833333300001</c:v>
                </c:pt>
                <c:pt idx="599">
                  <c:v>99.820833333300001</c:v>
                </c:pt>
                <c:pt idx="600">
                  <c:v>100.0711111111</c:v>
                </c:pt>
                <c:pt idx="601">
                  <c:v>100.3211111111</c:v>
                </c:pt>
                <c:pt idx="602">
                  <c:v>100.5713888889</c:v>
                </c:pt>
                <c:pt idx="603">
                  <c:v>100.8213888889</c:v>
                </c:pt>
                <c:pt idx="604">
                  <c:v>101.0713888889</c:v>
                </c:pt>
                <c:pt idx="605">
                  <c:v>101.3213888889</c:v>
                </c:pt>
                <c:pt idx="606">
                  <c:v>101.5713888889</c:v>
                </c:pt>
                <c:pt idx="607">
                  <c:v>101.8216666667</c:v>
                </c:pt>
                <c:pt idx="608">
                  <c:v>102.0713888889</c:v>
                </c:pt>
                <c:pt idx="609">
                  <c:v>102.3216666667</c:v>
                </c:pt>
                <c:pt idx="610">
                  <c:v>102.5716666667</c:v>
                </c:pt>
                <c:pt idx="611">
                  <c:v>102.8219444444</c:v>
                </c:pt>
                <c:pt idx="612">
                  <c:v>103.0719444444</c:v>
                </c:pt>
                <c:pt idx="613">
                  <c:v>103.3219444444</c:v>
                </c:pt>
                <c:pt idx="614">
                  <c:v>103.5722222222</c:v>
                </c:pt>
                <c:pt idx="615">
                  <c:v>103.8222222222</c:v>
                </c:pt>
                <c:pt idx="616">
                  <c:v>104.07250000000001</c:v>
                </c:pt>
                <c:pt idx="617">
                  <c:v>104.32250000000001</c:v>
                </c:pt>
                <c:pt idx="618">
                  <c:v>104.5727777778</c:v>
                </c:pt>
                <c:pt idx="619">
                  <c:v>104.8227777778</c:v>
                </c:pt>
                <c:pt idx="620">
                  <c:v>105.0727777778</c:v>
                </c:pt>
                <c:pt idx="621">
                  <c:v>105.3227777778</c:v>
                </c:pt>
                <c:pt idx="622">
                  <c:v>105.5727777778</c:v>
                </c:pt>
                <c:pt idx="623">
                  <c:v>105.82305555560001</c:v>
                </c:pt>
                <c:pt idx="624">
                  <c:v>106.07305555560001</c:v>
                </c:pt>
                <c:pt idx="625">
                  <c:v>106.3233333333</c:v>
                </c:pt>
                <c:pt idx="626">
                  <c:v>106.5733333333</c:v>
                </c:pt>
                <c:pt idx="627">
                  <c:v>106.82361111110001</c:v>
                </c:pt>
                <c:pt idx="628">
                  <c:v>107.07361111110001</c:v>
                </c:pt>
                <c:pt idx="629">
                  <c:v>107.32361111110001</c:v>
                </c:pt>
                <c:pt idx="630">
                  <c:v>107.5738888889</c:v>
                </c:pt>
                <c:pt idx="631">
                  <c:v>107.8238888889</c:v>
                </c:pt>
                <c:pt idx="632">
                  <c:v>108.07416666669999</c:v>
                </c:pt>
                <c:pt idx="633">
                  <c:v>108.32416666669999</c:v>
                </c:pt>
                <c:pt idx="634">
                  <c:v>108.5744444444</c:v>
                </c:pt>
                <c:pt idx="635">
                  <c:v>108.8244444444</c:v>
                </c:pt>
                <c:pt idx="636">
                  <c:v>109.0744444444</c:v>
                </c:pt>
                <c:pt idx="637">
                  <c:v>109.3244444444</c:v>
                </c:pt>
                <c:pt idx="638">
                  <c:v>109.5744444444</c:v>
                </c:pt>
                <c:pt idx="639">
                  <c:v>109.82472222219999</c:v>
                </c:pt>
                <c:pt idx="640">
                  <c:v>110.07472222219999</c:v>
                </c:pt>
                <c:pt idx="641">
                  <c:v>110.325</c:v>
                </c:pt>
                <c:pt idx="642">
                  <c:v>110.575</c:v>
                </c:pt>
                <c:pt idx="643">
                  <c:v>110.8252777778</c:v>
                </c:pt>
                <c:pt idx="644">
                  <c:v>111.0752777778</c:v>
                </c:pt>
                <c:pt idx="645">
                  <c:v>111.3252777778</c:v>
                </c:pt>
                <c:pt idx="646">
                  <c:v>111.5755555556</c:v>
                </c:pt>
                <c:pt idx="647">
                  <c:v>111.8255555556</c:v>
                </c:pt>
                <c:pt idx="648">
                  <c:v>112.0758333333</c:v>
                </c:pt>
                <c:pt idx="649">
                  <c:v>112.3258333333</c:v>
                </c:pt>
                <c:pt idx="650">
                  <c:v>112.5761111111</c:v>
                </c:pt>
                <c:pt idx="651">
                  <c:v>112.8261111111</c:v>
                </c:pt>
                <c:pt idx="652">
                  <c:v>113.0761111111</c:v>
                </c:pt>
                <c:pt idx="653">
                  <c:v>113.3261111111</c:v>
                </c:pt>
                <c:pt idx="654">
                  <c:v>113.5761111111</c:v>
                </c:pt>
                <c:pt idx="655">
                  <c:v>113.8263888889</c:v>
                </c:pt>
                <c:pt idx="656">
                  <c:v>114.0763888889</c:v>
                </c:pt>
                <c:pt idx="657">
                  <c:v>114.32666666670001</c:v>
                </c:pt>
                <c:pt idx="658">
                  <c:v>114.57666666670001</c:v>
                </c:pt>
                <c:pt idx="659">
                  <c:v>114.8269444444</c:v>
                </c:pt>
                <c:pt idx="660">
                  <c:v>115.0769444444</c:v>
                </c:pt>
                <c:pt idx="661">
                  <c:v>115.3269444444</c:v>
                </c:pt>
                <c:pt idx="662">
                  <c:v>115.57722222220001</c:v>
                </c:pt>
                <c:pt idx="663">
                  <c:v>115.82722222220001</c:v>
                </c:pt>
                <c:pt idx="664">
                  <c:v>116.0775</c:v>
                </c:pt>
                <c:pt idx="665">
                  <c:v>116.3275</c:v>
                </c:pt>
                <c:pt idx="666">
                  <c:v>116.57777777779999</c:v>
                </c:pt>
                <c:pt idx="667">
                  <c:v>116.82777777779999</c:v>
                </c:pt>
                <c:pt idx="668">
                  <c:v>117.07777777779999</c:v>
                </c:pt>
                <c:pt idx="669">
                  <c:v>117.32777777779999</c:v>
                </c:pt>
                <c:pt idx="670">
                  <c:v>117.57777777779999</c:v>
                </c:pt>
                <c:pt idx="671">
                  <c:v>117.8280555556</c:v>
                </c:pt>
                <c:pt idx="672">
                  <c:v>118.0780555556</c:v>
                </c:pt>
                <c:pt idx="673">
                  <c:v>118.32833333329999</c:v>
                </c:pt>
                <c:pt idx="674">
                  <c:v>118.57833333329999</c:v>
                </c:pt>
                <c:pt idx="675">
                  <c:v>118.82833333329999</c:v>
                </c:pt>
                <c:pt idx="676">
                  <c:v>119.07833333329999</c:v>
                </c:pt>
                <c:pt idx="677">
                  <c:v>119.32833333329999</c:v>
                </c:pt>
                <c:pt idx="678">
                  <c:v>119.5786111111</c:v>
                </c:pt>
                <c:pt idx="679">
                  <c:v>119.8286111111</c:v>
                </c:pt>
                <c:pt idx="680">
                  <c:v>120.0788888889</c:v>
                </c:pt>
                <c:pt idx="681">
                  <c:v>120.3288888889</c:v>
                </c:pt>
                <c:pt idx="682">
                  <c:v>120.5791666667</c:v>
                </c:pt>
                <c:pt idx="683">
                  <c:v>120.8291666667</c:v>
                </c:pt>
                <c:pt idx="684">
                  <c:v>121.0791666667</c:v>
                </c:pt>
                <c:pt idx="685">
                  <c:v>121.3291666667</c:v>
                </c:pt>
                <c:pt idx="686">
                  <c:v>121.5791666667</c:v>
                </c:pt>
                <c:pt idx="687">
                  <c:v>121.8294444444</c:v>
                </c:pt>
                <c:pt idx="688">
                  <c:v>122.0794444444</c:v>
                </c:pt>
                <c:pt idx="689">
                  <c:v>122.3297222222</c:v>
                </c:pt>
                <c:pt idx="690">
                  <c:v>122.5797222222</c:v>
                </c:pt>
                <c:pt idx="691">
                  <c:v>122.8297222222</c:v>
                </c:pt>
                <c:pt idx="692">
                  <c:v>123.0797222222</c:v>
                </c:pt>
                <c:pt idx="693">
                  <c:v>123.3297222222</c:v>
                </c:pt>
                <c:pt idx="694">
                  <c:v>123.58</c:v>
                </c:pt>
                <c:pt idx="695">
                  <c:v>123.83</c:v>
                </c:pt>
                <c:pt idx="696">
                  <c:v>124.08027777780001</c:v>
                </c:pt>
                <c:pt idx="697">
                  <c:v>124.33027777780001</c:v>
                </c:pt>
                <c:pt idx="698">
                  <c:v>124.5805555556</c:v>
                </c:pt>
                <c:pt idx="699">
                  <c:v>124.8305555556</c:v>
                </c:pt>
                <c:pt idx="700">
                  <c:v>125.0805555556</c:v>
                </c:pt>
                <c:pt idx="701">
                  <c:v>125.33083333330001</c:v>
                </c:pt>
                <c:pt idx="702">
                  <c:v>125.58083333330001</c:v>
                </c:pt>
                <c:pt idx="703">
                  <c:v>125.8311111111</c:v>
                </c:pt>
                <c:pt idx="704">
                  <c:v>126.0811111111</c:v>
                </c:pt>
                <c:pt idx="705">
                  <c:v>126.33138888889999</c:v>
                </c:pt>
                <c:pt idx="706">
                  <c:v>126.58138888889999</c:v>
                </c:pt>
                <c:pt idx="707">
                  <c:v>126.83138888889999</c:v>
                </c:pt>
                <c:pt idx="708">
                  <c:v>127.08138888889999</c:v>
                </c:pt>
                <c:pt idx="709">
                  <c:v>127.33138888889999</c:v>
                </c:pt>
                <c:pt idx="710">
                  <c:v>127.5816666667</c:v>
                </c:pt>
                <c:pt idx="711">
                  <c:v>127.8316666667</c:v>
                </c:pt>
                <c:pt idx="712">
                  <c:v>128.08194444439999</c:v>
                </c:pt>
                <c:pt idx="713">
                  <c:v>128.33194444439999</c:v>
                </c:pt>
                <c:pt idx="714">
                  <c:v>128.58222222219999</c:v>
                </c:pt>
                <c:pt idx="715">
                  <c:v>128.83222222219999</c:v>
                </c:pt>
                <c:pt idx="716">
                  <c:v>129.08222222219999</c:v>
                </c:pt>
                <c:pt idx="717">
                  <c:v>129.33250000000001</c:v>
                </c:pt>
                <c:pt idx="718">
                  <c:v>129.58250000000001</c:v>
                </c:pt>
                <c:pt idx="719">
                  <c:v>129.8327777778</c:v>
                </c:pt>
                <c:pt idx="720">
                  <c:v>130.0827777778</c:v>
                </c:pt>
                <c:pt idx="721">
                  <c:v>130.3330555556</c:v>
                </c:pt>
                <c:pt idx="722">
                  <c:v>130.5830555556</c:v>
                </c:pt>
                <c:pt idx="723">
                  <c:v>130.8330555556</c:v>
                </c:pt>
                <c:pt idx="724">
                  <c:v>131.0830555556</c:v>
                </c:pt>
                <c:pt idx="725">
                  <c:v>131.3330555556</c:v>
                </c:pt>
                <c:pt idx="726">
                  <c:v>131.5833333333</c:v>
                </c:pt>
                <c:pt idx="727">
                  <c:v>131.8333333333</c:v>
                </c:pt>
                <c:pt idx="728">
                  <c:v>132.0836111111</c:v>
                </c:pt>
                <c:pt idx="729">
                  <c:v>132.3336111111</c:v>
                </c:pt>
                <c:pt idx="730">
                  <c:v>132.5836111111</c:v>
                </c:pt>
                <c:pt idx="731">
                  <c:v>132.8336111111</c:v>
                </c:pt>
                <c:pt idx="732">
                  <c:v>133.0836111111</c:v>
                </c:pt>
                <c:pt idx="733">
                  <c:v>133.33388888889999</c:v>
                </c:pt>
                <c:pt idx="734">
                  <c:v>133.5836111111</c:v>
                </c:pt>
                <c:pt idx="735">
                  <c:v>133.83388888889999</c:v>
                </c:pt>
                <c:pt idx="736">
                  <c:v>134.08388888889999</c:v>
                </c:pt>
                <c:pt idx="737">
                  <c:v>134.33416666670001</c:v>
                </c:pt>
                <c:pt idx="738">
                  <c:v>134.58416666670001</c:v>
                </c:pt>
                <c:pt idx="739">
                  <c:v>134.83416666670001</c:v>
                </c:pt>
                <c:pt idx="740">
                  <c:v>135.08416666670001</c:v>
                </c:pt>
                <c:pt idx="741">
                  <c:v>135.33416666670001</c:v>
                </c:pt>
                <c:pt idx="742">
                  <c:v>135.58444444439999</c:v>
                </c:pt>
                <c:pt idx="743">
                  <c:v>135.83444444439999</c:v>
                </c:pt>
                <c:pt idx="744">
                  <c:v>136.08472222220001</c:v>
                </c:pt>
                <c:pt idx="745">
                  <c:v>136.33472222220001</c:v>
                </c:pt>
                <c:pt idx="746">
                  <c:v>136.58472222220001</c:v>
                </c:pt>
                <c:pt idx="747">
                  <c:v>136.83472222220001</c:v>
                </c:pt>
                <c:pt idx="748">
                  <c:v>137.08472222220001</c:v>
                </c:pt>
                <c:pt idx="749">
                  <c:v>137.33500000000001</c:v>
                </c:pt>
                <c:pt idx="750">
                  <c:v>137.58500000000001</c:v>
                </c:pt>
                <c:pt idx="751">
                  <c:v>137.8352777778</c:v>
                </c:pt>
                <c:pt idx="752">
                  <c:v>138.0852777778</c:v>
                </c:pt>
                <c:pt idx="753">
                  <c:v>138.3355555556</c:v>
                </c:pt>
                <c:pt idx="754">
                  <c:v>138.5855555556</c:v>
                </c:pt>
                <c:pt idx="755">
                  <c:v>138.8355555556</c:v>
                </c:pt>
                <c:pt idx="756">
                  <c:v>139.0858333333</c:v>
                </c:pt>
                <c:pt idx="757">
                  <c:v>139.3358333333</c:v>
                </c:pt>
                <c:pt idx="758">
                  <c:v>139.5861111111</c:v>
                </c:pt>
                <c:pt idx="759">
                  <c:v>139.8361111111</c:v>
                </c:pt>
                <c:pt idx="760">
                  <c:v>140.08638888889999</c:v>
                </c:pt>
                <c:pt idx="761">
                  <c:v>140.33638888889999</c:v>
                </c:pt>
                <c:pt idx="762">
                  <c:v>140.58638888889999</c:v>
                </c:pt>
                <c:pt idx="763">
                  <c:v>140.83638888889999</c:v>
                </c:pt>
                <c:pt idx="764">
                  <c:v>141.08638888889999</c:v>
                </c:pt>
                <c:pt idx="765">
                  <c:v>141.33666666670001</c:v>
                </c:pt>
                <c:pt idx="766">
                  <c:v>141.58666666670001</c:v>
                </c:pt>
                <c:pt idx="767">
                  <c:v>141.83694444439999</c:v>
                </c:pt>
                <c:pt idx="768">
                  <c:v>142.08694444439999</c:v>
                </c:pt>
                <c:pt idx="769">
                  <c:v>142.33694444439999</c:v>
                </c:pt>
                <c:pt idx="770">
                  <c:v>142.58694444439999</c:v>
                </c:pt>
                <c:pt idx="771">
                  <c:v>142.83694444439999</c:v>
                </c:pt>
                <c:pt idx="772">
                  <c:v>143.08722222220001</c:v>
                </c:pt>
                <c:pt idx="773">
                  <c:v>143.33722222220001</c:v>
                </c:pt>
                <c:pt idx="774">
                  <c:v>143.58750000000001</c:v>
                </c:pt>
                <c:pt idx="775">
                  <c:v>143.8377777778</c:v>
                </c:pt>
                <c:pt idx="776">
                  <c:v>144.08805555559999</c:v>
                </c:pt>
                <c:pt idx="777">
                  <c:v>144.33805555559999</c:v>
                </c:pt>
                <c:pt idx="778">
                  <c:v>144.58805555559999</c:v>
                </c:pt>
                <c:pt idx="779">
                  <c:v>144.83805555559999</c:v>
                </c:pt>
                <c:pt idx="780">
                  <c:v>145.08805555559999</c:v>
                </c:pt>
                <c:pt idx="781">
                  <c:v>145.3383333333</c:v>
                </c:pt>
                <c:pt idx="782">
                  <c:v>145.5883333333</c:v>
                </c:pt>
                <c:pt idx="783">
                  <c:v>145.83861111109999</c:v>
                </c:pt>
                <c:pt idx="784">
                  <c:v>146.08861111109999</c:v>
                </c:pt>
                <c:pt idx="785">
                  <c:v>146.33861111109999</c:v>
                </c:pt>
                <c:pt idx="786">
                  <c:v>146.58861111109999</c:v>
                </c:pt>
                <c:pt idx="787">
                  <c:v>146.83861111109999</c:v>
                </c:pt>
                <c:pt idx="788">
                  <c:v>147.08888888889999</c:v>
                </c:pt>
                <c:pt idx="789">
                  <c:v>147.33888888889999</c:v>
                </c:pt>
                <c:pt idx="790">
                  <c:v>147.58916666670001</c:v>
                </c:pt>
                <c:pt idx="791">
                  <c:v>147.83944444439999</c:v>
                </c:pt>
                <c:pt idx="792">
                  <c:v>148.08972222220001</c:v>
                </c:pt>
                <c:pt idx="793">
                  <c:v>148.33972222220001</c:v>
                </c:pt>
                <c:pt idx="794">
                  <c:v>148.58972222220001</c:v>
                </c:pt>
                <c:pt idx="795">
                  <c:v>148.83972222220001</c:v>
                </c:pt>
                <c:pt idx="796">
                  <c:v>149.08972222220001</c:v>
                </c:pt>
                <c:pt idx="797">
                  <c:v>149.34</c:v>
                </c:pt>
                <c:pt idx="798">
                  <c:v>149.59</c:v>
                </c:pt>
                <c:pt idx="799">
                  <c:v>149.8402777778</c:v>
                </c:pt>
                <c:pt idx="800">
                  <c:v>150.0902777778</c:v>
                </c:pt>
                <c:pt idx="801">
                  <c:v>150.3402777778</c:v>
                </c:pt>
                <c:pt idx="802">
                  <c:v>150.5902777778</c:v>
                </c:pt>
                <c:pt idx="803">
                  <c:v>150.8402777778</c:v>
                </c:pt>
                <c:pt idx="804">
                  <c:v>151.09055555559999</c:v>
                </c:pt>
                <c:pt idx="805">
                  <c:v>151.34055555559999</c:v>
                </c:pt>
                <c:pt idx="806">
                  <c:v>151.5908333333</c:v>
                </c:pt>
                <c:pt idx="807">
                  <c:v>151.8408333333</c:v>
                </c:pt>
                <c:pt idx="808">
                  <c:v>152.09111111109999</c:v>
                </c:pt>
                <c:pt idx="809">
                  <c:v>152.34111111109999</c:v>
                </c:pt>
                <c:pt idx="810">
                  <c:v>152.59111111109999</c:v>
                </c:pt>
                <c:pt idx="811">
                  <c:v>152.84138888890001</c:v>
                </c:pt>
                <c:pt idx="812">
                  <c:v>153.09138888890001</c:v>
                </c:pt>
                <c:pt idx="813">
                  <c:v>153.34166666670001</c:v>
                </c:pt>
                <c:pt idx="814">
                  <c:v>153.59166666670001</c:v>
                </c:pt>
                <c:pt idx="815">
                  <c:v>153.84194444440001</c:v>
                </c:pt>
                <c:pt idx="816">
                  <c:v>154.09194444440001</c:v>
                </c:pt>
                <c:pt idx="817">
                  <c:v>154.34194444440001</c:v>
                </c:pt>
                <c:pt idx="818">
                  <c:v>154.59194444440001</c:v>
                </c:pt>
                <c:pt idx="819">
                  <c:v>154.84194444440001</c:v>
                </c:pt>
                <c:pt idx="820">
                  <c:v>155.09222222220001</c:v>
                </c:pt>
                <c:pt idx="821">
                  <c:v>155.34222222220001</c:v>
                </c:pt>
                <c:pt idx="822">
                  <c:v>155.5925</c:v>
                </c:pt>
                <c:pt idx="823">
                  <c:v>155.8425</c:v>
                </c:pt>
                <c:pt idx="824">
                  <c:v>156.09277777779999</c:v>
                </c:pt>
                <c:pt idx="825">
                  <c:v>156.34277777779999</c:v>
                </c:pt>
                <c:pt idx="826">
                  <c:v>156.59277777779999</c:v>
                </c:pt>
                <c:pt idx="827">
                  <c:v>156.84277777779999</c:v>
                </c:pt>
                <c:pt idx="828">
                  <c:v>157.09277777779999</c:v>
                </c:pt>
                <c:pt idx="829">
                  <c:v>157.34305555559999</c:v>
                </c:pt>
                <c:pt idx="830">
                  <c:v>157.59305555559999</c:v>
                </c:pt>
                <c:pt idx="831">
                  <c:v>157.8433333333</c:v>
                </c:pt>
                <c:pt idx="832">
                  <c:v>158.0933333333</c:v>
                </c:pt>
                <c:pt idx="833">
                  <c:v>158.3433333333</c:v>
                </c:pt>
                <c:pt idx="834">
                  <c:v>158.5933333333</c:v>
                </c:pt>
                <c:pt idx="835">
                  <c:v>158.8433333333</c:v>
                </c:pt>
                <c:pt idx="836">
                  <c:v>159.09361111109999</c:v>
                </c:pt>
                <c:pt idx="837">
                  <c:v>159.34361111109999</c:v>
                </c:pt>
                <c:pt idx="838">
                  <c:v>159.59388888890001</c:v>
                </c:pt>
                <c:pt idx="839">
                  <c:v>159.84388888890001</c:v>
                </c:pt>
                <c:pt idx="840">
                  <c:v>160.09388888890001</c:v>
                </c:pt>
                <c:pt idx="841">
                  <c:v>160.34388888890001</c:v>
                </c:pt>
                <c:pt idx="842">
                  <c:v>160.59388888890001</c:v>
                </c:pt>
                <c:pt idx="843">
                  <c:v>160.8441666667</c:v>
                </c:pt>
                <c:pt idx="844">
                  <c:v>161.09388888890001</c:v>
                </c:pt>
                <c:pt idx="845">
                  <c:v>161.3441666667</c:v>
                </c:pt>
                <c:pt idx="846">
                  <c:v>161.5941666667</c:v>
                </c:pt>
                <c:pt idx="847">
                  <c:v>161.84444444440001</c:v>
                </c:pt>
                <c:pt idx="848">
                  <c:v>162.09444444440001</c:v>
                </c:pt>
                <c:pt idx="849">
                  <c:v>162.34444444440001</c:v>
                </c:pt>
                <c:pt idx="850">
                  <c:v>162.59444444440001</c:v>
                </c:pt>
                <c:pt idx="851">
                  <c:v>162.84444444440001</c:v>
                </c:pt>
                <c:pt idx="852">
                  <c:v>163.09472222220001</c:v>
                </c:pt>
                <c:pt idx="853">
                  <c:v>163.34472222220001</c:v>
                </c:pt>
                <c:pt idx="854">
                  <c:v>163.595</c:v>
                </c:pt>
                <c:pt idx="855">
                  <c:v>163.845</c:v>
                </c:pt>
                <c:pt idx="856">
                  <c:v>164.095</c:v>
                </c:pt>
                <c:pt idx="857">
                  <c:v>164.345</c:v>
                </c:pt>
                <c:pt idx="858">
                  <c:v>164.595</c:v>
                </c:pt>
                <c:pt idx="859">
                  <c:v>164.84527777779999</c:v>
                </c:pt>
                <c:pt idx="860">
                  <c:v>165.09527777779999</c:v>
                </c:pt>
                <c:pt idx="861">
                  <c:v>165.34555555559999</c:v>
                </c:pt>
                <c:pt idx="862">
                  <c:v>165.59555555559999</c:v>
                </c:pt>
                <c:pt idx="863">
                  <c:v>165.84583333329999</c:v>
                </c:pt>
                <c:pt idx="864">
                  <c:v>166.09583333329999</c:v>
                </c:pt>
                <c:pt idx="865">
                  <c:v>166.34583333329999</c:v>
                </c:pt>
                <c:pt idx="866">
                  <c:v>166.59611111109999</c:v>
                </c:pt>
                <c:pt idx="867">
                  <c:v>166.84611111109999</c:v>
                </c:pt>
                <c:pt idx="868">
                  <c:v>167.09638888890001</c:v>
                </c:pt>
                <c:pt idx="869">
                  <c:v>167.34638888890001</c:v>
                </c:pt>
                <c:pt idx="870">
                  <c:v>167.5966666667</c:v>
                </c:pt>
                <c:pt idx="871">
                  <c:v>167.8466666667</c:v>
                </c:pt>
                <c:pt idx="872">
                  <c:v>168.0966666667</c:v>
                </c:pt>
                <c:pt idx="873">
                  <c:v>168.3466666667</c:v>
                </c:pt>
                <c:pt idx="874">
                  <c:v>168.5966666667</c:v>
                </c:pt>
                <c:pt idx="875">
                  <c:v>168.84694444440001</c:v>
                </c:pt>
                <c:pt idx="876">
                  <c:v>169.09694444440001</c:v>
                </c:pt>
                <c:pt idx="877">
                  <c:v>169.3472222222</c:v>
                </c:pt>
                <c:pt idx="878">
                  <c:v>169.5972222222</c:v>
                </c:pt>
                <c:pt idx="879">
                  <c:v>169.8475</c:v>
                </c:pt>
                <c:pt idx="880">
                  <c:v>170.0975</c:v>
                </c:pt>
                <c:pt idx="881">
                  <c:v>170.3475</c:v>
                </c:pt>
                <c:pt idx="882">
                  <c:v>170.59777777779999</c:v>
                </c:pt>
                <c:pt idx="883">
                  <c:v>170.84777777779999</c:v>
                </c:pt>
                <c:pt idx="884">
                  <c:v>171.09805555560001</c:v>
                </c:pt>
                <c:pt idx="885">
                  <c:v>171.34805555560001</c:v>
                </c:pt>
                <c:pt idx="886">
                  <c:v>171.59833333329999</c:v>
                </c:pt>
                <c:pt idx="887">
                  <c:v>171.84833333329999</c:v>
                </c:pt>
                <c:pt idx="888">
                  <c:v>172.09833333329999</c:v>
                </c:pt>
                <c:pt idx="889">
                  <c:v>172.34833333329999</c:v>
                </c:pt>
                <c:pt idx="890">
                  <c:v>172.59833333329999</c:v>
                </c:pt>
                <c:pt idx="891">
                  <c:v>172.84861111110001</c:v>
                </c:pt>
                <c:pt idx="892">
                  <c:v>173.09861111110001</c:v>
                </c:pt>
                <c:pt idx="893">
                  <c:v>173.34888888890001</c:v>
                </c:pt>
                <c:pt idx="894">
                  <c:v>173.59888888890001</c:v>
                </c:pt>
                <c:pt idx="895">
                  <c:v>173.84888888890001</c:v>
                </c:pt>
                <c:pt idx="896">
                  <c:v>174.09888888890001</c:v>
                </c:pt>
                <c:pt idx="897">
                  <c:v>174.34888888890001</c:v>
                </c:pt>
                <c:pt idx="898">
                  <c:v>174.5991666667</c:v>
                </c:pt>
                <c:pt idx="899">
                  <c:v>174.8491666667</c:v>
                </c:pt>
                <c:pt idx="900">
                  <c:v>175.09944444440001</c:v>
                </c:pt>
                <c:pt idx="901">
                  <c:v>175.34944444440001</c:v>
                </c:pt>
                <c:pt idx="902">
                  <c:v>175.5997222222</c:v>
                </c:pt>
                <c:pt idx="903">
                  <c:v>175.8497222222</c:v>
                </c:pt>
                <c:pt idx="904">
                  <c:v>176.0997222222</c:v>
                </c:pt>
                <c:pt idx="905">
                  <c:v>176.3497222222</c:v>
                </c:pt>
                <c:pt idx="906">
                  <c:v>176.5997222222</c:v>
                </c:pt>
                <c:pt idx="907">
                  <c:v>176.85</c:v>
                </c:pt>
                <c:pt idx="908">
                  <c:v>177.1</c:v>
                </c:pt>
                <c:pt idx="909">
                  <c:v>177.35027777779999</c:v>
                </c:pt>
                <c:pt idx="910">
                  <c:v>177.5833333333</c:v>
                </c:pt>
                <c:pt idx="911">
                  <c:v>177.8333333333</c:v>
                </c:pt>
                <c:pt idx="912">
                  <c:v>178.0833333333</c:v>
                </c:pt>
                <c:pt idx="913">
                  <c:v>178.3333333333</c:v>
                </c:pt>
                <c:pt idx="914">
                  <c:v>178.5833333333</c:v>
                </c:pt>
                <c:pt idx="915">
                  <c:v>178.8336111111</c:v>
                </c:pt>
                <c:pt idx="916">
                  <c:v>179.0836111111</c:v>
                </c:pt>
                <c:pt idx="917">
                  <c:v>179.33388888889999</c:v>
                </c:pt>
                <c:pt idx="918">
                  <c:v>179.58388888889999</c:v>
                </c:pt>
                <c:pt idx="919">
                  <c:v>179.83388888889999</c:v>
                </c:pt>
                <c:pt idx="920">
                  <c:v>180.08388888889999</c:v>
                </c:pt>
                <c:pt idx="921">
                  <c:v>180.33388888889999</c:v>
                </c:pt>
                <c:pt idx="922">
                  <c:v>180.58416666670001</c:v>
                </c:pt>
                <c:pt idx="923">
                  <c:v>180.83416666670001</c:v>
                </c:pt>
                <c:pt idx="924">
                  <c:v>181.08444444439999</c:v>
                </c:pt>
                <c:pt idx="925">
                  <c:v>181.33472222220001</c:v>
                </c:pt>
                <c:pt idx="926">
                  <c:v>181.58500000000001</c:v>
                </c:pt>
                <c:pt idx="927">
                  <c:v>181.83500000000001</c:v>
                </c:pt>
                <c:pt idx="928">
                  <c:v>182.08500000000001</c:v>
                </c:pt>
                <c:pt idx="929">
                  <c:v>182.33500000000001</c:v>
                </c:pt>
                <c:pt idx="930">
                  <c:v>182.58500000000001</c:v>
                </c:pt>
                <c:pt idx="931">
                  <c:v>182.8352777778</c:v>
                </c:pt>
                <c:pt idx="932">
                  <c:v>183.0852777778</c:v>
                </c:pt>
                <c:pt idx="933">
                  <c:v>183.3355555556</c:v>
                </c:pt>
                <c:pt idx="934">
                  <c:v>183.5855555556</c:v>
                </c:pt>
                <c:pt idx="935">
                  <c:v>183.8355555556</c:v>
                </c:pt>
                <c:pt idx="936">
                  <c:v>184.0855555556</c:v>
                </c:pt>
                <c:pt idx="937">
                  <c:v>184.3355555556</c:v>
                </c:pt>
                <c:pt idx="938">
                  <c:v>184.5858333333</c:v>
                </c:pt>
                <c:pt idx="939">
                  <c:v>184.8358333333</c:v>
                </c:pt>
                <c:pt idx="940">
                  <c:v>185.0861111111</c:v>
                </c:pt>
                <c:pt idx="941">
                  <c:v>185.3361111111</c:v>
                </c:pt>
                <c:pt idx="942">
                  <c:v>185.58638888889999</c:v>
                </c:pt>
                <c:pt idx="943">
                  <c:v>185.83638888889999</c:v>
                </c:pt>
                <c:pt idx="944">
                  <c:v>186.08638888889999</c:v>
                </c:pt>
                <c:pt idx="945">
                  <c:v>186.33638888889999</c:v>
                </c:pt>
                <c:pt idx="946">
                  <c:v>186.58638888889999</c:v>
                </c:pt>
                <c:pt idx="947">
                  <c:v>186.83666666670001</c:v>
                </c:pt>
                <c:pt idx="948">
                  <c:v>187.08666666670001</c:v>
                </c:pt>
                <c:pt idx="949">
                  <c:v>187.33694444439999</c:v>
                </c:pt>
                <c:pt idx="950">
                  <c:v>187.58694444439999</c:v>
                </c:pt>
                <c:pt idx="951">
                  <c:v>187.83694444439999</c:v>
                </c:pt>
                <c:pt idx="952">
                  <c:v>188.08694444439999</c:v>
                </c:pt>
                <c:pt idx="953">
                  <c:v>188.33694444439999</c:v>
                </c:pt>
                <c:pt idx="954">
                  <c:v>188.58722222220001</c:v>
                </c:pt>
                <c:pt idx="955">
                  <c:v>188.83722222220001</c:v>
                </c:pt>
                <c:pt idx="956">
                  <c:v>189.08750000000001</c:v>
                </c:pt>
                <c:pt idx="957">
                  <c:v>189.33750000000001</c:v>
                </c:pt>
                <c:pt idx="958">
                  <c:v>189.5877777778</c:v>
                </c:pt>
                <c:pt idx="959">
                  <c:v>189.8377777778</c:v>
                </c:pt>
                <c:pt idx="960">
                  <c:v>190.0877777778</c:v>
                </c:pt>
                <c:pt idx="961">
                  <c:v>190.3377777778</c:v>
                </c:pt>
                <c:pt idx="962">
                  <c:v>190.5877777778</c:v>
                </c:pt>
                <c:pt idx="963">
                  <c:v>190.83805555559999</c:v>
                </c:pt>
                <c:pt idx="964">
                  <c:v>191.08805555559999</c:v>
                </c:pt>
                <c:pt idx="965">
                  <c:v>191.3383333333</c:v>
                </c:pt>
                <c:pt idx="966">
                  <c:v>191.5883333333</c:v>
                </c:pt>
                <c:pt idx="967">
                  <c:v>191.8383333333</c:v>
                </c:pt>
                <c:pt idx="968">
                  <c:v>192.0883333333</c:v>
                </c:pt>
                <c:pt idx="969">
                  <c:v>192.3383333333</c:v>
                </c:pt>
                <c:pt idx="970">
                  <c:v>192.58861111109999</c:v>
                </c:pt>
                <c:pt idx="971">
                  <c:v>192.83861111109999</c:v>
                </c:pt>
                <c:pt idx="972">
                  <c:v>193.08888888889999</c:v>
                </c:pt>
                <c:pt idx="973">
                  <c:v>193.33888888889999</c:v>
                </c:pt>
                <c:pt idx="974">
                  <c:v>193.58888888889999</c:v>
                </c:pt>
                <c:pt idx="975">
                  <c:v>193.83888888889999</c:v>
                </c:pt>
                <c:pt idx="976">
                  <c:v>194.08888888889999</c:v>
                </c:pt>
                <c:pt idx="977">
                  <c:v>194.33916666670001</c:v>
                </c:pt>
                <c:pt idx="978">
                  <c:v>194.58888888889999</c:v>
                </c:pt>
                <c:pt idx="979">
                  <c:v>194.83916666670001</c:v>
                </c:pt>
                <c:pt idx="980">
                  <c:v>195.08916666670001</c:v>
                </c:pt>
                <c:pt idx="981">
                  <c:v>195.33944444439999</c:v>
                </c:pt>
                <c:pt idx="982">
                  <c:v>195.58944444439999</c:v>
                </c:pt>
                <c:pt idx="983">
                  <c:v>195.83944444439999</c:v>
                </c:pt>
                <c:pt idx="984">
                  <c:v>196.08944444439999</c:v>
                </c:pt>
                <c:pt idx="985">
                  <c:v>196.33944444439999</c:v>
                </c:pt>
                <c:pt idx="986">
                  <c:v>196.58972222220001</c:v>
                </c:pt>
                <c:pt idx="987">
                  <c:v>196.83972222220001</c:v>
                </c:pt>
                <c:pt idx="988">
                  <c:v>197.09</c:v>
                </c:pt>
                <c:pt idx="989">
                  <c:v>197.34</c:v>
                </c:pt>
                <c:pt idx="990">
                  <c:v>197.59</c:v>
                </c:pt>
                <c:pt idx="991">
                  <c:v>197.84</c:v>
                </c:pt>
                <c:pt idx="992">
                  <c:v>198.09</c:v>
                </c:pt>
                <c:pt idx="993">
                  <c:v>198.3402777778</c:v>
                </c:pt>
                <c:pt idx="994">
                  <c:v>198.5902777778</c:v>
                </c:pt>
                <c:pt idx="995">
                  <c:v>198.84055555559999</c:v>
                </c:pt>
                <c:pt idx="996">
                  <c:v>199.09055555559999</c:v>
                </c:pt>
                <c:pt idx="997">
                  <c:v>199.3408333333</c:v>
                </c:pt>
                <c:pt idx="998">
                  <c:v>199.5908333333</c:v>
                </c:pt>
                <c:pt idx="999">
                  <c:v>199.8408333333</c:v>
                </c:pt>
                <c:pt idx="1000">
                  <c:v>200.0908333333</c:v>
                </c:pt>
                <c:pt idx="1001">
                  <c:v>200.3408333333</c:v>
                </c:pt>
                <c:pt idx="1002">
                  <c:v>200.59111111109999</c:v>
                </c:pt>
                <c:pt idx="1003">
                  <c:v>200.84138888890001</c:v>
                </c:pt>
                <c:pt idx="1004">
                  <c:v>201.09166666670001</c:v>
                </c:pt>
                <c:pt idx="1005">
                  <c:v>201.34166666670001</c:v>
                </c:pt>
                <c:pt idx="1006">
                  <c:v>201.59166666670001</c:v>
                </c:pt>
                <c:pt idx="1007">
                  <c:v>201.84166666670001</c:v>
                </c:pt>
                <c:pt idx="1008">
                  <c:v>202.09166666670001</c:v>
                </c:pt>
                <c:pt idx="1009">
                  <c:v>202.34194444440001</c:v>
                </c:pt>
                <c:pt idx="1010">
                  <c:v>202.59194444440001</c:v>
                </c:pt>
                <c:pt idx="1011">
                  <c:v>202.84222222220001</c:v>
                </c:pt>
                <c:pt idx="1012">
                  <c:v>203.09222222220001</c:v>
                </c:pt>
                <c:pt idx="1013">
                  <c:v>203.34222222220001</c:v>
                </c:pt>
                <c:pt idx="1014">
                  <c:v>203.59222222220001</c:v>
                </c:pt>
                <c:pt idx="1015">
                  <c:v>203.84222222220001</c:v>
                </c:pt>
                <c:pt idx="1016">
                  <c:v>204.09222222220001</c:v>
                </c:pt>
                <c:pt idx="1017">
                  <c:v>204.34222222220001</c:v>
                </c:pt>
                <c:pt idx="1018">
                  <c:v>204.5925</c:v>
                </c:pt>
                <c:pt idx="1019">
                  <c:v>204.8425</c:v>
                </c:pt>
                <c:pt idx="1020">
                  <c:v>205.09277777779999</c:v>
                </c:pt>
                <c:pt idx="1021">
                  <c:v>205.34277777779999</c:v>
                </c:pt>
                <c:pt idx="1022">
                  <c:v>205.59277777779999</c:v>
                </c:pt>
                <c:pt idx="1023">
                  <c:v>205.84277777779999</c:v>
                </c:pt>
                <c:pt idx="1024">
                  <c:v>206.09277777779999</c:v>
                </c:pt>
                <c:pt idx="1025">
                  <c:v>206.34305555559999</c:v>
                </c:pt>
                <c:pt idx="1026">
                  <c:v>206.59305555559999</c:v>
                </c:pt>
                <c:pt idx="1027">
                  <c:v>206.8433333333</c:v>
                </c:pt>
                <c:pt idx="1028">
                  <c:v>207.0933333333</c:v>
                </c:pt>
                <c:pt idx="1029">
                  <c:v>207.3433333333</c:v>
                </c:pt>
                <c:pt idx="1030">
                  <c:v>207.5933333333</c:v>
                </c:pt>
                <c:pt idx="1031">
                  <c:v>207.8433333333</c:v>
                </c:pt>
                <c:pt idx="1032">
                  <c:v>208.09361111109999</c:v>
                </c:pt>
                <c:pt idx="1033">
                  <c:v>208.34361111109999</c:v>
                </c:pt>
                <c:pt idx="1034">
                  <c:v>208.59388888890001</c:v>
                </c:pt>
                <c:pt idx="1035">
                  <c:v>208.84388888890001</c:v>
                </c:pt>
                <c:pt idx="1036">
                  <c:v>209.0941666667</c:v>
                </c:pt>
                <c:pt idx="1037">
                  <c:v>209.3441666667</c:v>
                </c:pt>
                <c:pt idx="1038">
                  <c:v>209.5941666667</c:v>
                </c:pt>
                <c:pt idx="1039">
                  <c:v>209.84444444440001</c:v>
                </c:pt>
                <c:pt idx="1040">
                  <c:v>210.09444444440001</c:v>
                </c:pt>
                <c:pt idx="1041">
                  <c:v>210.34472222220001</c:v>
                </c:pt>
                <c:pt idx="1042">
                  <c:v>210.59472222220001</c:v>
                </c:pt>
                <c:pt idx="1043">
                  <c:v>210.845</c:v>
                </c:pt>
                <c:pt idx="1044">
                  <c:v>211.095</c:v>
                </c:pt>
                <c:pt idx="1045">
                  <c:v>211.345</c:v>
                </c:pt>
                <c:pt idx="1046">
                  <c:v>211.595</c:v>
                </c:pt>
                <c:pt idx="1047">
                  <c:v>211.845</c:v>
                </c:pt>
                <c:pt idx="1048">
                  <c:v>212.095</c:v>
                </c:pt>
                <c:pt idx="1049">
                  <c:v>212.345</c:v>
                </c:pt>
                <c:pt idx="1050">
                  <c:v>212.59527777779999</c:v>
                </c:pt>
                <c:pt idx="1051">
                  <c:v>212.84527777779999</c:v>
                </c:pt>
                <c:pt idx="1052">
                  <c:v>213.09527777779999</c:v>
                </c:pt>
                <c:pt idx="1053">
                  <c:v>213.34527777779999</c:v>
                </c:pt>
                <c:pt idx="1054">
                  <c:v>213.59527777779999</c:v>
                </c:pt>
                <c:pt idx="1055">
                  <c:v>213.84555555559999</c:v>
                </c:pt>
                <c:pt idx="1056">
                  <c:v>214.09555555559999</c:v>
                </c:pt>
                <c:pt idx="1057">
                  <c:v>214.34583333329999</c:v>
                </c:pt>
                <c:pt idx="1058">
                  <c:v>214.59583333329999</c:v>
                </c:pt>
                <c:pt idx="1059">
                  <c:v>214.84611111109999</c:v>
                </c:pt>
                <c:pt idx="1060">
                  <c:v>215.09611111109999</c:v>
                </c:pt>
                <c:pt idx="1061">
                  <c:v>215.34611111109999</c:v>
                </c:pt>
                <c:pt idx="1062">
                  <c:v>215.59611111109999</c:v>
                </c:pt>
                <c:pt idx="1063">
                  <c:v>215.84611111109999</c:v>
                </c:pt>
                <c:pt idx="1064">
                  <c:v>216.09638888890001</c:v>
                </c:pt>
                <c:pt idx="1065">
                  <c:v>216.34638888890001</c:v>
                </c:pt>
                <c:pt idx="1066">
                  <c:v>216.5966666667</c:v>
                </c:pt>
                <c:pt idx="1067">
                  <c:v>216.8466666667</c:v>
                </c:pt>
                <c:pt idx="1068">
                  <c:v>217.0966666667</c:v>
                </c:pt>
                <c:pt idx="1069">
                  <c:v>217.3466666667</c:v>
                </c:pt>
                <c:pt idx="1070">
                  <c:v>217.5966666667</c:v>
                </c:pt>
                <c:pt idx="1071">
                  <c:v>217.84694444440001</c:v>
                </c:pt>
                <c:pt idx="1072">
                  <c:v>218.09694444440001</c:v>
                </c:pt>
                <c:pt idx="1073">
                  <c:v>218.3472222222</c:v>
                </c:pt>
                <c:pt idx="1074">
                  <c:v>218.5972222222</c:v>
                </c:pt>
                <c:pt idx="1075">
                  <c:v>218.8475</c:v>
                </c:pt>
                <c:pt idx="1076">
                  <c:v>219.0975</c:v>
                </c:pt>
                <c:pt idx="1077">
                  <c:v>219.3475</c:v>
                </c:pt>
                <c:pt idx="1078">
                  <c:v>219.5975</c:v>
                </c:pt>
                <c:pt idx="1079">
                  <c:v>219.8475</c:v>
                </c:pt>
                <c:pt idx="1080">
                  <c:v>220.09777777779999</c:v>
                </c:pt>
                <c:pt idx="1081">
                  <c:v>220.34777777779999</c:v>
                </c:pt>
                <c:pt idx="1082">
                  <c:v>220.59805555560001</c:v>
                </c:pt>
                <c:pt idx="1083">
                  <c:v>220.84805555560001</c:v>
                </c:pt>
                <c:pt idx="1084">
                  <c:v>221.09805555560001</c:v>
                </c:pt>
                <c:pt idx="1085">
                  <c:v>221.34805555560001</c:v>
                </c:pt>
                <c:pt idx="1086">
                  <c:v>221.59805555560001</c:v>
                </c:pt>
                <c:pt idx="1087">
                  <c:v>221.84833333329999</c:v>
                </c:pt>
                <c:pt idx="1088">
                  <c:v>222.09833333329999</c:v>
                </c:pt>
                <c:pt idx="1089">
                  <c:v>222.34861111110001</c:v>
                </c:pt>
                <c:pt idx="1090">
                  <c:v>222.59861111110001</c:v>
                </c:pt>
                <c:pt idx="1091">
                  <c:v>222.84861111110001</c:v>
                </c:pt>
                <c:pt idx="1092">
                  <c:v>223.09861111110001</c:v>
                </c:pt>
                <c:pt idx="1093">
                  <c:v>223.34861111110001</c:v>
                </c:pt>
                <c:pt idx="1094">
                  <c:v>223.59888888890001</c:v>
                </c:pt>
                <c:pt idx="1095">
                  <c:v>223.84888888890001</c:v>
                </c:pt>
                <c:pt idx="1096">
                  <c:v>224.0991666667</c:v>
                </c:pt>
                <c:pt idx="1097">
                  <c:v>224.34944444440001</c:v>
                </c:pt>
                <c:pt idx="1098">
                  <c:v>224.5997222222</c:v>
                </c:pt>
                <c:pt idx="1099">
                  <c:v>224.8497222222</c:v>
                </c:pt>
                <c:pt idx="1100">
                  <c:v>225.0997222222</c:v>
                </c:pt>
                <c:pt idx="1101">
                  <c:v>225.3497222222</c:v>
                </c:pt>
                <c:pt idx="1102">
                  <c:v>225.5997222222</c:v>
                </c:pt>
                <c:pt idx="1103">
                  <c:v>225.85</c:v>
                </c:pt>
                <c:pt idx="1104">
                  <c:v>226.1</c:v>
                </c:pt>
                <c:pt idx="1105">
                  <c:v>226.35027777779999</c:v>
                </c:pt>
                <c:pt idx="1106">
                  <c:v>226.60027777779999</c:v>
                </c:pt>
                <c:pt idx="1107">
                  <c:v>226.85027777779999</c:v>
                </c:pt>
                <c:pt idx="1108">
                  <c:v>227.10027777779999</c:v>
                </c:pt>
                <c:pt idx="1109">
                  <c:v>227.35027777779999</c:v>
                </c:pt>
                <c:pt idx="1110">
                  <c:v>227.60027777779999</c:v>
                </c:pt>
                <c:pt idx="1111">
                  <c:v>227.85027777779999</c:v>
                </c:pt>
                <c:pt idx="1112">
                  <c:v>228.10055555560001</c:v>
                </c:pt>
                <c:pt idx="1113">
                  <c:v>228.35055555560001</c:v>
                </c:pt>
                <c:pt idx="1114">
                  <c:v>228.60083333329999</c:v>
                </c:pt>
                <c:pt idx="1115">
                  <c:v>228.85083333329999</c:v>
                </c:pt>
                <c:pt idx="1116">
                  <c:v>229.10083333329999</c:v>
                </c:pt>
                <c:pt idx="1117">
                  <c:v>229.35083333329999</c:v>
                </c:pt>
                <c:pt idx="1118">
                  <c:v>229.60083333329999</c:v>
                </c:pt>
                <c:pt idx="1119">
                  <c:v>229.85111111110001</c:v>
                </c:pt>
                <c:pt idx="1120">
                  <c:v>230.10111111110001</c:v>
                </c:pt>
                <c:pt idx="1121">
                  <c:v>230.3513888889</c:v>
                </c:pt>
                <c:pt idx="1122">
                  <c:v>230.6013888889</c:v>
                </c:pt>
                <c:pt idx="1123">
                  <c:v>230.8513888889</c:v>
                </c:pt>
                <c:pt idx="1124">
                  <c:v>231.1013888889</c:v>
                </c:pt>
                <c:pt idx="1125">
                  <c:v>231.3513888889</c:v>
                </c:pt>
                <c:pt idx="1126">
                  <c:v>231.6016666667</c:v>
                </c:pt>
                <c:pt idx="1127">
                  <c:v>231.8516666667</c:v>
                </c:pt>
                <c:pt idx="1128">
                  <c:v>232.1019444444</c:v>
                </c:pt>
                <c:pt idx="1129">
                  <c:v>232.3519444444</c:v>
                </c:pt>
                <c:pt idx="1130">
                  <c:v>232.6019444444</c:v>
                </c:pt>
                <c:pt idx="1131">
                  <c:v>232.8519444444</c:v>
                </c:pt>
                <c:pt idx="1132">
                  <c:v>233.1019444444</c:v>
                </c:pt>
                <c:pt idx="1133">
                  <c:v>233.3522222222</c:v>
                </c:pt>
                <c:pt idx="1134">
                  <c:v>233.6022222222</c:v>
                </c:pt>
                <c:pt idx="1135">
                  <c:v>233.85249999999999</c:v>
                </c:pt>
                <c:pt idx="1136">
                  <c:v>234.10277777779999</c:v>
                </c:pt>
                <c:pt idx="1137">
                  <c:v>234.35305555560001</c:v>
                </c:pt>
                <c:pt idx="1138">
                  <c:v>234.60305555560001</c:v>
                </c:pt>
                <c:pt idx="1139">
                  <c:v>234.85305555560001</c:v>
                </c:pt>
                <c:pt idx="1140">
                  <c:v>235.10305555560001</c:v>
                </c:pt>
                <c:pt idx="1141">
                  <c:v>235.35305555560001</c:v>
                </c:pt>
                <c:pt idx="1142">
                  <c:v>235.60333333329999</c:v>
                </c:pt>
                <c:pt idx="1143">
                  <c:v>235.85333333329999</c:v>
                </c:pt>
                <c:pt idx="1144">
                  <c:v>236.10361111110001</c:v>
                </c:pt>
                <c:pt idx="1145">
                  <c:v>236.35361111110001</c:v>
                </c:pt>
                <c:pt idx="1146">
                  <c:v>236.60361111110001</c:v>
                </c:pt>
                <c:pt idx="1147">
                  <c:v>236.85361111110001</c:v>
                </c:pt>
                <c:pt idx="1148">
                  <c:v>237.10361111110001</c:v>
                </c:pt>
                <c:pt idx="1149">
                  <c:v>237.3538888889</c:v>
                </c:pt>
                <c:pt idx="1150">
                  <c:v>237.6038888889</c:v>
                </c:pt>
                <c:pt idx="1151">
                  <c:v>237.8541666667</c:v>
                </c:pt>
                <c:pt idx="1152">
                  <c:v>238.1041666667</c:v>
                </c:pt>
                <c:pt idx="1153">
                  <c:v>238.3544444444</c:v>
                </c:pt>
                <c:pt idx="1154">
                  <c:v>238.6044444444</c:v>
                </c:pt>
                <c:pt idx="1155">
                  <c:v>238.8544444444</c:v>
                </c:pt>
                <c:pt idx="1156">
                  <c:v>239.1044444444</c:v>
                </c:pt>
                <c:pt idx="1157">
                  <c:v>239.3544444444</c:v>
                </c:pt>
                <c:pt idx="1158">
                  <c:v>239.6047222222</c:v>
                </c:pt>
                <c:pt idx="1159">
                  <c:v>239.8547222222</c:v>
                </c:pt>
                <c:pt idx="1160">
                  <c:v>240.10499999999999</c:v>
                </c:pt>
                <c:pt idx="1161">
                  <c:v>240.35499999999999</c:v>
                </c:pt>
                <c:pt idx="1162">
                  <c:v>240.60499999999999</c:v>
                </c:pt>
                <c:pt idx="1163">
                  <c:v>240.85499999999999</c:v>
                </c:pt>
                <c:pt idx="1164">
                  <c:v>241.10499999999999</c:v>
                </c:pt>
                <c:pt idx="1165">
                  <c:v>241.35527777780001</c:v>
                </c:pt>
                <c:pt idx="1166">
                  <c:v>241.60527777780001</c:v>
                </c:pt>
                <c:pt idx="1167">
                  <c:v>241.85555555560001</c:v>
                </c:pt>
                <c:pt idx="1168">
                  <c:v>242.10555555560001</c:v>
                </c:pt>
                <c:pt idx="1169">
                  <c:v>242.35583333330001</c:v>
                </c:pt>
                <c:pt idx="1170">
                  <c:v>242.60583333330001</c:v>
                </c:pt>
                <c:pt idx="1171">
                  <c:v>242.85583333330001</c:v>
                </c:pt>
                <c:pt idx="1172">
                  <c:v>243.10583333330001</c:v>
                </c:pt>
                <c:pt idx="1173">
                  <c:v>243.35583333330001</c:v>
                </c:pt>
                <c:pt idx="1174">
                  <c:v>243.60611111110001</c:v>
                </c:pt>
                <c:pt idx="1175">
                  <c:v>243.85611111110001</c:v>
                </c:pt>
                <c:pt idx="1176">
                  <c:v>244.1063888889</c:v>
                </c:pt>
                <c:pt idx="1177">
                  <c:v>244.3563888889</c:v>
                </c:pt>
                <c:pt idx="1178">
                  <c:v>244.6063888889</c:v>
                </c:pt>
                <c:pt idx="1179">
                  <c:v>244.8563888889</c:v>
                </c:pt>
                <c:pt idx="1180">
                  <c:v>245.1063888889</c:v>
                </c:pt>
                <c:pt idx="1181">
                  <c:v>245.35666666669999</c:v>
                </c:pt>
                <c:pt idx="1182">
                  <c:v>245.60666666669999</c:v>
                </c:pt>
                <c:pt idx="1183">
                  <c:v>245.8569444444</c:v>
                </c:pt>
                <c:pt idx="1184">
                  <c:v>246.1069444444</c:v>
                </c:pt>
                <c:pt idx="1185">
                  <c:v>246.3569444444</c:v>
                </c:pt>
                <c:pt idx="1186">
                  <c:v>246.6069444444</c:v>
                </c:pt>
                <c:pt idx="1187">
                  <c:v>246.8569444444</c:v>
                </c:pt>
                <c:pt idx="1188">
                  <c:v>247.10722222219999</c:v>
                </c:pt>
                <c:pt idx="1189">
                  <c:v>247.35722222219999</c:v>
                </c:pt>
                <c:pt idx="1190">
                  <c:v>247.60749999999999</c:v>
                </c:pt>
                <c:pt idx="1191">
                  <c:v>247.85749999999999</c:v>
                </c:pt>
                <c:pt idx="1192">
                  <c:v>248.10777777780001</c:v>
                </c:pt>
                <c:pt idx="1193">
                  <c:v>248.35777777780001</c:v>
                </c:pt>
                <c:pt idx="1194">
                  <c:v>248.60777777780001</c:v>
                </c:pt>
                <c:pt idx="1195">
                  <c:v>248.85777777780001</c:v>
                </c:pt>
                <c:pt idx="1196">
                  <c:v>249.10777777780001</c:v>
                </c:pt>
                <c:pt idx="1197">
                  <c:v>249.3580555556</c:v>
                </c:pt>
                <c:pt idx="1198">
                  <c:v>249.6080555556</c:v>
                </c:pt>
              </c:numCache>
            </c:numRef>
          </c:xVal>
          <c:yVal>
            <c:numRef>
              <c:f>Sheet4!$D$3:$D$1202</c:f>
              <c:numCache>
                <c:formatCode>General</c:formatCode>
                <c:ptCount val="1200"/>
                <c:pt idx="0">
                  <c:v>0</c:v>
                </c:pt>
                <c:pt idx="1">
                  <c:v>-3.6666666666666662E-4</c:v>
                </c:pt>
                <c:pt idx="2">
                  <c:v>3.8666666666666662E-2</c:v>
                </c:pt>
                <c:pt idx="3">
                  <c:v>5.8233333333333338E-2</c:v>
                </c:pt>
                <c:pt idx="4">
                  <c:v>0.11609999999999999</c:v>
                </c:pt>
                <c:pt idx="5">
                  <c:v>0.16076666666666667</c:v>
                </c:pt>
                <c:pt idx="6">
                  <c:v>0.18896666666666664</c:v>
                </c:pt>
                <c:pt idx="7">
                  <c:v>0.20866666666666667</c:v>
                </c:pt>
                <c:pt idx="8">
                  <c:v>0.21706666666666666</c:v>
                </c:pt>
                <c:pt idx="9">
                  <c:v>0.21646666666666667</c:v>
                </c:pt>
                <c:pt idx="10">
                  <c:v>0.22009999999999999</c:v>
                </c:pt>
                <c:pt idx="11">
                  <c:v>0.22160000000000002</c:v>
                </c:pt>
                <c:pt idx="12">
                  <c:v>0.22023333333333331</c:v>
                </c:pt>
                <c:pt idx="13">
                  <c:v>0.22133333333333335</c:v>
                </c:pt>
                <c:pt idx="14">
                  <c:v>0.22290000000000001</c:v>
                </c:pt>
                <c:pt idx="15">
                  <c:v>0.22253333333333333</c:v>
                </c:pt>
                <c:pt idx="16">
                  <c:v>0.22040000000000001</c:v>
                </c:pt>
                <c:pt idx="17">
                  <c:v>0.21906666666666666</c:v>
                </c:pt>
                <c:pt idx="18">
                  <c:v>0.21936666666666668</c:v>
                </c:pt>
                <c:pt idx="19">
                  <c:v>0.22236666666666668</c:v>
                </c:pt>
                <c:pt idx="20">
                  <c:v>0.22173333333333334</c:v>
                </c:pt>
                <c:pt idx="21">
                  <c:v>0.22526666666666664</c:v>
                </c:pt>
                <c:pt idx="22">
                  <c:v>0.22563333333333335</c:v>
                </c:pt>
                <c:pt idx="23">
                  <c:v>0.23046666666666668</c:v>
                </c:pt>
                <c:pt idx="24">
                  <c:v>0.23363333333333333</c:v>
                </c:pt>
                <c:pt idx="25">
                  <c:v>0.23766666666666666</c:v>
                </c:pt>
                <c:pt idx="26">
                  <c:v>0.23899999999999999</c:v>
                </c:pt>
                <c:pt idx="27">
                  <c:v>0.24396666666666667</c:v>
                </c:pt>
                <c:pt idx="28">
                  <c:v>0.24936666666666665</c:v>
                </c:pt>
                <c:pt idx="29">
                  <c:v>0.25786666666666663</c:v>
                </c:pt>
                <c:pt idx="30">
                  <c:v>0.26669999999999999</c:v>
                </c:pt>
                <c:pt idx="31">
                  <c:v>0.27460000000000001</c:v>
                </c:pt>
                <c:pt idx="32">
                  <c:v>0.28263333333333329</c:v>
                </c:pt>
                <c:pt idx="33">
                  <c:v>0.28989999999999999</c:v>
                </c:pt>
                <c:pt idx="34">
                  <c:v>0.29880000000000001</c:v>
                </c:pt>
                <c:pt idx="35">
                  <c:v>0.30696666666666667</c:v>
                </c:pt>
                <c:pt idx="36">
                  <c:v>0.31743333333333335</c:v>
                </c:pt>
                <c:pt idx="37">
                  <c:v>0.3266</c:v>
                </c:pt>
                <c:pt idx="38">
                  <c:v>0.33840000000000003</c:v>
                </c:pt>
                <c:pt idx="39">
                  <c:v>0.34686666666666666</c:v>
                </c:pt>
                <c:pt idx="40">
                  <c:v>0.35460000000000003</c:v>
                </c:pt>
                <c:pt idx="41">
                  <c:v>0.36303333333333337</c:v>
                </c:pt>
                <c:pt idx="42">
                  <c:v>0.37596666666666662</c:v>
                </c:pt>
                <c:pt idx="43">
                  <c:v>0.38403333333333328</c:v>
                </c:pt>
                <c:pt idx="44">
                  <c:v>0.39056666666666667</c:v>
                </c:pt>
                <c:pt idx="45">
                  <c:v>0.40429999999999994</c:v>
                </c:pt>
                <c:pt idx="46">
                  <c:v>0.41446666666666659</c:v>
                </c:pt>
                <c:pt idx="47">
                  <c:v>0.4262333333333333</c:v>
                </c:pt>
                <c:pt idx="48">
                  <c:v>0.4346666666666667</c:v>
                </c:pt>
                <c:pt idx="49">
                  <c:v>0.44406666666666667</c:v>
                </c:pt>
                <c:pt idx="50">
                  <c:v>0.45683333333333337</c:v>
                </c:pt>
                <c:pt idx="51">
                  <c:v>0.47090000000000004</c:v>
                </c:pt>
                <c:pt idx="52">
                  <c:v>0.47963333333333336</c:v>
                </c:pt>
                <c:pt idx="53">
                  <c:v>0.49469999999999997</c:v>
                </c:pt>
                <c:pt idx="54">
                  <c:v>0.50406666666666666</c:v>
                </c:pt>
                <c:pt idx="55">
                  <c:v>0.51723333333333332</c:v>
                </c:pt>
                <c:pt idx="56">
                  <c:v>0.52513333333333334</c:v>
                </c:pt>
                <c:pt idx="57">
                  <c:v>0.53666666666666674</c:v>
                </c:pt>
                <c:pt idx="58">
                  <c:v>0.54423333333333324</c:v>
                </c:pt>
                <c:pt idx="59">
                  <c:v>0.5547333333333333</c:v>
                </c:pt>
                <c:pt idx="60">
                  <c:v>0.56446666666666667</c:v>
                </c:pt>
                <c:pt idx="61">
                  <c:v>0.57806666666666662</c:v>
                </c:pt>
                <c:pt idx="62">
                  <c:v>0.58716666666666661</c:v>
                </c:pt>
                <c:pt idx="63">
                  <c:v>0.59953333333333336</c:v>
                </c:pt>
                <c:pt idx="64">
                  <c:v>0.60936666666666672</c:v>
                </c:pt>
                <c:pt idx="65">
                  <c:v>0.62096666666666667</c:v>
                </c:pt>
                <c:pt idx="66">
                  <c:v>0.63083333333333336</c:v>
                </c:pt>
                <c:pt idx="67">
                  <c:v>0.64080000000000004</c:v>
                </c:pt>
                <c:pt idx="68">
                  <c:v>0.65413333333333334</c:v>
                </c:pt>
                <c:pt idx="69">
                  <c:v>0.66483333333333328</c:v>
                </c:pt>
                <c:pt idx="70">
                  <c:v>0.67826666666666657</c:v>
                </c:pt>
                <c:pt idx="71">
                  <c:v>0.69309999999999994</c:v>
                </c:pt>
                <c:pt idx="72">
                  <c:v>0.69976666666666665</c:v>
                </c:pt>
                <c:pt idx="73">
                  <c:v>0.71250000000000002</c:v>
                </c:pt>
                <c:pt idx="74">
                  <c:v>0.72556666666666658</c:v>
                </c:pt>
                <c:pt idx="75">
                  <c:v>0.73470000000000002</c:v>
                </c:pt>
                <c:pt idx="76">
                  <c:v>0.73893333333333333</c:v>
                </c:pt>
                <c:pt idx="77">
                  <c:v>0.75129999999999997</c:v>
                </c:pt>
                <c:pt idx="78">
                  <c:v>0.76436666666666664</c:v>
                </c:pt>
                <c:pt idx="79">
                  <c:v>0.77786666666666671</c:v>
                </c:pt>
                <c:pt idx="80">
                  <c:v>0.78943333333333332</c:v>
                </c:pt>
                <c:pt idx="81">
                  <c:v>0.80039999999999989</c:v>
                </c:pt>
                <c:pt idx="82">
                  <c:v>0.8115</c:v>
                </c:pt>
                <c:pt idx="83">
                  <c:v>0.82363333333333333</c:v>
                </c:pt>
                <c:pt idx="84">
                  <c:v>0.83840000000000003</c:v>
                </c:pt>
                <c:pt idx="85">
                  <c:v>0.85233333333333328</c:v>
                </c:pt>
                <c:pt idx="86">
                  <c:v>0.86683333333333323</c:v>
                </c:pt>
                <c:pt idx="87">
                  <c:v>0.88346666666666673</c:v>
                </c:pt>
                <c:pt idx="88">
                  <c:v>0.89623333333333333</c:v>
                </c:pt>
                <c:pt idx="89">
                  <c:v>0.90709999999999991</c:v>
                </c:pt>
                <c:pt idx="90">
                  <c:v>0.92079999999999995</c:v>
                </c:pt>
                <c:pt idx="91">
                  <c:v>0.93476666666666663</c:v>
                </c:pt>
                <c:pt idx="92">
                  <c:v>0.9469333333333334</c:v>
                </c:pt>
                <c:pt idx="93">
                  <c:v>0.96083333333333332</c:v>
                </c:pt>
                <c:pt idx="94">
                  <c:v>0.97193333333333332</c:v>
                </c:pt>
                <c:pt idx="95">
                  <c:v>0.9855666666666667</c:v>
                </c:pt>
                <c:pt idx="96">
                  <c:v>1</c:v>
                </c:pt>
                <c:pt idx="97">
                  <c:v>1.0086999999999999</c:v>
                </c:pt>
                <c:pt idx="98">
                  <c:v>1.0186999999999999</c:v>
                </c:pt>
                <c:pt idx="99">
                  <c:v>1.4127000000000001</c:v>
                </c:pt>
                <c:pt idx="100">
                  <c:v>1.6423666666666665</c:v>
                </c:pt>
                <c:pt idx="101">
                  <c:v>1.9145333333333332</c:v>
                </c:pt>
                <c:pt idx="102">
                  <c:v>2.0659333333333332</c:v>
                </c:pt>
                <c:pt idx="103">
                  <c:v>2.0215333333333332</c:v>
                </c:pt>
                <c:pt idx="104">
                  <c:v>1.8647666666666665</c:v>
                </c:pt>
                <c:pt idx="105">
                  <c:v>1.6940666666666668</c:v>
                </c:pt>
                <c:pt idx="106">
                  <c:v>1.5686</c:v>
                </c:pt>
                <c:pt idx="107">
                  <c:v>1.4910333333333332</c:v>
                </c:pt>
                <c:pt idx="108">
                  <c:v>1.4518666666666666</c:v>
                </c:pt>
                <c:pt idx="109">
                  <c:v>1.4273666666666667</c:v>
                </c:pt>
                <c:pt idx="110">
                  <c:v>1.4188333333333334</c:v>
                </c:pt>
                <c:pt idx="111">
                  <c:v>1.4195333333333335</c:v>
                </c:pt>
                <c:pt idx="112">
                  <c:v>1.4139666666666668</c:v>
                </c:pt>
                <c:pt idx="113">
                  <c:v>1.4111</c:v>
                </c:pt>
                <c:pt idx="114">
                  <c:v>1.4097999999999999</c:v>
                </c:pt>
                <c:pt idx="115">
                  <c:v>1.4037666666666666</c:v>
                </c:pt>
                <c:pt idx="116">
                  <c:v>1.3964666666666667</c:v>
                </c:pt>
                <c:pt idx="117">
                  <c:v>1.3955333333333335</c:v>
                </c:pt>
                <c:pt idx="118">
                  <c:v>1.3914</c:v>
                </c:pt>
                <c:pt idx="119">
                  <c:v>1.3899333333333335</c:v>
                </c:pt>
                <c:pt idx="120">
                  <c:v>1.3884999999999998</c:v>
                </c:pt>
                <c:pt idx="121">
                  <c:v>1.3912000000000002</c:v>
                </c:pt>
                <c:pt idx="122">
                  <c:v>1.3914333333333335</c:v>
                </c:pt>
                <c:pt idx="123">
                  <c:v>1.3937666666666668</c:v>
                </c:pt>
                <c:pt idx="124">
                  <c:v>1.3969333333333334</c:v>
                </c:pt>
                <c:pt idx="125">
                  <c:v>1.4026666666666667</c:v>
                </c:pt>
                <c:pt idx="126">
                  <c:v>1.4049333333333334</c:v>
                </c:pt>
                <c:pt idx="127">
                  <c:v>1.4043666666666665</c:v>
                </c:pt>
                <c:pt idx="128">
                  <c:v>1.4035333333333331</c:v>
                </c:pt>
                <c:pt idx="129">
                  <c:v>1.4062333333333334</c:v>
                </c:pt>
                <c:pt idx="130">
                  <c:v>1.4085666666666665</c:v>
                </c:pt>
                <c:pt idx="131">
                  <c:v>1.4130666666666667</c:v>
                </c:pt>
                <c:pt idx="132">
                  <c:v>1.4169</c:v>
                </c:pt>
                <c:pt idx="133">
                  <c:v>1.4179000000000002</c:v>
                </c:pt>
                <c:pt idx="134">
                  <c:v>1.4214666666666667</c:v>
                </c:pt>
                <c:pt idx="135">
                  <c:v>1.4232000000000002</c:v>
                </c:pt>
                <c:pt idx="136">
                  <c:v>1.4242999999999999</c:v>
                </c:pt>
                <c:pt idx="137">
                  <c:v>1.4266333333333332</c:v>
                </c:pt>
                <c:pt idx="138">
                  <c:v>1.4282333333333332</c:v>
                </c:pt>
                <c:pt idx="139">
                  <c:v>1.4301999999999999</c:v>
                </c:pt>
                <c:pt idx="140">
                  <c:v>1.4351666666666667</c:v>
                </c:pt>
                <c:pt idx="141">
                  <c:v>1.4385000000000001</c:v>
                </c:pt>
                <c:pt idx="142">
                  <c:v>1.4416666666666664</c:v>
                </c:pt>
                <c:pt idx="143">
                  <c:v>1.4461333333333333</c:v>
                </c:pt>
                <c:pt idx="144">
                  <c:v>1.4532999999999998</c:v>
                </c:pt>
                <c:pt idx="145">
                  <c:v>1.4559</c:v>
                </c:pt>
                <c:pt idx="146">
                  <c:v>1.4602333333333333</c:v>
                </c:pt>
                <c:pt idx="147">
                  <c:v>1.4601666666666666</c:v>
                </c:pt>
                <c:pt idx="148">
                  <c:v>1.4615</c:v>
                </c:pt>
                <c:pt idx="149">
                  <c:v>1.4667000000000001</c:v>
                </c:pt>
                <c:pt idx="150">
                  <c:v>1.4692333333333334</c:v>
                </c:pt>
                <c:pt idx="151">
                  <c:v>1.4738333333333333</c:v>
                </c:pt>
                <c:pt idx="152">
                  <c:v>1.4764333333333333</c:v>
                </c:pt>
                <c:pt idx="153">
                  <c:v>1.4828999999999999</c:v>
                </c:pt>
                <c:pt idx="154">
                  <c:v>1.4911333333333332</c:v>
                </c:pt>
                <c:pt idx="155">
                  <c:v>1.4964999999999999</c:v>
                </c:pt>
                <c:pt idx="156">
                  <c:v>1.5038666666666665</c:v>
                </c:pt>
                <c:pt idx="157">
                  <c:v>1.5075333333333336</c:v>
                </c:pt>
                <c:pt idx="158">
                  <c:v>1.5130333333333332</c:v>
                </c:pt>
                <c:pt idx="159">
                  <c:v>1.5175000000000001</c:v>
                </c:pt>
                <c:pt idx="160">
                  <c:v>1.5244</c:v>
                </c:pt>
                <c:pt idx="161">
                  <c:v>1.5321333333333333</c:v>
                </c:pt>
                <c:pt idx="162">
                  <c:v>1.5381666666666665</c:v>
                </c:pt>
                <c:pt idx="163">
                  <c:v>1.5444666666666667</c:v>
                </c:pt>
                <c:pt idx="164">
                  <c:v>1.5475666666666665</c:v>
                </c:pt>
                <c:pt idx="165">
                  <c:v>1.5531666666666666</c:v>
                </c:pt>
                <c:pt idx="166">
                  <c:v>1.5597000000000001</c:v>
                </c:pt>
                <c:pt idx="167">
                  <c:v>1.5671333333333333</c:v>
                </c:pt>
                <c:pt idx="168">
                  <c:v>1.5735333333333335</c:v>
                </c:pt>
                <c:pt idx="169">
                  <c:v>1.5812333333333335</c:v>
                </c:pt>
                <c:pt idx="170">
                  <c:v>1.5908</c:v>
                </c:pt>
                <c:pt idx="171">
                  <c:v>1.5992</c:v>
                </c:pt>
                <c:pt idx="172">
                  <c:v>1.6072333333333333</c:v>
                </c:pt>
                <c:pt idx="173">
                  <c:v>1.6155666666666668</c:v>
                </c:pt>
                <c:pt idx="174">
                  <c:v>1.6197333333333335</c:v>
                </c:pt>
                <c:pt idx="175">
                  <c:v>1.6282666666666668</c:v>
                </c:pt>
                <c:pt idx="176">
                  <c:v>1.6321999999999999</c:v>
                </c:pt>
                <c:pt idx="177">
                  <c:v>1.6392333333333333</c:v>
                </c:pt>
                <c:pt idx="178">
                  <c:v>1.6491</c:v>
                </c:pt>
                <c:pt idx="179">
                  <c:v>1.6575333333333333</c:v>
                </c:pt>
                <c:pt idx="180">
                  <c:v>1.6623666666666665</c:v>
                </c:pt>
                <c:pt idx="181">
                  <c:v>1.6722999999999999</c:v>
                </c:pt>
                <c:pt idx="182">
                  <c:v>1.6816666666666666</c:v>
                </c:pt>
                <c:pt idx="183">
                  <c:v>1.6922333333333333</c:v>
                </c:pt>
                <c:pt idx="184">
                  <c:v>1.7020999999999999</c:v>
                </c:pt>
                <c:pt idx="185">
                  <c:v>1.7101666666666666</c:v>
                </c:pt>
                <c:pt idx="186">
                  <c:v>1.7194333333333331</c:v>
                </c:pt>
                <c:pt idx="187">
                  <c:v>1.7291666666666667</c:v>
                </c:pt>
                <c:pt idx="188">
                  <c:v>1.7404666666666666</c:v>
                </c:pt>
                <c:pt idx="189">
                  <c:v>1.7468666666666668</c:v>
                </c:pt>
                <c:pt idx="190">
                  <c:v>1.7565999999999999</c:v>
                </c:pt>
                <c:pt idx="191">
                  <c:v>1.7674666666666665</c:v>
                </c:pt>
                <c:pt idx="192">
                  <c:v>1.7753666666666668</c:v>
                </c:pt>
                <c:pt idx="193">
                  <c:v>1.7873000000000001</c:v>
                </c:pt>
                <c:pt idx="194">
                  <c:v>1.7963333333333333</c:v>
                </c:pt>
                <c:pt idx="195">
                  <c:v>1.8051333333333333</c:v>
                </c:pt>
                <c:pt idx="196">
                  <c:v>1.8125</c:v>
                </c:pt>
                <c:pt idx="197">
                  <c:v>1.8188666666666666</c:v>
                </c:pt>
                <c:pt idx="198">
                  <c:v>1.8289666666666669</c:v>
                </c:pt>
                <c:pt idx="199">
                  <c:v>1.8362333333333334</c:v>
                </c:pt>
                <c:pt idx="200">
                  <c:v>1.8455000000000001</c:v>
                </c:pt>
                <c:pt idx="201">
                  <c:v>1.8533000000000002</c:v>
                </c:pt>
                <c:pt idx="202">
                  <c:v>1.8610333333333333</c:v>
                </c:pt>
                <c:pt idx="203">
                  <c:v>1.8693333333333333</c:v>
                </c:pt>
                <c:pt idx="204">
                  <c:v>1.8761666666666665</c:v>
                </c:pt>
                <c:pt idx="205">
                  <c:v>1.8823999999999999</c:v>
                </c:pt>
                <c:pt idx="206">
                  <c:v>1.8907666666666667</c:v>
                </c:pt>
                <c:pt idx="207">
                  <c:v>1.8992333333333331</c:v>
                </c:pt>
                <c:pt idx="208">
                  <c:v>1.9008333333333332</c:v>
                </c:pt>
                <c:pt idx="209">
                  <c:v>1.9073</c:v>
                </c:pt>
                <c:pt idx="210">
                  <c:v>1.9139666666666668</c:v>
                </c:pt>
                <c:pt idx="211">
                  <c:v>1.9224000000000003</c:v>
                </c:pt>
                <c:pt idx="212">
                  <c:v>1.9326666666666668</c:v>
                </c:pt>
                <c:pt idx="213">
                  <c:v>1.9410999999999998</c:v>
                </c:pt>
                <c:pt idx="214">
                  <c:v>1.9433333333333334</c:v>
                </c:pt>
                <c:pt idx="215">
                  <c:v>1.9541000000000002</c:v>
                </c:pt>
                <c:pt idx="216">
                  <c:v>1.9627999999999997</c:v>
                </c:pt>
                <c:pt idx="217">
                  <c:v>1.9693333333333334</c:v>
                </c:pt>
                <c:pt idx="218">
                  <c:v>1.9769333333333332</c:v>
                </c:pt>
                <c:pt idx="219">
                  <c:v>1.9819666666666667</c:v>
                </c:pt>
                <c:pt idx="220">
                  <c:v>1.9886333333333333</c:v>
                </c:pt>
                <c:pt idx="221">
                  <c:v>1.9939</c:v>
                </c:pt>
                <c:pt idx="222">
                  <c:v>2.0073333333333334</c:v>
                </c:pt>
                <c:pt idx="223">
                  <c:v>2.0134666666666665</c:v>
                </c:pt>
                <c:pt idx="224">
                  <c:v>2.0202666666666667</c:v>
                </c:pt>
                <c:pt idx="225">
                  <c:v>2.0262666666666669</c:v>
                </c:pt>
                <c:pt idx="226">
                  <c:v>2.0307666666666666</c:v>
                </c:pt>
                <c:pt idx="227">
                  <c:v>2.0339333333333336</c:v>
                </c:pt>
                <c:pt idx="228">
                  <c:v>2.0406666666666666</c:v>
                </c:pt>
                <c:pt idx="229">
                  <c:v>2.0466666666666669</c:v>
                </c:pt>
                <c:pt idx="230">
                  <c:v>2.0562666666666662</c:v>
                </c:pt>
                <c:pt idx="231">
                  <c:v>2.0648333333333331</c:v>
                </c:pt>
                <c:pt idx="232">
                  <c:v>2.0766333333333331</c:v>
                </c:pt>
                <c:pt idx="233">
                  <c:v>2.0806666666666671</c:v>
                </c:pt>
                <c:pt idx="234">
                  <c:v>2.0886</c:v>
                </c:pt>
                <c:pt idx="235">
                  <c:v>2.091366666666667</c:v>
                </c:pt>
                <c:pt idx="236">
                  <c:v>2.095733333333333</c:v>
                </c:pt>
                <c:pt idx="237">
                  <c:v>2.1030333333333338</c:v>
                </c:pt>
                <c:pt idx="238">
                  <c:v>2.1088</c:v>
                </c:pt>
                <c:pt idx="239">
                  <c:v>2.1148000000000002</c:v>
                </c:pt>
                <c:pt idx="240">
                  <c:v>2.1249666666666669</c:v>
                </c:pt>
                <c:pt idx="241">
                  <c:v>2.1288333333333331</c:v>
                </c:pt>
                <c:pt idx="242">
                  <c:v>2.1370666666666667</c:v>
                </c:pt>
                <c:pt idx="243">
                  <c:v>2.1419999999999999</c:v>
                </c:pt>
                <c:pt idx="244">
                  <c:v>2.1508333333333334</c:v>
                </c:pt>
                <c:pt idx="245">
                  <c:v>2.1544666666666665</c:v>
                </c:pt>
                <c:pt idx="246">
                  <c:v>2.157833333333333</c:v>
                </c:pt>
                <c:pt idx="247">
                  <c:v>2.1667666666666667</c:v>
                </c:pt>
                <c:pt idx="248">
                  <c:v>2.1713</c:v>
                </c:pt>
                <c:pt idx="249">
                  <c:v>2.1788666666666665</c:v>
                </c:pt>
                <c:pt idx="250">
                  <c:v>2.1826666666666665</c:v>
                </c:pt>
                <c:pt idx="251">
                  <c:v>2.1842000000000001</c:v>
                </c:pt>
                <c:pt idx="252">
                  <c:v>2.1884666666666668</c:v>
                </c:pt>
                <c:pt idx="253">
                  <c:v>2.1944999999999997</c:v>
                </c:pt>
                <c:pt idx="254">
                  <c:v>2.2040999999999999</c:v>
                </c:pt>
                <c:pt idx="255">
                  <c:v>2.2058666666666666</c:v>
                </c:pt>
                <c:pt idx="256">
                  <c:v>2.2105999999999999</c:v>
                </c:pt>
                <c:pt idx="257">
                  <c:v>2.214</c:v>
                </c:pt>
                <c:pt idx="258">
                  <c:v>2.2189333333333336</c:v>
                </c:pt>
                <c:pt idx="259">
                  <c:v>2.2204666666666668</c:v>
                </c:pt>
                <c:pt idx="260">
                  <c:v>2.2281</c:v>
                </c:pt>
                <c:pt idx="261">
                  <c:v>2.2334333333333336</c:v>
                </c:pt>
                <c:pt idx="262">
                  <c:v>2.2404666666666664</c:v>
                </c:pt>
                <c:pt idx="263">
                  <c:v>2.2489666666666666</c:v>
                </c:pt>
                <c:pt idx="264">
                  <c:v>2.2548666666666666</c:v>
                </c:pt>
                <c:pt idx="265">
                  <c:v>2.2565333333333335</c:v>
                </c:pt>
                <c:pt idx="266">
                  <c:v>2.2588000000000004</c:v>
                </c:pt>
                <c:pt idx="267">
                  <c:v>2.2695333333333334</c:v>
                </c:pt>
                <c:pt idx="268">
                  <c:v>2.2734999999999999</c:v>
                </c:pt>
                <c:pt idx="269">
                  <c:v>2.2767333333333331</c:v>
                </c:pt>
                <c:pt idx="270">
                  <c:v>2.2768000000000002</c:v>
                </c:pt>
                <c:pt idx="271">
                  <c:v>2.2809000000000004</c:v>
                </c:pt>
                <c:pt idx="272">
                  <c:v>2.2828666666666666</c:v>
                </c:pt>
                <c:pt idx="273">
                  <c:v>2.2890000000000001</c:v>
                </c:pt>
                <c:pt idx="274">
                  <c:v>2.293366666666667</c:v>
                </c:pt>
                <c:pt idx="275">
                  <c:v>2.2978333333333332</c:v>
                </c:pt>
                <c:pt idx="276">
                  <c:v>2.3012999999999999</c:v>
                </c:pt>
                <c:pt idx="277">
                  <c:v>2.3056999999999999</c:v>
                </c:pt>
                <c:pt idx="278">
                  <c:v>2.311866666666667</c:v>
                </c:pt>
                <c:pt idx="279">
                  <c:v>2.3178999999999998</c:v>
                </c:pt>
                <c:pt idx="280">
                  <c:v>2.3209333333333335</c:v>
                </c:pt>
                <c:pt idx="281">
                  <c:v>2.3267333333333333</c:v>
                </c:pt>
                <c:pt idx="282">
                  <c:v>2.3324666666666665</c:v>
                </c:pt>
                <c:pt idx="283">
                  <c:v>2.3361999999999998</c:v>
                </c:pt>
                <c:pt idx="284">
                  <c:v>2.3465000000000003</c:v>
                </c:pt>
                <c:pt idx="285">
                  <c:v>2.3543333333333334</c:v>
                </c:pt>
                <c:pt idx="286">
                  <c:v>2.3581999999999996</c:v>
                </c:pt>
                <c:pt idx="287">
                  <c:v>2.3559333333333332</c:v>
                </c:pt>
                <c:pt idx="288">
                  <c:v>2.3580000000000001</c:v>
                </c:pt>
                <c:pt idx="289">
                  <c:v>2.3659333333333334</c:v>
                </c:pt>
                <c:pt idx="290">
                  <c:v>2.3716666666666666</c:v>
                </c:pt>
                <c:pt idx="291">
                  <c:v>2.3744333333333336</c:v>
                </c:pt>
                <c:pt idx="292">
                  <c:v>2.3783666666666665</c:v>
                </c:pt>
                <c:pt idx="293">
                  <c:v>2.3867333333333334</c:v>
                </c:pt>
                <c:pt idx="294">
                  <c:v>2.3926666666666665</c:v>
                </c:pt>
                <c:pt idx="295">
                  <c:v>2.3983666666666665</c:v>
                </c:pt>
                <c:pt idx="296">
                  <c:v>2.3997666666666664</c:v>
                </c:pt>
                <c:pt idx="297">
                  <c:v>2.4052666666666669</c:v>
                </c:pt>
                <c:pt idx="298">
                  <c:v>2.4092666666666669</c:v>
                </c:pt>
                <c:pt idx="299">
                  <c:v>2.4133</c:v>
                </c:pt>
                <c:pt idx="300">
                  <c:v>2.4186000000000001</c:v>
                </c:pt>
                <c:pt idx="301">
                  <c:v>2.4243000000000001</c:v>
                </c:pt>
                <c:pt idx="302">
                  <c:v>2.4299333333333335</c:v>
                </c:pt>
                <c:pt idx="303">
                  <c:v>2.4358</c:v>
                </c:pt>
                <c:pt idx="304">
                  <c:v>2.4359666666666668</c:v>
                </c:pt>
                <c:pt idx="305">
                  <c:v>2.4403666666666664</c:v>
                </c:pt>
                <c:pt idx="306">
                  <c:v>2.4450666666666669</c:v>
                </c:pt>
                <c:pt idx="307">
                  <c:v>2.4462666666666668</c:v>
                </c:pt>
                <c:pt idx="308">
                  <c:v>2.4490666666666665</c:v>
                </c:pt>
                <c:pt idx="309">
                  <c:v>2.4520666666666666</c:v>
                </c:pt>
                <c:pt idx="310">
                  <c:v>2.4536666666666669</c:v>
                </c:pt>
                <c:pt idx="311">
                  <c:v>2.4592000000000001</c:v>
                </c:pt>
                <c:pt idx="312">
                  <c:v>2.4620333333333337</c:v>
                </c:pt>
                <c:pt idx="313">
                  <c:v>2.4644999999999997</c:v>
                </c:pt>
                <c:pt idx="314">
                  <c:v>2.4699666666666666</c:v>
                </c:pt>
                <c:pt idx="315">
                  <c:v>2.4739333333333331</c:v>
                </c:pt>
                <c:pt idx="316">
                  <c:v>2.4758</c:v>
                </c:pt>
                <c:pt idx="317">
                  <c:v>2.4773333333333336</c:v>
                </c:pt>
                <c:pt idx="318">
                  <c:v>2.4809000000000001</c:v>
                </c:pt>
                <c:pt idx="319">
                  <c:v>2.4874000000000005</c:v>
                </c:pt>
                <c:pt idx="320">
                  <c:v>2.4912666666666667</c:v>
                </c:pt>
                <c:pt idx="321">
                  <c:v>2.4921666666666669</c:v>
                </c:pt>
                <c:pt idx="322">
                  <c:v>2.4941999999999998</c:v>
                </c:pt>
                <c:pt idx="323">
                  <c:v>2.4973999999999998</c:v>
                </c:pt>
                <c:pt idx="324">
                  <c:v>2.5026999999999999</c:v>
                </c:pt>
                <c:pt idx="325">
                  <c:v>2.5071333333333334</c:v>
                </c:pt>
                <c:pt idx="326">
                  <c:v>2.5074333333333332</c:v>
                </c:pt>
                <c:pt idx="327">
                  <c:v>2.5125333333333333</c:v>
                </c:pt>
                <c:pt idx="328">
                  <c:v>2.5121333333333333</c:v>
                </c:pt>
                <c:pt idx="329">
                  <c:v>2.5133333333333332</c:v>
                </c:pt>
                <c:pt idx="330">
                  <c:v>2.5127000000000002</c:v>
                </c:pt>
                <c:pt idx="331">
                  <c:v>2.5186999999999999</c:v>
                </c:pt>
                <c:pt idx="332">
                  <c:v>2.5201666666666669</c:v>
                </c:pt>
                <c:pt idx="333">
                  <c:v>2.5211333333333332</c:v>
                </c:pt>
                <c:pt idx="334">
                  <c:v>2.5236000000000001</c:v>
                </c:pt>
                <c:pt idx="335">
                  <c:v>2.5305666666666666</c:v>
                </c:pt>
                <c:pt idx="336">
                  <c:v>2.5323333333333333</c:v>
                </c:pt>
                <c:pt idx="337">
                  <c:v>2.5322999999999998</c:v>
                </c:pt>
                <c:pt idx="338">
                  <c:v>2.5379333333333336</c:v>
                </c:pt>
                <c:pt idx="339">
                  <c:v>2.5374666666666665</c:v>
                </c:pt>
                <c:pt idx="340">
                  <c:v>2.5387999999999997</c:v>
                </c:pt>
                <c:pt idx="341">
                  <c:v>2.5437000000000003</c:v>
                </c:pt>
                <c:pt idx="342">
                  <c:v>2.5466333333333329</c:v>
                </c:pt>
                <c:pt idx="343">
                  <c:v>2.5469000000000004</c:v>
                </c:pt>
                <c:pt idx="344">
                  <c:v>2.5463333333333331</c:v>
                </c:pt>
                <c:pt idx="345">
                  <c:v>2.5462666666666665</c:v>
                </c:pt>
                <c:pt idx="346">
                  <c:v>2.5470666666666668</c:v>
                </c:pt>
                <c:pt idx="347">
                  <c:v>2.5473666666666666</c:v>
                </c:pt>
                <c:pt idx="348">
                  <c:v>2.5484666666666667</c:v>
                </c:pt>
                <c:pt idx="349">
                  <c:v>2.5498666666666665</c:v>
                </c:pt>
                <c:pt idx="350">
                  <c:v>2.5538000000000003</c:v>
                </c:pt>
                <c:pt idx="351">
                  <c:v>2.5559999999999996</c:v>
                </c:pt>
                <c:pt idx="352">
                  <c:v>2.5566999999999998</c:v>
                </c:pt>
                <c:pt idx="353">
                  <c:v>2.5577000000000001</c:v>
                </c:pt>
                <c:pt idx="354">
                  <c:v>2.5556333333333332</c:v>
                </c:pt>
                <c:pt idx="355">
                  <c:v>2.5539999999999998</c:v>
                </c:pt>
                <c:pt idx="356">
                  <c:v>2.5569000000000002</c:v>
                </c:pt>
                <c:pt idx="357">
                  <c:v>2.5585333333333335</c:v>
                </c:pt>
                <c:pt idx="358">
                  <c:v>2.5621</c:v>
                </c:pt>
                <c:pt idx="359">
                  <c:v>2.5624666666666669</c:v>
                </c:pt>
                <c:pt idx="360">
                  <c:v>2.5638666666666663</c:v>
                </c:pt>
                <c:pt idx="361">
                  <c:v>2.5619666666666667</c:v>
                </c:pt>
                <c:pt idx="362">
                  <c:v>2.5609999999999999</c:v>
                </c:pt>
                <c:pt idx="363">
                  <c:v>2.5627666666666666</c:v>
                </c:pt>
                <c:pt idx="364">
                  <c:v>2.5617666666666667</c:v>
                </c:pt>
                <c:pt idx="365">
                  <c:v>2.5628666666666668</c:v>
                </c:pt>
                <c:pt idx="366">
                  <c:v>2.5629000000000004</c:v>
                </c:pt>
                <c:pt idx="367">
                  <c:v>2.5621333333333332</c:v>
                </c:pt>
                <c:pt idx="368">
                  <c:v>2.5627666666666666</c:v>
                </c:pt>
                <c:pt idx="369">
                  <c:v>2.5623666666666671</c:v>
                </c:pt>
                <c:pt idx="370">
                  <c:v>2.5644333333333336</c:v>
                </c:pt>
                <c:pt idx="371">
                  <c:v>2.5612666666666666</c:v>
                </c:pt>
                <c:pt idx="372">
                  <c:v>2.5608999999999997</c:v>
                </c:pt>
                <c:pt idx="373">
                  <c:v>2.5610666666666666</c:v>
                </c:pt>
                <c:pt idx="374">
                  <c:v>2.5596666666666668</c:v>
                </c:pt>
                <c:pt idx="375">
                  <c:v>2.5597333333333334</c:v>
                </c:pt>
                <c:pt idx="376">
                  <c:v>2.5602666666666667</c:v>
                </c:pt>
                <c:pt idx="377">
                  <c:v>2.5618666666666665</c:v>
                </c:pt>
                <c:pt idx="378">
                  <c:v>2.5618666666666665</c:v>
                </c:pt>
                <c:pt idx="379">
                  <c:v>2.5596000000000001</c:v>
                </c:pt>
                <c:pt idx="380">
                  <c:v>2.5651999999999999</c:v>
                </c:pt>
                <c:pt idx="381">
                  <c:v>2.5609000000000002</c:v>
                </c:pt>
                <c:pt idx="382">
                  <c:v>2.5615000000000001</c:v>
                </c:pt>
                <c:pt idx="383">
                  <c:v>2.5573666666666668</c:v>
                </c:pt>
                <c:pt idx="384">
                  <c:v>2.5545666666666667</c:v>
                </c:pt>
                <c:pt idx="385">
                  <c:v>2.5546666666666664</c:v>
                </c:pt>
                <c:pt idx="386">
                  <c:v>2.5498666666666669</c:v>
                </c:pt>
                <c:pt idx="387">
                  <c:v>2.5495333333333332</c:v>
                </c:pt>
                <c:pt idx="388">
                  <c:v>2.5474000000000001</c:v>
                </c:pt>
                <c:pt idx="389">
                  <c:v>2.5454000000000003</c:v>
                </c:pt>
                <c:pt idx="390">
                  <c:v>2.5455000000000001</c:v>
                </c:pt>
                <c:pt idx="391">
                  <c:v>2.5440999999999998</c:v>
                </c:pt>
                <c:pt idx="392">
                  <c:v>2.541066666666667</c:v>
                </c:pt>
                <c:pt idx="393">
                  <c:v>2.5406333333333335</c:v>
                </c:pt>
                <c:pt idx="394">
                  <c:v>2.5364</c:v>
                </c:pt>
                <c:pt idx="395">
                  <c:v>2.5369333333333333</c:v>
                </c:pt>
                <c:pt idx="396">
                  <c:v>2.5329000000000002</c:v>
                </c:pt>
                <c:pt idx="397">
                  <c:v>2.5295999999999998</c:v>
                </c:pt>
                <c:pt idx="398">
                  <c:v>2.5290666666666666</c:v>
                </c:pt>
                <c:pt idx="399">
                  <c:v>2.5146333333333333</c:v>
                </c:pt>
                <c:pt idx="400">
                  <c:v>2.5019333333333331</c:v>
                </c:pt>
                <c:pt idx="401">
                  <c:v>2.4906999999999999</c:v>
                </c:pt>
                <c:pt idx="402">
                  <c:v>2.4777</c:v>
                </c:pt>
                <c:pt idx="403">
                  <c:v>2.4708333333333332</c:v>
                </c:pt>
                <c:pt idx="404">
                  <c:v>2.4587333333333334</c:v>
                </c:pt>
                <c:pt idx="405">
                  <c:v>2.4434333333333336</c:v>
                </c:pt>
                <c:pt idx="406">
                  <c:v>2.4379666666666666</c:v>
                </c:pt>
                <c:pt idx="407">
                  <c:v>2.4238333333333331</c:v>
                </c:pt>
                <c:pt idx="408">
                  <c:v>2.4172666666666665</c:v>
                </c:pt>
                <c:pt idx="409">
                  <c:v>2.4106333333333336</c:v>
                </c:pt>
                <c:pt idx="410">
                  <c:v>2.4061333333333335</c:v>
                </c:pt>
                <c:pt idx="411">
                  <c:v>2.3963000000000001</c:v>
                </c:pt>
                <c:pt idx="412">
                  <c:v>2.3931</c:v>
                </c:pt>
                <c:pt idx="413">
                  <c:v>2.3842000000000003</c:v>
                </c:pt>
                <c:pt idx="414">
                  <c:v>2.3770333333333333</c:v>
                </c:pt>
                <c:pt idx="415">
                  <c:v>2.3705333333333329</c:v>
                </c:pt>
                <c:pt idx="416">
                  <c:v>2.3611666666666671</c:v>
                </c:pt>
                <c:pt idx="417">
                  <c:v>2.3540666666666668</c:v>
                </c:pt>
                <c:pt idx="418">
                  <c:v>2.3439333333333336</c:v>
                </c:pt>
                <c:pt idx="419">
                  <c:v>2.3341666666666665</c:v>
                </c:pt>
                <c:pt idx="420">
                  <c:v>2.3242333333333334</c:v>
                </c:pt>
                <c:pt idx="421">
                  <c:v>2.3149666666666668</c:v>
                </c:pt>
                <c:pt idx="422">
                  <c:v>2.3109666666666668</c:v>
                </c:pt>
                <c:pt idx="423">
                  <c:v>2.3052666666666664</c:v>
                </c:pt>
                <c:pt idx="424">
                  <c:v>2.3021333333333334</c:v>
                </c:pt>
                <c:pt idx="425">
                  <c:v>2.2975333333333334</c:v>
                </c:pt>
                <c:pt idx="426">
                  <c:v>2.2942</c:v>
                </c:pt>
                <c:pt idx="427">
                  <c:v>2.2832000000000003</c:v>
                </c:pt>
                <c:pt idx="428">
                  <c:v>2.2797000000000001</c:v>
                </c:pt>
                <c:pt idx="429">
                  <c:v>2.2786666666666666</c:v>
                </c:pt>
                <c:pt idx="430">
                  <c:v>2.2753333333333337</c:v>
                </c:pt>
                <c:pt idx="431">
                  <c:v>2.2660666666666667</c:v>
                </c:pt>
                <c:pt idx="432">
                  <c:v>2.2593333333333332</c:v>
                </c:pt>
                <c:pt idx="433">
                  <c:v>2.2530666666666668</c:v>
                </c:pt>
                <c:pt idx="434">
                  <c:v>2.2428000000000003</c:v>
                </c:pt>
                <c:pt idx="435">
                  <c:v>2.2337666666666665</c:v>
                </c:pt>
                <c:pt idx="436">
                  <c:v>2.2269333333333337</c:v>
                </c:pt>
                <c:pt idx="437">
                  <c:v>2.2161</c:v>
                </c:pt>
                <c:pt idx="438">
                  <c:v>2.2160666666666664</c:v>
                </c:pt>
                <c:pt idx="439">
                  <c:v>2.2073</c:v>
                </c:pt>
                <c:pt idx="440">
                  <c:v>2.1980666666666666</c:v>
                </c:pt>
                <c:pt idx="441">
                  <c:v>2.1882999999999999</c:v>
                </c:pt>
                <c:pt idx="442">
                  <c:v>2.1774</c:v>
                </c:pt>
                <c:pt idx="443">
                  <c:v>2.1659999999999999</c:v>
                </c:pt>
                <c:pt idx="444">
                  <c:v>2.1536333333333335</c:v>
                </c:pt>
                <c:pt idx="445">
                  <c:v>2.145</c:v>
                </c:pt>
                <c:pt idx="446">
                  <c:v>2.1325666666666669</c:v>
                </c:pt>
                <c:pt idx="447">
                  <c:v>2.1233333333333331</c:v>
                </c:pt>
                <c:pt idx="448">
                  <c:v>2.1150666666666669</c:v>
                </c:pt>
                <c:pt idx="449">
                  <c:v>2.1022666666666665</c:v>
                </c:pt>
                <c:pt idx="450">
                  <c:v>2.0946000000000002</c:v>
                </c:pt>
                <c:pt idx="451">
                  <c:v>2.0794000000000001</c:v>
                </c:pt>
                <c:pt idx="452">
                  <c:v>2.0693333333333332</c:v>
                </c:pt>
                <c:pt idx="453">
                  <c:v>2.0602</c:v>
                </c:pt>
                <c:pt idx="454">
                  <c:v>2.0554333333333332</c:v>
                </c:pt>
                <c:pt idx="455">
                  <c:v>2.0403333333333333</c:v>
                </c:pt>
                <c:pt idx="456">
                  <c:v>2.0284999999999997</c:v>
                </c:pt>
                <c:pt idx="457">
                  <c:v>2.0246666666666671</c:v>
                </c:pt>
                <c:pt idx="458">
                  <c:v>2.0110999999999999</c:v>
                </c:pt>
                <c:pt idx="459">
                  <c:v>1.9981333333333335</c:v>
                </c:pt>
                <c:pt idx="460">
                  <c:v>1.9927000000000001</c:v>
                </c:pt>
                <c:pt idx="461">
                  <c:v>1.9849333333333332</c:v>
                </c:pt>
                <c:pt idx="462">
                  <c:v>1.9722666666666668</c:v>
                </c:pt>
                <c:pt idx="463">
                  <c:v>1.9575000000000002</c:v>
                </c:pt>
                <c:pt idx="464">
                  <c:v>1.9479999999999997</c:v>
                </c:pt>
                <c:pt idx="465">
                  <c:v>1.9367666666666665</c:v>
                </c:pt>
                <c:pt idx="466">
                  <c:v>1.9235333333333333</c:v>
                </c:pt>
                <c:pt idx="467">
                  <c:v>1.910466666666667</c:v>
                </c:pt>
                <c:pt idx="468">
                  <c:v>1.9044666666666668</c:v>
                </c:pt>
                <c:pt idx="469">
                  <c:v>1.8902666666666665</c:v>
                </c:pt>
                <c:pt idx="470">
                  <c:v>1.8809000000000002</c:v>
                </c:pt>
                <c:pt idx="471">
                  <c:v>1.8703000000000001</c:v>
                </c:pt>
                <c:pt idx="472">
                  <c:v>1.8636666666666668</c:v>
                </c:pt>
                <c:pt idx="473">
                  <c:v>1.8509333333333335</c:v>
                </c:pt>
                <c:pt idx="474">
                  <c:v>1.8424000000000003</c:v>
                </c:pt>
                <c:pt idx="475">
                  <c:v>1.8343</c:v>
                </c:pt>
                <c:pt idx="476">
                  <c:v>1.8228666666666669</c:v>
                </c:pt>
                <c:pt idx="477">
                  <c:v>1.8156333333333332</c:v>
                </c:pt>
                <c:pt idx="478">
                  <c:v>1.8026</c:v>
                </c:pt>
                <c:pt idx="479">
                  <c:v>1.7973333333333334</c:v>
                </c:pt>
                <c:pt idx="480">
                  <c:v>1.7865</c:v>
                </c:pt>
                <c:pt idx="481">
                  <c:v>1.7793333333333334</c:v>
                </c:pt>
                <c:pt idx="482">
                  <c:v>1.7677333333333334</c:v>
                </c:pt>
                <c:pt idx="483">
                  <c:v>1.7591666666666665</c:v>
                </c:pt>
                <c:pt idx="484">
                  <c:v>1.7491333333333332</c:v>
                </c:pt>
                <c:pt idx="485">
                  <c:v>1.7399666666666667</c:v>
                </c:pt>
                <c:pt idx="486">
                  <c:v>1.7305999999999999</c:v>
                </c:pt>
                <c:pt idx="487">
                  <c:v>1.7202</c:v>
                </c:pt>
                <c:pt idx="488">
                  <c:v>1.7129000000000001</c:v>
                </c:pt>
                <c:pt idx="489">
                  <c:v>1.7070999999999998</c:v>
                </c:pt>
                <c:pt idx="490">
                  <c:v>1.7041000000000002</c:v>
                </c:pt>
                <c:pt idx="491">
                  <c:v>1.6904333333333332</c:v>
                </c:pt>
                <c:pt idx="492">
                  <c:v>1.6863999999999999</c:v>
                </c:pt>
                <c:pt idx="493">
                  <c:v>1.6773999999999998</c:v>
                </c:pt>
                <c:pt idx="494">
                  <c:v>1.6727666666666667</c:v>
                </c:pt>
                <c:pt idx="495">
                  <c:v>1.6641999999999999</c:v>
                </c:pt>
                <c:pt idx="496">
                  <c:v>1.6542999999999999</c:v>
                </c:pt>
                <c:pt idx="497">
                  <c:v>1.6470333333333336</c:v>
                </c:pt>
                <c:pt idx="498">
                  <c:v>1.6422999999999999</c:v>
                </c:pt>
                <c:pt idx="499">
                  <c:v>1.6340666666666666</c:v>
                </c:pt>
                <c:pt idx="500">
                  <c:v>1.6247333333333334</c:v>
                </c:pt>
                <c:pt idx="501">
                  <c:v>1.615</c:v>
                </c:pt>
                <c:pt idx="502">
                  <c:v>1.6061666666666667</c:v>
                </c:pt>
                <c:pt idx="503">
                  <c:v>1.6011</c:v>
                </c:pt>
                <c:pt idx="504">
                  <c:v>1.5956666666666666</c:v>
                </c:pt>
                <c:pt idx="505">
                  <c:v>1.5849000000000002</c:v>
                </c:pt>
                <c:pt idx="506">
                  <c:v>1.5768666666666666</c:v>
                </c:pt>
                <c:pt idx="507">
                  <c:v>1.5732333333333333</c:v>
                </c:pt>
                <c:pt idx="508">
                  <c:v>1.5631000000000002</c:v>
                </c:pt>
                <c:pt idx="509">
                  <c:v>1.5553333333333335</c:v>
                </c:pt>
                <c:pt idx="510">
                  <c:v>1.5494000000000001</c:v>
                </c:pt>
                <c:pt idx="511">
                  <c:v>1.5439333333333334</c:v>
                </c:pt>
                <c:pt idx="512">
                  <c:v>1.5348333333333333</c:v>
                </c:pt>
                <c:pt idx="513">
                  <c:v>1.5279</c:v>
                </c:pt>
                <c:pt idx="514">
                  <c:v>1.5210333333333335</c:v>
                </c:pt>
                <c:pt idx="515">
                  <c:v>1.5133666666666665</c:v>
                </c:pt>
                <c:pt idx="516">
                  <c:v>1.5095000000000001</c:v>
                </c:pt>
                <c:pt idx="517">
                  <c:v>1.4977333333333334</c:v>
                </c:pt>
                <c:pt idx="518">
                  <c:v>1.4918666666666667</c:v>
                </c:pt>
                <c:pt idx="519">
                  <c:v>1.4818999999999998</c:v>
                </c:pt>
                <c:pt idx="520">
                  <c:v>1.4739333333333333</c:v>
                </c:pt>
                <c:pt idx="521">
                  <c:v>1.4676666666666665</c:v>
                </c:pt>
                <c:pt idx="522">
                  <c:v>1.4574333333333334</c:v>
                </c:pt>
                <c:pt idx="523">
                  <c:v>1.4500666666666666</c:v>
                </c:pt>
                <c:pt idx="524">
                  <c:v>1.4416666666666667</c:v>
                </c:pt>
                <c:pt idx="525">
                  <c:v>1.4328000000000001</c:v>
                </c:pt>
                <c:pt idx="526">
                  <c:v>1.4244333333333332</c:v>
                </c:pt>
                <c:pt idx="527">
                  <c:v>1.4164000000000001</c:v>
                </c:pt>
                <c:pt idx="528">
                  <c:v>1.4088666666666665</c:v>
                </c:pt>
                <c:pt idx="529">
                  <c:v>1.3995666666666666</c:v>
                </c:pt>
                <c:pt idx="530">
                  <c:v>1.3918666666666668</c:v>
                </c:pt>
                <c:pt idx="531">
                  <c:v>1.3804666666666667</c:v>
                </c:pt>
                <c:pt idx="532">
                  <c:v>1.3712333333333333</c:v>
                </c:pt>
                <c:pt idx="533">
                  <c:v>1.3633</c:v>
                </c:pt>
                <c:pt idx="534">
                  <c:v>1.3546666666666667</c:v>
                </c:pt>
                <c:pt idx="535">
                  <c:v>1.3449666666666669</c:v>
                </c:pt>
                <c:pt idx="536">
                  <c:v>1.3357000000000001</c:v>
                </c:pt>
                <c:pt idx="537">
                  <c:v>1.3263666666666667</c:v>
                </c:pt>
                <c:pt idx="538">
                  <c:v>1.3146333333333333</c:v>
                </c:pt>
                <c:pt idx="539">
                  <c:v>1.3039666666666667</c:v>
                </c:pt>
                <c:pt idx="540">
                  <c:v>1.2936000000000001</c:v>
                </c:pt>
                <c:pt idx="541">
                  <c:v>1.2822</c:v>
                </c:pt>
                <c:pt idx="542">
                  <c:v>1.2701</c:v>
                </c:pt>
                <c:pt idx="543">
                  <c:v>1.2555333333333334</c:v>
                </c:pt>
                <c:pt idx="544">
                  <c:v>1.2442333333333335</c:v>
                </c:pt>
                <c:pt idx="545">
                  <c:v>1.2304666666666668</c:v>
                </c:pt>
                <c:pt idx="546">
                  <c:v>1.2180333333333333</c:v>
                </c:pt>
                <c:pt idx="547">
                  <c:v>1.2057333333333333</c:v>
                </c:pt>
                <c:pt idx="548">
                  <c:v>1.1935333333333336</c:v>
                </c:pt>
                <c:pt idx="549">
                  <c:v>1.1797666666666666</c:v>
                </c:pt>
                <c:pt idx="550">
                  <c:v>1.1698666666666666</c:v>
                </c:pt>
                <c:pt idx="551">
                  <c:v>1.1583333333333334</c:v>
                </c:pt>
                <c:pt idx="552">
                  <c:v>1.1540000000000001</c:v>
                </c:pt>
                <c:pt idx="553">
                  <c:v>1.1462666666666668</c:v>
                </c:pt>
                <c:pt idx="554">
                  <c:v>1.1315666666666668</c:v>
                </c:pt>
                <c:pt idx="555">
                  <c:v>1.1209333333333333</c:v>
                </c:pt>
                <c:pt idx="556">
                  <c:v>1.1068333333333333</c:v>
                </c:pt>
                <c:pt idx="557">
                  <c:v>1.0937999999999999</c:v>
                </c:pt>
                <c:pt idx="558">
                  <c:v>1.0799333333333332</c:v>
                </c:pt>
                <c:pt idx="559">
                  <c:v>1.0632333333333335</c:v>
                </c:pt>
                <c:pt idx="560">
                  <c:v>1.0473666666666666</c:v>
                </c:pt>
                <c:pt idx="561">
                  <c:v>1.0361</c:v>
                </c:pt>
                <c:pt idx="562">
                  <c:v>1.0254999999999999</c:v>
                </c:pt>
                <c:pt idx="563">
                  <c:v>1.0163</c:v>
                </c:pt>
                <c:pt idx="564">
                  <c:v>1.0033666666666667</c:v>
                </c:pt>
                <c:pt idx="565">
                  <c:v>0.99260000000000004</c:v>
                </c:pt>
                <c:pt idx="566">
                  <c:v>0.98116666666666674</c:v>
                </c:pt>
                <c:pt idx="567">
                  <c:v>0.96989999999999998</c:v>
                </c:pt>
                <c:pt idx="568">
                  <c:v>0.95686666666666664</c:v>
                </c:pt>
                <c:pt idx="569">
                  <c:v>0.94603333333333328</c:v>
                </c:pt>
                <c:pt idx="570">
                  <c:v>0.93356666666666666</c:v>
                </c:pt>
                <c:pt idx="571">
                  <c:v>0.92210000000000003</c:v>
                </c:pt>
                <c:pt idx="572">
                  <c:v>0.91060000000000008</c:v>
                </c:pt>
                <c:pt idx="573">
                  <c:v>0.90023333333333344</c:v>
                </c:pt>
                <c:pt idx="574">
                  <c:v>0.88883333333333336</c:v>
                </c:pt>
                <c:pt idx="575">
                  <c:v>0.87706666666666677</c:v>
                </c:pt>
                <c:pt idx="576">
                  <c:v>0.86519999999999986</c:v>
                </c:pt>
                <c:pt idx="577">
                  <c:v>0.85386666666666666</c:v>
                </c:pt>
                <c:pt idx="578">
                  <c:v>0.84213333333333329</c:v>
                </c:pt>
                <c:pt idx="579">
                  <c:v>0.8310333333333334</c:v>
                </c:pt>
                <c:pt idx="580">
                  <c:v>0.8222666666666667</c:v>
                </c:pt>
                <c:pt idx="581">
                  <c:v>0.81566666666666665</c:v>
                </c:pt>
                <c:pt idx="582">
                  <c:v>0.80583333333333329</c:v>
                </c:pt>
                <c:pt idx="583">
                  <c:v>0.79559999999999997</c:v>
                </c:pt>
                <c:pt idx="584">
                  <c:v>0.78466666666666673</c:v>
                </c:pt>
                <c:pt idx="585">
                  <c:v>0.77669999999999995</c:v>
                </c:pt>
                <c:pt idx="586">
                  <c:v>0.76956666666666662</c:v>
                </c:pt>
                <c:pt idx="587">
                  <c:v>0.76266666666666671</c:v>
                </c:pt>
                <c:pt idx="588">
                  <c:v>0.75363333333333327</c:v>
                </c:pt>
                <c:pt idx="589">
                  <c:v>0.74246666666666672</c:v>
                </c:pt>
                <c:pt idx="590">
                  <c:v>0.73426666666666662</c:v>
                </c:pt>
                <c:pt idx="591">
                  <c:v>0.72593333333333332</c:v>
                </c:pt>
                <c:pt idx="592">
                  <c:v>0.71833333333333327</c:v>
                </c:pt>
                <c:pt idx="593">
                  <c:v>0.71083333333333343</c:v>
                </c:pt>
                <c:pt idx="594">
                  <c:v>0.7033666666666667</c:v>
                </c:pt>
                <c:pt idx="595">
                  <c:v>0.69630000000000003</c:v>
                </c:pt>
                <c:pt idx="596">
                  <c:v>0.68929999999999991</c:v>
                </c:pt>
                <c:pt idx="597">
                  <c:v>0.68373333333333342</c:v>
                </c:pt>
                <c:pt idx="598">
                  <c:v>0.6778333333333334</c:v>
                </c:pt>
                <c:pt idx="599">
                  <c:v>0.67113333333333325</c:v>
                </c:pt>
                <c:pt idx="600">
                  <c:v>0.66499999999999992</c:v>
                </c:pt>
                <c:pt idx="601">
                  <c:v>0.65790000000000004</c:v>
                </c:pt>
                <c:pt idx="602">
                  <c:v>0.65203333333333335</c:v>
                </c:pt>
                <c:pt idx="603">
                  <c:v>0.64766666666666672</c:v>
                </c:pt>
                <c:pt idx="604">
                  <c:v>0.64216666666666666</c:v>
                </c:pt>
                <c:pt idx="605">
                  <c:v>0.63683333333333336</c:v>
                </c:pt>
                <c:pt idx="606">
                  <c:v>0.63400000000000001</c:v>
                </c:pt>
                <c:pt idx="607">
                  <c:v>0.62863333333333327</c:v>
                </c:pt>
                <c:pt idx="608">
                  <c:v>0.62360000000000004</c:v>
                </c:pt>
                <c:pt idx="609">
                  <c:v>0.61953333333333338</c:v>
                </c:pt>
                <c:pt idx="610">
                  <c:v>0.61526666666666674</c:v>
                </c:pt>
                <c:pt idx="611">
                  <c:v>0.61150000000000004</c:v>
                </c:pt>
                <c:pt idx="612">
                  <c:v>0.60770000000000002</c:v>
                </c:pt>
                <c:pt idx="613">
                  <c:v>0.60333333333333339</c:v>
                </c:pt>
                <c:pt idx="614">
                  <c:v>0.60023333333333329</c:v>
                </c:pt>
                <c:pt idx="615">
                  <c:v>0.59750000000000003</c:v>
                </c:pt>
                <c:pt idx="616">
                  <c:v>0.59343333333333337</c:v>
                </c:pt>
                <c:pt idx="617">
                  <c:v>0.5897</c:v>
                </c:pt>
                <c:pt idx="618">
                  <c:v>0.58629999999999993</c:v>
                </c:pt>
                <c:pt idx="619">
                  <c:v>0.58423333333333327</c:v>
                </c:pt>
                <c:pt idx="620">
                  <c:v>0.58089999999999997</c:v>
                </c:pt>
                <c:pt idx="621">
                  <c:v>0.57946666666666669</c:v>
                </c:pt>
                <c:pt idx="622">
                  <c:v>0.57730000000000004</c:v>
                </c:pt>
                <c:pt idx="623">
                  <c:v>0.57436666666666658</c:v>
                </c:pt>
                <c:pt idx="624">
                  <c:v>0.57290000000000008</c:v>
                </c:pt>
                <c:pt idx="625">
                  <c:v>0.56896666666666673</c:v>
                </c:pt>
                <c:pt idx="626">
                  <c:v>0.56743333333333335</c:v>
                </c:pt>
                <c:pt idx="627">
                  <c:v>0.56620000000000004</c:v>
                </c:pt>
                <c:pt idx="628">
                  <c:v>0.56466666666666676</c:v>
                </c:pt>
                <c:pt idx="629">
                  <c:v>0.55993333333333328</c:v>
                </c:pt>
                <c:pt idx="630">
                  <c:v>0.55756666666666665</c:v>
                </c:pt>
                <c:pt idx="631">
                  <c:v>0.55630000000000002</c:v>
                </c:pt>
                <c:pt idx="632">
                  <c:v>0.55930000000000002</c:v>
                </c:pt>
                <c:pt idx="633">
                  <c:v>0.56013333333333337</c:v>
                </c:pt>
                <c:pt idx="634">
                  <c:v>0.5577333333333333</c:v>
                </c:pt>
                <c:pt idx="635">
                  <c:v>0.55423333333333324</c:v>
                </c:pt>
                <c:pt idx="636">
                  <c:v>0.55013333333333336</c:v>
                </c:pt>
                <c:pt idx="637">
                  <c:v>0.54900000000000004</c:v>
                </c:pt>
                <c:pt idx="638">
                  <c:v>0.55106666666666659</c:v>
                </c:pt>
                <c:pt idx="639">
                  <c:v>0.55203333333333326</c:v>
                </c:pt>
                <c:pt idx="640">
                  <c:v>0.55203333333333338</c:v>
                </c:pt>
                <c:pt idx="641">
                  <c:v>0.55213333333333336</c:v>
                </c:pt>
                <c:pt idx="642">
                  <c:v>0.54900000000000004</c:v>
                </c:pt>
                <c:pt idx="643">
                  <c:v>0.54616666666666658</c:v>
                </c:pt>
                <c:pt idx="644">
                  <c:v>0.54339999999999999</c:v>
                </c:pt>
                <c:pt idx="645">
                  <c:v>0.54303333333333337</c:v>
                </c:pt>
                <c:pt idx="646">
                  <c:v>0.53946666666666665</c:v>
                </c:pt>
                <c:pt idx="647">
                  <c:v>0.53523333333333334</c:v>
                </c:pt>
                <c:pt idx="648">
                  <c:v>0.53089999999999993</c:v>
                </c:pt>
                <c:pt idx="649">
                  <c:v>0.52766666666666662</c:v>
                </c:pt>
                <c:pt idx="650">
                  <c:v>0.52359999999999995</c:v>
                </c:pt>
                <c:pt idx="651">
                  <c:v>0.52170000000000005</c:v>
                </c:pt>
                <c:pt idx="652">
                  <c:v>0.5212</c:v>
                </c:pt>
                <c:pt idx="653">
                  <c:v>0.5202</c:v>
                </c:pt>
                <c:pt idx="654">
                  <c:v>0.51506666666666667</c:v>
                </c:pt>
                <c:pt idx="655">
                  <c:v>0.5134333333333333</c:v>
                </c:pt>
                <c:pt idx="656">
                  <c:v>0.51346666666666663</c:v>
                </c:pt>
                <c:pt idx="657">
                  <c:v>0.51339999999999997</c:v>
                </c:pt>
                <c:pt idx="658">
                  <c:v>0.51049999999999995</c:v>
                </c:pt>
                <c:pt idx="659">
                  <c:v>0.50480000000000003</c:v>
                </c:pt>
                <c:pt idx="660">
                  <c:v>0.50076666666666669</c:v>
                </c:pt>
                <c:pt idx="661">
                  <c:v>0.49386666666666673</c:v>
                </c:pt>
                <c:pt idx="662">
                  <c:v>0.49183333333333334</c:v>
                </c:pt>
                <c:pt idx="663">
                  <c:v>0.48890000000000006</c:v>
                </c:pt>
                <c:pt idx="664">
                  <c:v>0.48610000000000003</c:v>
                </c:pt>
                <c:pt idx="665">
                  <c:v>0.48276666666666662</c:v>
                </c:pt>
                <c:pt idx="666">
                  <c:v>0.48100000000000004</c:v>
                </c:pt>
                <c:pt idx="667">
                  <c:v>0.47783333333333333</c:v>
                </c:pt>
                <c:pt idx="668">
                  <c:v>0.47336666666666666</c:v>
                </c:pt>
                <c:pt idx="669">
                  <c:v>0.47083333333333338</c:v>
                </c:pt>
                <c:pt idx="670">
                  <c:v>0.4723</c:v>
                </c:pt>
                <c:pt idx="671">
                  <c:v>0.47443333333333332</c:v>
                </c:pt>
                <c:pt idx="672">
                  <c:v>0.47210000000000002</c:v>
                </c:pt>
                <c:pt idx="673">
                  <c:v>0.46793333333333331</c:v>
                </c:pt>
                <c:pt idx="674">
                  <c:v>0.46579999999999999</c:v>
                </c:pt>
                <c:pt idx="675">
                  <c:v>0.46143333333333336</c:v>
                </c:pt>
                <c:pt idx="676">
                  <c:v>0.45456666666666673</c:v>
                </c:pt>
                <c:pt idx="677">
                  <c:v>0.45046666666666674</c:v>
                </c:pt>
                <c:pt idx="678">
                  <c:v>0.44666666666666671</c:v>
                </c:pt>
                <c:pt idx="679">
                  <c:v>0.44379999999999997</c:v>
                </c:pt>
                <c:pt idx="680">
                  <c:v>0.44413333333333332</c:v>
                </c:pt>
                <c:pt idx="681">
                  <c:v>0.44366666666666665</c:v>
                </c:pt>
                <c:pt idx="682">
                  <c:v>0.43906666666666666</c:v>
                </c:pt>
                <c:pt idx="683">
                  <c:v>0.43626666666666664</c:v>
                </c:pt>
                <c:pt idx="684">
                  <c:v>0.4384333333333334</c:v>
                </c:pt>
                <c:pt idx="685">
                  <c:v>0.44006666666666666</c:v>
                </c:pt>
                <c:pt idx="686">
                  <c:v>0.43803333333333333</c:v>
                </c:pt>
                <c:pt idx="687">
                  <c:v>0.43206666666666665</c:v>
                </c:pt>
                <c:pt idx="688">
                  <c:v>0.42713333333333336</c:v>
                </c:pt>
                <c:pt idx="689">
                  <c:v>0.42250000000000004</c:v>
                </c:pt>
                <c:pt idx="690">
                  <c:v>0.42180000000000001</c:v>
                </c:pt>
                <c:pt idx="691">
                  <c:v>0.42450000000000004</c:v>
                </c:pt>
                <c:pt idx="692">
                  <c:v>0.42393333333333333</c:v>
                </c:pt>
                <c:pt idx="693">
                  <c:v>0.42193333333333333</c:v>
                </c:pt>
                <c:pt idx="694">
                  <c:v>0.41833333333333328</c:v>
                </c:pt>
                <c:pt idx="695">
                  <c:v>0.41666666666666669</c:v>
                </c:pt>
                <c:pt idx="696">
                  <c:v>0.42019999999999991</c:v>
                </c:pt>
                <c:pt idx="697">
                  <c:v>0.41930000000000001</c:v>
                </c:pt>
                <c:pt idx="698">
                  <c:v>0.41526666666666667</c:v>
                </c:pt>
                <c:pt idx="699">
                  <c:v>0.4113</c:v>
                </c:pt>
                <c:pt idx="700">
                  <c:v>0.40636666666666671</c:v>
                </c:pt>
                <c:pt idx="701">
                  <c:v>0.4041333333333334</c:v>
                </c:pt>
                <c:pt idx="702">
                  <c:v>0.40176666666666666</c:v>
                </c:pt>
                <c:pt idx="703">
                  <c:v>0.40056666666666668</c:v>
                </c:pt>
                <c:pt idx="704">
                  <c:v>0.39906666666666668</c:v>
                </c:pt>
                <c:pt idx="705">
                  <c:v>0.3995333333333333</c:v>
                </c:pt>
                <c:pt idx="706">
                  <c:v>0.39703333333333335</c:v>
                </c:pt>
                <c:pt idx="707">
                  <c:v>0.39679999999999999</c:v>
                </c:pt>
                <c:pt idx="708">
                  <c:v>0.39556666666666668</c:v>
                </c:pt>
                <c:pt idx="709">
                  <c:v>0.39150000000000001</c:v>
                </c:pt>
                <c:pt idx="710">
                  <c:v>0.38939999999999997</c:v>
                </c:pt>
                <c:pt idx="711">
                  <c:v>0.38916666666666666</c:v>
                </c:pt>
                <c:pt idx="712">
                  <c:v>0.3886</c:v>
                </c:pt>
                <c:pt idx="713">
                  <c:v>0.38586666666666664</c:v>
                </c:pt>
                <c:pt idx="714">
                  <c:v>0.38569999999999993</c:v>
                </c:pt>
                <c:pt idx="715">
                  <c:v>0.38500000000000001</c:v>
                </c:pt>
                <c:pt idx="716">
                  <c:v>0.3838333333333333</c:v>
                </c:pt>
                <c:pt idx="717">
                  <c:v>0.38263333333333338</c:v>
                </c:pt>
                <c:pt idx="718">
                  <c:v>0.38270000000000004</c:v>
                </c:pt>
                <c:pt idx="719">
                  <c:v>0.38159999999999999</c:v>
                </c:pt>
                <c:pt idx="720">
                  <c:v>0.38146666666666662</c:v>
                </c:pt>
                <c:pt idx="721">
                  <c:v>0.37929999999999997</c:v>
                </c:pt>
                <c:pt idx="722">
                  <c:v>0.37933333333333336</c:v>
                </c:pt>
                <c:pt idx="723">
                  <c:v>0.37866666666666665</c:v>
                </c:pt>
                <c:pt idx="724">
                  <c:v>0.38016666666666671</c:v>
                </c:pt>
                <c:pt idx="725">
                  <c:v>0.37890000000000001</c:v>
                </c:pt>
                <c:pt idx="726">
                  <c:v>0.37633333333333335</c:v>
                </c:pt>
                <c:pt idx="727">
                  <c:v>0.37493333333333334</c:v>
                </c:pt>
                <c:pt idx="728">
                  <c:v>0.37236666666666657</c:v>
                </c:pt>
                <c:pt idx="729">
                  <c:v>0.37013333333333337</c:v>
                </c:pt>
                <c:pt idx="730">
                  <c:v>0.36836666666666668</c:v>
                </c:pt>
                <c:pt idx="731">
                  <c:v>0.36710000000000004</c:v>
                </c:pt>
                <c:pt idx="732">
                  <c:v>0.36643333333333333</c:v>
                </c:pt>
                <c:pt idx="733">
                  <c:v>0.36483333333333334</c:v>
                </c:pt>
                <c:pt idx="734">
                  <c:v>0.36296666666666666</c:v>
                </c:pt>
                <c:pt idx="735">
                  <c:v>0.3614</c:v>
                </c:pt>
                <c:pt idx="736">
                  <c:v>0.36246666666666671</c:v>
                </c:pt>
                <c:pt idx="737">
                  <c:v>0.36176666666666663</c:v>
                </c:pt>
                <c:pt idx="738">
                  <c:v>0.36149999999999999</c:v>
                </c:pt>
                <c:pt idx="739">
                  <c:v>0.3594</c:v>
                </c:pt>
                <c:pt idx="740">
                  <c:v>0.35893333333333333</c:v>
                </c:pt>
                <c:pt idx="741">
                  <c:v>0.3597333333333334</c:v>
                </c:pt>
                <c:pt idx="742">
                  <c:v>0.35909999999999997</c:v>
                </c:pt>
                <c:pt idx="743">
                  <c:v>0.35903333333333337</c:v>
                </c:pt>
                <c:pt idx="744">
                  <c:v>0.3580666666666667</c:v>
                </c:pt>
                <c:pt idx="745">
                  <c:v>0.3579666666666666</c:v>
                </c:pt>
                <c:pt idx="746">
                  <c:v>0.35733333333333328</c:v>
                </c:pt>
                <c:pt idx="747">
                  <c:v>0.3569</c:v>
                </c:pt>
                <c:pt idx="748">
                  <c:v>0.35670000000000002</c:v>
                </c:pt>
                <c:pt idx="749">
                  <c:v>0.35549999999999998</c:v>
                </c:pt>
                <c:pt idx="750">
                  <c:v>0.35449999999999998</c:v>
                </c:pt>
                <c:pt idx="751">
                  <c:v>0.35240000000000005</c:v>
                </c:pt>
                <c:pt idx="752">
                  <c:v>0.35153333333333331</c:v>
                </c:pt>
                <c:pt idx="753">
                  <c:v>0.34883333333333333</c:v>
                </c:pt>
                <c:pt idx="754">
                  <c:v>0.34743333333333332</c:v>
                </c:pt>
                <c:pt idx="755">
                  <c:v>0.34483333333333333</c:v>
                </c:pt>
                <c:pt idx="756">
                  <c:v>0.34416666666666668</c:v>
                </c:pt>
                <c:pt idx="757">
                  <c:v>0.34216666666666667</c:v>
                </c:pt>
                <c:pt idx="758">
                  <c:v>0.34</c:v>
                </c:pt>
                <c:pt idx="759">
                  <c:v>0.34029999999999999</c:v>
                </c:pt>
                <c:pt idx="760">
                  <c:v>0.33940000000000009</c:v>
                </c:pt>
                <c:pt idx="761">
                  <c:v>0.33850000000000002</c:v>
                </c:pt>
                <c:pt idx="762">
                  <c:v>0.33796666666666669</c:v>
                </c:pt>
                <c:pt idx="763">
                  <c:v>0.33746666666666664</c:v>
                </c:pt>
                <c:pt idx="764">
                  <c:v>0.33656666666666668</c:v>
                </c:pt>
                <c:pt idx="765">
                  <c:v>0.33889999999999998</c:v>
                </c:pt>
                <c:pt idx="766">
                  <c:v>0.34223333333333333</c:v>
                </c:pt>
                <c:pt idx="767">
                  <c:v>0.34176666666666672</c:v>
                </c:pt>
                <c:pt idx="768">
                  <c:v>0.33996666666666658</c:v>
                </c:pt>
                <c:pt idx="769">
                  <c:v>0.33956666666666663</c:v>
                </c:pt>
                <c:pt idx="770">
                  <c:v>0.33780000000000004</c:v>
                </c:pt>
                <c:pt idx="771">
                  <c:v>0.33633333333333332</c:v>
                </c:pt>
                <c:pt idx="772">
                  <c:v>0.33440000000000003</c:v>
                </c:pt>
                <c:pt idx="773">
                  <c:v>0.33040000000000003</c:v>
                </c:pt>
                <c:pt idx="774">
                  <c:v>0.32600000000000001</c:v>
                </c:pt>
                <c:pt idx="775">
                  <c:v>0.32469999999999999</c:v>
                </c:pt>
                <c:pt idx="776">
                  <c:v>0.32479999999999998</c:v>
                </c:pt>
                <c:pt idx="777">
                  <c:v>0.32326666666666665</c:v>
                </c:pt>
                <c:pt idx="778">
                  <c:v>0.3214333333333334</c:v>
                </c:pt>
                <c:pt idx="779">
                  <c:v>0.3203333333333333</c:v>
                </c:pt>
                <c:pt idx="780">
                  <c:v>0.3213333333333333</c:v>
                </c:pt>
                <c:pt idx="781">
                  <c:v>0.32276666666666665</c:v>
                </c:pt>
                <c:pt idx="782">
                  <c:v>0.32146666666666662</c:v>
                </c:pt>
                <c:pt idx="783">
                  <c:v>0.32006666666666667</c:v>
                </c:pt>
                <c:pt idx="784">
                  <c:v>0.32096666666666668</c:v>
                </c:pt>
                <c:pt idx="785">
                  <c:v>0.31896666666666668</c:v>
                </c:pt>
                <c:pt idx="786">
                  <c:v>0.31783333333333336</c:v>
                </c:pt>
                <c:pt idx="787">
                  <c:v>0.31623333333333331</c:v>
                </c:pt>
                <c:pt idx="788">
                  <c:v>0.31483333333333335</c:v>
                </c:pt>
                <c:pt idx="789">
                  <c:v>0.31270000000000003</c:v>
                </c:pt>
                <c:pt idx="790">
                  <c:v>0.30950000000000005</c:v>
                </c:pt>
                <c:pt idx="791">
                  <c:v>0.30770000000000003</c:v>
                </c:pt>
                <c:pt idx="792">
                  <c:v>0.3062333333333333</c:v>
                </c:pt>
                <c:pt idx="793">
                  <c:v>0.30506666666666665</c:v>
                </c:pt>
                <c:pt idx="794">
                  <c:v>0.30263333333333331</c:v>
                </c:pt>
                <c:pt idx="795">
                  <c:v>0.30093333333333333</c:v>
                </c:pt>
                <c:pt idx="796">
                  <c:v>0.3</c:v>
                </c:pt>
                <c:pt idx="797">
                  <c:v>0.29963333333333336</c:v>
                </c:pt>
                <c:pt idx="798">
                  <c:v>0.29899999999999999</c:v>
                </c:pt>
                <c:pt idx="799">
                  <c:v>0.29683333333333334</c:v>
                </c:pt>
                <c:pt idx="800">
                  <c:v>0.29633333333333328</c:v>
                </c:pt>
                <c:pt idx="801">
                  <c:v>0.29453333333333337</c:v>
                </c:pt>
                <c:pt idx="802">
                  <c:v>0.29686666666666667</c:v>
                </c:pt>
                <c:pt idx="803">
                  <c:v>0.29943333333333327</c:v>
                </c:pt>
                <c:pt idx="804">
                  <c:v>0.29996666666666671</c:v>
                </c:pt>
                <c:pt idx="805">
                  <c:v>0.29830000000000001</c:v>
                </c:pt>
                <c:pt idx="806">
                  <c:v>0.29663333333333336</c:v>
                </c:pt>
                <c:pt idx="807">
                  <c:v>0.29493333333333333</c:v>
                </c:pt>
                <c:pt idx="808">
                  <c:v>0.29193333333333332</c:v>
                </c:pt>
                <c:pt idx="809">
                  <c:v>0.2898</c:v>
                </c:pt>
                <c:pt idx="810">
                  <c:v>0.28763333333333335</c:v>
                </c:pt>
                <c:pt idx="811">
                  <c:v>0.28376666666666667</c:v>
                </c:pt>
                <c:pt idx="812">
                  <c:v>0.2823</c:v>
                </c:pt>
                <c:pt idx="813">
                  <c:v>0.28073333333333333</c:v>
                </c:pt>
                <c:pt idx="814">
                  <c:v>0.27950000000000003</c:v>
                </c:pt>
                <c:pt idx="815">
                  <c:v>0.27953333333333336</c:v>
                </c:pt>
                <c:pt idx="816">
                  <c:v>0.27960000000000002</c:v>
                </c:pt>
                <c:pt idx="817">
                  <c:v>0.28029999999999999</c:v>
                </c:pt>
                <c:pt idx="818">
                  <c:v>0.27983333333333332</c:v>
                </c:pt>
                <c:pt idx="819">
                  <c:v>0.27816666666666662</c:v>
                </c:pt>
                <c:pt idx="820">
                  <c:v>0.27503333333333335</c:v>
                </c:pt>
                <c:pt idx="821">
                  <c:v>0.27823333333333333</c:v>
                </c:pt>
                <c:pt idx="822">
                  <c:v>0.27706666666666663</c:v>
                </c:pt>
                <c:pt idx="823">
                  <c:v>0.27679999999999999</c:v>
                </c:pt>
                <c:pt idx="824">
                  <c:v>0.27293333333333331</c:v>
                </c:pt>
                <c:pt idx="825">
                  <c:v>0.27036666666666664</c:v>
                </c:pt>
                <c:pt idx="826">
                  <c:v>0.27436666666666665</c:v>
                </c:pt>
                <c:pt idx="827">
                  <c:v>0.27623333333333328</c:v>
                </c:pt>
                <c:pt idx="828">
                  <c:v>0.27476666666666666</c:v>
                </c:pt>
                <c:pt idx="829">
                  <c:v>0.26953333333333335</c:v>
                </c:pt>
                <c:pt idx="830">
                  <c:v>0.26546666666666668</c:v>
                </c:pt>
                <c:pt idx="831">
                  <c:v>0.2646</c:v>
                </c:pt>
                <c:pt idx="832">
                  <c:v>0.26433333333333331</c:v>
                </c:pt>
                <c:pt idx="833">
                  <c:v>0.26513333333333333</c:v>
                </c:pt>
                <c:pt idx="834">
                  <c:v>0.2663666666666667</c:v>
                </c:pt>
                <c:pt idx="835">
                  <c:v>0.26273333333333332</c:v>
                </c:pt>
                <c:pt idx="836">
                  <c:v>0.26116666666666671</c:v>
                </c:pt>
                <c:pt idx="837">
                  <c:v>0.25729999999999997</c:v>
                </c:pt>
                <c:pt idx="838">
                  <c:v>0.25680000000000003</c:v>
                </c:pt>
                <c:pt idx="839">
                  <c:v>0.25736666666666669</c:v>
                </c:pt>
                <c:pt idx="840">
                  <c:v>0.25586666666666663</c:v>
                </c:pt>
                <c:pt idx="841">
                  <c:v>0.2568333333333333</c:v>
                </c:pt>
                <c:pt idx="842">
                  <c:v>0.25463333333333332</c:v>
                </c:pt>
                <c:pt idx="843">
                  <c:v>0.25643333333333335</c:v>
                </c:pt>
                <c:pt idx="844">
                  <c:v>0.25506666666666666</c:v>
                </c:pt>
                <c:pt idx="845">
                  <c:v>0.25363333333333332</c:v>
                </c:pt>
                <c:pt idx="846">
                  <c:v>0.25263333333333332</c:v>
                </c:pt>
                <c:pt idx="847">
                  <c:v>0.25063333333333332</c:v>
                </c:pt>
                <c:pt idx="848">
                  <c:v>0.25046666666666667</c:v>
                </c:pt>
                <c:pt idx="849">
                  <c:v>0.25276666666666664</c:v>
                </c:pt>
                <c:pt idx="850">
                  <c:v>0.25356666666666666</c:v>
                </c:pt>
                <c:pt idx="851">
                  <c:v>0.25469999999999998</c:v>
                </c:pt>
                <c:pt idx="852">
                  <c:v>0.25333333333333335</c:v>
                </c:pt>
                <c:pt idx="853">
                  <c:v>0.2528333333333333</c:v>
                </c:pt>
                <c:pt idx="854">
                  <c:v>0.25390000000000001</c:v>
                </c:pt>
                <c:pt idx="855">
                  <c:v>0.25396666666666662</c:v>
                </c:pt>
                <c:pt idx="856">
                  <c:v>0.25310000000000005</c:v>
                </c:pt>
                <c:pt idx="857">
                  <c:v>0.25203333333333333</c:v>
                </c:pt>
                <c:pt idx="858">
                  <c:v>0.25146666666666667</c:v>
                </c:pt>
                <c:pt idx="859">
                  <c:v>0.24906666666666666</c:v>
                </c:pt>
                <c:pt idx="860">
                  <c:v>0.24796666666666667</c:v>
                </c:pt>
                <c:pt idx="861">
                  <c:v>0.24660000000000001</c:v>
                </c:pt>
                <c:pt idx="862">
                  <c:v>0.24443333333333336</c:v>
                </c:pt>
                <c:pt idx="863">
                  <c:v>0.24240000000000003</c:v>
                </c:pt>
                <c:pt idx="864">
                  <c:v>0.24103333333333335</c:v>
                </c:pt>
                <c:pt idx="865">
                  <c:v>0.23899999999999999</c:v>
                </c:pt>
                <c:pt idx="866">
                  <c:v>0.23806666666666665</c:v>
                </c:pt>
                <c:pt idx="867">
                  <c:v>0.23756666666666668</c:v>
                </c:pt>
                <c:pt idx="868">
                  <c:v>0.23573333333333335</c:v>
                </c:pt>
                <c:pt idx="869">
                  <c:v>0.23556666666666667</c:v>
                </c:pt>
                <c:pt idx="870">
                  <c:v>0.2346</c:v>
                </c:pt>
                <c:pt idx="871">
                  <c:v>0.23563333333333333</c:v>
                </c:pt>
                <c:pt idx="872">
                  <c:v>0.23503333333333334</c:v>
                </c:pt>
                <c:pt idx="873">
                  <c:v>0.2349</c:v>
                </c:pt>
                <c:pt idx="874">
                  <c:v>0.23170000000000002</c:v>
                </c:pt>
                <c:pt idx="875">
                  <c:v>0.22726666666666664</c:v>
                </c:pt>
                <c:pt idx="876">
                  <c:v>0.2261</c:v>
                </c:pt>
                <c:pt idx="877">
                  <c:v>0.23076666666666668</c:v>
                </c:pt>
                <c:pt idx="878">
                  <c:v>0.23040000000000002</c:v>
                </c:pt>
                <c:pt idx="879">
                  <c:v>0.2301</c:v>
                </c:pt>
                <c:pt idx="880">
                  <c:v>0.22913333333333333</c:v>
                </c:pt>
                <c:pt idx="881">
                  <c:v>0.22770000000000001</c:v>
                </c:pt>
                <c:pt idx="882">
                  <c:v>0.22566666666666668</c:v>
                </c:pt>
                <c:pt idx="883">
                  <c:v>0.22619999999999996</c:v>
                </c:pt>
                <c:pt idx="884">
                  <c:v>0.22576666666666667</c:v>
                </c:pt>
                <c:pt idx="885">
                  <c:v>0.2232666666666667</c:v>
                </c:pt>
                <c:pt idx="886">
                  <c:v>0.22376666666666667</c:v>
                </c:pt>
                <c:pt idx="887">
                  <c:v>0.22229999999999997</c:v>
                </c:pt>
                <c:pt idx="888">
                  <c:v>0.22166666666666665</c:v>
                </c:pt>
                <c:pt idx="889">
                  <c:v>0.22009999999999999</c:v>
                </c:pt>
                <c:pt idx="890">
                  <c:v>0.21943333333333334</c:v>
                </c:pt>
                <c:pt idx="891">
                  <c:v>0.21636666666666668</c:v>
                </c:pt>
                <c:pt idx="892">
                  <c:v>0.21566666666666667</c:v>
                </c:pt>
                <c:pt idx="893">
                  <c:v>0.21586666666666668</c:v>
                </c:pt>
                <c:pt idx="894">
                  <c:v>0.21483333333333332</c:v>
                </c:pt>
                <c:pt idx="895">
                  <c:v>0.21359999999999998</c:v>
                </c:pt>
                <c:pt idx="896">
                  <c:v>0.2123666666666667</c:v>
                </c:pt>
                <c:pt idx="897">
                  <c:v>0.21316666666666664</c:v>
                </c:pt>
                <c:pt idx="898">
                  <c:v>0.21466666666666667</c:v>
                </c:pt>
                <c:pt idx="899">
                  <c:v>0.21506666666666666</c:v>
                </c:pt>
                <c:pt idx="900">
                  <c:v>0.21323333333333336</c:v>
                </c:pt>
                <c:pt idx="901">
                  <c:v>0.2131666666666667</c:v>
                </c:pt>
                <c:pt idx="902">
                  <c:v>0.21019999999999997</c:v>
                </c:pt>
                <c:pt idx="903">
                  <c:v>0.21109999999999998</c:v>
                </c:pt>
                <c:pt idx="904">
                  <c:v>0.21233333333333335</c:v>
                </c:pt>
                <c:pt idx="905">
                  <c:v>0.2117</c:v>
                </c:pt>
                <c:pt idx="906">
                  <c:v>0.21003333333333329</c:v>
                </c:pt>
                <c:pt idx="907">
                  <c:v>0.20743333333333333</c:v>
                </c:pt>
                <c:pt idx="908">
                  <c:v>0.2040666666666667</c:v>
                </c:pt>
                <c:pt idx="909">
                  <c:v>0.20353333333333334</c:v>
                </c:pt>
                <c:pt idx="910">
                  <c:v>0.2020666666666667</c:v>
                </c:pt>
                <c:pt idx="911">
                  <c:v>0.20016666666666669</c:v>
                </c:pt>
                <c:pt idx="912">
                  <c:v>0.19839999999999999</c:v>
                </c:pt>
                <c:pt idx="913">
                  <c:v>0.19966666666666666</c:v>
                </c:pt>
                <c:pt idx="914">
                  <c:v>0.20009999999999997</c:v>
                </c:pt>
                <c:pt idx="915">
                  <c:v>0.20006666666666664</c:v>
                </c:pt>
                <c:pt idx="916">
                  <c:v>0.19876666666666667</c:v>
                </c:pt>
                <c:pt idx="917">
                  <c:v>0.20010000000000003</c:v>
                </c:pt>
                <c:pt idx="918">
                  <c:v>0.19903333333333331</c:v>
                </c:pt>
                <c:pt idx="919">
                  <c:v>0.1973</c:v>
                </c:pt>
                <c:pt idx="920">
                  <c:v>0.19546666666666668</c:v>
                </c:pt>
                <c:pt idx="921">
                  <c:v>0.19483333333333333</c:v>
                </c:pt>
                <c:pt idx="922">
                  <c:v>0.19456666666666667</c:v>
                </c:pt>
                <c:pt idx="923">
                  <c:v>0.19373333333333331</c:v>
                </c:pt>
                <c:pt idx="924">
                  <c:v>0.19406666666666669</c:v>
                </c:pt>
                <c:pt idx="925">
                  <c:v>0.19196666666666665</c:v>
                </c:pt>
                <c:pt idx="926">
                  <c:v>0.19140000000000001</c:v>
                </c:pt>
                <c:pt idx="927">
                  <c:v>0.18936666666666668</c:v>
                </c:pt>
                <c:pt idx="928">
                  <c:v>0.18889999999999998</c:v>
                </c:pt>
                <c:pt idx="929">
                  <c:v>0.18723333333333333</c:v>
                </c:pt>
                <c:pt idx="930">
                  <c:v>0.18533333333333332</c:v>
                </c:pt>
                <c:pt idx="931">
                  <c:v>0.18553333333333333</c:v>
                </c:pt>
                <c:pt idx="932">
                  <c:v>0.18640000000000001</c:v>
                </c:pt>
                <c:pt idx="933">
                  <c:v>0.18760000000000002</c:v>
                </c:pt>
                <c:pt idx="934">
                  <c:v>0.18733333333333332</c:v>
                </c:pt>
                <c:pt idx="935">
                  <c:v>0.18500000000000003</c:v>
                </c:pt>
                <c:pt idx="936">
                  <c:v>0.18353333333333333</c:v>
                </c:pt>
                <c:pt idx="937">
                  <c:v>0.18376666666666666</c:v>
                </c:pt>
                <c:pt idx="938">
                  <c:v>0.18463333333333334</c:v>
                </c:pt>
                <c:pt idx="939">
                  <c:v>0.18559999999999999</c:v>
                </c:pt>
                <c:pt idx="940">
                  <c:v>0.18433333333333332</c:v>
                </c:pt>
                <c:pt idx="941">
                  <c:v>0.18290000000000003</c:v>
                </c:pt>
                <c:pt idx="942">
                  <c:v>0.17956666666666665</c:v>
                </c:pt>
                <c:pt idx="943">
                  <c:v>0.17596666666666669</c:v>
                </c:pt>
                <c:pt idx="944">
                  <c:v>0.17556666666666665</c:v>
                </c:pt>
                <c:pt idx="945">
                  <c:v>0.17510000000000001</c:v>
                </c:pt>
                <c:pt idx="946">
                  <c:v>0.17416666666666669</c:v>
                </c:pt>
                <c:pt idx="947">
                  <c:v>0.17379999999999998</c:v>
                </c:pt>
                <c:pt idx="948">
                  <c:v>0.1724</c:v>
                </c:pt>
                <c:pt idx="949">
                  <c:v>0.17156666666666667</c:v>
                </c:pt>
                <c:pt idx="950">
                  <c:v>0.1741</c:v>
                </c:pt>
                <c:pt idx="951">
                  <c:v>0.17396666666666669</c:v>
                </c:pt>
                <c:pt idx="952">
                  <c:v>0.17400000000000002</c:v>
                </c:pt>
                <c:pt idx="953">
                  <c:v>0.17413333333333333</c:v>
                </c:pt>
                <c:pt idx="954">
                  <c:v>0.17316666666666669</c:v>
                </c:pt>
                <c:pt idx="955">
                  <c:v>0.17296666666666663</c:v>
                </c:pt>
                <c:pt idx="956">
                  <c:v>0.17330000000000001</c:v>
                </c:pt>
                <c:pt idx="957">
                  <c:v>0.17166666666666666</c:v>
                </c:pt>
                <c:pt idx="958">
                  <c:v>0.16930000000000001</c:v>
                </c:pt>
                <c:pt idx="959">
                  <c:v>0.1666</c:v>
                </c:pt>
                <c:pt idx="960">
                  <c:v>0.16290000000000002</c:v>
                </c:pt>
                <c:pt idx="961">
                  <c:v>0.16190000000000002</c:v>
                </c:pt>
                <c:pt idx="962">
                  <c:v>0.16076666666666667</c:v>
                </c:pt>
                <c:pt idx="963">
                  <c:v>0.16009999999999999</c:v>
                </c:pt>
                <c:pt idx="964">
                  <c:v>0.16063333333333332</c:v>
                </c:pt>
                <c:pt idx="965">
                  <c:v>0.16070000000000001</c:v>
                </c:pt>
                <c:pt idx="966">
                  <c:v>0.15853333333333333</c:v>
                </c:pt>
                <c:pt idx="967">
                  <c:v>0.15913333333333332</c:v>
                </c:pt>
                <c:pt idx="968">
                  <c:v>0.16263333333333332</c:v>
                </c:pt>
                <c:pt idx="969">
                  <c:v>0.16443333333333332</c:v>
                </c:pt>
                <c:pt idx="970">
                  <c:v>0.16269999999999998</c:v>
                </c:pt>
                <c:pt idx="971">
                  <c:v>0.15696666666666667</c:v>
                </c:pt>
                <c:pt idx="972">
                  <c:v>0.15423333333333333</c:v>
                </c:pt>
                <c:pt idx="973">
                  <c:v>0.15353333333333333</c:v>
                </c:pt>
                <c:pt idx="974">
                  <c:v>0.154</c:v>
                </c:pt>
                <c:pt idx="975">
                  <c:v>0.15336666666666668</c:v>
                </c:pt>
                <c:pt idx="976">
                  <c:v>0.15256666666666666</c:v>
                </c:pt>
                <c:pt idx="977">
                  <c:v>0.15056666666666665</c:v>
                </c:pt>
                <c:pt idx="978">
                  <c:v>0.1502</c:v>
                </c:pt>
                <c:pt idx="979">
                  <c:v>0.14993333333333334</c:v>
                </c:pt>
                <c:pt idx="980">
                  <c:v>0.14863333333333334</c:v>
                </c:pt>
                <c:pt idx="981">
                  <c:v>0.14799999999999999</c:v>
                </c:pt>
                <c:pt idx="982">
                  <c:v>0.14849999999999999</c:v>
                </c:pt>
                <c:pt idx="983">
                  <c:v>0.1497</c:v>
                </c:pt>
                <c:pt idx="984">
                  <c:v>0.14940000000000001</c:v>
                </c:pt>
                <c:pt idx="985">
                  <c:v>0.14756666666666668</c:v>
                </c:pt>
                <c:pt idx="986">
                  <c:v>0.14716666666666667</c:v>
                </c:pt>
                <c:pt idx="987">
                  <c:v>0.14559999999999998</c:v>
                </c:pt>
                <c:pt idx="988">
                  <c:v>0.1439</c:v>
                </c:pt>
                <c:pt idx="989">
                  <c:v>0.14319999999999999</c:v>
                </c:pt>
                <c:pt idx="990">
                  <c:v>0.14336666666666667</c:v>
                </c:pt>
                <c:pt idx="991">
                  <c:v>0.14126666666666668</c:v>
                </c:pt>
                <c:pt idx="992">
                  <c:v>0.13956666666666667</c:v>
                </c:pt>
                <c:pt idx="993">
                  <c:v>0.13756666666666664</c:v>
                </c:pt>
                <c:pt idx="994">
                  <c:v>0.14106666666666667</c:v>
                </c:pt>
                <c:pt idx="995">
                  <c:v>0.14253333333333332</c:v>
                </c:pt>
                <c:pt idx="996">
                  <c:v>0.14043333333333333</c:v>
                </c:pt>
                <c:pt idx="997">
                  <c:v>0.13906666666666664</c:v>
                </c:pt>
                <c:pt idx="998">
                  <c:v>0.13823333333333335</c:v>
                </c:pt>
                <c:pt idx="999">
                  <c:v>0.13683333333333333</c:v>
                </c:pt>
                <c:pt idx="1000">
                  <c:v>0.13753333333333334</c:v>
                </c:pt>
                <c:pt idx="1001">
                  <c:v>0.13996666666666666</c:v>
                </c:pt>
                <c:pt idx="1002">
                  <c:v>0.13973333333333332</c:v>
                </c:pt>
                <c:pt idx="1003">
                  <c:v>0.13850000000000001</c:v>
                </c:pt>
                <c:pt idx="1004">
                  <c:v>0.13796666666666665</c:v>
                </c:pt>
                <c:pt idx="1005">
                  <c:v>0.1368</c:v>
                </c:pt>
                <c:pt idx="1006">
                  <c:v>0.13670000000000002</c:v>
                </c:pt>
                <c:pt idx="1007">
                  <c:v>0.13633333333333333</c:v>
                </c:pt>
                <c:pt idx="1008">
                  <c:v>0.1348</c:v>
                </c:pt>
                <c:pt idx="1009">
                  <c:v>0.13210000000000002</c:v>
                </c:pt>
                <c:pt idx="1010">
                  <c:v>0.13026666666666667</c:v>
                </c:pt>
                <c:pt idx="1011">
                  <c:v>0.12756666666666669</c:v>
                </c:pt>
                <c:pt idx="1012">
                  <c:v>0.12766666666666668</c:v>
                </c:pt>
                <c:pt idx="1013">
                  <c:v>0.12820000000000001</c:v>
                </c:pt>
                <c:pt idx="1014">
                  <c:v>0.1265</c:v>
                </c:pt>
                <c:pt idx="1015">
                  <c:v>0.12429999999999998</c:v>
                </c:pt>
                <c:pt idx="1016">
                  <c:v>0.12300000000000001</c:v>
                </c:pt>
                <c:pt idx="1017">
                  <c:v>0.11986666666666668</c:v>
                </c:pt>
                <c:pt idx="1018">
                  <c:v>0.11606666666666667</c:v>
                </c:pt>
                <c:pt idx="1019">
                  <c:v>0.11396666666666666</c:v>
                </c:pt>
                <c:pt idx="1020">
                  <c:v>0.11426666666666667</c:v>
                </c:pt>
                <c:pt idx="1021">
                  <c:v>0.11290000000000001</c:v>
                </c:pt>
                <c:pt idx="1022">
                  <c:v>0.11313333333333335</c:v>
                </c:pt>
                <c:pt idx="1023">
                  <c:v>0.11433333333333333</c:v>
                </c:pt>
                <c:pt idx="1024">
                  <c:v>0.11503333333333333</c:v>
                </c:pt>
                <c:pt idx="1025">
                  <c:v>0.11393333333333333</c:v>
                </c:pt>
                <c:pt idx="1026">
                  <c:v>0.11306666666666666</c:v>
                </c:pt>
                <c:pt idx="1027">
                  <c:v>0.11316666666666668</c:v>
                </c:pt>
                <c:pt idx="1028">
                  <c:v>0.11253333333333333</c:v>
                </c:pt>
                <c:pt idx="1029">
                  <c:v>0.11256666666666666</c:v>
                </c:pt>
                <c:pt idx="1030">
                  <c:v>0.11116666666666668</c:v>
                </c:pt>
                <c:pt idx="1031">
                  <c:v>0.11109999999999999</c:v>
                </c:pt>
                <c:pt idx="1032">
                  <c:v>0.11113333333333332</c:v>
                </c:pt>
                <c:pt idx="1033">
                  <c:v>0.1095</c:v>
                </c:pt>
                <c:pt idx="1034">
                  <c:v>0.10859999999999999</c:v>
                </c:pt>
                <c:pt idx="1035">
                  <c:v>0.10733333333333334</c:v>
                </c:pt>
                <c:pt idx="1036">
                  <c:v>0.10623333333333333</c:v>
                </c:pt>
                <c:pt idx="1037">
                  <c:v>0.10463333333333334</c:v>
                </c:pt>
                <c:pt idx="1038">
                  <c:v>0.10413333333333331</c:v>
                </c:pt>
                <c:pt idx="1039">
                  <c:v>0.10383333333333333</c:v>
                </c:pt>
                <c:pt idx="1040">
                  <c:v>0.10360000000000001</c:v>
                </c:pt>
                <c:pt idx="1041">
                  <c:v>0.10336666666666668</c:v>
                </c:pt>
                <c:pt idx="1042">
                  <c:v>0.10226666666666667</c:v>
                </c:pt>
                <c:pt idx="1043">
                  <c:v>0.1018</c:v>
                </c:pt>
                <c:pt idx="1044">
                  <c:v>0.10003333333333332</c:v>
                </c:pt>
                <c:pt idx="1045">
                  <c:v>9.9566666666666651E-2</c:v>
                </c:pt>
                <c:pt idx="1046">
                  <c:v>9.9333333333333329E-2</c:v>
                </c:pt>
                <c:pt idx="1047">
                  <c:v>9.813333333333335E-2</c:v>
                </c:pt>
                <c:pt idx="1048">
                  <c:v>9.7033333333333346E-2</c:v>
                </c:pt>
                <c:pt idx="1049">
                  <c:v>9.7499999999999989E-2</c:v>
                </c:pt>
                <c:pt idx="1050">
                  <c:v>9.6499999999999989E-2</c:v>
                </c:pt>
                <c:pt idx="1051">
                  <c:v>9.6699999999999994E-2</c:v>
                </c:pt>
                <c:pt idx="1052">
                  <c:v>9.5299999999999996E-2</c:v>
                </c:pt>
                <c:pt idx="1053">
                  <c:v>9.5266666666666666E-2</c:v>
                </c:pt>
                <c:pt idx="1054">
                  <c:v>9.5299999999999996E-2</c:v>
                </c:pt>
                <c:pt idx="1055">
                  <c:v>9.3033333333333343E-2</c:v>
                </c:pt>
                <c:pt idx="1056">
                  <c:v>9.1866666666666666E-2</c:v>
                </c:pt>
                <c:pt idx="1057">
                  <c:v>9.1999999999999985E-2</c:v>
                </c:pt>
                <c:pt idx="1058">
                  <c:v>9.1399999999999995E-2</c:v>
                </c:pt>
                <c:pt idx="1059">
                  <c:v>9.0733333333333333E-2</c:v>
                </c:pt>
                <c:pt idx="1060">
                  <c:v>8.9166666666666672E-2</c:v>
                </c:pt>
                <c:pt idx="1061">
                  <c:v>8.876666666666666E-2</c:v>
                </c:pt>
                <c:pt idx="1062">
                  <c:v>8.9366666666666664E-2</c:v>
                </c:pt>
                <c:pt idx="1063">
                  <c:v>9.0433333333333324E-2</c:v>
                </c:pt>
                <c:pt idx="1064">
                  <c:v>8.8633333333333328E-2</c:v>
                </c:pt>
                <c:pt idx="1065">
                  <c:v>8.8000000000000009E-2</c:v>
                </c:pt>
                <c:pt idx="1066">
                  <c:v>8.7700000000000014E-2</c:v>
                </c:pt>
                <c:pt idx="1067">
                  <c:v>8.6866666666666661E-2</c:v>
                </c:pt>
                <c:pt idx="1068">
                  <c:v>8.6533333333333337E-2</c:v>
                </c:pt>
                <c:pt idx="1069">
                  <c:v>8.7066666666666639E-2</c:v>
                </c:pt>
                <c:pt idx="1070">
                  <c:v>8.5599999999999996E-2</c:v>
                </c:pt>
                <c:pt idx="1071">
                  <c:v>8.4233333333333327E-2</c:v>
                </c:pt>
                <c:pt idx="1072">
                  <c:v>8.1766666666666654E-2</c:v>
                </c:pt>
                <c:pt idx="1073">
                  <c:v>8.1333333333333327E-2</c:v>
                </c:pt>
                <c:pt idx="1074">
                  <c:v>7.9733333333333337E-2</c:v>
                </c:pt>
                <c:pt idx="1075">
                  <c:v>7.85E-2</c:v>
                </c:pt>
                <c:pt idx="1076">
                  <c:v>7.8733333333333336E-2</c:v>
                </c:pt>
                <c:pt idx="1077">
                  <c:v>8.0466666666666659E-2</c:v>
                </c:pt>
                <c:pt idx="1078">
                  <c:v>7.8799999999999995E-2</c:v>
                </c:pt>
                <c:pt idx="1079">
                  <c:v>7.8133333333333332E-2</c:v>
                </c:pt>
                <c:pt idx="1080">
                  <c:v>7.803333333333333E-2</c:v>
                </c:pt>
                <c:pt idx="1081">
                  <c:v>7.8166666666666662E-2</c:v>
                </c:pt>
                <c:pt idx="1082">
                  <c:v>7.5499999999999998E-2</c:v>
                </c:pt>
                <c:pt idx="1083">
                  <c:v>7.4533333333333326E-2</c:v>
                </c:pt>
                <c:pt idx="1084">
                  <c:v>7.4200000000000002E-2</c:v>
                </c:pt>
                <c:pt idx="1085">
                  <c:v>7.2366666666666676E-2</c:v>
                </c:pt>
                <c:pt idx="1086">
                  <c:v>7.1599999999999997E-2</c:v>
                </c:pt>
                <c:pt idx="1087">
                  <c:v>7.1366666666666675E-2</c:v>
                </c:pt>
                <c:pt idx="1088">
                  <c:v>7.0066666666666652E-2</c:v>
                </c:pt>
                <c:pt idx="1089">
                  <c:v>6.9699999999999998E-2</c:v>
                </c:pt>
                <c:pt idx="1090">
                  <c:v>6.9900000000000004E-2</c:v>
                </c:pt>
                <c:pt idx="1091">
                  <c:v>6.9166666666666668E-2</c:v>
                </c:pt>
                <c:pt idx="1092">
                  <c:v>6.8266666666666656E-2</c:v>
                </c:pt>
                <c:pt idx="1093">
                  <c:v>6.8366666666666673E-2</c:v>
                </c:pt>
                <c:pt idx="1094">
                  <c:v>6.8100000000000008E-2</c:v>
                </c:pt>
                <c:pt idx="1095">
                  <c:v>6.7199999999999996E-2</c:v>
                </c:pt>
                <c:pt idx="1096">
                  <c:v>6.4899999999999999E-2</c:v>
                </c:pt>
                <c:pt idx="1097">
                  <c:v>6.4533333333333331E-2</c:v>
                </c:pt>
                <c:pt idx="1098">
                  <c:v>6.536666666666667E-2</c:v>
                </c:pt>
                <c:pt idx="1099">
                  <c:v>6.486666666666667E-2</c:v>
                </c:pt>
                <c:pt idx="1100">
                  <c:v>6.3199999999999992E-2</c:v>
                </c:pt>
                <c:pt idx="1101">
                  <c:v>6.2233333333333335E-2</c:v>
                </c:pt>
                <c:pt idx="1102">
                  <c:v>6.2566666666666673E-2</c:v>
                </c:pt>
                <c:pt idx="1103">
                  <c:v>6.076666666666667E-2</c:v>
                </c:pt>
                <c:pt idx="1104">
                  <c:v>5.9333333333333328E-2</c:v>
                </c:pt>
                <c:pt idx="1105">
                  <c:v>5.9533333333333327E-2</c:v>
                </c:pt>
                <c:pt idx="1106">
                  <c:v>5.9900000000000002E-2</c:v>
                </c:pt>
                <c:pt idx="1107">
                  <c:v>6.0100000000000008E-2</c:v>
                </c:pt>
                <c:pt idx="1108">
                  <c:v>5.9266666666666669E-2</c:v>
                </c:pt>
                <c:pt idx="1109">
                  <c:v>5.8533333333333333E-2</c:v>
                </c:pt>
                <c:pt idx="1110">
                  <c:v>5.6899999999999999E-2</c:v>
                </c:pt>
                <c:pt idx="1111">
                  <c:v>5.5600000000000004E-2</c:v>
                </c:pt>
                <c:pt idx="1112">
                  <c:v>5.396666666666667E-2</c:v>
                </c:pt>
                <c:pt idx="1113">
                  <c:v>5.3800000000000008E-2</c:v>
                </c:pt>
                <c:pt idx="1114">
                  <c:v>5.3633333333333331E-2</c:v>
                </c:pt>
                <c:pt idx="1115">
                  <c:v>5.3999999999999992E-2</c:v>
                </c:pt>
                <c:pt idx="1116">
                  <c:v>5.2966666666666669E-2</c:v>
                </c:pt>
                <c:pt idx="1117">
                  <c:v>5.1266666666666662E-2</c:v>
                </c:pt>
                <c:pt idx="1118">
                  <c:v>5.096666666666666E-2</c:v>
                </c:pt>
                <c:pt idx="1119">
                  <c:v>5.2499999999999998E-2</c:v>
                </c:pt>
                <c:pt idx="1120">
                  <c:v>5.2400000000000009E-2</c:v>
                </c:pt>
                <c:pt idx="1121">
                  <c:v>5.0699999999999995E-2</c:v>
                </c:pt>
                <c:pt idx="1122">
                  <c:v>5.1666666666666666E-2</c:v>
                </c:pt>
                <c:pt idx="1123">
                  <c:v>5.0866666666666671E-2</c:v>
                </c:pt>
                <c:pt idx="1124">
                  <c:v>5.0566666666666669E-2</c:v>
                </c:pt>
                <c:pt idx="1125">
                  <c:v>5.1166666666666673E-2</c:v>
                </c:pt>
                <c:pt idx="1126">
                  <c:v>5.0666666666666665E-2</c:v>
                </c:pt>
                <c:pt idx="1127">
                  <c:v>5.04E-2</c:v>
                </c:pt>
                <c:pt idx="1128">
                  <c:v>4.9166666666666671E-2</c:v>
                </c:pt>
                <c:pt idx="1129">
                  <c:v>4.8233333333333329E-2</c:v>
                </c:pt>
                <c:pt idx="1130">
                  <c:v>4.8066666666666653E-2</c:v>
                </c:pt>
                <c:pt idx="1131">
                  <c:v>4.7399999999999998E-2</c:v>
                </c:pt>
                <c:pt idx="1132">
                  <c:v>4.6866666666666668E-2</c:v>
                </c:pt>
                <c:pt idx="1133">
                  <c:v>4.5199999999999997E-2</c:v>
                </c:pt>
                <c:pt idx="1134">
                  <c:v>4.3166666666666666E-2</c:v>
                </c:pt>
                <c:pt idx="1135">
                  <c:v>4.2199999999999994E-2</c:v>
                </c:pt>
                <c:pt idx="1136">
                  <c:v>3.9866666666666668E-2</c:v>
                </c:pt>
                <c:pt idx="1137">
                  <c:v>3.8699999999999991E-2</c:v>
                </c:pt>
                <c:pt idx="1138">
                  <c:v>3.9333333333333331E-2</c:v>
                </c:pt>
                <c:pt idx="1139">
                  <c:v>3.8833333333333338E-2</c:v>
                </c:pt>
                <c:pt idx="1140">
                  <c:v>4.1733333333333324E-2</c:v>
                </c:pt>
                <c:pt idx="1141">
                  <c:v>4.2500000000000003E-2</c:v>
                </c:pt>
                <c:pt idx="1142">
                  <c:v>3.903333333333333E-2</c:v>
                </c:pt>
                <c:pt idx="1143">
                  <c:v>3.8500000000000006E-2</c:v>
                </c:pt>
                <c:pt idx="1144">
                  <c:v>3.846666666666667E-2</c:v>
                </c:pt>
                <c:pt idx="1145">
                  <c:v>3.896666666666667E-2</c:v>
                </c:pt>
                <c:pt idx="1146">
                  <c:v>3.7499999999999999E-2</c:v>
                </c:pt>
                <c:pt idx="1147">
                  <c:v>3.6199999999999989E-2</c:v>
                </c:pt>
                <c:pt idx="1148">
                  <c:v>3.4466666666666666E-2</c:v>
                </c:pt>
                <c:pt idx="1149">
                  <c:v>3.4633333333333328E-2</c:v>
                </c:pt>
                <c:pt idx="1150">
                  <c:v>3.3833333333333326E-2</c:v>
                </c:pt>
                <c:pt idx="1151">
                  <c:v>3.27E-2</c:v>
                </c:pt>
                <c:pt idx="1152">
                  <c:v>3.2433333333333335E-2</c:v>
                </c:pt>
                <c:pt idx="1153">
                  <c:v>3.3733333333333337E-2</c:v>
                </c:pt>
                <c:pt idx="1154">
                  <c:v>3.5799999999999998E-2</c:v>
                </c:pt>
                <c:pt idx="1155">
                  <c:v>3.5500000000000004E-2</c:v>
                </c:pt>
                <c:pt idx="1156">
                  <c:v>3.3300000000000003E-2</c:v>
                </c:pt>
                <c:pt idx="1157">
                  <c:v>3.0566666666666659E-2</c:v>
                </c:pt>
                <c:pt idx="1158">
                  <c:v>2.8533333333333331E-2</c:v>
                </c:pt>
                <c:pt idx="1159">
                  <c:v>2.7733333333333336E-2</c:v>
                </c:pt>
                <c:pt idx="1160">
                  <c:v>2.6800000000000001E-2</c:v>
                </c:pt>
                <c:pt idx="1161">
                  <c:v>2.6399999999999996E-2</c:v>
                </c:pt>
                <c:pt idx="1162">
                  <c:v>2.5933333333333336E-2</c:v>
                </c:pt>
                <c:pt idx="1163">
                  <c:v>2.5399999999999995E-2</c:v>
                </c:pt>
                <c:pt idx="1164">
                  <c:v>2.4833333333333336E-2</c:v>
                </c:pt>
                <c:pt idx="1165">
                  <c:v>2.4233333333333339E-2</c:v>
                </c:pt>
                <c:pt idx="1166">
                  <c:v>2.1900000000000003E-2</c:v>
                </c:pt>
                <c:pt idx="1167">
                  <c:v>2.183333333333333E-2</c:v>
                </c:pt>
                <c:pt idx="1168">
                  <c:v>2.2099999999999998E-2</c:v>
                </c:pt>
                <c:pt idx="1169">
                  <c:v>2.3666666666666669E-2</c:v>
                </c:pt>
                <c:pt idx="1170">
                  <c:v>2.2633333333333328E-2</c:v>
                </c:pt>
                <c:pt idx="1171">
                  <c:v>2.0866666666666662E-2</c:v>
                </c:pt>
                <c:pt idx="1172">
                  <c:v>2.1433333333333332E-2</c:v>
                </c:pt>
                <c:pt idx="1173">
                  <c:v>2.0366666666666668E-2</c:v>
                </c:pt>
                <c:pt idx="1174">
                  <c:v>1.8799999999999997E-2</c:v>
                </c:pt>
                <c:pt idx="1175">
                  <c:v>1.8266666666666667E-2</c:v>
                </c:pt>
                <c:pt idx="1176">
                  <c:v>1.8633333333333339E-2</c:v>
                </c:pt>
                <c:pt idx="1177">
                  <c:v>1.78E-2</c:v>
                </c:pt>
                <c:pt idx="1178">
                  <c:v>1.7966666666666672E-2</c:v>
                </c:pt>
                <c:pt idx="1179">
                  <c:v>1.5866666666666671E-2</c:v>
                </c:pt>
                <c:pt idx="1180">
                  <c:v>1.4833333333333336E-2</c:v>
                </c:pt>
                <c:pt idx="1181">
                  <c:v>1.3866666666666664E-2</c:v>
                </c:pt>
                <c:pt idx="1182">
                  <c:v>1.2933333333333337E-2</c:v>
                </c:pt>
                <c:pt idx="1183">
                  <c:v>1.3199999999999996E-2</c:v>
                </c:pt>
                <c:pt idx="1184">
                  <c:v>1.1866666666666669E-2</c:v>
                </c:pt>
                <c:pt idx="1185">
                  <c:v>1.1633333333333336E-2</c:v>
                </c:pt>
                <c:pt idx="1186">
                  <c:v>1.0766666666666669E-2</c:v>
                </c:pt>
                <c:pt idx="1187">
                  <c:v>9.0333333333333359E-3</c:v>
                </c:pt>
                <c:pt idx="1188">
                  <c:v>8.1333333333333327E-3</c:v>
                </c:pt>
                <c:pt idx="1189">
                  <c:v>9.3666666666666638E-3</c:v>
                </c:pt>
                <c:pt idx="1190">
                  <c:v>9.4999999999999963E-3</c:v>
                </c:pt>
                <c:pt idx="1191">
                  <c:v>8.9666666666666697E-3</c:v>
                </c:pt>
                <c:pt idx="1192">
                  <c:v>7.1666666666666658E-3</c:v>
                </c:pt>
                <c:pt idx="1193">
                  <c:v>7.1666666666666641E-3</c:v>
                </c:pt>
                <c:pt idx="1194">
                  <c:v>6.6666666666666654E-3</c:v>
                </c:pt>
                <c:pt idx="1195">
                  <c:v>5.1333333333333274E-3</c:v>
                </c:pt>
                <c:pt idx="1196">
                  <c:v>3.0666666666666711E-3</c:v>
                </c:pt>
                <c:pt idx="1197">
                  <c:v>3.5666666666666646E-3</c:v>
                </c:pt>
                <c:pt idx="1198">
                  <c:v>2.9333333333333316E-3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E16-4CC6-A48C-3323CCDD4EDC}"/>
            </c:ext>
          </c:extLst>
        </c:ser>
        <c:ser>
          <c:idx val="1"/>
          <c:order val="1"/>
          <c:tx>
            <c:strRef>
              <c:f>Sheet4!$F$2</c:f>
              <c:strCache>
                <c:ptCount val="1"/>
                <c:pt idx="0">
                  <c:v>0.25 nM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Sheet4!$B$3:$B$1202</c:f>
              <c:numCache>
                <c:formatCode>General</c:formatCode>
                <c:ptCount val="1200"/>
                <c:pt idx="0">
                  <c:v>0</c:v>
                </c:pt>
                <c:pt idx="1">
                  <c:v>8.3333330000000001E-4</c:v>
                </c:pt>
                <c:pt idx="2">
                  <c:v>0.3086111111</c:v>
                </c:pt>
                <c:pt idx="3">
                  <c:v>0.55888888889999999</c:v>
                </c:pt>
                <c:pt idx="4">
                  <c:v>0.80916666670000004</c:v>
                </c:pt>
                <c:pt idx="5">
                  <c:v>1.0591666666999999</c:v>
                </c:pt>
                <c:pt idx="6">
                  <c:v>1.3094444444</c:v>
                </c:pt>
                <c:pt idx="7">
                  <c:v>1.5594444444</c:v>
                </c:pt>
                <c:pt idx="8">
                  <c:v>1.8094444444</c:v>
                </c:pt>
                <c:pt idx="9">
                  <c:v>2.0597222222</c:v>
                </c:pt>
                <c:pt idx="10">
                  <c:v>2.3097222222</c:v>
                </c:pt>
                <c:pt idx="11">
                  <c:v>2.56</c:v>
                </c:pt>
                <c:pt idx="12">
                  <c:v>2.81</c:v>
                </c:pt>
                <c:pt idx="13">
                  <c:v>3.0602777778000001</c:v>
                </c:pt>
                <c:pt idx="14">
                  <c:v>3.3102777778000001</c:v>
                </c:pt>
                <c:pt idx="15">
                  <c:v>3.5602777778000001</c:v>
                </c:pt>
                <c:pt idx="16">
                  <c:v>3.8105555556000001</c:v>
                </c:pt>
                <c:pt idx="17">
                  <c:v>4.0605555555999997</c:v>
                </c:pt>
                <c:pt idx="18">
                  <c:v>4.3108333332999997</c:v>
                </c:pt>
                <c:pt idx="19">
                  <c:v>4.5605555555999997</c:v>
                </c:pt>
                <c:pt idx="20">
                  <c:v>4.8108333332999997</c:v>
                </c:pt>
                <c:pt idx="21">
                  <c:v>5.0608333332999997</c:v>
                </c:pt>
                <c:pt idx="22">
                  <c:v>5.3111111110999998</c:v>
                </c:pt>
                <c:pt idx="23">
                  <c:v>5.5611111110999998</c:v>
                </c:pt>
                <c:pt idx="24">
                  <c:v>5.8111111110999998</c:v>
                </c:pt>
                <c:pt idx="25">
                  <c:v>6.0613888888999998</c:v>
                </c:pt>
                <c:pt idx="26">
                  <c:v>6.3113888888999998</c:v>
                </c:pt>
                <c:pt idx="27">
                  <c:v>6.5616666666999999</c:v>
                </c:pt>
                <c:pt idx="28">
                  <c:v>6.8116666666999999</c:v>
                </c:pt>
                <c:pt idx="29">
                  <c:v>7.0619444443999999</c:v>
                </c:pt>
                <c:pt idx="30">
                  <c:v>7.3119444443999999</c:v>
                </c:pt>
                <c:pt idx="31">
                  <c:v>7.5619444443999999</c:v>
                </c:pt>
                <c:pt idx="32">
                  <c:v>7.8122222222</c:v>
                </c:pt>
                <c:pt idx="33">
                  <c:v>8.0622222222000008</c:v>
                </c:pt>
                <c:pt idx="34">
                  <c:v>8.3125</c:v>
                </c:pt>
                <c:pt idx="35">
                  <c:v>8.5625</c:v>
                </c:pt>
                <c:pt idx="36">
                  <c:v>8.8127777777999992</c:v>
                </c:pt>
                <c:pt idx="37">
                  <c:v>9.0627777777999992</c:v>
                </c:pt>
                <c:pt idx="38">
                  <c:v>9.3130555556000001</c:v>
                </c:pt>
                <c:pt idx="39">
                  <c:v>9.5630555556000001</c:v>
                </c:pt>
                <c:pt idx="40">
                  <c:v>9.8130555556000001</c:v>
                </c:pt>
                <c:pt idx="41">
                  <c:v>10.063333333299999</c:v>
                </c:pt>
                <c:pt idx="42">
                  <c:v>10.313333333299999</c:v>
                </c:pt>
                <c:pt idx="43">
                  <c:v>10.5636111111</c:v>
                </c:pt>
                <c:pt idx="44">
                  <c:v>10.8136111111</c:v>
                </c:pt>
                <c:pt idx="45">
                  <c:v>11.063888888899999</c:v>
                </c:pt>
                <c:pt idx="46">
                  <c:v>11.313888888899999</c:v>
                </c:pt>
                <c:pt idx="47">
                  <c:v>11.563888888899999</c:v>
                </c:pt>
                <c:pt idx="48">
                  <c:v>11.8141666667</c:v>
                </c:pt>
                <c:pt idx="49">
                  <c:v>12.0641666667</c:v>
                </c:pt>
                <c:pt idx="50">
                  <c:v>12.314444444399999</c:v>
                </c:pt>
                <c:pt idx="51">
                  <c:v>12.564444444399999</c:v>
                </c:pt>
                <c:pt idx="52">
                  <c:v>12.8147222222</c:v>
                </c:pt>
                <c:pt idx="53">
                  <c:v>13.0647222222</c:v>
                </c:pt>
                <c:pt idx="54">
                  <c:v>13.315</c:v>
                </c:pt>
                <c:pt idx="55">
                  <c:v>13.565</c:v>
                </c:pt>
                <c:pt idx="56">
                  <c:v>13.815</c:v>
                </c:pt>
                <c:pt idx="57">
                  <c:v>14.0652777778</c:v>
                </c:pt>
                <c:pt idx="58">
                  <c:v>14.3152777778</c:v>
                </c:pt>
                <c:pt idx="59">
                  <c:v>14.5655555556</c:v>
                </c:pt>
                <c:pt idx="60">
                  <c:v>14.8155555556</c:v>
                </c:pt>
                <c:pt idx="61">
                  <c:v>15.065833333300001</c:v>
                </c:pt>
                <c:pt idx="62">
                  <c:v>15.315833333300001</c:v>
                </c:pt>
                <c:pt idx="63">
                  <c:v>15.565833333300001</c:v>
                </c:pt>
                <c:pt idx="64">
                  <c:v>15.8161111111</c:v>
                </c:pt>
                <c:pt idx="65">
                  <c:v>16.0661111111</c:v>
                </c:pt>
                <c:pt idx="66">
                  <c:v>16.316388888900001</c:v>
                </c:pt>
                <c:pt idx="67">
                  <c:v>16.566388888900001</c:v>
                </c:pt>
                <c:pt idx="68">
                  <c:v>16.816666666700002</c:v>
                </c:pt>
                <c:pt idx="69">
                  <c:v>17.066666666700002</c:v>
                </c:pt>
                <c:pt idx="70">
                  <c:v>17.316944444400001</c:v>
                </c:pt>
                <c:pt idx="71">
                  <c:v>17.566944444400001</c:v>
                </c:pt>
                <c:pt idx="72">
                  <c:v>17.816944444400001</c:v>
                </c:pt>
                <c:pt idx="73">
                  <c:v>18.067222222200002</c:v>
                </c:pt>
                <c:pt idx="74">
                  <c:v>18.317222222200002</c:v>
                </c:pt>
                <c:pt idx="75">
                  <c:v>18.567499999999999</c:v>
                </c:pt>
                <c:pt idx="76">
                  <c:v>18.817499999999999</c:v>
                </c:pt>
                <c:pt idx="77">
                  <c:v>19.0677777778</c:v>
                </c:pt>
                <c:pt idx="78">
                  <c:v>19.3177777778</c:v>
                </c:pt>
                <c:pt idx="79">
                  <c:v>19.5677777778</c:v>
                </c:pt>
                <c:pt idx="80">
                  <c:v>19.818055555600001</c:v>
                </c:pt>
                <c:pt idx="81">
                  <c:v>20.068055555600001</c:v>
                </c:pt>
                <c:pt idx="82">
                  <c:v>20.3183333333</c:v>
                </c:pt>
                <c:pt idx="83">
                  <c:v>20.5683333333</c:v>
                </c:pt>
                <c:pt idx="84">
                  <c:v>20.818611111100001</c:v>
                </c:pt>
                <c:pt idx="85">
                  <c:v>21.068888888899998</c:v>
                </c:pt>
                <c:pt idx="86">
                  <c:v>21.319166666699999</c:v>
                </c:pt>
                <c:pt idx="87">
                  <c:v>21.569444444399998</c:v>
                </c:pt>
                <c:pt idx="88">
                  <c:v>21.819444444399998</c:v>
                </c:pt>
                <c:pt idx="89">
                  <c:v>22.069722222199999</c:v>
                </c:pt>
                <c:pt idx="90">
                  <c:v>22.319722222199999</c:v>
                </c:pt>
                <c:pt idx="91">
                  <c:v>22.57</c:v>
                </c:pt>
                <c:pt idx="92">
                  <c:v>22.82</c:v>
                </c:pt>
                <c:pt idx="93">
                  <c:v>23.070277777800001</c:v>
                </c:pt>
                <c:pt idx="94">
                  <c:v>23.320277777800001</c:v>
                </c:pt>
                <c:pt idx="95">
                  <c:v>23.570555555599999</c:v>
                </c:pt>
                <c:pt idx="96">
                  <c:v>23.820555555599999</c:v>
                </c:pt>
                <c:pt idx="97">
                  <c:v>24.070555555599999</c:v>
                </c:pt>
                <c:pt idx="98">
                  <c:v>24.320833333300001</c:v>
                </c:pt>
                <c:pt idx="99">
                  <c:v>24.582222222199999</c:v>
                </c:pt>
                <c:pt idx="100">
                  <c:v>24.6658333333</c:v>
                </c:pt>
                <c:pt idx="101">
                  <c:v>24.749444444400002</c:v>
                </c:pt>
                <c:pt idx="102">
                  <c:v>24.833055555600001</c:v>
                </c:pt>
                <c:pt idx="103">
                  <c:v>24.916666666699999</c:v>
                </c:pt>
                <c:pt idx="104">
                  <c:v>25.000277777800001</c:v>
                </c:pt>
                <c:pt idx="105">
                  <c:v>25.083888888899999</c:v>
                </c:pt>
                <c:pt idx="106">
                  <c:v>25.167222222199999</c:v>
                </c:pt>
                <c:pt idx="107">
                  <c:v>25.250555555599998</c:v>
                </c:pt>
                <c:pt idx="108">
                  <c:v>25.3341666667</c:v>
                </c:pt>
                <c:pt idx="109">
                  <c:v>25.417777777800001</c:v>
                </c:pt>
                <c:pt idx="110">
                  <c:v>25.501388888899999</c:v>
                </c:pt>
                <c:pt idx="111">
                  <c:v>25.585000000000001</c:v>
                </c:pt>
                <c:pt idx="112">
                  <c:v>25.668333333300001</c:v>
                </c:pt>
                <c:pt idx="113">
                  <c:v>25.7516666667</c:v>
                </c:pt>
                <c:pt idx="114">
                  <c:v>25.835277777799998</c:v>
                </c:pt>
                <c:pt idx="115">
                  <c:v>25.9188888889</c:v>
                </c:pt>
                <c:pt idx="116">
                  <c:v>26.002500000000001</c:v>
                </c:pt>
                <c:pt idx="117">
                  <c:v>26.086111111099999</c:v>
                </c:pt>
                <c:pt idx="118">
                  <c:v>26.169722222200001</c:v>
                </c:pt>
                <c:pt idx="119">
                  <c:v>26.2530555556</c:v>
                </c:pt>
                <c:pt idx="120">
                  <c:v>26.3363888889</c:v>
                </c:pt>
                <c:pt idx="121">
                  <c:v>26.42</c:v>
                </c:pt>
                <c:pt idx="122">
                  <c:v>26.5036111111</c:v>
                </c:pt>
                <c:pt idx="123">
                  <c:v>26.587222222200001</c:v>
                </c:pt>
                <c:pt idx="124">
                  <c:v>26.670833333299999</c:v>
                </c:pt>
                <c:pt idx="125">
                  <c:v>26.754166666700002</c:v>
                </c:pt>
                <c:pt idx="126">
                  <c:v>26.837499999999999</c:v>
                </c:pt>
                <c:pt idx="127">
                  <c:v>26.9211111111</c:v>
                </c:pt>
                <c:pt idx="128">
                  <c:v>27.004722222200002</c:v>
                </c:pt>
                <c:pt idx="129">
                  <c:v>27.0883333333</c:v>
                </c:pt>
                <c:pt idx="130">
                  <c:v>27.171944444400001</c:v>
                </c:pt>
                <c:pt idx="131">
                  <c:v>27.255555555600001</c:v>
                </c:pt>
                <c:pt idx="132">
                  <c:v>27.338888888900001</c:v>
                </c:pt>
                <c:pt idx="133">
                  <c:v>27.422222222199998</c:v>
                </c:pt>
                <c:pt idx="134">
                  <c:v>27.5058333333</c:v>
                </c:pt>
                <c:pt idx="135">
                  <c:v>27.589444444400002</c:v>
                </c:pt>
                <c:pt idx="136">
                  <c:v>27.673055555600001</c:v>
                </c:pt>
                <c:pt idx="137">
                  <c:v>27.756666666699999</c:v>
                </c:pt>
                <c:pt idx="138">
                  <c:v>27.84</c:v>
                </c:pt>
                <c:pt idx="139">
                  <c:v>27.9233333333</c:v>
                </c:pt>
                <c:pt idx="140">
                  <c:v>28.006666666699999</c:v>
                </c:pt>
                <c:pt idx="141">
                  <c:v>28.090277777800001</c:v>
                </c:pt>
                <c:pt idx="142">
                  <c:v>28.173888888899999</c:v>
                </c:pt>
                <c:pt idx="143">
                  <c:v>28.2575</c:v>
                </c:pt>
                <c:pt idx="144">
                  <c:v>28.340833333300001</c:v>
                </c:pt>
                <c:pt idx="145">
                  <c:v>28.4241666667</c:v>
                </c:pt>
                <c:pt idx="146">
                  <c:v>28.507777777800001</c:v>
                </c:pt>
                <c:pt idx="147">
                  <c:v>28.591388888899999</c:v>
                </c:pt>
                <c:pt idx="148">
                  <c:v>28.675000000000001</c:v>
                </c:pt>
                <c:pt idx="149">
                  <c:v>28.758611111099999</c:v>
                </c:pt>
                <c:pt idx="150">
                  <c:v>28.8422222222</c:v>
                </c:pt>
                <c:pt idx="151">
                  <c:v>28.925555555599999</c:v>
                </c:pt>
                <c:pt idx="152">
                  <c:v>29.0088888889</c:v>
                </c:pt>
                <c:pt idx="153">
                  <c:v>29.0922222222</c:v>
                </c:pt>
                <c:pt idx="154">
                  <c:v>29.175833333300002</c:v>
                </c:pt>
                <c:pt idx="155">
                  <c:v>29.2594444444</c:v>
                </c:pt>
                <c:pt idx="156">
                  <c:v>29.343055555599999</c:v>
                </c:pt>
                <c:pt idx="157">
                  <c:v>29.4263888889</c:v>
                </c:pt>
                <c:pt idx="158">
                  <c:v>29.509722222200001</c:v>
                </c:pt>
                <c:pt idx="159">
                  <c:v>29.593055555599999</c:v>
                </c:pt>
                <c:pt idx="160">
                  <c:v>29.676666666700001</c:v>
                </c:pt>
                <c:pt idx="161">
                  <c:v>29.760277777799999</c:v>
                </c:pt>
                <c:pt idx="162">
                  <c:v>29.8438888889</c:v>
                </c:pt>
                <c:pt idx="163">
                  <c:v>29.927499999999998</c:v>
                </c:pt>
                <c:pt idx="164">
                  <c:v>30.010833333299999</c:v>
                </c:pt>
                <c:pt idx="165">
                  <c:v>30.094166666700001</c:v>
                </c:pt>
                <c:pt idx="166">
                  <c:v>30.177499999999998</c:v>
                </c:pt>
                <c:pt idx="167">
                  <c:v>30.2611111111</c:v>
                </c:pt>
                <c:pt idx="168">
                  <c:v>30.344722222200001</c:v>
                </c:pt>
                <c:pt idx="169">
                  <c:v>30.428333333299999</c:v>
                </c:pt>
                <c:pt idx="170">
                  <c:v>30.511944444400001</c:v>
                </c:pt>
                <c:pt idx="171">
                  <c:v>30.5952777778</c:v>
                </c:pt>
                <c:pt idx="172">
                  <c:v>30.6786111111</c:v>
                </c:pt>
                <c:pt idx="173">
                  <c:v>30.762222222199998</c:v>
                </c:pt>
                <c:pt idx="174">
                  <c:v>30.8458333333</c:v>
                </c:pt>
                <c:pt idx="175">
                  <c:v>30.929444444400001</c:v>
                </c:pt>
                <c:pt idx="176">
                  <c:v>31.013055555600001</c:v>
                </c:pt>
                <c:pt idx="177">
                  <c:v>31.096388888900002</c:v>
                </c:pt>
                <c:pt idx="178">
                  <c:v>31.179722222199999</c:v>
                </c:pt>
                <c:pt idx="179">
                  <c:v>31.263055555600001</c:v>
                </c:pt>
                <c:pt idx="180">
                  <c:v>31.346666666699999</c:v>
                </c:pt>
                <c:pt idx="181">
                  <c:v>31.430277777800001</c:v>
                </c:pt>
                <c:pt idx="182">
                  <c:v>31.513888888899999</c:v>
                </c:pt>
                <c:pt idx="183">
                  <c:v>31.5975</c:v>
                </c:pt>
                <c:pt idx="184">
                  <c:v>31.680833333300001</c:v>
                </c:pt>
                <c:pt idx="185">
                  <c:v>31.7641666667</c:v>
                </c:pt>
                <c:pt idx="186">
                  <c:v>31.8475</c:v>
                </c:pt>
                <c:pt idx="187">
                  <c:v>31.931111111100002</c:v>
                </c:pt>
                <c:pt idx="188">
                  <c:v>32.0147222222</c:v>
                </c:pt>
                <c:pt idx="189">
                  <c:v>32.098333333299998</c:v>
                </c:pt>
                <c:pt idx="190">
                  <c:v>32.181944444400003</c:v>
                </c:pt>
                <c:pt idx="191">
                  <c:v>32.265277777800002</c:v>
                </c:pt>
                <c:pt idx="192">
                  <c:v>32.348611111099999</c:v>
                </c:pt>
                <c:pt idx="193">
                  <c:v>32.432222222199997</c:v>
                </c:pt>
                <c:pt idx="194">
                  <c:v>32.515833333300002</c:v>
                </c:pt>
                <c:pt idx="195">
                  <c:v>32.5994444444</c:v>
                </c:pt>
                <c:pt idx="196">
                  <c:v>32.683055555599999</c:v>
                </c:pt>
                <c:pt idx="197">
                  <c:v>32.766388888900003</c:v>
                </c:pt>
                <c:pt idx="198">
                  <c:v>32.8497222222</c:v>
                </c:pt>
                <c:pt idx="199">
                  <c:v>32.933055555599999</c:v>
                </c:pt>
                <c:pt idx="200">
                  <c:v>33.016666666699997</c:v>
                </c:pt>
                <c:pt idx="201">
                  <c:v>33.100277777800002</c:v>
                </c:pt>
                <c:pt idx="202">
                  <c:v>33.1838888889</c:v>
                </c:pt>
                <c:pt idx="203">
                  <c:v>33.267499999999998</c:v>
                </c:pt>
                <c:pt idx="204">
                  <c:v>33.350833333300002</c:v>
                </c:pt>
                <c:pt idx="205">
                  <c:v>33.434166666700001</c:v>
                </c:pt>
                <c:pt idx="206">
                  <c:v>33.517777777799999</c:v>
                </c:pt>
                <c:pt idx="207">
                  <c:v>33.601388888899997</c:v>
                </c:pt>
                <c:pt idx="208">
                  <c:v>33.685000000000002</c:v>
                </c:pt>
                <c:pt idx="209">
                  <c:v>33.7686111111</c:v>
                </c:pt>
                <c:pt idx="210">
                  <c:v>33.851944444399997</c:v>
                </c:pt>
                <c:pt idx="211">
                  <c:v>33.935277777800003</c:v>
                </c:pt>
                <c:pt idx="212">
                  <c:v>34.0186111111</c:v>
                </c:pt>
                <c:pt idx="213">
                  <c:v>34.102222222199998</c:v>
                </c:pt>
                <c:pt idx="214">
                  <c:v>34.185833333300003</c:v>
                </c:pt>
                <c:pt idx="215">
                  <c:v>34.269444444400001</c:v>
                </c:pt>
                <c:pt idx="216">
                  <c:v>34.353055555600001</c:v>
                </c:pt>
                <c:pt idx="217">
                  <c:v>34.436388888899998</c:v>
                </c:pt>
                <c:pt idx="218">
                  <c:v>34.519722222200002</c:v>
                </c:pt>
                <c:pt idx="219">
                  <c:v>34.6033333333</c:v>
                </c:pt>
                <c:pt idx="220">
                  <c:v>34.686944444399998</c:v>
                </c:pt>
                <c:pt idx="221">
                  <c:v>34.770555555599998</c:v>
                </c:pt>
                <c:pt idx="222">
                  <c:v>34.854166666700003</c:v>
                </c:pt>
                <c:pt idx="223">
                  <c:v>34.9375</c:v>
                </c:pt>
                <c:pt idx="224">
                  <c:v>35.020833333299997</c:v>
                </c:pt>
                <c:pt idx="225">
                  <c:v>35.104166666700003</c:v>
                </c:pt>
                <c:pt idx="226">
                  <c:v>35.187777777800001</c:v>
                </c:pt>
                <c:pt idx="227">
                  <c:v>35.271388888899999</c:v>
                </c:pt>
                <c:pt idx="228">
                  <c:v>35.354999999999997</c:v>
                </c:pt>
                <c:pt idx="229">
                  <c:v>35.438611111100002</c:v>
                </c:pt>
                <c:pt idx="230">
                  <c:v>35.521944444399999</c:v>
                </c:pt>
                <c:pt idx="231">
                  <c:v>35.605277777799998</c:v>
                </c:pt>
                <c:pt idx="232">
                  <c:v>35.688611111100002</c:v>
                </c:pt>
                <c:pt idx="233">
                  <c:v>35.7722222222</c:v>
                </c:pt>
                <c:pt idx="234">
                  <c:v>35.855833333299998</c:v>
                </c:pt>
                <c:pt idx="235">
                  <c:v>35.939444444400003</c:v>
                </c:pt>
                <c:pt idx="236">
                  <c:v>36.022777777800002</c:v>
                </c:pt>
                <c:pt idx="237">
                  <c:v>36.106111111099999</c:v>
                </c:pt>
                <c:pt idx="238">
                  <c:v>36.189722222199997</c:v>
                </c:pt>
                <c:pt idx="239">
                  <c:v>36.273333333300002</c:v>
                </c:pt>
                <c:pt idx="240">
                  <c:v>36.3569444444</c:v>
                </c:pt>
                <c:pt idx="241">
                  <c:v>36.4405555556</c:v>
                </c:pt>
                <c:pt idx="242">
                  <c:v>36.524166666699998</c:v>
                </c:pt>
                <c:pt idx="243">
                  <c:v>36.607500000000002</c:v>
                </c:pt>
                <c:pt idx="244">
                  <c:v>36.690833333299999</c:v>
                </c:pt>
                <c:pt idx="245">
                  <c:v>36.774166666699998</c:v>
                </c:pt>
                <c:pt idx="246">
                  <c:v>36.857777777800003</c:v>
                </c:pt>
                <c:pt idx="247">
                  <c:v>36.941388888900001</c:v>
                </c:pt>
                <c:pt idx="248">
                  <c:v>37.024999999999999</c:v>
                </c:pt>
                <c:pt idx="249">
                  <c:v>37.108611111099997</c:v>
                </c:pt>
                <c:pt idx="250">
                  <c:v>37.191944444400001</c:v>
                </c:pt>
                <c:pt idx="251">
                  <c:v>37.2755555556</c:v>
                </c:pt>
                <c:pt idx="252">
                  <c:v>37.359166666699998</c:v>
                </c:pt>
                <c:pt idx="253">
                  <c:v>37.442777777800003</c:v>
                </c:pt>
                <c:pt idx="254">
                  <c:v>37.526388888900001</c:v>
                </c:pt>
                <c:pt idx="255">
                  <c:v>37.61</c:v>
                </c:pt>
                <c:pt idx="256">
                  <c:v>37.693333333299996</c:v>
                </c:pt>
                <c:pt idx="257">
                  <c:v>37.776666666700002</c:v>
                </c:pt>
                <c:pt idx="258">
                  <c:v>37.86</c:v>
                </c:pt>
                <c:pt idx="259">
                  <c:v>37.943611111099997</c:v>
                </c:pt>
                <c:pt idx="260">
                  <c:v>38.027222222200002</c:v>
                </c:pt>
                <c:pt idx="261">
                  <c:v>38.1108333333</c:v>
                </c:pt>
                <c:pt idx="262">
                  <c:v>38.194166666699999</c:v>
                </c:pt>
                <c:pt idx="263">
                  <c:v>38.277500000000003</c:v>
                </c:pt>
                <c:pt idx="264">
                  <c:v>38.3608333333</c:v>
                </c:pt>
                <c:pt idx="265">
                  <c:v>38.444444444399998</c:v>
                </c:pt>
                <c:pt idx="266">
                  <c:v>38.528055555599998</c:v>
                </c:pt>
                <c:pt idx="267">
                  <c:v>38.611666666700003</c:v>
                </c:pt>
                <c:pt idx="268">
                  <c:v>38.695277777800001</c:v>
                </c:pt>
                <c:pt idx="269">
                  <c:v>38.778611111099998</c:v>
                </c:pt>
                <c:pt idx="270">
                  <c:v>38.861944444400002</c:v>
                </c:pt>
                <c:pt idx="271">
                  <c:v>38.945277777800001</c:v>
                </c:pt>
                <c:pt idx="272">
                  <c:v>39.028888888899999</c:v>
                </c:pt>
                <c:pt idx="273">
                  <c:v>39.112499999999997</c:v>
                </c:pt>
                <c:pt idx="274">
                  <c:v>39.196111111100002</c:v>
                </c:pt>
                <c:pt idx="275">
                  <c:v>39.2797222222</c:v>
                </c:pt>
                <c:pt idx="276">
                  <c:v>39.363055555599999</c:v>
                </c:pt>
                <c:pt idx="277">
                  <c:v>39.446388888900003</c:v>
                </c:pt>
                <c:pt idx="278">
                  <c:v>39.53</c:v>
                </c:pt>
                <c:pt idx="279">
                  <c:v>39.613611111099999</c:v>
                </c:pt>
                <c:pt idx="280">
                  <c:v>39.697222222199997</c:v>
                </c:pt>
                <c:pt idx="281">
                  <c:v>39.780833333300002</c:v>
                </c:pt>
                <c:pt idx="282">
                  <c:v>39.864166666700001</c:v>
                </c:pt>
                <c:pt idx="283">
                  <c:v>39.947499999999998</c:v>
                </c:pt>
                <c:pt idx="284">
                  <c:v>40.030833333300002</c:v>
                </c:pt>
                <c:pt idx="285">
                  <c:v>40.1144444444</c:v>
                </c:pt>
                <c:pt idx="286">
                  <c:v>40.1980555556</c:v>
                </c:pt>
                <c:pt idx="287">
                  <c:v>40.281666666699998</c:v>
                </c:pt>
                <c:pt idx="288">
                  <c:v>40.365277777800003</c:v>
                </c:pt>
                <c:pt idx="289">
                  <c:v>40.4486111111</c:v>
                </c:pt>
                <c:pt idx="290">
                  <c:v>40.531944444399997</c:v>
                </c:pt>
                <c:pt idx="291">
                  <c:v>40.615277777800003</c:v>
                </c:pt>
                <c:pt idx="292">
                  <c:v>40.698888888900001</c:v>
                </c:pt>
                <c:pt idx="293">
                  <c:v>40.782499999999999</c:v>
                </c:pt>
                <c:pt idx="294">
                  <c:v>40.866111111099997</c:v>
                </c:pt>
                <c:pt idx="295">
                  <c:v>40.949444444400001</c:v>
                </c:pt>
                <c:pt idx="296">
                  <c:v>41.0327777778</c:v>
                </c:pt>
                <c:pt idx="297">
                  <c:v>41.116111111099997</c:v>
                </c:pt>
                <c:pt idx="298">
                  <c:v>41.199722222200002</c:v>
                </c:pt>
                <c:pt idx="299">
                  <c:v>41.2833333333</c:v>
                </c:pt>
                <c:pt idx="300">
                  <c:v>41.366944444399998</c:v>
                </c:pt>
                <c:pt idx="301">
                  <c:v>41.450555555599998</c:v>
                </c:pt>
                <c:pt idx="302">
                  <c:v>41.533888888900002</c:v>
                </c:pt>
                <c:pt idx="303">
                  <c:v>41.617222222199999</c:v>
                </c:pt>
                <c:pt idx="304">
                  <c:v>41.700555555599998</c:v>
                </c:pt>
                <c:pt idx="305">
                  <c:v>41.784166666700003</c:v>
                </c:pt>
                <c:pt idx="306">
                  <c:v>41.867777777800001</c:v>
                </c:pt>
                <c:pt idx="307">
                  <c:v>41.951388888899999</c:v>
                </c:pt>
                <c:pt idx="308">
                  <c:v>42.034999999999997</c:v>
                </c:pt>
                <c:pt idx="309">
                  <c:v>42.118333333300001</c:v>
                </c:pt>
                <c:pt idx="310">
                  <c:v>42.2016666667</c:v>
                </c:pt>
                <c:pt idx="311">
                  <c:v>42.285277777799998</c:v>
                </c:pt>
                <c:pt idx="312">
                  <c:v>42.368888888900003</c:v>
                </c:pt>
                <c:pt idx="313">
                  <c:v>42.452500000000001</c:v>
                </c:pt>
                <c:pt idx="314">
                  <c:v>42.536111111099999</c:v>
                </c:pt>
                <c:pt idx="315">
                  <c:v>42.619444444400003</c:v>
                </c:pt>
                <c:pt idx="316">
                  <c:v>42.702777777800002</c:v>
                </c:pt>
                <c:pt idx="317">
                  <c:v>42.786111111099999</c:v>
                </c:pt>
                <c:pt idx="318">
                  <c:v>42.869722222199997</c:v>
                </c:pt>
                <c:pt idx="319">
                  <c:v>42.953333333300002</c:v>
                </c:pt>
                <c:pt idx="320">
                  <c:v>43.0369444444</c:v>
                </c:pt>
                <c:pt idx="321">
                  <c:v>43.120555555599999</c:v>
                </c:pt>
                <c:pt idx="322">
                  <c:v>43.203888888900003</c:v>
                </c:pt>
                <c:pt idx="323">
                  <c:v>43.2872222222</c:v>
                </c:pt>
                <c:pt idx="324">
                  <c:v>43.370833333299998</c:v>
                </c:pt>
                <c:pt idx="325">
                  <c:v>43.454444444400004</c:v>
                </c:pt>
                <c:pt idx="326">
                  <c:v>43.538055555600003</c:v>
                </c:pt>
                <c:pt idx="327">
                  <c:v>43.621666666700001</c:v>
                </c:pt>
                <c:pt idx="328">
                  <c:v>43.704999999999998</c:v>
                </c:pt>
                <c:pt idx="329">
                  <c:v>43.788333333300002</c:v>
                </c:pt>
                <c:pt idx="330">
                  <c:v>43.871666666700001</c:v>
                </c:pt>
                <c:pt idx="331">
                  <c:v>43.955277777799999</c:v>
                </c:pt>
                <c:pt idx="332">
                  <c:v>44.038888888899997</c:v>
                </c:pt>
                <c:pt idx="333">
                  <c:v>44.122500000000002</c:v>
                </c:pt>
                <c:pt idx="334">
                  <c:v>44.2061111111</c:v>
                </c:pt>
                <c:pt idx="335">
                  <c:v>44.289444444399997</c:v>
                </c:pt>
                <c:pt idx="336">
                  <c:v>44.372777777800003</c:v>
                </c:pt>
                <c:pt idx="337">
                  <c:v>44.4561111111</c:v>
                </c:pt>
                <c:pt idx="338">
                  <c:v>44.539722222199998</c:v>
                </c:pt>
                <c:pt idx="339">
                  <c:v>44.623333333300003</c:v>
                </c:pt>
                <c:pt idx="340">
                  <c:v>44.706944444400001</c:v>
                </c:pt>
                <c:pt idx="341">
                  <c:v>44.7902777778</c:v>
                </c:pt>
                <c:pt idx="342">
                  <c:v>44.873611111099997</c:v>
                </c:pt>
                <c:pt idx="343">
                  <c:v>44.956944444400001</c:v>
                </c:pt>
                <c:pt idx="344">
                  <c:v>45.040555555600001</c:v>
                </c:pt>
                <c:pt idx="345">
                  <c:v>45.124166666699999</c:v>
                </c:pt>
                <c:pt idx="346">
                  <c:v>45.207777777799997</c:v>
                </c:pt>
                <c:pt idx="347">
                  <c:v>45.291388888900002</c:v>
                </c:pt>
                <c:pt idx="348">
                  <c:v>45.374722222199999</c:v>
                </c:pt>
                <c:pt idx="349">
                  <c:v>45.458055555599998</c:v>
                </c:pt>
                <c:pt idx="350">
                  <c:v>45.541388888900002</c:v>
                </c:pt>
                <c:pt idx="351">
                  <c:v>45.625</c:v>
                </c:pt>
                <c:pt idx="352">
                  <c:v>45.708611111099998</c:v>
                </c:pt>
                <c:pt idx="353">
                  <c:v>45.792222222200003</c:v>
                </c:pt>
                <c:pt idx="354">
                  <c:v>45.875833333300001</c:v>
                </c:pt>
                <c:pt idx="355">
                  <c:v>45.9591666667</c:v>
                </c:pt>
                <c:pt idx="356">
                  <c:v>46.042499999999997</c:v>
                </c:pt>
                <c:pt idx="357">
                  <c:v>46.126111111100002</c:v>
                </c:pt>
                <c:pt idx="358">
                  <c:v>46.2097222222</c:v>
                </c:pt>
                <c:pt idx="359">
                  <c:v>46.293333333299998</c:v>
                </c:pt>
                <c:pt idx="360">
                  <c:v>46.376944444400003</c:v>
                </c:pt>
                <c:pt idx="361">
                  <c:v>46.460277777800002</c:v>
                </c:pt>
                <c:pt idx="362">
                  <c:v>46.543611111099999</c:v>
                </c:pt>
                <c:pt idx="363">
                  <c:v>46.626944444400003</c:v>
                </c:pt>
                <c:pt idx="364">
                  <c:v>46.710555555600003</c:v>
                </c:pt>
                <c:pt idx="365">
                  <c:v>46.794166666700001</c:v>
                </c:pt>
                <c:pt idx="366">
                  <c:v>46.877777777799999</c:v>
                </c:pt>
                <c:pt idx="367">
                  <c:v>46.961388888899997</c:v>
                </c:pt>
                <c:pt idx="368">
                  <c:v>47.044722222200001</c:v>
                </c:pt>
                <c:pt idx="369">
                  <c:v>47.1280555556</c:v>
                </c:pt>
                <c:pt idx="370">
                  <c:v>47.211388888899997</c:v>
                </c:pt>
                <c:pt idx="371">
                  <c:v>47.295000000000002</c:v>
                </c:pt>
                <c:pt idx="372">
                  <c:v>47.3786111111</c:v>
                </c:pt>
                <c:pt idx="373">
                  <c:v>47.462222222199998</c:v>
                </c:pt>
                <c:pt idx="374">
                  <c:v>47.545555555599996</c:v>
                </c:pt>
                <c:pt idx="375">
                  <c:v>47.628888888900001</c:v>
                </c:pt>
                <c:pt idx="376">
                  <c:v>47.712222222199998</c:v>
                </c:pt>
                <c:pt idx="377">
                  <c:v>47.795833333300003</c:v>
                </c:pt>
                <c:pt idx="378">
                  <c:v>47.879444444400001</c:v>
                </c:pt>
                <c:pt idx="379">
                  <c:v>47.9630555556</c:v>
                </c:pt>
                <c:pt idx="380">
                  <c:v>48.046666666699998</c:v>
                </c:pt>
                <c:pt idx="381">
                  <c:v>48.13</c:v>
                </c:pt>
                <c:pt idx="382">
                  <c:v>48.2133333333</c:v>
                </c:pt>
                <c:pt idx="383">
                  <c:v>48.296666666699998</c:v>
                </c:pt>
                <c:pt idx="384">
                  <c:v>48.380277777800003</c:v>
                </c:pt>
                <c:pt idx="385">
                  <c:v>48.463888888900001</c:v>
                </c:pt>
                <c:pt idx="386">
                  <c:v>48.547499999999999</c:v>
                </c:pt>
                <c:pt idx="387">
                  <c:v>48.631111111099997</c:v>
                </c:pt>
                <c:pt idx="388">
                  <c:v>48.714444444400002</c:v>
                </c:pt>
                <c:pt idx="389">
                  <c:v>48.7977777778</c:v>
                </c:pt>
                <c:pt idx="390">
                  <c:v>48.881388888899998</c:v>
                </c:pt>
                <c:pt idx="391">
                  <c:v>48.965000000000003</c:v>
                </c:pt>
                <c:pt idx="392">
                  <c:v>49.048611111100001</c:v>
                </c:pt>
                <c:pt idx="393">
                  <c:v>49.132222222199999</c:v>
                </c:pt>
                <c:pt idx="394">
                  <c:v>49.215555555599998</c:v>
                </c:pt>
                <c:pt idx="395">
                  <c:v>49.298888888900002</c:v>
                </c:pt>
                <c:pt idx="396">
                  <c:v>49.382222222199999</c:v>
                </c:pt>
                <c:pt idx="397">
                  <c:v>49.465833333299997</c:v>
                </c:pt>
                <c:pt idx="398">
                  <c:v>49.549444444400002</c:v>
                </c:pt>
                <c:pt idx="399">
                  <c:v>49.800555555599999</c:v>
                </c:pt>
                <c:pt idx="400">
                  <c:v>50.050555555599999</c:v>
                </c:pt>
                <c:pt idx="401">
                  <c:v>50.300833333299998</c:v>
                </c:pt>
                <c:pt idx="402">
                  <c:v>50.550833333299998</c:v>
                </c:pt>
                <c:pt idx="403">
                  <c:v>50.801111111099999</c:v>
                </c:pt>
                <c:pt idx="404">
                  <c:v>51.051111111099999</c:v>
                </c:pt>
                <c:pt idx="405">
                  <c:v>51.3013888889</c:v>
                </c:pt>
                <c:pt idx="406">
                  <c:v>51.5513888889</c:v>
                </c:pt>
                <c:pt idx="407">
                  <c:v>51.8013888889</c:v>
                </c:pt>
                <c:pt idx="408">
                  <c:v>52.0513888889</c:v>
                </c:pt>
                <c:pt idx="409">
                  <c:v>52.3013888889</c:v>
                </c:pt>
                <c:pt idx="410">
                  <c:v>52.551666666700001</c:v>
                </c:pt>
                <c:pt idx="411">
                  <c:v>52.801666666700001</c:v>
                </c:pt>
                <c:pt idx="412">
                  <c:v>53.0519444444</c:v>
                </c:pt>
                <c:pt idx="413">
                  <c:v>53.3019444444</c:v>
                </c:pt>
                <c:pt idx="414">
                  <c:v>53.552222222200001</c:v>
                </c:pt>
                <c:pt idx="415">
                  <c:v>53.802222222200001</c:v>
                </c:pt>
                <c:pt idx="416">
                  <c:v>54.052222222200001</c:v>
                </c:pt>
                <c:pt idx="417">
                  <c:v>54.302500000000002</c:v>
                </c:pt>
                <c:pt idx="418">
                  <c:v>54.552500000000002</c:v>
                </c:pt>
                <c:pt idx="419">
                  <c:v>54.802777777800003</c:v>
                </c:pt>
                <c:pt idx="420">
                  <c:v>55.052777777800003</c:v>
                </c:pt>
                <c:pt idx="421">
                  <c:v>55.303055555599997</c:v>
                </c:pt>
                <c:pt idx="422">
                  <c:v>55.553055555599997</c:v>
                </c:pt>
                <c:pt idx="423">
                  <c:v>55.803055555599997</c:v>
                </c:pt>
                <c:pt idx="424">
                  <c:v>56.053055555599997</c:v>
                </c:pt>
                <c:pt idx="425">
                  <c:v>56.303055555599997</c:v>
                </c:pt>
                <c:pt idx="426">
                  <c:v>56.553333333300003</c:v>
                </c:pt>
                <c:pt idx="427">
                  <c:v>56.803333333300003</c:v>
                </c:pt>
                <c:pt idx="428">
                  <c:v>57.053611111099997</c:v>
                </c:pt>
                <c:pt idx="429">
                  <c:v>57.303611111099997</c:v>
                </c:pt>
                <c:pt idx="430">
                  <c:v>57.553611111099997</c:v>
                </c:pt>
                <c:pt idx="431">
                  <c:v>57.803611111099997</c:v>
                </c:pt>
                <c:pt idx="432">
                  <c:v>58.053611111099997</c:v>
                </c:pt>
                <c:pt idx="433">
                  <c:v>58.303888888899998</c:v>
                </c:pt>
                <c:pt idx="434">
                  <c:v>58.553611111099997</c:v>
                </c:pt>
                <c:pt idx="435">
                  <c:v>58.803888888899998</c:v>
                </c:pt>
                <c:pt idx="436">
                  <c:v>59.053888888899998</c:v>
                </c:pt>
                <c:pt idx="437">
                  <c:v>59.304166666699999</c:v>
                </c:pt>
                <c:pt idx="438">
                  <c:v>59.554166666699999</c:v>
                </c:pt>
                <c:pt idx="439">
                  <c:v>59.804166666699999</c:v>
                </c:pt>
                <c:pt idx="440">
                  <c:v>60.054444444399998</c:v>
                </c:pt>
                <c:pt idx="441">
                  <c:v>60.304444444399998</c:v>
                </c:pt>
                <c:pt idx="442">
                  <c:v>60.554722222199999</c:v>
                </c:pt>
                <c:pt idx="443">
                  <c:v>60.804722222199999</c:v>
                </c:pt>
                <c:pt idx="444">
                  <c:v>61.055</c:v>
                </c:pt>
                <c:pt idx="445">
                  <c:v>61.305</c:v>
                </c:pt>
                <c:pt idx="446">
                  <c:v>61.555</c:v>
                </c:pt>
                <c:pt idx="447">
                  <c:v>61.805</c:v>
                </c:pt>
                <c:pt idx="448">
                  <c:v>62.055</c:v>
                </c:pt>
                <c:pt idx="449">
                  <c:v>62.305277777800001</c:v>
                </c:pt>
                <c:pt idx="450">
                  <c:v>62.555277777800001</c:v>
                </c:pt>
                <c:pt idx="451">
                  <c:v>62.805555555600002</c:v>
                </c:pt>
                <c:pt idx="452">
                  <c:v>63.055555555600002</c:v>
                </c:pt>
                <c:pt idx="453">
                  <c:v>63.305833333300001</c:v>
                </c:pt>
                <c:pt idx="454">
                  <c:v>63.555833333300001</c:v>
                </c:pt>
                <c:pt idx="455">
                  <c:v>63.805833333300001</c:v>
                </c:pt>
                <c:pt idx="456">
                  <c:v>64.056111111099995</c:v>
                </c:pt>
                <c:pt idx="457">
                  <c:v>64.306111111099995</c:v>
                </c:pt>
                <c:pt idx="458">
                  <c:v>64.556388888900003</c:v>
                </c:pt>
                <c:pt idx="459">
                  <c:v>64.806388888900003</c:v>
                </c:pt>
                <c:pt idx="460">
                  <c:v>65.056666666699996</c:v>
                </c:pt>
                <c:pt idx="461">
                  <c:v>65.306666666699996</c:v>
                </c:pt>
                <c:pt idx="462">
                  <c:v>65.556666666699996</c:v>
                </c:pt>
                <c:pt idx="463">
                  <c:v>65.806666666699996</c:v>
                </c:pt>
                <c:pt idx="464">
                  <c:v>66.056666666699996</c:v>
                </c:pt>
                <c:pt idx="465">
                  <c:v>66.306944444400003</c:v>
                </c:pt>
                <c:pt idx="466">
                  <c:v>66.556944444400003</c:v>
                </c:pt>
                <c:pt idx="467">
                  <c:v>66.807222222199997</c:v>
                </c:pt>
                <c:pt idx="468">
                  <c:v>67.057222222199997</c:v>
                </c:pt>
                <c:pt idx="469">
                  <c:v>67.307222222199997</c:v>
                </c:pt>
                <c:pt idx="470">
                  <c:v>67.557222222199997</c:v>
                </c:pt>
                <c:pt idx="471">
                  <c:v>67.807222222199997</c:v>
                </c:pt>
                <c:pt idx="472">
                  <c:v>68.057500000000005</c:v>
                </c:pt>
                <c:pt idx="473">
                  <c:v>68.307500000000005</c:v>
                </c:pt>
                <c:pt idx="474">
                  <c:v>68.557777777799998</c:v>
                </c:pt>
                <c:pt idx="475">
                  <c:v>68.808055555600006</c:v>
                </c:pt>
                <c:pt idx="476">
                  <c:v>69.058333333299998</c:v>
                </c:pt>
                <c:pt idx="477">
                  <c:v>69.308333333299998</c:v>
                </c:pt>
                <c:pt idx="478">
                  <c:v>69.558333333299998</c:v>
                </c:pt>
                <c:pt idx="479">
                  <c:v>69.808611111100006</c:v>
                </c:pt>
                <c:pt idx="480">
                  <c:v>70.058611111100006</c:v>
                </c:pt>
                <c:pt idx="481">
                  <c:v>70.3088888889</c:v>
                </c:pt>
                <c:pt idx="482">
                  <c:v>70.5588888889</c:v>
                </c:pt>
                <c:pt idx="483">
                  <c:v>70.809166666699994</c:v>
                </c:pt>
                <c:pt idx="484">
                  <c:v>71.059166666699994</c:v>
                </c:pt>
                <c:pt idx="485">
                  <c:v>71.3094444444</c:v>
                </c:pt>
                <c:pt idx="486">
                  <c:v>71.5594444444</c:v>
                </c:pt>
                <c:pt idx="487">
                  <c:v>71.8094444444</c:v>
                </c:pt>
                <c:pt idx="488">
                  <c:v>72.059722222199994</c:v>
                </c:pt>
                <c:pt idx="489">
                  <c:v>72.309722222199994</c:v>
                </c:pt>
                <c:pt idx="490">
                  <c:v>72.56</c:v>
                </c:pt>
                <c:pt idx="491">
                  <c:v>72.81</c:v>
                </c:pt>
                <c:pt idx="492">
                  <c:v>73.060277777799996</c:v>
                </c:pt>
                <c:pt idx="493">
                  <c:v>73.310277777799996</c:v>
                </c:pt>
                <c:pt idx="494">
                  <c:v>73.560277777799996</c:v>
                </c:pt>
                <c:pt idx="495">
                  <c:v>73.810277777799996</c:v>
                </c:pt>
                <c:pt idx="496">
                  <c:v>74.060277777799996</c:v>
                </c:pt>
                <c:pt idx="497">
                  <c:v>74.310555555600004</c:v>
                </c:pt>
                <c:pt idx="498">
                  <c:v>74.560555555600004</c:v>
                </c:pt>
                <c:pt idx="499">
                  <c:v>74.810833333299996</c:v>
                </c:pt>
                <c:pt idx="500">
                  <c:v>75.060833333299996</c:v>
                </c:pt>
                <c:pt idx="501">
                  <c:v>75.311111111100004</c:v>
                </c:pt>
                <c:pt idx="502">
                  <c:v>75.561111111100004</c:v>
                </c:pt>
                <c:pt idx="503">
                  <c:v>75.811111111100004</c:v>
                </c:pt>
                <c:pt idx="504">
                  <c:v>76.061388888899998</c:v>
                </c:pt>
                <c:pt idx="505">
                  <c:v>76.311388888899998</c:v>
                </c:pt>
                <c:pt idx="506">
                  <c:v>76.561666666700006</c:v>
                </c:pt>
                <c:pt idx="507">
                  <c:v>76.811666666700006</c:v>
                </c:pt>
                <c:pt idx="508">
                  <c:v>77.061944444399998</c:v>
                </c:pt>
                <c:pt idx="509">
                  <c:v>77.311944444399998</c:v>
                </c:pt>
                <c:pt idx="510">
                  <c:v>77.561944444399998</c:v>
                </c:pt>
                <c:pt idx="511">
                  <c:v>77.812222222200006</c:v>
                </c:pt>
                <c:pt idx="512">
                  <c:v>78.062222222200006</c:v>
                </c:pt>
                <c:pt idx="513">
                  <c:v>78.3125</c:v>
                </c:pt>
                <c:pt idx="514">
                  <c:v>78.5625</c:v>
                </c:pt>
                <c:pt idx="515">
                  <c:v>78.812777777799994</c:v>
                </c:pt>
                <c:pt idx="516">
                  <c:v>79.062777777799994</c:v>
                </c:pt>
                <c:pt idx="517">
                  <c:v>79.313055555600002</c:v>
                </c:pt>
                <c:pt idx="518">
                  <c:v>79.563055555600002</c:v>
                </c:pt>
                <c:pt idx="519">
                  <c:v>79.813055555600002</c:v>
                </c:pt>
                <c:pt idx="520">
                  <c:v>80.063333333299994</c:v>
                </c:pt>
                <c:pt idx="521">
                  <c:v>80.313333333299994</c:v>
                </c:pt>
                <c:pt idx="522">
                  <c:v>80.563611111100002</c:v>
                </c:pt>
                <c:pt idx="523">
                  <c:v>80.813611111100002</c:v>
                </c:pt>
                <c:pt idx="524">
                  <c:v>81.063888888899996</c:v>
                </c:pt>
                <c:pt idx="525">
                  <c:v>81.313888888899996</c:v>
                </c:pt>
                <c:pt idx="526">
                  <c:v>81.563888888899996</c:v>
                </c:pt>
                <c:pt idx="527">
                  <c:v>81.813888888899996</c:v>
                </c:pt>
                <c:pt idx="528">
                  <c:v>82.063888888899996</c:v>
                </c:pt>
                <c:pt idx="529">
                  <c:v>82.314166666700004</c:v>
                </c:pt>
                <c:pt idx="530">
                  <c:v>82.564166666700004</c:v>
                </c:pt>
                <c:pt idx="531">
                  <c:v>82.814444444399996</c:v>
                </c:pt>
                <c:pt idx="532">
                  <c:v>83.064444444399996</c:v>
                </c:pt>
                <c:pt idx="533">
                  <c:v>83.314444444399996</c:v>
                </c:pt>
                <c:pt idx="534">
                  <c:v>83.564444444399996</c:v>
                </c:pt>
                <c:pt idx="535">
                  <c:v>83.814444444399996</c:v>
                </c:pt>
                <c:pt idx="536">
                  <c:v>84.064722222200004</c:v>
                </c:pt>
                <c:pt idx="537">
                  <c:v>84.314722222200004</c:v>
                </c:pt>
                <c:pt idx="538">
                  <c:v>84.564999999999998</c:v>
                </c:pt>
                <c:pt idx="539">
                  <c:v>84.814999999999998</c:v>
                </c:pt>
                <c:pt idx="540">
                  <c:v>85.065277777800006</c:v>
                </c:pt>
                <c:pt idx="541">
                  <c:v>85.315277777800006</c:v>
                </c:pt>
                <c:pt idx="542">
                  <c:v>85.565277777800006</c:v>
                </c:pt>
                <c:pt idx="543">
                  <c:v>85.815277777800006</c:v>
                </c:pt>
                <c:pt idx="544">
                  <c:v>86.065277777800006</c:v>
                </c:pt>
                <c:pt idx="545">
                  <c:v>86.3155555556</c:v>
                </c:pt>
                <c:pt idx="546">
                  <c:v>86.5655555556</c:v>
                </c:pt>
                <c:pt idx="547">
                  <c:v>86.815833333300006</c:v>
                </c:pt>
                <c:pt idx="548">
                  <c:v>87.065833333300006</c:v>
                </c:pt>
                <c:pt idx="549">
                  <c:v>87.315833333300006</c:v>
                </c:pt>
                <c:pt idx="550">
                  <c:v>87.565833333300006</c:v>
                </c:pt>
                <c:pt idx="551">
                  <c:v>87.815833333300006</c:v>
                </c:pt>
                <c:pt idx="552">
                  <c:v>88.0661111111</c:v>
                </c:pt>
                <c:pt idx="553">
                  <c:v>88.3161111111</c:v>
                </c:pt>
                <c:pt idx="554">
                  <c:v>88.566388888899994</c:v>
                </c:pt>
                <c:pt idx="555">
                  <c:v>88.816388888899994</c:v>
                </c:pt>
                <c:pt idx="556">
                  <c:v>89.066666666700002</c:v>
                </c:pt>
                <c:pt idx="557">
                  <c:v>89.316666666700002</c:v>
                </c:pt>
                <c:pt idx="558">
                  <c:v>89.566666666700002</c:v>
                </c:pt>
                <c:pt idx="559">
                  <c:v>89.816944444399994</c:v>
                </c:pt>
                <c:pt idx="560">
                  <c:v>90.066944444399994</c:v>
                </c:pt>
                <c:pt idx="561">
                  <c:v>90.317222222200002</c:v>
                </c:pt>
                <c:pt idx="562">
                  <c:v>90.567222222200002</c:v>
                </c:pt>
                <c:pt idx="563">
                  <c:v>90.817499999999995</c:v>
                </c:pt>
                <c:pt idx="564">
                  <c:v>91.067499999999995</c:v>
                </c:pt>
                <c:pt idx="565">
                  <c:v>91.317499999999995</c:v>
                </c:pt>
                <c:pt idx="566">
                  <c:v>91.567499999999995</c:v>
                </c:pt>
                <c:pt idx="567">
                  <c:v>91.817499999999995</c:v>
                </c:pt>
                <c:pt idx="568">
                  <c:v>92.067777777800003</c:v>
                </c:pt>
                <c:pt idx="569">
                  <c:v>92.317777777800003</c:v>
                </c:pt>
                <c:pt idx="570">
                  <c:v>92.568055555599997</c:v>
                </c:pt>
                <c:pt idx="571">
                  <c:v>92.818055555599997</c:v>
                </c:pt>
                <c:pt idx="572">
                  <c:v>93.068333333300004</c:v>
                </c:pt>
                <c:pt idx="573">
                  <c:v>93.318333333300004</c:v>
                </c:pt>
                <c:pt idx="574">
                  <c:v>93.568333333300004</c:v>
                </c:pt>
                <c:pt idx="575">
                  <c:v>93.818611111099997</c:v>
                </c:pt>
                <c:pt idx="576">
                  <c:v>94.068611111099997</c:v>
                </c:pt>
                <c:pt idx="577">
                  <c:v>94.318888888900005</c:v>
                </c:pt>
                <c:pt idx="578">
                  <c:v>94.568888888900005</c:v>
                </c:pt>
                <c:pt idx="579">
                  <c:v>94.819166666699999</c:v>
                </c:pt>
                <c:pt idx="580">
                  <c:v>95.069166666699999</c:v>
                </c:pt>
                <c:pt idx="581">
                  <c:v>95.319166666699999</c:v>
                </c:pt>
                <c:pt idx="582">
                  <c:v>95.569166666699999</c:v>
                </c:pt>
                <c:pt idx="583">
                  <c:v>95.819166666699999</c:v>
                </c:pt>
                <c:pt idx="584">
                  <c:v>96.069444444400006</c:v>
                </c:pt>
                <c:pt idx="585">
                  <c:v>96.319444444400006</c:v>
                </c:pt>
                <c:pt idx="586">
                  <c:v>96.569722222199999</c:v>
                </c:pt>
                <c:pt idx="587">
                  <c:v>96.819722222199999</c:v>
                </c:pt>
                <c:pt idx="588">
                  <c:v>97.069722222199999</c:v>
                </c:pt>
                <c:pt idx="589">
                  <c:v>97.319722222199999</c:v>
                </c:pt>
                <c:pt idx="590">
                  <c:v>97.569722222199999</c:v>
                </c:pt>
                <c:pt idx="591">
                  <c:v>97.82</c:v>
                </c:pt>
                <c:pt idx="592">
                  <c:v>98.069722222199999</c:v>
                </c:pt>
                <c:pt idx="593">
                  <c:v>98.32</c:v>
                </c:pt>
                <c:pt idx="594">
                  <c:v>98.570277777800001</c:v>
                </c:pt>
                <c:pt idx="595">
                  <c:v>98.820555555599995</c:v>
                </c:pt>
                <c:pt idx="596">
                  <c:v>99.070555555599995</c:v>
                </c:pt>
                <c:pt idx="597">
                  <c:v>99.320555555599995</c:v>
                </c:pt>
                <c:pt idx="598">
                  <c:v>99.570833333300001</c:v>
                </c:pt>
                <c:pt idx="599">
                  <c:v>99.820833333300001</c:v>
                </c:pt>
                <c:pt idx="600">
                  <c:v>100.0711111111</c:v>
                </c:pt>
                <c:pt idx="601">
                  <c:v>100.3211111111</c:v>
                </c:pt>
                <c:pt idx="602">
                  <c:v>100.5713888889</c:v>
                </c:pt>
                <c:pt idx="603">
                  <c:v>100.8213888889</c:v>
                </c:pt>
                <c:pt idx="604">
                  <c:v>101.0713888889</c:v>
                </c:pt>
                <c:pt idx="605">
                  <c:v>101.3213888889</c:v>
                </c:pt>
                <c:pt idx="606">
                  <c:v>101.5713888889</c:v>
                </c:pt>
                <c:pt idx="607">
                  <c:v>101.8216666667</c:v>
                </c:pt>
                <c:pt idx="608">
                  <c:v>102.0713888889</c:v>
                </c:pt>
                <c:pt idx="609">
                  <c:v>102.3216666667</c:v>
                </c:pt>
                <c:pt idx="610">
                  <c:v>102.5716666667</c:v>
                </c:pt>
                <c:pt idx="611">
                  <c:v>102.8219444444</c:v>
                </c:pt>
                <c:pt idx="612">
                  <c:v>103.0719444444</c:v>
                </c:pt>
                <c:pt idx="613">
                  <c:v>103.3219444444</c:v>
                </c:pt>
                <c:pt idx="614">
                  <c:v>103.5722222222</c:v>
                </c:pt>
                <c:pt idx="615">
                  <c:v>103.8222222222</c:v>
                </c:pt>
                <c:pt idx="616">
                  <c:v>104.07250000000001</c:v>
                </c:pt>
                <c:pt idx="617">
                  <c:v>104.32250000000001</c:v>
                </c:pt>
                <c:pt idx="618">
                  <c:v>104.5727777778</c:v>
                </c:pt>
                <c:pt idx="619">
                  <c:v>104.8227777778</c:v>
                </c:pt>
                <c:pt idx="620">
                  <c:v>105.0727777778</c:v>
                </c:pt>
                <c:pt idx="621">
                  <c:v>105.3227777778</c:v>
                </c:pt>
                <c:pt idx="622">
                  <c:v>105.5727777778</c:v>
                </c:pt>
                <c:pt idx="623">
                  <c:v>105.82305555560001</c:v>
                </c:pt>
                <c:pt idx="624">
                  <c:v>106.07305555560001</c:v>
                </c:pt>
                <c:pt idx="625">
                  <c:v>106.3233333333</c:v>
                </c:pt>
                <c:pt idx="626">
                  <c:v>106.5733333333</c:v>
                </c:pt>
                <c:pt idx="627">
                  <c:v>106.82361111110001</c:v>
                </c:pt>
                <c:pt idx="628">
                  <c:v>107.07361111110001</c:v>
                </c:pt>
                <c:pt idx="629">
                  <c:v>107.32361111110001</c:v>
                </c:pt>
                <c:pt idx="630">
                  <c:v>107.5738888889</c:v>
                </c:pt>
                <c:pt idx="631">
                  <c:v>107.8238888889</c:v>
                </c:pt>
                <c:pt idx="632">
                  <c:v>108.07416666669999</c:v>
                </c:pt>
                <c:pt idx="633">
                  <c:v>108.32416666669999</c:v>
                </c:pt>
                <c:pt idx="634">
                  <c:v>108.5744444444</c:v>
                </c:pt>
                <c:pt idx="635">
                  <c:v>108.8244444444</c:v>
                </c:pt>
                <c:pt idx="636">
                  <c:v>109.0744444444</c:v>
                </c:pt>
                <c:pt idx="637">
                  <c:v>109.3244444444</c:v>
                </c:pt>
                <c:pt idx="638">
                  <c:v>109.5744444444</c:v>
                </c:pt>
                <c:pt idx="639">
                  <c:v>109.82472222219999</c:v>
                </c:pt>
                <c:pt idx="640">
                  <c:v>110.07472222219999</c:v>
                </c:pt>
                <c:pt idx="641">
                  <c:v>110.325</c:v>
                </c:pt>
                <c:pt idx="642">
                  <c:v>110.575</c:v>
                </c:pt>
                <c:pt idx="643">
                  <c:v>110.8252777778</c:v>
                </c:pt>
                <c:pt idx="644">
                  <c:v>111.0752777778</c:v>
                </c:pt>
                <c:pt idx="645">
                  <c:v>111.3252777778</c:v>
                </c:pt>
                <c:pt idx="646">
                  <c:v>111.5755555556</c:v>
                </c:pt>
                <c:pt idx="647">
                  <c:v>111.8255555556</c:v>
                </c:pt>
                <c:pt idx="648">
                  <c:v>112.0758333333</c:v>
                </c:pt>
                <c:pt idx="649">
                  <c:v>112.3258333333</c:v>
                </c:pt>
                <c:pt idx="650">
                  <c:v>112.5761111111</c:v>
                </c:pt>
                <c:pt idx="651">
                  <c:v>112.8261111111</c:v>
                </c:pt>
                <c:pt idx="652">
                  <c:v>113.0761111111</c:v>
                </c:pt>
                <c:pt idx="653">
                  <c:v>113.3261111111</c:v>
                </c:pt>
                <c:pt idx="654">
                  <c:v>113.5761111111</c:v>
                </c:pt>
                <c:pt idx="655">
                  <c:v>113.8263888889</c:v>
                </c:pt>
                <c:pt idx="656">
                  <c:v>114.0763888889</c:v>
                </c:pt>
                <c:pt idx="657">
                  <c:v>114.32666666670001</c:v>
                </c:pt>
                <c:pt idx="658">
                  <c:v>114.57666666670001</c:v>
                </c:pt>
                <c:pt idx="659">
                  <c:v>114.8269444444</c:v>
                </c:pt>
                <c:pt idx="660">
                  <c:v>115.0769444444</c:v>
                </c:pt>
                <c:pt idx="661">
                  <c:v>115.3269444444</c:v>
                </c:pt>
                <c:pt idx="662">
                  <c:v>115.57722222220001</c:v>
                </c:pt>
                <c:pt idx="663">
                  <c:v>115.82722222220001</c:v>
                </c:pt>
                <c:pt idx="664">
                  <c:v>116.0775</c:v>
                </c:pt>
                <c:pt idx="665">
                  <c:v>116.3275</c:v>
                </c:pt>
                <c:pt idx="666">
                  <c:v>116.57777777779999</c:v>
                </c:pt>
                <c:pt idx="667">
                  <c:v>116.82777777779999</c:v>
                </c:pt>
                <c:pt idx="668">
                  <c:v>117.07777777779999</c:v>
                </c:pt>
                <c:pt idx="669">
                  <c:v>117.32777777779999</c:v>
                </c:pt>
                <c:pt idx="670">
                  <c:v>117.57777777779999</c:v>
                </c:pt>
                <c:pt idx="671">
                  <c:v>117.8280555556</c:v>
                </c:pt>
                <c:pt idx="672">
                  <c:v>118.0780555556</c:v>
                </c:pt>
                <c:pt idx="673">
                  <c:v>118.32833333329999</c:v>
                </c:pt>
                <c:pt idx="674">
                  <c:v>118.57833333329999</c:v>
                </c:pt>
                <c:pt idx="675">
                  <c:v>118.82833333329999</c:v>
                </c:pt>
                <c:pt idx="676">
                  <c:v>119.07833333329999</c:v>
                </c:pt>
                <c:pt idx="677">
                  <c:v>119.32833333329999</c:v>
                </c:pt>
                <c:pt idx="678">
                  <c:v>119.5786111111</c:v>
                </c:pt>
                <c:pt idx="679">
                  <c:v>119.8286111111</c:v>
                </c:pt>
                <c:pt idx="680">
                  <c:v>120.0788888889</c:v>
                </c:pt>
                <c:pt idx="681">
                  <c:v>120.3288888889</c:v>
                </c:pt>
                <c:pt idx="682">
                  <c:v>120.5791666667</c:v>
                </c:pt>
                <c:pt idx="683">
                  <c:v>120.8291666667</c:v>
                </c:pt>
                <c:pt idx="684">
                  <c:v>121.0791666667</c:v>
                </c:pt>
                <c:pt idx="685">
                  <c:v>121.3291666667</c:v>
                </c:pt>
                <c:pt idx="686">
                  <c:v>121.5791666667</c:v>
                </c:pt>
                <c:pt idx="687">
                  <c:v>121.8294444444</c:v>
                </c:pt>
                <c:pt idx="688">
                  <c:v>122.0794444444</c:v>
                </c:pt>
                <c:pt idx="689">
                  <c:v>122.3297222222</c:v>
                </c:pt>
                <c:pt idx="690">
                  <c:v>122.5797222222</c:v>
                </c:pt>
                <c:pt idx="691">
                  <c:v>122.8297222222</c:v>
                </c:pt>
                <c:pt idx="692">
                  <c:v>123.0797222222</c:v>
                </c:pt>
                <c:pt idx="693">
                  <c:v>123.3297222222</c:v>
                </c:pt>
                <c:pt idx="694">
                  <c:v>123.58</c:v>
                </c:pt>
                <c:pt idx="695">
                  <c:v>123.83</c:v>
                </c:pt>
                <c:pt idx="696">
                  <c:v>124.08027777780001</c:v>
                </c:pt>
                <c:pt idx="697">
                  <c:v>124.33027777780001</c:v>
                </c:pt>
                <c:pt idx="698">
                  <c:v>124.5805555556</c:v>
                </c:pt>
                <c:pt idx="699">
                  <c:v>124.8305555556</c:v>
                </c:pt>
                <c:pt idx="700">
                  <c:v>125.0805555556</c:v>
                </c:pt>
                <c:pt idx="701">
                  <c:v>125.33083333330001</c:v>
                </c:pt>
                <c:pt idx="702">
                  <c:v>125.58083333330001</c:v>
                </c:pt>
                <c:pt idx="703">
                  <c:v>125.8311111111</c:v>
                </c:pt>
                <c:pt idx="704">
                  <c:v>126.0811111111</c:v>
                </c:pt>
                <c:pt idx="705">
                  <c:v>126.33138888889999</c:v>
                </c:pt>
                <c:pt idx="706">
                  <c:v>126.58138888889999</c:v>
                </c:pt>
                <c:pt idx="707">
                  <c:v>126.83138888889999</c:v>
                </c:pt>
                <c:pt idx="708">
                  <c:v>127.08138888889999</c:v>
                </c:pt>
                <c:pt idx="709">
                  <c:v>127.33138888889999</c:v>
                </c:pt>
                <c:pt idx="710">
                  <c:v>127.5816666667</c:v>
                </c:pt>
                <c:pt idx="711">
                  <c:v>127.8316666667</c:v>
                </c:pt>
                <c:pt idx="712">
                  <c:v>128.08194444439999</c:v>
                </c:pt>
                <c:pt idx="713">
                  <c:v>128.33194444439999</c:v>
                </c:pt>
                <c:pt idx="714">
                  <c:v>128.58222222219999</c:v>
                </c:pt>
                <c:pt idx="715">
                  <c:v>128.83222222219999</c:v>
                </c:pt>
                <c:pt idx="716">
                  <c:v>129.08222222219999</c:v>
                </c:pt>
                <c:pt idx="717">
                  <c:v>129.33250000000001</c:v>
                </c:pt>
                <c:pt idx="718">
                  <c:v>129.58250000000001</c:v>
                </c:pt>
                <c:pt idx="719">
                  <c:v>129.8327777778</c:v>
                </c:pt>
                <c:pt idx="720">
                  <c:v>130.0827777778</c:v>
                </c:pt>
                <c:pt idx="721">
                  <c:v>130.3330555556</c:v>
                </c:pt>
                <c:pt idx="722">
                  <c:v>130.5830555556</c:v>
                </c:pt>
                <c:pt idx="723">
                  <c:v>130.8330555556</c:v>
                </c:pt>
                <c:pt idx="724">
                  <c:v>131.0830555556</c:v>
                </c:pt>
                <c:pt idx="725">
                  <c:v>131.3330555556</c:v>
                </c:pt>
                <c:pt idx="726">
                  <c:v>131.5833333333</c:v>
                </c:pt>
                <c:pt idx="727">
                  <c:v>131.8333333333</c:v>
                </c:pt>
                <c:pt idx="728">
                  <c:v>132.0836111111</c:v>
                </c:pt>
                <c:pt idx="729">
                  <c:v>132.3336111111</c:v>
                </c:pt>
                <c:pt idx="730">
                  <c:v>132.5836111111</c:v>
                </c:pt>
                <c:pt idx="731">
                  <c:v>132.8336111111</c:v>
                </c:pt>
                <c:pt idx="732">
                  <c:v>133.0836111111</c:v>
                </c:pt>
                <c:pt idx="733">
                  <c:v>133.33388888889999</c:v>
                </c:pt>
                <c:pt idx="734">
                  <c:v>133.5836111111</c:v>
                </c:pt>
                <c:pt idx="735">
                  <c:v>133.83388888889999</c:v>
                </c:pt>
                <c:pt idx="736">
                  <c:v>134.08388888889999</c:v>
                </c:pt>
                <c:pt idx="737">
                  <c:v>134.33416666670001</c:v>
                </c:pt>
                <c:pt idx="738">
                  <c:v>134.58416666670001</c:v>
                </c:pt>
                <c:pt idx="739">
                  <c:v>134.83416666670001</c:v>
                </c:pt>
                <c:pt idx="740">
                  <c:v>135.08416666670001</c:v>
                </c:pt>
                <c:pt idx="741">
                  <c:v>135.33416666670001</c:v>
                </c:pt>
                <c:pt idx="742">
                  <c:v>135.58444444439999</c:v>
                </c:pt>
                <c:pt idx="743">
                  <c:v>135.83444444439999</c:v>
                </c:pt>
                <c:pt idx="744">
                  <c:v>136.08472222220001</c:v>
                </c:pt>
                <c:pt idx="745">
                  <c:v>136.33472222220001</c:v>
                </c:pt>
                <c:pt idx="746">
                  <c:v>136.58472222220001</c:v>
                </c:pt>
                <c:pt idx="747">
                  <c:v>136.83472222220001</c:v>
                </c:pt>
                <c:pt idx="748">
                  <c:v>137.08472222220001</c:v>
                </c:pt>
                <c:pt idx="749">
                  <c:v>137.33500000000001</c:v>
                </c:pt>
                <c:pt idx="750">
                  <c:v>137.58500000000001</c:v>
                </c:pt>
                <c:pt idx="751">
                  <c:v>137.8352777778</c:v>
                </c:pt>
                <c:pt idx="752">
                  <c:v>138.0852777778</c:v>
                </c:pt>
                <c:pt idx="753">
                  <c:v>138.3355555556</c:v>
                </c:pt>
                <c:pt idx="754">
                  <c:v>138.5855555556</c:v>
                </c:pt>
                <c:pt idx="755">
                  <c:v>138.8355555556</c:v>
                </c:pt>
                <c:pt idx="756">
                  <c:v>139.0858333333</c:v>
                </c:pt>
                <c:pt idx="757">
                  <c:v>139.3358333333</c:v>
                </c:pt>
                <c:pt idx="758">
                  <c:v>139.5861111111</c:v>
                </c:pt>
                <c:pt idx="759">
                  <c:v>139.8361111111</c:v>
                </c:pt>
                <c:pt idx="760">
                  <c:v>140.08638888889999</c:v>
                </c:pt>
                <c:pt idx="761">
                  <c:v>140.33638888889999</c:v>
                </c:pt>
                <c:pt idx="762">
                  <c:v>140.58638888889999</c:v>
                </c:pt>
                <c:pt idx="763">
                  <c:v>140.83638888889999</c:v>
                </c:pt>
                <c:pt idx="764">
                  <c:v>141.08638888889999</c:v>
                </c:pt>
                <c:pt idx="765">
                  <c:v>141.33666666670001</c:v>
                </c:pt>
                <c:pt idx="766">
                  <c:v>141.58666666670001</c:v>
                </c:pt>
                <c:pt idx="767">
                  <c:v>141.83694444439999</c:v>
                </c:pt>
                <c:pt idx="768">
                  <c:v>142.08694444439999</c:v>
                </c:pt>
                <c:pt idx="769">
                  <c:v>142.33694444439999</c:v>
                </c:pt>
                <c:pt idx="770">
                  <c:v>142.58694444439999</c:v>
                </c:pt>
                <c:pt idx="771">
                  <c:v>142.83694444439999</c:v>
                </c:pt>
                <c:pt idx="772">
                  <c:v>143.08722222220001</c:v>
                </c:pt>
                <c:pt idx="773">
                  <c:v>143.33722222220001</c:v>
                </c:pt>
                <c:pt idx="774">
                  <c:v>143.58750000000001</c:v>
                </c:pt>
                <c:pt idx="775">
                  <c:v>143.8377777778</c:v>
                </c:pt>
                <c:pt idx="776">
                  <c:v>144.08805555559999</c:v>
                </c:pt>
                <c:pt idx="777">
                  <c:v>144.33805555559999</c:v>
                </c:pt>
                <c:pt idx="778">
                  <c:v>144.58805555559999</c:v>
                </c:pt>
                <c:pt idx="779">
                  <c:v>144.83805555559999</c:v>
                </c:pt>
                <c:pt idx="780">
                  <c:v>145.08805555559999</c:v>
                </c:pt>
                <c:pt idx="781">
                  <c:v>145.3383333333</c:v>
                </c:pt>
                <c:pt idx="782">
                  <c:v>145.5883333333</c:v>
                </c:pt>
                <c:pt idx="783">
                  <c:v>145.83861111109999</c:v>
                </c:pt>
                <c:pt idx="784">
                  <c:v>146.08861111109999</c:v>
                </c:pt>
                <c:pt idx="785">
                  <c:v>146.33861111109999</c:v>
                </c:pt>
                <c:pt idx="786">
                  <c:v>146.58861111109999</c:v>
                </c:pt>
                <c:pt idx="787">
                  <c:v>146.83861111109999</c:v>
                </c:pt>
                <c:pt idx="788">
                  <c:v>147.08888888889999</c:v>
                </c:pt>
                <c:pt idx="789">
                  <c:v>147.33888888889999</c:v>
                </c:pt>
                <c:pt idx="790">
                  <c:v>147.58916666670001</c:v>
                </c:pt>
                <c:pt idx="791">
                  <c:v>147.83944444439999</c:v>
                </c:pt>
                <c:pt idx="792">
                  <c:v>148.08972222220001</c:v>
                </c:pt>
                <c:pt idx="793">
                  <c:v>148.33972222220001</c:v>
                </c:pt>
                <c:pt idx="794">
                  <c:v>148.58972222220001</c:v>
                </c:pt>
                <c:pt idx="795">
                  <c:v>148.83972222220001</c:v>
                </c:pt>
                <c:pt idx="796">
                  <c:v>149.08972222220001</c:v>
                </c:pt>
                <c:pt idx="797">
                  <c:v>149.34</c:v>
                </c:pt>
                <c:pt idx="798">
                  <c:v>149.59</c:v>
                </c:pt>
                <c:pt idx="799">
                  <c:v>149.8402777778</c:v>
                </c:pt>
                <c:pt idx="800">
                  <c:v>150.0902777778</c:v>
                </c:pt>
                <c:pt idx="801">
                  <c:v>150.3402777778</c:v>
                </c:pt>
                <c:pt idx="802">
                  <c:v>150.5902777778</c:v>
                </c:pt>
                <c:pt idx="803">
                  <c:v>150.8402777778</c:v>
                </c:pt>
                <c:pt idx="804">
                  <c:v>151.09055555559999</c:v>
                </c:pt>
                <c:pt idx="805">
                  <c:v>151.34055555559999</c:v>
                </c:pt>
                <c:pt idx="806">
                  <c:v>151.5908333333</c:v>
                </c:pt>
                <c:pt idx="807">
                  <c:v>151.8408333333</c:v>
                </c:pt>
                <c:pt idx="808">
                  <c:v>152.09111111109999</c:v>
                </c:pt>
                <c:pt idx="809">
                  <c:v>152.34111111109999</c:v>
                </c:pt>
                <c:pt idx="810">
                  <c:v>152.59111111109999</c:v>
                </c:pt>
                <c:pt idx="811">
                  <c:v>152.84138888890001</c:v>
                </c:pt>
                <c:pt idx="812">
                  <c:v>153.09138888890001</c:v>
                </c:pt>
                <c:pt idx="813">
                  <c:v>153.34166666670001</c:v>
                </c:pt>
                <c:pt idx="814">
                  <c:v>153.59166666670001</c:v>
                </c:pt>
                <c:pt idx="815">
                  <c:v>153.84194444440001</c:v>
                </c:pt>
                <c:pt idx="816">
                  <c:v>154.09194444440001</c:v>
                </c:pt>
                <c:pt idx="817">
                  <c:v>154.34194444440001</c:v>
                </c:pt>
                <c:pt idx="818">
                  <c:v>154.59194444440001</c:v>
                </c:pt>
                <c:pt idx="819">
                  <c:v>154.84194444440001</c:v>
                </c:pt>
                <c:pt idx="820">
                  <c:v>155.09222222220001</c:v>
                </c:pt>
                <c:pt idx="821">
                  <c:v>155.34222222220001</c:v>
                </c:pt>
                <c:pt idx="822">
                  <c:v>155.5925</c:v>
                </c:pt>
                <c:pt idx="823">
                  <c:v>155.8425</c:v>
                </c:pt>
                <c:pt idx="824">
                  <c:v>156.09277777779999</c:v>
                </c:pt>
                <c:pt idx="825">
                  <c:v>156.34277777779999</c:v>
                </c:pt>
                <c:pt idx="826">
                  <c:v>156.59277777779999</c:v>
                </c:pt>
                <c:pt idx="827">
                  <c:v>156.84277777779999</c:v>
                </c:pt>
                <c:pt idx="828">
                  <c:v>157.09277777779999</c:v>
                </c:pt>
                <c:pt idx="829">
                  <c:v>157.34305555559999</c:v>
                </c:pt>
                <c:pt idx="830">
                  <c:v>157.59305555559999</c:v>
                </c:pt>
                <c:pt idx="831">
                  <c:v>157.8433333333</c:v>
                </c:pt>
                <c:pt idx="832">
                  <c:v>158.0933333333</c:v>
                </c:pt>
                <c:pt idx="833">
                  <c:v>158.3433333333</c:v>
                </c:pt>
                <c:pt idx="834">
                  <c:v>158.5933333333</c:v>
                </c:pt>
                <c:pt idx="835">
                  <c:v>158.8433333333</c:v>
                </c:pt>
                <c:pt idx="836">
                  <c:v>159.09361111109999</c:v>
                </c:pt>
                <c:pt idx="837">
                  <c:v>159.34361111109999</c:v>
                </c:pt>
                <c:pt idx="838">
                  <c:v>159.59388888890001</c:v>
                </c:pt>
                <c:pt idx="839">
                  <c:v>159.84388888890001</c:v>
                </c:pt>
                <c:pt idx="840">
                  <c:v>160.09388888890001</c:v>
                </c:pt>
                <c:pt idx="841">
                  <c:v>160.34388888890001</c:v>
                </c:pt>
                <c:pt idx="842">
                  <c:v>160.59388888890001</c:v>
                </c:pt>
                <c:pt idx="843">
                  <c:v>160.8441666667</c:v>
                </c:pt>
                <c:pt idx="844">
                  <c:v>161.09388888890001</c:v>
                </c:pt>
                <c:pt idx="845">
                  <c:v>161.3441666667</c:v>
                </c:pt>
                <c:pt idx="846">
                  <c:v>161.5941666667</c:v>
                </c:pt>
                <c:pt idx="847">
                  <c:v>161.84444444440001</c:v>
                </c:pt>
                <c:pt idx="848">
                  <c:v>162.09444444440001</c:v>
                </c:pt>
                <c:pt idx="849">
                  <c:v>162.34444444440001</c:v>
                </c:pt>
                <c:pt idx="850">
                  <c:v>162.59444444440001</c:v>
                </c:pt>
                <c:pt idx="851">
                  <c:v>162.84444444440001</c:v>
                </c:pt>
                <c:pt idx="852">
                  <c:v>163.09472222220001</c:v>
                </c:pt>
                <c:pt idx="853">
                  <c:v>163.34472222220001</c:v>
                </c:pt>
                <c:pt idx="854">
                  <c:v>163.595</c:v>
                </c:pt>
                <c:pt idx="855">
                  <c:v>163.845</c:v>
                </c:pt>
                <c:pt idx="856">
                  <c:v>164.095</c:v>
                </c:pt>
                <c:pt idx="857">
                  <c:v>164.345</c:v>
                </c:pt>
                <c:pt idx="858">
                  <c:v>164.595</c:v>
                </c:pt>
                <c:pt idx="859">
                  <c:v>164.84527777779999</c:v>
                </c:pt>
                <c:pt idx="860">
                  <c:v>165.09527777779999</c:v>
                </c:pt>
                <c:pt idx="861">
                  <c:v>165.34555555559999</c:v>
                </c:pt>
                <c:pt idx="862">
                  <c:v>165.59555555559999</c:v>
                </c:pt>
                <c:pt idx="863">
                  <c:v>165.84583333329999</c:v>
                </c:pt>
                <c:pt idx="864">
                  <c:v>166.09583333329999</c:v>
                </c:pt>
                <c:pt idx="865">
                  <c:v>166.34583333329999</c:v>
                </c:pt>
                <c:pt idx="866">
                  <c:v>166.59611111109999</c:v>
                </c:pt>
                <c:pt idx="867">
                  <c:v>166.84611111109999</c:v>
                </c:pt>
                <c:pt idx="868">
                  <c:v>167.09638888890001</c:v>
                </c:pt>
                <c:pt idx="869">
                  <c:v>167.34638888890001</c:v>
                </c:pt>
                <c:pt idx="870">
                  <c:v>167.5966666667</c:v>
                </c:pt>
                <c:pt idx="871">
                  <c:v>167.8466666667</c:v>
                </c:pt>
                <c:pt idx="872">
                  <c:v>168.0966666667</c:v>
                </c:pt>
                <c:pt idx="873">
                  <c:v>168.3466666667</c:v>
                </c:pt>
                <c:pt idx="874">
                  <c:v>168.5966666667</c:v>
                </c:pt>
                <c:pt idx="875">
                  <c:v>168.84694444440001</c:v>
                </c:pt>
                <c:pt idx="876">
                  <c:v>169.09694444440001</c:v>
                </c:pt>
                <c:pt idx="877">
                  <c:v>169.3472222222</c:v>
                </c:pt>
                <c:pt idx="878">
                  <c:v>169.5972222222</c:v>
                </c:pt>
                <c:pt idx="879">
                  <c:v>169.8475</c:v>
                </c:pt>
                <c:pt idx="880">
                  <c:v>170.0975</c:v>
                </c:pt>
                <c:pt idx="881">
                  <c:v>170.3475</c:v>
                </c:pt>
                <c:pt idx="882">
                  <c:v>170.59777777779999</c:v>
                </c:pt>
                <c:pt idx="883">
                  <c:v>170.84777777779999</c:v>
                </c:pt>
                <c:pt idx="884">
                  <c:v>171.09805555560001</c:v>
                </c:pt>
                <c:pt idx="885">
                  <c:v>171.34805555560001</c:v>
                </c:pt>
                <c:pt idx="886">
                  <c:v>171.59833333329999</c:v>
                </c:pt>
                <c:pt idx="887">
                  <c:v>171.84833333329999</c:v>
                </c:pt>
                <c:pt idx="888">
                  <c:v>172.09833333329999</c:v>
                </c:pt>
                <c:pt idx="889">
                  <c:v>172.34833333329999</c:v>
                </c:pt>
                <c:pt idx="890">
                  <c:v>172.59833333329999</c:v>
                </c:pt>
                <c:pt idx="891">
                  <c:v>172.84861111110001</c:v>
                </c:pt>
                <c:pt idx="892">
                  <c:v>173.09861111110001</c:v>
                </c:pt>
                <c:pt idx="893">
                  <c:v>173.34888888890001</c:v>
                </c:pt>
                <c:pt idx="894">
                  <c:v>173.59888888890001</c:v>
                </c:pt>
                <c:pt idx="895">
                  <c:v>173.84888888890001</c:v>
                </c:pt>
                <c:pt idx="896">
                  <c:v>174.09888888890001</c:v>
                </c:pt>
                <c:pt idx="897">
                  <c:v>174.34888888890001</c:v>
                </c:pt>
                <c:pt idx="898">
                  <c:v>174.5991666667</c:v>
                </c:pt>
                <c:pt idx="899">
                  <c:v>174.8491666667</c:v>
                </c:pt>
                <c:pt idx="900">
                  <c:v>175.09944444440001</c:v>
                </c:pt>
                <c:pt idx="901">
                  <c:v>175.34944444440001</c:v>
                </c:pt>
                <c:pt idx="902">
                  <c:v>175.5997222222</c:v>
                </c:pt>
                <c:pt idx="903">
                  <c:v>175.8497222222</c:v>
                </c:pt>
                <c:pt idx="904">
                  <c:v>176.0997222222</c:v>
                </c:pt>
                <c:pt idx="905">
                  <c:v>176.3497222222</c:v>
                </c:pt>
                <c:pt idx="906">
                  <c:v>176.5997222222</c:v>
                </c:pt>
                <c:pt idx="907">
                  <c:v>176.85</c:v>
                </c:pt>
                <c:pt idx="908">
                  <c:v>177.1</c:v>
                </c:pt>
                <c:pt idx="909">
                  <c:v>177.35027777779999</c:v>
                </c:pt>
                <c:pt idx="910">
                  <c:v>177.5833333333</c:v>
                </c:pt>
                <c:pt idx="911">
                  <c:v>177.8333333333</c:v>
                </c:pt>
                <c:pt idx="912">
                  <c:v>178.0833333333</c:v>
                </c:pt>
                <c:pt idx="913">
                  <c:v>178.3333333333</c:v>
                </c:pt>
                <c:pt idx="914">
                  <c:v>178.5833333333</c:v>
                </c:pt>
                <c:pt idx="915">
                  <c:v>178.8336111111</c:v>
                </c:pt>
                <c:pt idx="916">
                  <c:v>179.0836111111</c:v>
                </c:pt>
                <c:pt idx="917">
                  <c:v>179.33388888889999</c:v>
                </c:pt>
                <c:pt idx="918">
                  <c:v>179.58388888889999</c:v>
                </c:pt>
                <c:pt idx="919">
                  <c:v>179.83388888889999</c:v>
                </c:pt>
                <c:pt idx="920">
                  <c:v>180.08388888889999</c:v>
                </c:pt>
                <c:pt idx="921">
                  <c:v>180.33388888889999</c:v>
                </c:pt>
                <c:pt idx="922">
                  <c:v>180.58416666670001</c:v>
                </c:pt>
                <c:pt idx="923">
                  <c:v>180.83416666670001</c:v>
                </c:pt>
                <c:pt idx="924">
                  <c:v>181.08444444439999</c:v>
                </c:pt>
                <c:pt idx="925">
                  <c:v>181.33472222220001</c:v>
                </c:pt>
                <c:pt idx="926">
                  <c:v>181.58500000000001</c:v>
                </c:pt>
                <c:pt idx="927">
                  <c:v>181.83500000000001</c:v>
                </c:pt>
                <c:pt idx="928">
                  <c:v>182.08500000000001</c:v>
                </c:pt>
                <c:pt idx="929">
                  <c:v>182.33500000000001</c:v>
                </c:pt>
                <c:pt idx="930">
                  <c:v>182.58500000000001</c:v>
                </c:pt>
                <c:pt idx="931">
                  <c:v>182.8352777778</c:v>
                </c:pt>
                <c:pt idx="932">
                  <c:v>183.0852777778</c:v>
                </c:pt>
                <c:pt idx="933">
                  <c:v>183.3355555556</c:v>
                </c:pt>
                <c:pt idx="934">
                  <c:v>183.5855555556</c:v>
                </c:pt>
                <c:pt idx="935">
                  <c:v>183.8355555556</c:v>
                </c:pt>
                <c:pt idx="936">
                  <c:v>184.0855555556</c:v>
                </c:pt>
                <c:pt idx="937">
                  <c:v>184.3355555556</c:v>
                </c:pt>
                <c:pt idx="938">
                  <c:v>184.5858333333</c:v>
                </c:pt>
                <c:pt idx="939">
                  <c:v>184.8358333333</c:v>
                </c:pt>
                <c:pt idx="940">
                  <c:v>185.0861111111</c:v>
                </c:pt>
                <c:pt idx="941">
                  <c:v>185.3361111111</c:v>
                </c:pt>
                <c:pt idx="942">
                  <c:v>185.58638888889999</c:v>
                </c:pt>
                <c:pt idx="943">
                  <c:v>185.83638888889999</c:v>
                </c:pt>
                <c:pt idx="944">
                  <c:v>186.08638888889999</c:v>
                </c:pt>
                <c:pt idx="945">
                  <c:v>186.33638888889999</c:v>
                </c:pt>
                <c:pt idx="946">
                  <c:v>186.58638888889999</c:v>
                </c:pt>
                <c:pt idx="947">
                  <c:v>186.83666666670001</c:v>
                </c:pt>
                <c:pt idx="948">
                  <c:v>187.08666666670001</c:v>
                </c:pt>
                <c:pt idx="949">
                  <c:v>187.33694444439999</c:v>
                </c:pt>
                <c:pt idx="950">
                  <c:v>187.58694444439999</c:v>
                </c:pt>
                <c:pt idx="951">
                  <c:v>187.83694444439999</c:v>
                </c:pt>
                <c:pt idx="952">
                  <c:v>188.08694444439999</c:v>
                </c:pt>
                <c:pt idx="953">
                  <c:v>188.33694444439999</c:v>
                </c:pt>
                <c:pt idx="954">
                  <c:v>188.58722222220001</c:v>
                </c:pt>
                <c:pt idx="955">
                  <c:v>188.83722222220001</c:v>
                </c:pt>
                <c:pt idx="956">
                  <c:v>189.08750000000001</c:v>
                </c:pt>
                <c:pt idx="957">
                  <c:v>189.33750000000001</c:v>
                </c:pt>
                <c:pt idx="958">
                  <c:v>189.5877777778</c:v>
                </c:pt>
                <c:pt idx="959">
                  <c:v>189.8377777778</c:v>
                </c:pt>
                <c:pt idx="960">
                  <c:v>190.0877777778</c:v>
                </c:pt>
                <c:pt idx="961">
                  <c:v>190.3377777778</c:v>
                </c:pt>
                <c:pt idx="962">
                  <c:v>190.5877777778</c:v>
                </c:pt>
                <c:pt idx="963">
                  <c:v>190.83805555559999</c:v>
                </c:pt>
                <c:pt idx="964">
                  <c:v>191.08805555559999</c:v>
                </c:pt>
                <c:pt idx="965">
                  <c:v>191.3383333333</c:v>
                </c:pt>
                <c:pt idx="966">
                  <c:v>191.5883333333</c:v>
                </c:pt>
                <c:pt idx="967">
                  <c:v>191.8383333333</c:v>
                </c:pt>
                <c:pt idx="968">
                  <c:v>192.0883333333</c:v>
                </c:pt>
                <c:pt idx="969">
                  <c:v>192.3383333333</c:v>
                </c:pt>
                <c:pt idx="970">
                  <c:v>192.58861111109999</c:v>
                </c:pt>
                <c:pt idx="971">
                  <c:v>192.83861111109999</c:v>
                </c:pt>
                <c:pt idx="972">
                  <c:v>193.08888888889999</c:v>
                </c:pt>
                <c:pt idx="973">
                  <c:v>193.33888888889999</c:v>
                </c:pt>
                <c:pt idx="974">
                  <c:v>193.58888888889999</c:v>
                </c:pt>
                <c:pt idx="975">
                  <c:v>193.83888888889999</c:v>
                </c:pt>
                <c:pt idx="976">
                  <c:v>194.08888888889999</c:v>
                </c:pt>
                <c:pt idx="977">
                  <c:v>194.33916666670001</c:v>
                </c:pt>
                <c:pt idx="978">
                  <c:v>194.58888888889999</c:v>
                </c:pt>
                <c:pt idx="979">
                  <c:v>194.83916666670001</c:v>
                </c:pt>
                <c:pt idx="980">
                  <c:v>195.08916666670001</c:v>
                </c:pt>
                <c:pt idx="981">
                  <c:v>195.33944444439999</c:v>
                </c:pt>
                <c:pt idx="982">
                  <c:v>195.58944444439999</c:v>
                </c:pt>
                <c:pt idx="983">
                  <c:v>195.83944444439999</c:v>
                </c:pt>
                <c:pt idx="984">
                  <c:v>196.08944444439999</c:v>
                </c:pt>
                <c:pt idx="985">
                  <c:v>196.33944444439999</c:v>
                </c:pt>
                <c:pt idx="986">
                  <c:v>196.58972222220001</c:v>
                </c:pt>
                <c:pt idx="987">
                  <c:v>196.83972222220001</c:v>
                </c:pt>
                <c:pt idx="988">
                  <c:v>197.09</c:v>
                </c:pt>
                <c:pt idx="989">
                  <c:v>197.34</c:v>
                </c:pt>
                <c:pt idx="990">
                  <c:v>197.59</c:v>
                </c:pt>
                <c:pt idx="991">
                  <c:v>197.84</c:v>
                </c:pt>
                <c:pt idx="992">
                  <c:v>198.09</c:v>
                </c:pt>
                <c:pt idx="993">
                  <c:v>198.3402777778</c:v>
                </c:pt>
                <c:pt idx="994">
                  <c:v>198.5902777778</c:v>
                </c:pt>
                <c:pt idx="995">
                  <c:v>198.84055555559999</c:v>
                </c:pt>
                <c:pt idx="996">
                  <c:v>199.09055555559999</c:v>
                </c:pt>
                <c:pt idx="997">
                  <c:v>199.3408333333</c:v>
                </c:pt>
                <c:pt idx="998">
                  <c:v>199.5908333333</c:v>
                </c:pt>
                <c:pt idx="999">
                  <c:v>199.8408333333</c:v>
                </c:pt>
                <c:pt idx="1000">
                  <c:v>200.0908333333</c:v>
                </c:pt>
                <c:pt idx="1001">
                  <c:v>200.3408333333</c:v>
                </c:pt>
                <c:pt idx="1002">
                  <c:v>200.59111111109999</c:v>
                </c:pt>
                <c:pt idx="1003">
                  <c:v>200.84138888890001</c:v>
                </c:pt>
                <c:pt idx="1004">
                  <c:v>201.09166666670001</c:v>
                </c:pt>
                <c:pt idx="1005">
                  <c:v>201.34166666670001</c:v>
                </c:pt>
                <c:pt idx="1006">
                  <c:v>201.59166666670001</c:v>
                </c:pt>
                <c:pt idx="1007">
                  <c:v>201.84166666670001</c:v>
                </c:pt>
                <c:pt idx="1008">
                  <c:v>202.09166666670001</c:v>
                </c:pt>
                <c:pt idx="1009">
                  <c:v>202.34194444440001</c:v>
                </c:pt>
                <c:pt idx="1010">
                  <c:v>202.59194444440001</c:v>
                </c:pt>
                <c:pt idx="1011">
                  <c:v>202.84222222220001</c:v>
                </c:pt>
                <c:pt idx="1012">
                  <c:v>203.09222222220001</c:v>
                </c:pt>
                <c:pt idx="1013">
                  <c:v>203.34222222220001</c:v>
                </c:pt>
                <c:pt idx="1014">
                  <c:v>203.59222222220001</c:v>
                </c:pt>
                <c:pt idx="1015">
                  <c:v>203.84222222220001</c:v>
                </c:pt>
                <c:pt idx="1016">
                  <c:v>204.09222222220001</c:v>
                </c:pt>
                <c:pt idx="1017">
                  <c:v>204.34222222220001</c:v>
                </c:pt>
                <c:pt idx="1018">
                  <c:v>204.5925</c:v>
                </c:pt>
                <c:pt idx="1019">
                  <c:v>204.8425</c:v>
                </c:pt>
                <c:pt idx="1020">
                  <c:v>205.09277777779999</c:v>
                </c:pt>
                <c:pt idx="1021">
                  <c:v>205.34277777779999</c:v>
                </c:pt>
                <c:pt idx="1022">
                  <c:v>205.59277777779999</c:v>
                </c:pt>
                <c:pt idx="1023">
                  <c:v>205.84277777779999</c:v>
                </c:pt>
                <c:pt idx="1024">
                  <c:v>206.09277777779999</c:v>
                </c:pt>
                <c:pt idx="1025">
                  <c:v>206.34305555559999</c:v>
                </c:pt>
                <c:pt idx="1026">
                  <c:v>206.59305555559999</c:v>
                </c:pt>
                <c:pt idx="1027">
                  <c:v>206.8433333333</c:v>
                </c:pt>
                <c:pt idx="1028">
                  <c:v>207.0933333333</c:v>
                </c:pt>
                <c:pt idx="1029">
                  <c:v>207.3433333333</c:v>
                </c:pt>
                <c:pt idx="1030">
                  <c:v>207.5933333333</c:v>
                </c:pt>
                <c:pt idx="1031">
                  <c:v>207.8433333333</c:v>
                </c:pt>
                <c:pt idx="1032">
                  <c:v>208.09361111109999</c:v>
                </c:pt>
                <c:pt idx="1033">
                  <c:v>208.34361111109999</c:v>
                </c:pt>
                <c:pt idx="1034">
                  <c:v>208.59388888890001</c:v>
                </c:pt>
                <c:pt idx="1035">
                  <c:v>208.84388888890001</c:v>
                </c:pt>
                <c:pt idx="1036">
                  <c:v>209.0941666667</c:v>
                </c:pt>
                <c:pt idx="1037">
                  <c:v>209.3441666667</c:v>
                </c:pt>
                <c:pt idx="1038">
                  <c:v>209.5941666667</c:v>
                </c:pt>
                <c:pt idx="1039">
                  <c:v>209.84444444440001</c:v>
                </c:pt>
                <c:pt idx="1040">
                  <c:v>210.09444444440001</c:v>
                </c:pt>
                <c:pt idx="1041">
                  <c:v>210.34472222220001</c:v>
                </c:pt>
                <c:pt idx="1042">
                  <c:v>210.59472222220001</c:v>
                </c:pt>
                <c:pt idx="1043">
                  <c:v>210.845</c:v>
                </c:pt>
                <c:pt idx="1044">
                  <c:v>211.095</c:v>
                </c:pt>
                <c:pt idx="1045">
                  <c:v>211.345</c:v>
                </c:pt>
                <c:pt idx="1046">
                  <c:v>211.595</c:v>
                </c:pt>
                <c:pt idx="1047">
                  <c:v>211.845</c:v>
                </c:pt>
                <c:pt idx="1048">
                  <c:v>212.095</c:v>
                </c:pt>
                <c:pt idx="1049">
                  <c:v>212.345</c:v>
                </c:pt>
                <c:pt idx="1050">
                  <c:v>212.59527777779999</c:v>
                </c:pt>
                <c:pt idx="1051">
                  <c:v>212.84527777779999</c:v>
                </c:pt>
                <c:pt idx="1052">
                  <c:v>213.09527777779999</c:v>
                </c:pt>
                <c:pt idx="1053">
                  <c:v>213.34527777779999</c:v>
                </c:pt>
                <c:pt idx="1054">
                  <c:v>213.59527777779999</c:v>
                </c:pt>
                <c:pt idx="1055">
                  <c:v>213.84555555559999</c:v>
                </c:pt>
                <c:pt idx="1056">
                  <c:v>214.09555555559999</c:v>
                </c:pt>
                <c:pt idx="1057">
                  <c:v>214.34583333329999</c:v>
                </c:pt>
                <c:pt idx="1058">
                  <c:v>214.59583333329999</c:v>
                </c:pt>
                <c:pt idx="1059">
                  <c:v>214.84611111109999</c:v>
                </c:pt>
                <c:pt idx="1060">
                  <c:v>215.09611111109999</c:v>
                </c:pt>
                <c:pt idx="1061">
                  <c:v>215.34611111109999</c:v>
                </c:pt>
                <c:pt idx="1062">
                  <c:v>215.59611111109999</c:v>
                </c:pt>
                <c:pt idx="1063">
                  <c:v>215.84611111109999</c:v>
                </c:pt>
                <c:pt idx="1064">
                  <c:v>216.09638888890001</c:v>
                </c:pt>
                <c:pt idx="1065">
                  <c:v>216.34638888890001</c:v>
                </c:pt>
                <c:pt idx="1066">
                  <c:v>216.5966666667</c:v>
                </c:pt>
                <c:pt idx="1067">
                  <c:v>216.8466666667</c:v>
                </c:pt>
                <c:pt idx="1068">
                  <c:v>217.0966666667</c:v>
                </c:pt>
                <c:pt idx="1069">
                  <c:v>217.3466666667</c:v>
                </c:pt>
                <c:pt idx="1070">
                  <c:v>217.5966666667</c:v>
                </c:pt>
                <c:pt idx="1071">
                  <c:v>217.84694444440001</c:v>
                </c:pt>
                <c:pt idx="1072">
                  <c:v>218.09694444440001</c:v>
                </c:pt>
                <c:pt idx="1073">
                  <c:v>218.3472222222</c:v>
                </c:pt>
                <c:pt idx="1074">
                  <c:v>218.5972222222</c:v>
                </c:pt>
                <c:pt idx="1075">
                  <c:v>218.8475</c:v>
                </c:pt>
                <c:pt idx="1076">
                  <c:v>219.0975</c:v>
                </c:pt>
                <c:pt idx="1077">
                  <c:v>219.3475</c:v>
                </c:pt>
                <c:pt idx="1078">
                  <c:v>219.5975</c:v>
                </c:pt>
                <c:pt idx="1079">
                  <c:v>219.8475</c:v>
                </c:pt>
                <c:pt idx="1080">
                  <c:v>220.09777777779999</c:v>
                </c:pt>
                <c:pt idx="1081">
                  <c:v>220.34777777779999</c:v>
                </c:pt>
                <c:pt idx="1082">
                  <c:v>220.59805555560001</c:v>
                </c:pt>
                <c:pt idx="1083">
                  <c:v>220.84805555560001</c:v>
                </c:pt>
                <c:pt idx="1084">
                  <c:v>221.09805555560001</c:v>
                </c:pt>
                <c:pt idx="1085">
                  <c:v>221.34805555560001</c:v>
                </c:pt>
                <c:pt idx="1086">
                  <c:v>221.59805555560001</c:v>
                </c:pt>
                <c:pt idx="1087">
                  <c:v>221.84833333329999</c:v>
                </c:pt>
                <c:pt idx="1088">
                  <c:v>222.09833333329999</c:v>
                </c:pt>
                <c:pt idx="1089">
                  <c:v>222.34861111110001</c:v>
                </c:pt>
                <c:pt idx="1090">
                  <c:v>222.59861111110001</c:v>
                </c:pt>
                <c:pt idx="1091">
                  <c:v>222.84861111110001</c:v>
                </c:pt>
                <c:pt idx="1092">
                  <c:v>223.09861111110001</c:v>
                </c:pt>
                <c:pt idx="1093">
                  <c:v>223.34861111110001</c:v>
                </c:pt>
                <c:pt idx="1094">
                  <c:v>223.59888888890001</c:v>
                </c:pt>
                <c:pt idx="1095">
                  <c:v>223.84888888890001</c:v>
                </c:pt>
                <c:pt idx="1096">
                  <c:v>224.0991666667</c:v>
                </c:pt>
                <c:pt idx="1097">
                  <c:v>224.34944444440001</c:v>
                </c:pt>
                <c:pt idx="1098">
                  <c:v>224.5997222222</c:v>
                </c:pt>
                <c:pt idx="1099">
                  <c:v>224.8497222222</c:v>
                </c:pt>
                <c:pt idx="1100">
                  <c:v>225.0997222222</c:v>
                </c:pt>
                <c:pt idx="1101">
                  <c:v>225.3497222222</c:v>
                </c:pt>
                <c:pt idx="1102">
                  <c:v>225.5997222222</c:v>
                </c:pt>
                <c:pt idx="1103">
                  <c:v>225.85</c:v>
                </c:pt>
                <c:pt idx="1104">
                  <c:v>226.1</c:v>
                </c:pt>
                <c:pt idx="1105">
                  <c:v>226.35027777779999</c:v>
                </c:pt>
                <c:pt idx="1106">
                  <c:v>226.60027777779999</c:v>
                </c:pt>
                <c:pt idx="1107">
                  <c:v>226.85027777779999</c:v>
                </c:pt>
                <c:pt idx="1108">
                  <c:v>227.10027777779999</c:v>
                </c:pt>
                <c:pt idx="1109">
                  <c:v>227.35027777779999</c:v>
                </c:pt>
                <c:pt idx="1110">
                  <c:v>227.60027777779999</c:v>
                </c:pt>
                <c:pt idx="1111">
                  <c:v>227.85027777779999</c:v>
                </c:pt>
                <c:pt idx="1112">
                  <c:v>228.10055555560001</c:v>
                </c:pt>
                <c:pt idx="1113">
                  <c:v>228.35055555560001</c:v>
                </c:pt>
                <c:pt idx="1114">
                  <c:v>228.60083333329999</c:v>
                </c:pt>
                <c:pt idx="1115">
                  <c:v>228.85083333329999</c:v>
                </c:pt>
                <c:pt idx="1116">
                  <c:v>229.10083333329999</c:v>
                </c:pt>
                <c:pt idx="1117">
                  <c:v>229.35083333329999</c:v>
                </c:pt>
                <c:pt idx="1118">
                  <c:v>229.60083333329999</c:v>
                </c:pt>
                <c:pt idx="1119">
                  <c:v>229.85111111110001</c:v>
                </c:pt>
                <c:pt idx="1120">
                  <c:v>230.10111111110001</c:v>
                </c:pt>
                <c:pt idx="1121">
                  <c:v>230.3513888889</c:v>
                </c:pt>
                <c:pt idx="1122">
                  <c:v>230.6013888889</c:v>
                </c:pt>
                <c:pt idx="1123">
                  <c:v>230.8513888889</c:v>
                </c:pt>
                <c:pt idx="1124">
                  <c:v>231.1013888889</c:v>
                </c:pt>
                <c:pt idx="1125">
                  <c:v>231.3513888889</c:v>
                </c:pt>
                <c:pt idx="1126">
                  <c:v>231.6016666667</c:v>
                </c:pt>
                <c:pt idx="1127">
                  <c:v>231.8516666667</c:v>
                </c:pt>
                <c:pt idx="1128">
                  <c:v>232.1019444444</c:v>
                </c:pt>
                <c:pt idx="1129">
                  <c:v>232.3519444444</c:v>
                </c:pt>
                <c:pt idx="1130">
                  <c:v>232.6019444444</c:v>
                </c:pt>
                <c:pt idx="1131">
                  <c:v>232.8519444444</c:v>
                </c:pt>
                <c:pt idx="1132">
                  <c:v>233.1019444444</c:v>
                </c:pt>
                <c:pt idx="1133">
                  <c:v>233.3522222222</c:v>
                </c:pt>
                <c:pt idx="1134">
                  <c:v>233.6022222222</c:v>
                </c:pt>
                <c:pt idx="1135">
                  <c:v>233.85249999999999</c:v>
                </c:pt>
                <c:pt idx="1136">
                  <c:v>234.10277777779999</c:v>
                </c:pt>
                <c:pt idx="1137">
                  <c:v>234.35305555560001</c:v>
                </c:pt>
                <c:pt idx="1138">
                  <c:v>234.60305555560001</c:v>
                </c:pt>
                <c:pt idx="1139">
                  <c:v>234.85305555560001</c:v>
                </c:pt>
                <c:pt idx="1140">
                  <c:v>235.10305555560001</c:v>
                </c:pt>
                <c:pt idx="1141">
                  <c:v>235.35305555560001</c:v>
                </c:pt>
                <c:pt idx="1142">
                  <c:v>235.60333333329999</c:v>
                </c:pt>
                <c:pt idx="1143">
                  <c:v>235.85333333329999</c:v>
                </c:pt>
                <c:pt idx="1144">
                  <c:v>236.10361111110001</c:v>
                </c:pt>
                <c:pt idx="1145">
                  <c:v>236.35361111110001</c:v>
                </c:pt>
                <c:pt idx="1146">
                  <c:v>236.60361111110001</c:v>
                </c:pt>
                <c:pt idx="1147">
                  <c:v>236.85361111110001</c:v>
                </c:pt>
                <c:pt idx="1148">
                  <c:v>237.10361111110001</c:v>
                </c:pt>
                <c:pt idx="1149">
                  <c:v>237.3538888889</c:v>
                </c:pt>
                <c:pt idx="1150">
                  <c:v>237.6038888889</c:v>
                </c:pt>
                <c:pt idx="1151">
                  <c:v>237.8541666667</c:v>
                </c:pt>
                <c:pt idx="1152">
                  <c:v>238.1041666667</c:v>
                </c:pt>
                <c:pt idx="1153">
                  <c:v>238.3544444444</c:v>
                </c:pt>
                <c:pt idx="1154">
                  <c:v>238.6044444444</c:v>
                </c:pt>
                <c:pt idx="1155">
                  <c:v>238.8544444444</c:v>
                </c:pt>
                <c:pt idx="1156">
                  <c:v>239.1044444444</c:v>
                </c:pt>
                <c:pt idx="1157">
                  <c:v>239.3544444444</c:v>
                </c:pt>
                <c:pt idx="1158">
                  <c:v>239.6047222222</c:v>
                </c:pt>
                <c:pt idx="1159">
                  <c:v>239.8547222222</c:v>
                </c:pt>
                <c:pt idx="1160">
                  <c:v>240.10499999999999</c:v>
                </c:pt>
                <c:pt idx="1161">
                  <c:v>240.35499999999999</c:v>
                </c:pt>
                <c:pt idx="1162">
                  <c:v>240.60499999999999</c:v>
                </c:pt>
                <c:pt idx="1163">
                  <c:v>240.85499999999999</c:v>
                </c:pt>
                <c:pt idx="1164">
                  <c:v>241.10499999999999</c:v>
                </c:pt>
                <c:pt idx="1165">
                  <c:v>241.35527777780001</c:v>
                </c:pt>
                <c:pt idx="1166">
                  <c:v>241.60527777780001</c:v>
                </c:pt>
                <c:pt idx="1167">
                  <c:v>241.85555555560001</c:v>
                </c:pt>
                <c:pt idx="1168">
                  <c:v>242.10555555560001</c:v>
                </c:pt>
                <c:pt idx="1169">
                  <c:v>242.35583333330001</c:v>
                </c:pt>
                <c:pt idx="1170">
                  <c:v>242.60583333330001</c:v>
                </c:pt>
                <c:pt idx="1171">
                  <c:v>242.85583333330001</c:v>
                </c:pt>
                <c:pt idx="1172">
                  <c:v>243.10583333330001</c:v>
                </c:pt>
                <c:pt idx="1173">
                  <c:v>243.35583333330001</c:v>
                </c:pt>
                <c:pt idx="1174">
                  <c:v>243.60611111110001</c:v>
                </c:pt>
                <c:pt idx="1175">
                  <c:v>243.85611111110001</c:v>
                </c:pt>
                <c:pt idx="1176">
                  <c:v>244.1063888889</c:v>
                </c:pt>
                <c:pt idx="1177">
                  <c:v>244.3563888889</c:v>
                </c:pt>
                <c:pt idx="1178">
                  <c:v>244.6063888889</c:v>
                </c:pt>
                <c:pt idx="1179">
                  <c:v>244.8563888889</c:v>
                </c:pt>
                <c:pt idx="1180">
                  <c:v>245.1063888889</c:v>
                </c:pt>
                <c:pt idx="1181">
                  <c:v>245.35666666669999</c:v>
                </c:pt>
                <c:pt idx="1182">
                  <c:v>245.60666666669999</c:v>
                </c:pt>
                <c:pt idx="1183">
                  <c:v>245.8569444444</c:v>
                </c:pt>
                <c:pt idx="1184">
                  <c:v>246.1069444444</c:v>
                </c:pt>
                <c:pt idx="1185">
                  <c:v>246.3569444444</c:v>
                </c:pt>
                <c:pt idx="1186">
                  <c:v>246.6069444444</c:v>
                </c:pt>
                <c:pt idx="1187">
                  <c:v>246.8569444444</c:v>
                </c:pt>
                <c:pt idx="1188">
                  <c:v>247.10722222219999</c:v>
                </c:pt>
                <c:pt idx="1189">
                  <c:v>247.35722222219999</c:v>
                </c:pt>
                <c:pt idx="1190">
                  <c:v>247.60749999999999</c:v>
                </c:pt>
                <c:pt idx="1191">
                  <c:v>247.85749999999999</c:v>
                </c:pt>
                <c:pt idx="1192">
                  <c:v>248.10777777780001</c:v>
                </c:pt>
                <c:pt idx="1193">
                  <c:v>248.35777777780001</c:v>
                </c:pt>
                <c:pt idx="1194">
                  <c:v>248.60777777780001</c:v>
                </c:pt>
                <c:pt idx="1195">
                  <c:v>248.85777777780001</c:v>
                </c:pt>
                <c:pt idx="1196">
                  <c:v>249.10777777780001</c:v>
                </c:pt>
                <c:pt idx="1197">
                  <c:v>249.3580555556</c:v>
                </c:pt>
                <c:pt idx="1198">
                  <c:v>249.6080555556</c:v>
                </c:pt>
              </c:numCache>
            </c:numRef>
          </c:xVal>
          <c:yVal>
            <c:numRef>
              <c:f>Sheet4!$F$3:$F$1202</c:f>
              <c:numCache>
                <c:formatCode>General</c:formatCode>
                <c:ptCount val="1200"/>
                <c:pt idx="0">
                  <c:v>0</c:v>
                </c:pt>
                <c:pt idx="1">
                  <c:v>3.8E-3</c:v>
                </c:pt>
                <c:pt idx="2">
                  <c:v>3.5699999999999996E-2</c:v>
                </c:pt>
                <c:pt idx="3">
                  <c:v>6.1700000000000005E-2</c:v>
                </c:pt>
                <c:pt idx="4">
                  <c:v>0.11729999999999999</c:v>
                </c:pt>
                <c:pt idx="5">
                  <c:v>0.15965000000000001</c:v>
                </c:pt>
                <c:pt idx="6">
                  <c:v>0.18919999999999998</c:v>
                </c:pt>
                <c:pt idx="7">
                  <c:v>0.20545000000000002</c:v>
                </c:pt>
                <c:pt idx="8">
                  <c:v>0.21655000000000002</c:v>
                </c:pt>
                <c:pt idx="9">
                  <c:v>0.21804999999999999</c:v>
                </c:pt>
                <c:pt idx="10">
                  <c:v>0.21939999999999998</c:v>
                </c:pt>
                <c:pt idx="11">
                  <c:v>0.22315000000000002</c:v>
                </c:pt>
                <c:pt idx="12">
                  <c:v>0.22560000000000002</c:v>
                </c:pt>
                <c:pt idx="13">
                  <c:v>0.22500000000000001</c:v>
                </c:pt>
                <c:pt idx="14">
                  <c:v>0.22589999999999999</c:v>
                </c:pt>
                <c:pt idx="15">
                  <c:v>0.2281</c:v>
                </c:pt>
                <c:pt idx="16">
                  <c:v>0.22885</c:v>
                </c:pt>
                <c:pt idx="17">
                  <c:v>0.22889999999999999</c:v>
                </c:pt>
                <c:pt idx="18">
                  <c:v>0.23065000000000002</c:v>
                </c:pt>
                <c:pt idx="19">
                  <c:v>0.23275000000000001</c:v>
                </c:pt>
                <c:pt idx="20">
                  <c:v>0.23325000000000001</c:v>
                </c:pt>
                <c:pt idx="21">
                  <c:v>0.23405000000000001</c:v>
                </c:pt>
                <c:pt idx="22">
                  <c:v>0.23594999999999999</c:v>
                </c:pt>
                <c:pt idx="23">
                  <c:v>0.23835000000000001</c:v>
                </c:pt>
                <c:pt idx="24">
                  <c:v>0.23949999999999999</c:v>
                </c:pt>
                <c:pt idx="25">
                  <c:v>0.24410000000000001</c:v>
                </c:pt>
                <c:pt idx="26">
                  <c:v>0.24740000000000001</c:v>
                </c:pt>
                <c:pt idx="27">
                  <c:v>0.25429999999999997</c:v>
                </c:pt>
                <c:pt idx="28">
                  <c:v>0.2596</c:v>
                </c:pt>
                <c:pt idx="29">
                  <c:v>0.26484999999999997</c:v>
                </c:pt>
                <c:pt idx="30">
                  <c:v>0.27200000000000002</c:v>
                </c:pt>
                <c:pt idx="31">
                  <c:v>0.27965000000000001</c:v>
                </c:pt>
                <c:pt idx="32">
                  <c:v>0.28510000000000002</c:v>
                </c:pt>
                <c:pt idx="33">
                  <c:v>0.29385</c:v>
                </c:pt>
                <c:pt idx="34">
                  <c:v>0.30410000000000004</c:v>
                </c:pt>
                <c:pt idx="35">
                  <c:v>0.31090000000000001</c:v>
                </c:pt>
                <c:pt idx="36">
                  <c:v>0.3211</c:v>
                </c:pt>
                <c:pt idx="37">
                  <c:v>0.33424999999999999</c:v>
                </c:pt>
                <c:pt idx="38">
                  <c:v>0.34340000000000004</c:v>
                </c:pt>
                <c:pt idx="39">
                  <c:v>0.35309999999999997</c:v>
                </c:pt>
                <c:pt idx="40">
                  <c:v>0.36114999999999997</c:v>
                </c:pt>
                <c:pt idx="41">
                  <c:v>0.37190000000000001</c:v>
                </c:pt>
                <c:pt idx="42">
                  <c:v>0.38005</c:v>
                </c:pt>
                <c:pt idx="43">
                  <c:v>0.38919999999999999</c:v>
                </c:pt>
                <c:pt idx="44">
                  <c:v>0.4</c:v>
                </c:pt>
                <c:pt idx="45">
                  <c:v>0.41110000000000002</c:v>
                </c:pt>
                <c:pt idx="46">
                  <c:v>0.42325000000000002</c:v>
                </c:pt>
                <c:pt idx="47">
                  <c:v>0.43635000000000002</c:v>
                </c:pt>
                <c:pt idx="48">
                  <c:v>0.44464999999999999</c:v>
                </c:pt>
                <c:pt idx="49">
                  <c:v>0.45379999999999998</c:v>
                </c:pt>
                <c:pt idx="50">
                  <c:v>0.46515000000000001</c:v>
                </c:pt>
                <c:pt idx="51">
                  <c:v>0.47825000000000006</c:v>
                </c:pt>
                <c:pt idx="52">
                  <c:v>0.48880000000000001</c:v>
                </c:pt>
                <c:pt idx="53">
                  <c:v>0.50065000000000004</c:v>
                </c:pt>
                <c:pt idx="54">
                  <c:v>0.51190000000000002</c:v>
                </c:pt>
                <c:pt idx="55">
                  <c:v>0.52224999999999999</c:v>
                </c:pt>
                <c:pt idx="56">
                  <c:v>0.53495000000000004</c:v>
                </c:pt>
                <c:pt idx="57">
                  <c:v>0.54500000000000004</c:v>
                </c:pt>
                <c:pt idx="58">
                  <c:v>0.55684999999999996</c:v>
                </c:pt>
                <c:pt idx="59">
                  <c:v>0.56850000000000001</c:v>
                </c:pt>
                <c:pt idx="60">
                  <c:v>0.57665</c:v>
                </c:pt>
                <c:pt idx="61">
                  <c:v>0.5857</c:v>
                </c:pt>
                <c:pt idx="62">
                  <c:v>0.59699999999999998</c:v>
                </c:pt>
                <c:pt idx="63">
                  <c:v>0.60739999999999994</c:v>
                </c:pt>
                <c:pt idx="64">
                  <c:v>0.61990000000000001</c:v>
                </c:pt>
                <c:pt idx="65">
                  <c:v>0.629</c:v>
                </c:pt>
                <c:pt idx="66">
                  <c:v>0.6379999999999999</c:v>
                </c:pt>
                <c:pt idx="67">
                  <c:v>0.65095000000000003</c:v>
                </c:pt>
                <c:pt idx="68">
                  <c:v>0.66179999999999994</c:v>
                </c:pt>
                <c:pt idx="69">
                  <c:v>0.67579999999999996</c:v>
                </c:pt>
                <c:pt idx="70">
                  <c:v>0.68520000000000003</c:v>
                </c:pt>
                <c:pt idx="71">
                  <c:v>0.69725000000000004</c:v>
                </c:pt>
                <c:pt idx="72">
                  <c:v>0.70894999999999997</c:v>
                </c:pt>
                <c:pt idx="73">
                  <c:v>0.72259999999999991</c:v>
                </c:pt>
                <c:pt idx="74">
                  <c:v>0.73330000000000006</c:v>
                </c:pt>
                <c:pt idx="75">
                  <c:v>0.74385000000000001</c:v>
                </c:pt>
                <c:pt idx="76">
                  <c:v>0.75429999999999997</c:v>
                </c:pt>
                <c:pt idx="77">
                  <c:v>0.76570000000000005</c:v>
                </c:pt>
                <c:pt idx="78">
                  <c:v>0.77889999999999993</c:v>
                </c:pt>
                <c:pt idx="79">
                  <c:v>0.79020000000000001</c:v>
                </c:pt>
                <c:pt idx="80">
                  <c:v>0.79889999999999994</c:v>
                </c:pt>
                <c:pt idx="81">
                  <c:v>0.81489999999999996</c:v>
                </c:pt>
                <c:pt idx="82">
                  <c:v>0.8196</c:v>
                </c:pt>
                <c:pt idx="83">
                  <c:v>0.83120000000000005</c:v>
                </c:pt>
                <c:pt idx="84">
                  <c:v>0.84889999999999999</c:v>
                </c:pt>
                <c:pt idx="85">
                  <c:v>0.86030000000000006</c:v>
                </c:pt>
                <c:pt idx="86">
                  <c:v>0.87395</c:v>
                </c:pt>
                <c:pt idx="87">
                  <c:v>0.88595000000000002</c:v>
                </c:pt>
                <c:pt idx="88">
                  <c:v>0.89874999999999994</c:v>
                </c:pt>
                <c:pt idx="89">
                  <c:v>0.90805000000000002</c:v>
                </c:pt>
                <c:pt idx="90">
                  <c:v>0.92200000000000004</c:v>
                </c:pt>
                <c:pt idx="91">
                  <c:v>0.93280000000000007</c:v>
                </c:pt>
                <c:pt idx="92">
                  <c:v>0.94769999999999999</c:v>
                </c:pt>
                <c:pt idx="93">
                  <c:v>0.96144999999999992</c:v>
                </c:pt>
                <c:pt idx="94">
                  <c:v>0.97609999999999997</c:v>
                </c:pt>
                <c:pt idx="95">
                  <c:v>0.98670000000000002</c:v>
                </c:pt>
                <c:pt idx="96">
                  <c:v>1</c:v>
                </c:pt>
                <c:pt idx="97">
                  <c:v>1.0133999999999999</c:v>
                </c:pt>
                <c:pt idx="98">
                  <c:v>1.0285</c:v>
                </c:pt>
                <c:pt idx="99">
                  <c:v>1.1853500000000001</c:v>
                </c:pt>
                <c:pt idx="100">
                  <c:v>1.4132500000000001</c:v>
                </c:pt>
                <c:pt idx="101">
                  <c:v>1.6854499999999999</c:v>
                </c:pt>
                <c:pt idx="102">
                  <c:v>1.8859499999999998</c:v>
                </c:pt>
                <c:pt idx="103">
                  <c:v>1.9756499999999999</c:v>
                </c:pt>
                <c:pt idx="104">
                  <c:v>1.98455</c:v>
                </c:pt>
                <c:pt idx="105">
                  <c:v>1.93235</c:v>
                </c:pt>
                <c:pt idx="106">
                  <c:v>1.8674500000000001</c:v>
                </c:pt>
                <c:pt idx="107">
                  <c:v>1.7997000000000001</c:v>
                </c:pt>
                <c:pt idx="108">
                  <c:v>1.7412999999999998</c:v>
                </c:pt>
                <c:pt idx="109">
                  <c:v>1.6945000000000001</c:v>
                </c:pt>
                <c:pt idx="110">
                  <c:v>1.65835</c:v>
                </c:pt>
                <c:pt idx="111">
                  <c:v>1.6070000000000002</c:v>
                </c:pt>
                <c:pt idx="112">
                  <c:v>1.6029499999999999</c:v>
                </c:pt>
                <c:pt idx="113">
                  <c:v>1.5908</c:v>
                </c:pt>
                <c:pt idx="114">
                  <c:v>1.5691000000000002</c:v>
                </c:pt>
                <c:pt idx="115">
                  <c:v>1.5398000000000001</c:v>
                </c:pt>
                <c:pt idx="116">
                  <c:v>1.51075</c:v>
                </c:pt>
                <c:pt idx="117">
                  <c:v>1.4861</c:v>
                </c:pt>
                <c:pt idx="118">
                  <c:v>1.4550000000000001</c:v>
                </c:pt>
                <c:pt idx="119">
                  <c:v>1.4201999999999999</c:v>
                </c:pt>
                <c:pt idx="120">
                  <c:v>1.37645</c:v>
                </c:pt>
                <c:pt idx="121">
                  <c:v>1.34015</c:v>
                </c:pt>
                <c:pt idx="122">
                  <c:v>1.3098000000000001</c:v>
                </c:pt>
                <c:pt idx="123">
                  <c:v>1.27315</c:v>
                </c:pt>
                <c:pt idx="124">
                  <c:v>1.2394499999999999</c:v>
                </c:pt>
                <c:pt idx="125">
                  <c:v>1.2105999999999999</c:v>
                </c:pt>
                <c:pt idx="126">
                  <c:v>1.1798500000000001</c:v>
                </c:pt>
                <c:pt idx="127">
                  <c:v>1.1471</c:v>
                </c:pt>
                <c:pt idx="128">
                  <c:v>1.1174999999999999</c:v>
                </c:pt>
                <c:pt idx="129">
                  <c:v>1.0879500000000002</c:v>
                </c:pt>
                <c:pt idx="130">
                  <c:v>1.0622499999999999</c:v>
                </c:pt>
                <c:pt idx="131">
                  <c:v>1.0352999999999999</c:v>
                </c:pt>
                <c:pt idx="132">
                  <c:v>1.00915</c:v>
                </c:pt>
                <c:pt idx="133">
                  <c:v>0.98465000000000003</c:v>
                </c:pt>
                <c:pt idx="134">
                  <c:v>0.96209999999999996</c:v>
                </c:pt>
                <c:pt idx="135">
                  <c:v>0.93759999999999999</c:v>
                </c:pt>
                <c:pt idx="136">
                  <c:v>0.91589999999999994</c:v>
                </c:pt>
                <c:pt idx="137">
                  <c:v>0.89424999999999999</c:v>
                </c:pt>
                <c:pt idx="138">
                  <c:v>0.87424999999999997</c:v>
                </c:pt>
                <c:pt idx="139">
                  <c:v>0.85685</c:v>
                </c:pt>
                <c:pt idx="140">
                  <c:v>0.83945000000000003</c:v>
                </c:pt>
                <c:pt idx="141">
                  <c:v>0.82145000000000001</c:v>
                </c:pt>
                <c:pt idx="142">
                  <c:v>0.80499999999999994</c:v>
                </c:pt>
                <c:pt idx="143">
                  <c:v>0.7882499999999999</c:v>
                </c:pt>
                <c:pt idx="144">
                  <c:v>0.77</c:v>
                </c:pt>
                <c:pt idx="145">
                  <c:v>0.7579499999999999</c:v>
                </c:pt>
                <c:pt idx="146">
                  <c:v>0.74639999999999995</c:v>
                </c:pt>
                <c:pt idx="147">
                  <c:v>0.73304999999999998</c:v>
                </c:pt>
                <c:pt idx="148">
                  <c:v>0.72199999999999998</c:v>
                </c:pt>
                <c:pt idx="149">
                  <c:v>0.70745000000000002</c:v>
                </c:pt>
                <c:pt idx="150">
                  <c:v>0.69904999999999995</c:v>
                </c:pt>
                <c:pt idx="151">
                  <c:v>0.68835000000000002</c:v>
                </c:pt>
                <c:pt idx="152">
                  <c:v>0.67714999999999992</c:v>
                </c:pt>
                <c:pt idx="153">
                  <c:v>0.66735</c:v>
                </c:pt>
                <c:pt idx="154">
                  <c:v>0.65800000000000003</c:v>
                </c:pt>
                <c:pt idx="155">
                  <c:v>0.64959999999999996</c:v>
                </c:pt>
                <c:pt idx="156">
                  <c:v>0.6421</c:v>
                </c:pt>
                <c:pt idx="157">
                  <c:v>0.63450000000000006</c:v>
                </c:pt>
                <c:pt idx="158">
                  <c:v>0.62529999999999997</c:v>
                </c:pt>
                <c:pt idx="159">
                  <c:v>0.61945000000000006</c:v>
                </c:pt>
                <c:pt idx="160">
                  <c:v>0.61114999999999997</c:v>
                </c:pt>
                <c:pt idx="161">
                  <c:v>0.60489999999999999</c:v>
                </c:pt>
                <c:pt idx="162">
                  <c:v>0.60055000000000003</c:v>
                </c:pt>
                <c:pt idx="163">
                  <c:v>0.59460000000000002</c:v>
                </c:pt>
                <c:pt idx="164">
                  <c:v>0.58994999999999997</c:v>
                </c:pt>
                <c:pt idx="165">
                  <c:v>0.58504999999999996</c:v>
                </c:pt>
                <c:pt idx="166">
                  <c:v>0.57925000000000004</c:v>
                </c:pt>
                <c:pt idx="167">
                  <c:v>0.57600000000000007</c:v>
                </c:pt>
                <c:pt idx="168">
                  <c:v>0.57299999999999995</c:v>
                </c:pt>
                <c:pt idx="169">
                  <c:v>0.56824999999999992</c:v>
                </c:pt>
                <c:pt idx="170">
                  <c:v>0.56604999999999994</c:v>
                </c:pt>
                <c:pt idx="171">
                  <c:v>0.56274999999999997</c:v>
                </c:pt>
                <c:pt idx="172">
                  <c:v>0.56059999999999999</c:v>
                </c:pt>
                <c:pt idx="173">
                  <c:v>0.55740000000000001</c:v>
                </c:pt>
                <c:pt idx="174">
                  <c:v>0.55339999999999989</c:v>
                </c:pt>
                <c:pt idx="175">
                  <c:v>0.55054999999999998</c:v>
                </c:pt>
                <c:pt idx="176">
                  <c:v>0.54710000000000003</c:v>
                </c:pt>
                <c:pt idx="177">
                  <c:v>0.54620000000000002</c:v>
                </c:pt>
                <c:pt idx="178">
                  <c:v>0.54495000000000005</c:v>
                </c:pt>
                <c:pt idx="179">
                  <c:v>0.53925000000000001</c:v>
                </c:pt>
                <c:pt idx="180">
                  <c:v>0.53859999999999997</c:v>
                </c:pt>
                <c:pt idx="181">
                  <c:v>0.53835</c:v>
                </c:pt>
                <c:pt idx="182">
                  <c:v>0.53580000000000005</c:v>
                </c:pt>
                <c:pt idx="183">
                  <c:v>0.53244999999999998</c:v>
                </c:pt>
                <c:pt idx="184">
                  <c:v>0.53164999999999996</c:v>
                </c:pt>
                <c:pt idx="185">
                  <c:v>0.53190000000000004</c:v>
                </c:pt>
                <c:pt idx="186">
                  <c:v>0.53015000000000001</c:v>
                </c:pt>
                <c:pt idx="187">
                  <c:v>0.53110000000000002</c:v>
                </c:pt>
                <c:pt idx="188">
                  <c:v>0.52865000000000006</c:v>
                </c:pt>
                <c:pt idx="189">
                  <c:v>0.52875000000000005</c:v>
                </c:pt>
                <c:pt idx="190">
                  <c:v>0.52849999999999997</c:v>
                </c:pt>
                <c:pt idx="191">
                  <c:v>0.52695000000000003</c:v>
                </c:pt>
                <c:pt idx="192">
                  <c:v>0.52690000000000003</c:v>
                </c:pt>
                <c:pt idx="193">
                  <c:v>0.5242</c:v>
                </c:pt>
                <c:pt idx="194">
                  <c:v>0.52485000000000004</c:v>
                </c:pt>
                <c:pt idx="195">
                  <c:v>0.52224999999999999</c:v>
                </c:pt>
                <c:pt idx="196">
                  <c:v>0.52134999999999998</c:v>
                </c:pt>
                <c:pt idx="197">
                  <c:v>0.52055000000000007</c:v>
                </c:pt>
                <c:pt idx="198">
                  <c:v>0.52064999999999995</c:v>
                </c:pt>
                <c:pt idx="199">
                  <c:v>0.52194999999999991</c:v>
                </c:pt>
                <c:pt idx="200">
                  <c:v>0.5220499999999999</c:v>
                </c:pt>
                <c:pt idx="201">
                  <c:v>0.52154999999999996</c:v>
                </c:pt>
                <c:pt idx="202">
                  <c:v>0.52039999999999997</c:v>
                </c:pt>
                <c:pt idx="203">
                  <c:v>0.52044999999999997</c:v>
                </c:pt>
                <c:pt idx="204">
                  <c:v>0.51944999999999997</c:v>
                </c:pt>
                <c:pt idx="205">
                  <c:v>0.51919999999999999</c:v>
                </c:pt>
                <c:pt idx="206">
                  <c:v>0.51900000000000002</c:v>
                </c:pt>
                <c:pt idx="207">
                  <c:v>0.51834999999999998</c:v>
                </c:pt>
                <c:pt idx="208">
                  <c:v>0.51780000000000004</c:v>
                </c:pt>
                <c:pt idx="209">
                  <c:v>0.51910000000000001</c:v>
                </c:pt>
                <c:pt idx="210">
                  <c:v>0.51915</c:v>
                </c:pt>
                <c:pt idx="211">
                  <c:v>0.52039999999999997</c:v>
                </c:pt>
                <c:pt idx="212">
                  <c:v>0.52124999999999999</c:v>
                </c:pt>
                <c:pt idx="213">
                  <c:v>0.52129999999999999</c:v>
                </c:pt>
                <c:pt idx="214">
                  <c:v>0.52239999999999998</c:v>
                </c:pt>
                <c:pt idx="215">
                  <c:v>0.52400000000000002</c:v>
                </c:pt>
                <c:pt idx="216">
                  <c:v>0.52255000000000007</c:v>
                </c:pt>
                <c:pt idx="217">
                  <c:v>0.52469999999999994</c:v>
                </c:pt>
                <c:pt idx="218">
                  <c:v>0.52350000000000008</c:v>
                </c:pt>
                <c:pt idx="219">
                  <c:v>0.5242</c:v>
                </c:pt>
                <c:pt idx="220">
                  <c:v>0.52564999999999995</c:v>
                </c:pt>
                <c:pt idx="221">
                  <c:v>0.52705000000000002</c:v>
                </c:pt>
                <c:pt idx="222">
                  <c:v>0.5262</c:v>
                </c:pt>
                <c:pt idx="223">
                  <c:v>0.52659999999999996</c:v>
                </c:pt>
                <c:pt idx="224">
                  <c:v>0.52590000000000003</c:v>
                </c:pt>
                <c:pt idx="225">
                  <c:v>0.52825</c:v>
                </c:pt>
                <c:pt idx="226">
                  <c:v>0.5261499999999999</c:v>
                </c:pt>
                <c:pt idx="227">
                  <c:v>0.52859999999999996</c:v>
                </c:pt>
                <c:pt idx="228">
                  <c:v>0.52934999999999999</c:v>
                </c:pt>
                <c:pt idx="229">
                  <c:v>0.52889999999999993</c:v>
                </c:pt>
                <c:pt idx="230">
                  <c:v>0.53065000000000007</c:v>
                </c:pt>
                <c:pt idx="231">
                  <c:v>0.5303500000000001</c:v>
                </c:pt>
                <c:pt idx="232">
                  <c:v>0.53039999999999998</c:v>
                </c:pt>
                <c:pt idx="233">
                  <c:v>0.53339999999999999</c:v>
                </c:pt>
                <c:pt idx="234">
                  <c:v>0.53259999999999996</c:v>
                </c:pt>
                <c:pt idx="235">
                  <c:v>0.53554999999999997</c:v>
                </c:pt>
                <c:pt idx="236">
                  <c:v>0.53485000000000005</c:v>
                </c:pt>
                <c:pt idx="237">
                  <c:v>0.53574999999999995</c:v>
                </c:pt>
                <c:pt idx="238">
                  <c:v>0.53570000000000007</c:v>
                </c:pt>
                <c:pt idx="239">
                  <c:v>0.53710000000000002</c:v>
                </c:pt>
                <c:pt idx="240">
                  <c:v>0.53815000000000002</c:v>
                </c:pt>
                <c:pt idx="241">
                  <c:v>0.54085000000000005</c:v>
                </c:pt>
                <c:pt idx="242">
                  <c:v>0.54044999999999999</c:v>
                </c:pt>
                <c:pt idx="243">
                  <c:v>0.54259999999999997</c:v>
                </c:pt>
                <c:pt idx="244">
                  <c:v>0.54444999999999999</c:v>
                </c:pt>
                <c:pt idx="245">
                  <c:v>0.5454</c:v>
                </c:pt>
                <c:pt idx="246">
                  <c:v>0.54485000000000006</c:v>
                </c:pt>
                <c:pt idx="247">
                  <c:v>0.54679999999999995</c:v>
                </c:pt>
                <c:pt idx="248">
                  <c:v>0.54949999999999999</c:v>
                </c:pt>
                <c:pt idx="249">
                  <c:v>0.54974999999999996</c:v>
                </c:pt>
                <c:pt idx="250">
                  <c:v>0.55010000000000003</c:v>
                </c:pt>
                <c:pt idx="251">
                  <c:v>0.55169999999999997</c:v>
                </c:pt>
                <c:pt idx="252">
                  <c:v>0.55149999999999999</c:v>
                </c:pt>
                <c:pt idx="253">
                  <c:v>0.55404999999999993</c:v>
                </c:pt>
                <c:pt idx="254">
                  <c:v>0.55310000000000004</c:v>
                </c:pt>
                <c:pt idx="255">
                  <c:v>0.55305000000000004</c:v>
                </c:pt>
                <c:pt idx="256">
                  <c:v>0.55410000000000004</c:v>
                </c:pt>
                <c:pt idx="257">
                  <c:v>0.55725000000000002</c:v>
                </c:pt>
                <c:pt idx="258">
                  <c:v>0.5583499999999999</c:v>
                </c:pt>
                <c:pt idx="259">
                  <c:v>0.56085000000000007</c:v>
                </c:pt>
                <c:pt idx="260">
                  <c:v>0.56045</c:v>
                </c:pt>
                <c:pt idx="261">
                  <c:v>0.56335000000000002</c:v>
                </c:pt>
                <c:pt idx="262">
                  <c:v>0.56430000000000002</c:v>
                </c:pt>
                <c:pt idx="263">
                  <c:v>0.56284999999999996</c:v>
                </c:pt>
                <c:pt idx="264">
                  <c:v>0.56435000000000002</c:v>
                </c:pt>
                <c:pt idx="265">
                  <c:v>0.56434999999999991</c:v>
                </c:pt>
                <c:pt idx="266">
                  <c:v>0.56810000000000005</c:v>
                </c:pt>
                <c:pt idx="267">
                  <c:v>0.56764999999999999</c:v>
                </c:pt>
                <c:pt idx="268">
                  <c:v>0.56770000000000009</c:v>
                </c:pt>
                <c:pt idx="269">
                  <c:v>0.57014999999999993</c:v>
                </c:pt>
                <c:pt idx="270">
                  <c:v>0.57250000000000001</c:v>
                </c:pt>
                <c:pt idx="271">
                  <c:v>0.57235000000000003</c:v>
                </c:pt>
                <c:pt idx="272">
                  <c:v>0.5746</c:v>
                </c:pt>
                <c:pt idx="273">
                  <c:v>0.57435000000000003</c:v>
                </c:pt>
                <c:pt idx="274">
                  <c:v>0.57630000000000003</c:v>
                </c:pt>
                <c:pt idx="275">
                  <c:v>0.5776</c:v>
                </c:pt>
                <c:pt idx="276">
                  <c:v>0.58074999999999999</c:v>
                </c:pt>
                <c:pt idx="277">
                  <c:v>0.58289999999999997</c:v>
                </c:pt>
                <c:pt idx="278">
                  <c:v>0.58399999999999996</c:v>
                </c:pt>
                <c:pt idx="279">
                  <c:v>0.58600000000000008</c:v>
                </c:pt>
                <c:pt idx="280">
                  <c:v>0.58855000000000002</c:v>
                </c:pt>
                <c:pt idx="281">
                  <c:v>0.58989999999999998</c:v>
                </c:pt>
                <c:pt idx="282">
                  <c:v>0.59145000000000003</c:v>
                </c:pt>
                <c:pt idx="283">
                  <c:v>0.59600000000000009</c:v>
                </c:pt>
                <c:pt idx="284">
                  <c:v>0.59599999999999997</c:v>
                </c:pt>
                <c:pt idx="285">
                  <c:v>0.59655000000000002</c:v>
                </c:pt>
                <c:pt idx="286">
                  <c:v>0.59950000000000003</c:v>
                </c:pt>
                <c:pt idx="287">
                  <c:v>0.60224999999999995</c:v>
                </c:pt>
                <c:pt idx="288">
                  <c:v>0.60424999999999995</c:v>
                </c:pt>
                <c:pt idx="289">
                  <c:v>0.60739999999999994</c:v>
                </c:pt>
                <c:pt idx="290">
                  <c:v>0.60665000000000002</c:v>
                </c:pt>
                <c:pt idx="291">
                  <c:v>0.61094999999999999</c:v>
                </c:pt>
                <c:pt idx="292">
                  <c:v>0.61355000000000004</c:v>
                </c:pt>
                <c:pt idx="293">
                  <c:v>0.61414999999999997</c:v>
                </c:pt>
                <c:pt idx="294">
                  <c:v>0.61315000000000008</c:v>
                </c:pt>
                <c:pt idx="295">
                  <c:v>0.61699999999999999</c:v>
                </c:pt>
                <c:pt idx="296">
                  <c:v>0.61935000000000007</c:v>
                </c:pt>
                <c:pt idx="297">
                  <c:v>0.62139999999999995</c:v>
                </c:pt>
                <c:pt idx="298">
                  <c:v>0.62270000000000003</c:v>
                </c:pt>
                <c:pt idx="299">
                  <c:v>0.62430000000000008</c:v>
                </c:pt>
                <c:pt idx="300">
                  <c:v>0.62864999999999993</c:v>
                </c:pt>
                <c:pt idx="301">
                  <c:v>0.63234999999999997</c:v>
                </c:pt>
                <c:pt idx="302">
                  <c:v>0.63234999999999997</c:v>
                </c:pt>
                <c:pt idx="303">
                  <c:v>0.63450000000000006</c:v>
                </c:pt>
                <c:pt idx="304">
                  <c:v>0.63975000000000004</c:v>
                </c:pt>
                <c:pt idx="305">
                  <c:v>0.64270000000000005</c:v>
                </c:pt>
                <c:pt idx="306">
                  <c:v>0.64195000000000002</c:v>
                </c:pt>
                <c:pt idx="307">
                  <c:v>0.64674999999999994</c:v>
                </c:pt>
                <c:pt idx="308">
                  <c:v>0.64755000000000007</c:v>
                </c:pt>
                <c:pt idx="309">
                  <c:v>0.64985000000000004</c:v>
                </c:pt>
                <c:pt idx="310">
                  <c:v>0.6513500000000001</c:v>
                </c:pt>
                <c:pt idx="311">
                  <c:v>0.65015000000000001</c:v>
                </c:pt>
                <c:pt idx="312">
                  <c:v>0.65205000000000002</c:v>
                </c:pt>
                <c:pt idx="313">
                  <c:v>0.65580000000000005</c:v>
                </c:pt>
                <c:pt idx="314">
                  <c:v>0.65795000000000003</c:v>
                </c:pt>
                <c:pt idx="315">
                  <c:v>0.66149999999999998</c:v>
                </c:pt>
                <c:pt idx="316">
                  <c:v>0.66320000000000001</c:v>
                </c:pt>
                <c:pt idx="317">
                  <c:v>0.66705000000000003</c:v>
                </c:pt>
                <c:pt idx="318">
                  <c:v>0.66920000000000002</c:v>
                </c:pt>
                <c:pt idx="319">
                  <c:v>0.66985000000000006</c:v>
                </c:pt>
                <c:pt idx="320">
                  <c:v>0.67225000000000001</c:v>
                </c:pt>
                <c:pt idx="321">
                  <c:v>0.67490000000000006</c:v>
                </c:pt>
                <c:pt idx="322">
                  <c:v>0.67704999999999993</c:v>
                </c:pt>
                <c:pt idx="323">
                  <c:v>0.67705000000000004</c:v>
                </c:pt>
                <c:pt idx="324">
                  <c:v>0.67605000000000004</c:v>
                </c:pt>
                <c:pt idx="325">
                  <c:v>0.67825000000000002</c:v>
                </c:pt>
                <c:pt idx="326">
                  <c:v>0.68374999999999997</c:v>
                </c:pt>
                <c:pt idx="327">
                  <c:v>0.68225000000000002</c:v>
                </c:pt>
                <c:pt idx="328">
                  <c:v>0.68595000000000006</c:v>
                </c:pt>
                <c:pt idx="329">
                  <c:v>0.68785000000000007</c:v>
                </c:pt>
                <c:pt idx="330">
                  <c:v>0.68795000000000006</c:v>
                </c:pt>
                <c:pt idx="331">
                  <c:v>0.6905</c:v>
                </c:pt>
                <c:pt idx="332">
                  <c:v>0.69450000000000001</c:v>
                </c:pt>
                <c:pt idx="333">
                  <c:v>0.69934999999999992</c:v>
                </c:pt>
                <c:pt idx="334">
                  <c:v>0.70114999999999994</c:v>
                </c:pt>
                <c:pt idx="335">
                  <c:v>0.70009999999999994</c:v>
                </c:pt>
                <c:pt idx="336">
                  <c:v>0.70469999999999999</c:v>
                </c:pt>
                <c:pt idx="337">
                  <c:v>0.7077</c:v>
                </c:pt>
                <c:pt idx="338">
                  <c:v>0.70850000000000002</c:v>
                </c:pt>
                <c:pt idx="339">
                  <c:v>0.71235000000000004</c:v>
                </c:pt>
                <c:pt idx="340">
                  <c:v>0.71544999999999992</c:v>
                </c:pt>
                <c:pt idx="341">
                  <c:v>0.71575</c:v>
                </c:pt>
                <c:pt idx="342">
                  <c:v>0.71395000000000008</c:v>
                </c:pt>
                <c:pt idx="343">
                  <c:v>0.72025000000000006</c:v>
                </c:pt>
                <c:pt idx="344">
                  <c:v>0.71994999999999998</c:v>
                </c:pt>
                <c:pt idx="345">
                  <c:v>0.72219999999999995</c:v>
                </c:pt>
                <c:pt idx="346">
                  <c:v>0.72265000000000001</c:v>
                </c:pt>
                <c:pt idx="347">
                  <c:v>0.72514999999999996</c:v>
                </c:pt>
                <c:pt idx="348">
                  <c:v>0.72714999999999996</c:v>
                </c:pt>
                <c:pt idx="349">
                  <c:v>0.72845000000000004</c:v>
                </c:pt>
                <c:pt idx="350">
                  <c:v>0.72699999999999998</c:v>
                </c:pt>
                <c:pt idx="351">
                  <c:v>0.7319</c:v>
                </c:pt>
                <c:pt idx="352">
                  <c:v>0.7339500000000001</c:v>
                </c:pt>
                <c:pt idx="353">
                  <c:v>0.73550000000000004</c:v>
                </c:pt>
                <c:pt idx="354">
                  <c:v>0.73514999999999997</c:v>
                </c:pt>
                <c:pt idx="355">
                  <c:v>0.73940000000000006</c:v>
                </c:pt>
                <c:pt idx="356">
                  <c:v>0.74140000000000006</c:v>
                </c:pt>
                <c:pt idx="357">
                  <c:v>0.74334999999999996</c:v>
                </c:pt>
                <c:pt idx="358">
                  <c:v>0.74114999999999998</c:v>
                </c:pt>
                <c:pt idx="359">
                  <c:v>0.74550000000000005</c:v>
                </c:pt>
                <c:pt idx="360">
                  <c:v>0.74590000000000001</c:v>
                </c:pt>
                <c:pt idx="361">
                  <c:v>0.74869999999999992</c:v>
                </c:pt>
                <c:pt idx="362">
                  <c:v>0.75029999999999997</c:v>
                </c:pt>
                <c:pt idx="363">
                  <c:v>0.75374999999999992</c:v>
                </c:pt>
                <c:pt idx="364">
                  <c:v>0.75114999999999998</c:v>
                </c:pt>
                <c:pt idx="365">
                  <c:v>0.75629999999999997</c:v>
                </c:pt>
                <c:pt idx="366">
                  <c:v>0.75780000000000003</c:v>
                </c:pt>
                <c:pt idx="367">
                  <c:v>0.76019999999999999</c:v>
                </c:pt>
                <c:pt idx="368">
                  <c:v>0.76114999999999999</c:v>
                </c:pt>
                <c:pt idx="369">
                  <c:v>0.76319999999999999</c:v>
                </c:pt>
                <c:pt idx="370">
                  <c:v>0.76234999999999997</c:v>
                </c:pt>
                <c:pt idx="371">
                  <c:v>0.76524999999999999</c:v>
                </c:pt>
                <c:pt idx="372">
                  <c:v>0.76960000000000006</c:v>
                </c:pt>
                <c:pt idx="373">
                  <c:v>0.77055000000000007</c:v>
                </c:pt>
                <c:pt idx="374">
                  <c:v>0.77364999999999995</c:v>
                </c:pt>
                <c:pt idx="375">
                  <c:v>0.77825</c:v>
                </c:pt>
                <c:pt idx="376">
                  <c:v>0.77615000000000001</c:v>
                </c:pt>
                <c:pt idx="377">
                  <c:v>0.77649999999999997</c:v>
                </c:pt>
                <c:pt idx="378">
                  <c:v>0.77794999999999992</c:v>
                </c:pt>
                <c:pt idx="379">
                  <c:v>0.77839999999999998</c:v>
                </c:pt>
                <c:pt idx="380">
                  <c:v>0.78059999999999996</c:v>
                </c:pt>
                <c:pt idx="381">
                  <c:v>0.78360000000000007</c:v>
                </c:pt>
                <c:pt idx="382">
                  <c:v>0.78415000000000001</c:v>
                </c:pt>
                <c:pt idx="383">
                  <c:v>0.78780000000000006</c:v>
                </c:pt>
                <c:pt idx="384">
                  <c:v>0.78815000000000002</c:v>
                </c:pt>
                <c:pt idx="385">
                  <c:v>0.79005000000000003</c:v>
                </c:pt>
                <c:pt idx="386">
                  <c:v>0.79335</c:v>
                </c:pt>
                <c:pt idx="387">
                  <c:v>0.79560000000000008</c:v>
                </c:pt>
                <c:pt idx="388">
                  <c:v>0.79700000000000004</c:v>
                </c:pt>
                <c:pt idx="389">
                  <c:v>0.79944999999999999</c:v>
                </c:pt>
                <c:pt idx="390">
                  <c:v>0.79974999999999996</c:v>
                </c:pt>
                <c:pt idx="391">
                  <c:v>0.80194999999999994</c:v>
                </c:pt>
                <c:pt idx="392">
                  <c:v>0.80285000000000006</c:v>
                </c:pt>
                <c:pt idx="393">
                  <c:v>0.80170000000000008</c:v>
                </c:pt>
                <c:pt idx="394">
                  <c:v>0.80154999999999998</c:v>
                </c:pt>
                <c:pt idx="395">
                  <c:v>0.80580000000000007</c:v>
                </c:pt>
                <c:pt idx="396">
                  <c:v>0.80659999999999998</c:v>
                </c:pt>
                <c:pt idx="397">
                  <c:v>0.80569999999999997</c:v>
                </c:pt>
                <c:pt idx="398">
                  <c:v>0.80915000000000004</c:v>
                </c:pt>
                <c:pt idx="399">
                  <c:v>0.8125</c:v>
                </c:pt>
                <c:pt idx="400">
                  <c:v>0.81614999999999993</c:v>
                </c:pt>
                <c:pt idx="401">
                  <c:v>0.81994999999999996</c:v>
                </c:pt>
                <c:pt idx="402">
                  <c:v>0.83014999999999994</c:v>
                </c:pt>
                <c:pt idx="403">
                  <c:v>0.82800000000000007</c:v>
                </c:pt>
                <c:pt idx="404">
                  <c:v>0.83640000000000003</c:v>
                </c:pt>
                <c:pt idx="405">
                  <c:v>0.84079999999999999</c:v>
                </c:pt>
                <c:pt idx="406">
                  <c:v>0.84190000000000009</c:v>
                </c:pt>
                <c:pt idx="407">
                  <c:v>0.84684999999999999</c:v>
                </c:pt>
                <c:pt idx="408">
                  <c:v>0.85529999999999995</c:v>
                </c:pt>
                <c:pt idx="409">
                  <c:v>0.8609</c:v>
                </c:pt>
                <c:pt idx="410">
                  <c:v>0.86539999999999995</c:v>
                </c:pt>
                <c:pt idx="411">
                  <c:v>0.86765000000000003</c:v>
                </c:pt>
                <c:pt idx="412">
                  <c:v>0.87339999999999995</c:v>
                </c:pt>
                <c:pt idx="413">
                  <c:v>0.87495000000000001</c:v>
                </c:pt>
                <c:pt idx="414">
                  <c:v>0.87624999999999997</c:v>
                </c:pt>
                <c:pt idx="415">
                  <c:v>0.88190000000000002</c:v>
                </c:pt>
                <c:pt idx="416">
                  <c:v>0.88694999999999991</c:v>
                </c:pt>
                <c:pt idx="417">
                  <c:v>0.89405000000000001</c:v>
                </c:pt>
                <c:pt idx="418">
                  <c:v>0.8992</c:v>
                </c:pt>
                <c:pt idx="419">
                  <c:v>0.90345000000000009</c:v>
                </c:pt>
                <c:pt idx="420">
                  <c:v>0.90705000000000002</c:v>
                </c:pt>
                <c:pt idx="421">
                  <c:v>0.90964999999999996</c:v>
                </c:pt>
                <c:pt idx="422">
                  <c:v>0.91315000000000002</c:v>
                </c:pt>
                <c:pt idx="423">
                  <c:v>0.92044999999999999</c:v>
                </c:pt>
                <c:pt idx="424">
                  <c:v>0.92320000000000002</c:v>
                </c:pt>
                <c:pt idx="425">
                  <c:v>0.92439999999999989</c:v>
                </c:pt>
                <c:pt idx="426">
                  <c:v>0.92910000000000004</c:v>
                </c:pt>
                <c:pt idx="427">
                  <c:v>0.93219999999999992</c:v>
                </c:pt>
                <c:pt idx="428">
                  <c:v>0.93769999999999998</c:v>
                </c:pt>
                <c:pt idx="429">
                  <c:v>0.9456</c:v>
                </c:pt>
                <c:pt idx="430">
                  <c:v>0.94629999999999992</c:v>
                </c:pt>
                <c:pt idx="431">
                  <c:v>0.95510000000000006</c:v>
                </c:pt>
                <c:pt idx="432">
                  <c:v>0.95744999999999991</c:v>
                </c:pt>
                <c:pt idx="433">
                  <c:v>0.96289999999999998</c:v>
                </c:pt>
                <c:pt idx="434">
                  <c:v>0.96639999999999993</c:v>
                </c:pt>
                <c:pt idx="435">
                  <c:v>0.97365000000000013</c:v>
                </c:pt>
                <c:pt idx="436">
                  <c:v>0.97685</c:v>
                </c:pt>
                <c:pt idx="437">
                  <c:v>0.98560000000000003</c:v>
                </c:pt>
                <c:pt idx="438">
                  <c:v>0.99120000000000008</c:v>
                </c:pt>
                <c:pt idx="439">
                  <c:v>0.99544999999999995</c:v>
                </c:pt>
                <c:pt idx="440">
                  <c:v>0.99949999999999994</c:v>
                </c:pt>
                <c:pt idx="441">
                  <c:v>0.99734999999999996</c:v>
                </c:pt>
                <c:pt idx="442">
                  <c:v>1.0025500000000001</c:v>
                </c:pt>
                <c:pt idx="443">
                  <c:v>1.01335</c:v>
                </c:pt>
                <c:pt idx="444">
                  <c:v>1.0215000000000001</c:v>
                </c:pt>
                <c:pt idx="445">
                  <c:v>1.0262500000000001</c:v>
                </c:pt>
                <c:pt idx="446">
                  <c:v>1.0363</c:v>
                </c:pt>
                <c:pt idx="447">
                  <c:v>1.0434000000000001</c:v>
                </c:pt>
                <c:pt idx="448">
                  <c:v>1.0529999999999999</c:v>
                </c:pt>
                <c:pt idx="449">
                  <c:v>1.06135</c:v>
                </c:pt>
                <c:pt idx="450">
                  <c:v>1.0676000000000001</c:v>
                </c:pt>
                <c:pt idx="451">
                  <c:v>1.0724499999999999</c:v>
                </c:pt>
                <c:pt idx="452">
                  <c:v>1.0845</c:v>
                </c:pt>
                <c:pt idx="453">
                  <c:v>1.0882000000000001</c:v>
                </c:pt>
                <c:pt idx="454">
                  <c:v>1.0929500000000001</c:v>
                </c:pt>
                <c:pt idx="455">
                  <c:v>1.0984</c:v>
                </c:pt>
                <c:pt idx="456">
                  <c:v>1.1048</c:v>
                </c:pt>
                <c:pt idx="457">
                  <c:v>1.1129500000000001</c:v>
                </c:pt>
                <c:pt idx="458">
                  <c:v>1.1183999999999998</c:v>
                </c:pt>
                <c:pt idx="459">
                  <c:v>1.12195</c:v>
                </c:pt>
                <c:pt idx="460">
                  <c:v>1.1308499999999999</c:v>
                </c:pt>
                <c:pt idx="461">
                  <c:v>1.1301000000000001</c:v>
                </c:pt>
                <c:pt idx="462">
                  <c:v>1.1409499999999999</c:v>
                </c:pt>
                <c:pt idx="463">
                  <c:v>1.14635</c:v>
                </c:pt>
                <c:pt idx="464">
                  <c:v>1.1493</c:v>
                </c:pt>
                <c:pt idx="465">
                  <c:v>1.1555</c:v>
                </c:pt>
                <c:pt idx="466">
                  <c:v>1.16475</c:v>
                </c:pt>
                <c:pt idx="467">
                  <c:v>1.1697500000000001</c:v>
                </c:pt>
                <c:pt idx="468">
                  <c:v>1.1739000000000002</c:v>
                </c:pt>
                <c:pt idx="469">
                  <c:v>1.1778500000000001</c:v>
                </c:pt>
                <c:pt idx="470">
                  <c:v>1.1842999999999999</c:v>
                </c:pt>
                <c:pt idx="471">
                  <c:v>1.1937500000000001</c:v>
                </c:pt>
                <c:pt idx="472">
                  <c:v>1.2034</c:v>
                </c:pt>
                <c:pt idx="473">
                  <c:v>1.2042999999999999</c:v>
                </c:pt>
                <c:pt idx="474">
                  <c:v>1.20675</c:v>
                </c:pt>
                <c:pt idx="475">
                  <c:v>1.2133</c:v>
                </c:pt>
                <c:pt idx="476">
                  <c:v>1.21865</c:v>
                </c:pt>
                <c:pt idx="477">
                  <c:v>1.2257500000000001</c:v>
                </c:pt>
                <c:pt idx="478">
                  <c:v>1.2328000000000001</c:v>
                </c:pt>
                <c:pt idx="479">
                  <c:v>1.2398500000000001</c:v>
                </c:pt>
                <c:pt idx="480">
                  <c:v>1.2460499999999999</c:v>
                </c:pt>
                <c:pt idx="481">
                  <c:v>1.2515000000000001</c:v>
                </c:pt>
                <c:pt idx="482">
                  <c:v>1.25335</c:v>
                </c:pt>
                <c:pt idx="483">
                  <c:v>1.2582</c:v>
                </c:pt>
                <c:pt idx="484">
                  <c:v>1.2641</c:v>
                </c:pt>
                <c:pt idx="485">
                  <c:v>1.2703499999999999</c:v>
                </c:pt>
                <c:pt idx="486">
                  <c:v>1.27725</c:v>
                </c:pt>
                <c:pt idx="487">
                  <c:v>1.2821499999999999</c:v>
                </c:pt>
                <c:pt idx="488">
                  <c:v>1.2883499999999999</c:v>
                </c:pt>
                <c:pt idx="489">
                  <c:v>1.29345</c:v>
                </c:pt>
                <c:pt idx="490">
                  <c:v>1.3008999999999999</c:v>
                </c:pt>
                <c:pt idx="491">
                  <c:v>1.30985</c:v>
                </c:pt>
                <c:pt idx="492">
                  <c:v>1.3225</c:v>
                </c:pt>
                <c:pt idx="493">
                  <c:v>1.3279000000000001</c:v>
                </c:pt>
                <c:pt idx="494">
                  <c:v>1.3336000000000001</c:v>
                </c:pt>
                <c:pt idx="495">
                  <c:v>1.3344</c:v>
                </c:pt>
                <c:pt idx="496">
                  <c:v>1.3424</c:v>
                </c:pt>
                <c:pt idx="497">
                  <c:v>1.3472999999999999</c:v>
                </c:pt>
                <c:pt idx="498">
                  <c:v>1.3525</c:v>
                </c:pt>
                <c:pt idx="499">
                  <c:v>1.3604499999999999</c:v>
                </c:pt>
                <c:pt idx="500">
                  <c:v>1.3623499999999999</c:v>
                </c:pt>
                <c:pt idx="501">
                  <c:v>1.3668499999999999</c:v>
                </c:pt>
                <c:pt idx="502">
                  <c:v>1.3733499999999998</c:v>
                </c:pt>
                <c:pt idx="503">
                  <c:v>1.3828</c:v>
                </c:pt>
                <c:pt idx="504">
                  <c:v>1.3853500000000001</c:v>
                </c:pt>
                <c:pt idx="505">
                  <c:v>1.3944000000000001</c:v>
                </c:pt>
                <c:pt idx="506">
                  <c:v>1.3968499999999999</c:v>
                </c:pt>
                <c:pt idx="507">
                  <c:v>1.4016999999999999</c:v>
                </c:pt>
                <c:pt idx="508">
                  <c:v>1.4032</c:v>
                </c:pt>
                <c:pt idx="509">
                  <c:v>1.4068000000000001</c:v>
                </c:pt>
                <c:pt idx="510">
                  <c:v>1.4101499999999998</c:v>
                </c:pt>
                <c:pt idx="511">
                  <c:v>1.4146000000000001</c:v>
                </c:pt>
                <c:pt idx="512">
                  <c:v>1.4201999999999999</c:v>
                </c:pt>
                <c:pt idx="513">
                  <c:v>1.4285999999999999</c:v>
                </c:pt>
                <c:pt idx="514">
                  <c:v>1.4363999999999999</c:v>
                </c:pt>
                <c:pt idx="515">
                  <c:v>1.4418</c:v>
                </c:pt>
                <c:pt idx="516">
                  <c:v>1.44885</c:v>
                </c:pt>
                <c:pt idx="517">
                  <c:v>1.4537</c:v>
                </c:pt>
                <c:pt idx="518">
                  <c:v>1.4603000000000002</c:v>
                </c:pt>
                <c:pt idx="519">
                  <c:v>1.4647999999999999</c:v>
                </c:pt>
                <c:pt idx="520">
                  <c:v>1.46875</c:v>
                </c:pt>
                <c:pt idx="521">
                  <c:v>1.4746000000000001</c:v>
                </c:pt>
                <c:pt idx="522">
                  <c:v>1.4843999999999999</c:v>
                </c:pt>
                <c:pt idx="523">
                  <c:v>1.4849000000000001</c:v>
                </c:pt>
                <c:pt idx="524">
                  <c:v>1.4859499999999999</c:v>
                </c:pt>
                <c:pt idx="525">
                  <c:v>1.4912999999999998</c:v>
                </c:pt>
                <c:pt idx="526">
                  <c:v>1.4925000000000002</c:v>
                </c:pt>
                <c:pt idx="527">
                  <c:v>1.4966499999999998</c:v>
                </c:pt>
                <c:pt idx="528">
                  <c:v>1.5004999999999999</c:v>
                </c:pt>
                <c:pt idx="529">
                  <c:v>1.50295</c:v>
                </c:pt>
                <c:pt idx="530">
                  <c:v>1.50275</c:v>
                </c:pt>
                <c:pt idx="531">
                  <c:v>1.5058</c:v>
                </c:pt>
                <c:pt idx="532">
                  <c:v>1.5062</c:v>
                </c:pt>
                <c:pt idx="533">
                  <c:v>1.5100500000000001</c:v>
                </c:pt>
                <c:pt idx="534">
                  <c:v>1.5123500000000001</c:v>
                </c:pt>
                <c:pt idx="535">
                  <c:v>1.5152999999999999</c:v>
                </c:pt>
                <c:pt idx="536">
                  <c:v>1.5192000000000001</c:v>
                </c:pt>
                <c:pt idx="537">
                  <c:v>1.5206</c:v>
                </c:pt>
                <c:pt idx="538">
                  <c:v>1.5216499999999999</c:v>
                </c:pt>
                <c:pt idx="539">
                  <c:v>1.5205000000000002</c:v>
                </c:pt>
                <c:pt idx="540">
                  <c:v>1.5219499999999999</c:v>
                </c:pt>
                <c:pt idx="541">
                  <c:v>1.5262500000000001</c:v>
                </c:pt>
                <c:pt idx="542">
                  <c:v>1.52525</c:v>
                </c:pt>
                <c:pt idx="543">
                  <c:v>1.5253999999999999</c:v>
                </c:pt>
                <c:pt idx="544">
                  <c:v>1.5258499999999999</c:v>
                </c:pt>
                <c:pt idx="545">
                  <c:v>1.5289000000000001</c:v>
                </c:pt>
                <c:pt idx="546">
                  <c:v>1.52965</c:v>
                </c:pt>
                <c:pt idx="547">
                  <c:v>1.5339499999999999</c:v>
                </c:pt>
                <c:pt idx="548">
                  <c:v>1.53325</c:v>
                </c:pt>
                <c:pt idx="549">
                  <c:v>1.53315</c:v>
                </c:pt>
                <c:pt idx="550">
                  <c:v>1.53355</c:v>
                </c:pt>
                <c:pt idx="551">
                  <c:v>1.5305499999999999</c:v>
                </c:pt>
                <c:pt idx="552">
                  <c:v>1.5305</c:v>
                </c:pt>
                <c:pt idx="553">
                  <c:v>1.5318499999999999</c:v>
                </c:pt>
                <c:pt idx="554">
                  <c:v>1.5314000000000001</c:v>
                </c:pt>
                <c:pt idx="555">
                  <c:v>1.5308999999999999</c:v>
                </c:pt>
                <c:pt idx="556">
                  <c:v>1.5331999999999999</c:v>
                </c:pt>
                <c:pt idx="557">
                  <c:v>1.5327999999999999</c:v>
                </c:pt>
                <c:pt idx="558">
                  <c:v>1.53155</c:v>
                </c:pt>
                <c:pt idx="559">
                  <c:v>1.5342</c:v>
                </c:pt>
                <c:pt idx="560">
                  <c:v>1.5348000000000002</c:v>
                </c:pt>
                <c:pt idx="561">
                  <c:v>1.5333000000000001</c:v>
                </c:pt>
                <c:pt idx="562">
                  <c:v>1.53335</c:v>
                </c:pt>
                <c:pt idx="563">
                  <c:v>1.5341</c:v>
                </c:pt>
                <c:pt idx="564">
                  <c:v>1.5324500000000001</c:v>
                </c:pt>
                <c:pt idx="565">
                  <c:v>1.5291000000000001</c:v>
                </c:pt>
                <c:pt idx="566">
                  <c:v>1.5277500000000002</c:v>
                </c:pt>
                <c:pt idx="567">
                  <c:v>1.5238</c:v>
                </c:pt>
                <c:pt idx="568">
                  <c:v>1.5232000000000001</c:v>
                </c:pt>
                <c:pt idx="569">
                  <c:v>1.5223499999999999</c:v>
                </c:pt>
                <c:pt idx="570">
                  <c:v>1.5184500000000001</c:v>
                </c:pt>
                <c:pt idx="571">
                  <c:v>1.5161</c:v>
                </c:pt>
                <c:pt idx="572">
                  <c:v>1.5123500000000001</c:v>
                </c:pt>
                <c:pt idx="573">
                  <c:v>1.5125999999999999</c:v>
                </c:pt>
                <c:pt idx="574">
                  <c:v>1.5078</c:v>
                </c:pt>
                <c:pt idx="575">
                  <c:v>1.5055000000000001</c:v>
                </c:pt>
                <c:pt idx="576">
                  <c:v>1.5015000000000001</c:v>
                </c:pt>
                <c:pt idx="577">
                  <c:v>1.4969999999999999</c:v>
                </c:pt>
                <c:pt idx="578">
                  <c:v>1.49295</c:v>
                </c:pt>
                <c:pt idx="579">
                  <c:v>1.4884999999999999</c:v>
                </c:pt>
                <c:pt idx="580">
                  <c:v>1.4817499999999999</c:v>
                </c:pt>
                <c:pt idx="581">
                  <c:v>1.4777</c:v>
                </c:pt>
                <c:pt idx="582">
                  <c:v>1.4708000000000001</c:v>
                </c:pt>
                <c:pt idx="583">
                  <c:v>1.4655499999999999</c:v>
                </c:pt>
                <c:pt idx="584">
                  <c:v>1.4588000000000001</c:v>
                </c:pt>
                <c:pt idx="585">
                  <c:v>1.4530500000000002</c:v>
                </c:pt>
                <c:pt idx="586">
                  <c:v>1.4458500000000001</c:v>
                </c:pt>
                <c:pt idx="587">
                  <c:v>1.4398</c:v>
                </c:pt>
                <c:pt idx="588">
                  <c:v>1.4317500000000001</c:v>
                </c:pt>
                <c:pt idx="589">
                  <c:v>1.4239999999999999</c:v>
                </c:pt>
                <c:pt idx="590">
                  <c:v>1.4158500000000001</c:v>
                </c:pt>
                <c:pt idx="591">
                  <c:v>1.4066999999999998</c:v>
                </c:pt>
                <c:pt idx="592">
                  <c:v>1.3961000000000001</c:v>
                </c:pt>
                <c:pt idx="593">
                  <c:v>1.3887999999999998</c:v>
                </c:pt>
                <c:pt idx="594">
                  <c:v>1.3771</c:v>
                </c:pt>
                <c:pt idx="595">
                  <c:v>1.36825</c:v>
                </c:pt>
                <c:pt idx="596">
                  <c:v>1.3590499999999999</c:v>
                </c:pt>
                <c:pt idx="597">
                  <c:v>1.3489</c:v>
                </c:pt>
                <c:pt idx="598">
                  <c:v>1.339</c:v>
                </c:pt>
                <c:pt idx="599">
                  <c:v>1.3301500000000002</c:v>
                </c:pt>
                <c:pt idx="600">
                  <c:v>1.3189000000000002</c:v>
                </c:pt>
                <c:pt idx="601">
                  <c:v>1.3085499999999999</c:v>
                </c:pt>
                <c:pt idx="602">
                  <c:v>1.2981</c:v>
                </c:pt>
                <c:pt idx="603">
                  <c:v>1.2861500000000001</c:v>
                </c:pt>
                <c:pt idx="604">
                  <c:v>1.2723499999999999</c:v>
                </c:pt>
                <c:pt idx="605">
                  <c:v>1.2605</c:v>
                </c:pt>
                <c:pt idx="606">
                  <c:v>1.2479500000000001</c:v>
                </c:pt>
                <c:pt idx="607">
                  <c:v>1.2356</c:v>
                </c:pt>
                <c:pt idx="608">
                  <c:v>1.2223000000000002</c:v>
                </c:pt>
                <c:pt idx="609">
                  <c:v>1.2095</c:v>
                </c:pt>
                <c:pt idx="610">
                  <c:v>1.19425</c:v>
                </c:pt>
                <c:pt idx="611">
                  <c:v>1.1808000000000001</c:v>
                </c:pt>
                <c:pt idx="612">
                  <c:v>1.1703999999999999</c:v>
                </c:pt>
                <c:pt idx="613">
                  <c:v>1.15625</c:v>
                </c:pt>
                <c:pt idx="614">
                  <c:v>1.1415500000000001</c:v>
                </c:pt>
                <c:pt idx="615">
                  <c:v>1.1245499999999999</c:v>
                </c:pt>
                <c:pt idx="616">
                  <c:v>1.109</c:v>
                </c:pt>
                <c:pt idx="617">
                  <c:v>1.0928500000000001</c:v>
                </c:pt>
                <c:pt idx="618">
                  <c:v>1.07535</c:v>
                </c:pt>
                <c:pt idx="619">
                  <c:v>1.0563</c:v>
                </c:pt>
                <c:pt idx="620">
                  <c:v>1.038</c:v>
                </c:pt>
                <c:pt idx="621">
                  <c:v>1.0171000000000001</c:v>
                </c:pt>
                <c:pt idx="622">
                  <c:v>0.99904999999999999</c:v>
                </c:pt>
                <c:pt idx="623">
                  <c:v>0.97925000000000006</c:v>
                </c:pt>
                <c:pt idx="624">
                  <c:v>0.95710000000000006</c:v>
                </c:pt>
                <c:pt idx="625">
                  <c:v>0.93689999999999996</c:v>
                </c:pt>
                <c:pt idx="626">
                  <c:v>0.91159999999999997</c:v>
                </c:pt>
                <c:pt idx="627">
                  <c:v>0.8882000000000001</c:v>
                </c:pt>
                <c:pt idx="628">
                  <c:v>0.86529999999999996</c:v>
                </c:pt>
                <c:pt idx="629">
                  <c:v>0.83969999999999989</c:v>
                </c:pt>
                <c:pt idx="630">
                  <c:v>0.81040000000000001</c:v>
                </c:pt>
                <c:pt idx="631">
                  <c:v>0.78220000000000001</c:v>
                </c:pt>
                <c:pt idx="632">
                  <c:v>0.75314999999999999</c:v>
                </c:pt>
                <c:pt idx="633">
                  <c:v>0.72124999999999995</c:v>
                </c:pt>
                <c:pt idx="634">
                  <c:v>0.69350000000000001</c:v>
                </c:pt>
                <c:pt idx="635">
                  <c:v>0.66159999999999997</c:v>
                </c:pt>
                <c:pt idx="636">
                  <c:v>0.63175000000000003</c:v>
                </c:pt>
                <c:pt idx="637">
                  <c:v>0.60339999999999994</c:v>
                </c:pt>
                <c:pt idx="638">
                  <c:v>0.57955000000000001</c:v>
                </c:pt>
                <c:pt idx="639">
                  <c:v>0.55174999999999996</c:v>
                </c:pt>
                <c:pt idx="640">
                  <c:v>0.52990000000000004</c:v>
                </c:pt>
                <c:pt idx="641">
                  <c:v>0.51039999999999996</c:v>
                </c:pt>
                <c:pt idx="642">
                  <c:v>0.48975000000000002</c:v>
                </c:pt>
                <c:pt idx="643">
                  <c:v>0.47345000000000004</c:v>
                </c:pt>
                <c:pt idx="644">
                  <c:v>0.46065</c:v>
                </c:pt>
                <c:pt idx="645">
                  <c:v>0.44545000000000001</c:v>
                </c:pt>
                <c:pt idx="646">
                  <c:v>0.43474999999999997</c:v>
                </c:pt>
                <c:pt idx="647">
                  <c:v>0.42210000000000003</c:v>
                </c:pt>
                <c:pt idx="648">
                  <c:v>0.40995000000000004</c:v>
                </c:pt>
                <c:pt idx="649">
                  <c:v>0.39839999999999998</c:v>
                </c:pt>
                <c:pt idx="650">
                  <c:v>0.38740000000000002</c:v>
                </c:pt>
                <c:pt idx="651">
                  <c:v>0.37545000000000001</c:v>
                </c:pt>
                <c:pt idx="652">
                  <c:v>0.36860000000000004</c:v>
                </c:pt>
                <c:pt idx="653">
                  <c:v>0.36270000000000002</c:v>
                </c:pt>
                <c:pt idx="654">
                  <c:v>0.35625000000000001</c:v>
                </c:pt>
                <c:pt idx="655">
                  <c:v>0.35165000000000002</c:v>
                </c:pt>
                <c:pt idx="656">
                  <c:v>0.34955000000000003</c:v>
                </c:pt>
                <c:pt idx="657">
                  <c:v>0.34650000000000003</c:v>
                </c:pt>
                <c:pt idx="658">
                  <c:v>0.34924999999999995</c:v>
                </c:pt>
                <c:pt idx="659">
                  <c:v>0.34834999999999999</c:v>
                </c:pt>
                <c:pt idx="660">
                  <c:v>0.34894999999999998</c:v>
                </c:pt>
                <c:pt idx="661">
                  <c:v>0.34909999999999997</c:v>
                </c:pt>
                <c:pt idx="662">
                  <c:v>0.35050000000000003</c:v>
                </c:pt>
                <c:pt idx="663">
                  <c:v>0.35235</c:v>
                </c:pt>
                <c:pt idx="664">
                  <c:v>0.35560000000000003</c:v>
                </c:pt>
                <c:pt idx="665">
                  <c:v>0.35685</c:v>
                </c:pt>
                <c:pt idx="666">
                  <c:v>0.36114999999999997</c:v>
                </c:pt>
                <c:pt idx="667">
                  <c:v>0.36409999999999998</c:v>
                </c:pt>
                <c:pt idx="668">
                  <c:v>0.36550000000000005</c:v>
                </c:pt>
                <c:pt idx="669">
                  <c:v>0.36785000000000001</c:v>
                </c:pt>
                <c:pt idx="670">
                  <c:v>0.37124999999999997</c:v>
                </c:pt>
                <c:pt idx="671">
                  <c:v>0.37545000000000001</c:v>
                </c:pt>
                <c:pt idx="672">
                  <c:v>0.3785</c:v>
                </c:pt>
                <c:pt idx="673">
                  <c:v>0.38264999999999999</c:v>
                </c:pt>
                <c:pt idx="674">
                  <c:v>0.38729999999999998</c:v>
                </c:pt>
                <c:pt idx="675">
                  <c:v>0.38905000000000001</c:v>
                </c:pt>
                <c:pt idx="676">
                  <c:v>0.39129999999999998</c:v>
                </c:pt>
                <c:pt idx="677">
                  <c:v>0.39460000000000001</c:v>
                </c:pt>
                <c:pt idx="678">
                  <c:v>0.39674999999999999</c:v>
                </c:pt>
                <c:pt idx="679">
                  <c:v>0.39729999999999999</c:v>
                </c:pt>
                <c:pt idx="680">
                  <c:v>0.4007</c:v>
                </c:pt>
                <c:pt idx="681">
                  <c:v>0.40215000000000001</c:v>
                </c:pt>
                <c:pt idx="682">
                  <c:v>0.40279999999999999</c:v>
                </c:pt>
                <c:pt idx="683">
                  <c:v>0.40205000000000002</c:v>
                </c:pt>
                <c:pt idx="684">
                  <c:v>0.40344999999999998</c:v>
                </c:pt>
                <c:pt idx="685">
                  <c:v>0.40720000000000001</c:v>
                </c:pt>
                <c:pt idx="686">
                  <c:v>0.40665000000000001</c:v>
                </c:pt>
                <c:pt idx="687">
                  <c:v>0.40684999999999999</c:v>
                </c:pt>
                <c:pt idx="688">
                  <c:v>0.40644999999999998</c:v>
                </c:pt>
                <c:pt idx="689">
                  <c:v>0.40605000000000002</c:v>
                </c:pt>
                <c:pt idx="690">
                  <c:v>0.40500000000000003</c:v>
                </c:pt>
                <c:pt idx="691">
                  <c:v>0.40479999999999999</c:v>
                </c:pt>
                <c:pt idx="692">
                  <c:v>0.40505000000000002</c:v>
                </c:pt>
                <c:pt idx="693">
                  <c:v>0.4037</c:v>
                </c:pt>
                <c:pt idx="694">
                  <c:v>0.39944999999999997</c:v>
                </c:pt>
                <c:pt idx="695">
                  <c:v>0.39879999999999999</c:v>
                </c:pt>
                <c:pt idx="696">
                  <c:v>0.39724999999999999</c:v>
                </c:pt>
                <c:pt idx="697">
                  <c:v>0.39555000000000001</c:v>
                </c:pt>
                <c:pt idx="698">
                  <c:v>0.39344999999999997</c:v>
                </c:pt>
                <c:pt idx="699">
                  <c:v>0.39395000000000002</c:v>
                </c:pt>
                <c:pt idx="700">
                  <c:v>0.38934999999999997</c:v>
                </c:pt>
                <c:pt idx="701">
                  <c:v>0.39034999999999997</c:v>
                </c:pt>
                <c:pt idx="702">
                  <c:v>0.38750000000000001</c:v>
                </c:pt>
                <c:pt idx="703">
                  <c:v>0.38340000000000002</c:v>
                </c:pt>
                <c:pt idx="704">
                  <c:v>0.38334999999999997</c:v>
                </c:pt>
                <c:pt idx="705">
                  <c:v>0.38075000000000003</c:v>
                </c:pt>
                <c:pt idx="706">
                  <c:v>0.37570000000000003</c:v>
                </c:pt>
                <c:pt idx="707">
                  <c:v>0.374</c:v>
                </c:pt>
                <c:pt idx="708">
                  <c:v>0.37254999999999999</c:v>
                </c:pt>
                <c:pt idx="709">
                  <c:v>0.3679</c:v>
                </c:pt>
                <c:pt idx="710">
                  <c:v>0.36435000000000001</c:v>
                </c:pt>
                <c:pt idx="711">
                  <c:v>0.36409999999999998</c:v>
                </c:pt>
                <c:pt idx="712">
                  <c:v>0.36080000000000001</c:v>
                </c:pt>
                <c:pt idx="713">
                  <c:v>0.35759999999999997</c:v>
                </c:pt>
                <c:pt idx="714">
                  <c:v>0.35514999999999997</c:v>
                </c:pt>
                <c:pt idx="715">
                  <c:v>0.35144999999999998</c:v>
                </c:pt>
                <c:pt idx="716">
                  <c:v>0.34949999999999998</c:v>
                </c:pt>
                <c:pt idx="717">
                  <c:v>0.34360000000000002</c:v>
                </c:pt>
                <c:pt idx="718">
                  <c:v>0.34189999999999998</c:v>
                </c:pt>
                <c:pt idx="719">
                  <c:v>0.33965000000000001</c:v>
                </c:pt>
                <c:pt idx="720">
                  <c:v>0.33540000000000003</c:v>
                </c:pt>
                <c:pt idx="721">
                  <c:v>0.33195000000000002</c:v>
                </c:pt>
                <c:pt idx="722">
                  <c:v>0.33015</c:v>
                </c:pt>
                <c:pt idx="723">
                  <c:v>0.32345000000000002</c:v>
                </c:pt>
                <c:pt idx="724">
                  <c:v>0.32189999999999996</c:v>
                </c:pt>
                <c:pt idx="725">
                  <c:v>0.31935000000000002</c:v>
                </c:pt>
                <c:pt idx="726">
                  <c:v>0.31620000000000004</c:v>
                </c:pt>
                <c:pt idx="727">
                  <c:v>0.31245000000000001</c:v>
                </c:pt>
                <c:pt idx="728">
                  <c:v>0.30874999999999997</c:v>
                </c:pt>
                <c:pt idx="729">
                  <c:v>0.30479999999999996</c:v>
                </c:pt>
                <c:pt idx="730">
                  <c:v>0.30064999999999997</c:v>
                </c:pt>
                <c:pt idx="731">
                  <c:v>0.29710000000000003</c:v>
                </c:pt>
                <c:pt idx="732">
                  <c:v>0.29464999999999997</c:v>
                </c:pt>
                <c:pt idx="733">
                  <c:v>0.29194999999999999</c:v>
                </c:pt>
                <c:pt idx="734">
                  <c:v>0.28520000000000001</c:v>
                </c:pt>
                <c:pt idx="735">
                  <c:v>0.28294999999999998</c:v>
                </c:pt>
                <c:pt idx="736">
                  <c:v>0.28044999999999998</c:v>
                </c:pt>
                <c:pt idx="737">
                  <c:v>0.27634999999999998</c:v>
                </c:pt>
                <c:pt idx="738">
                  <c:v>0.27429999999999999</c:v>
                </c:pt>
                <c:pt idx="739">
                  <c:v>0.27129999999999999</c:v>
                </c:pt>
                <c:pt idx="740">
                  <c:v>0.26765</c:v>
                </c:pt>
                <c:pt idx="741">
                  <c:v>0.26529999999999998</c:v>
                </c:pt>
                <c:pt idx="742">
                  <c:v>0.26205000000000001</c:v>
                </c:pt>
                <c:pt idx="743">
                  <c:v>0.25924999999999998</c:v>
                </c:pt>
                <c:pt idx="744">
                  <c:v>0.25429999999999997</c:v>
                </c:pt>
                <c:pt idx="745">
                  <c:v>0.25175000000000003</c:v>
                </c:pt>
                <c:pt idx="746">
                  <c:v>0.24690000000000001</c:v>
                </c:pt>
                <c:pt idx="747">
                  <c:v>0.2442</c:v>
                </c:pt>
                <c:pt idx="748">
                  <c:v>0.24054999999999999</c:v>
                </c:pt>
                <c:pt idx="749">
                  <c:v>0.2384</c:v>
                </c:pt>
                <c:pt idx="750">
                  <c:v>0.23535</c:v>
                </c:pt>
                <c:pt idx="751">
                  <c:v>0.2321</c:v>
                </c:pt>
                <c:pt idx="752">
                  <c:v>0.23089999999999999</c:v>
                </c:pt>
                <c:pt idx="753">
                  <c:v>0.22694999999999999</c:v>
                </c:pt>
                <c:pt idx="754">
                  <c:v>0.22509999999999999</c:v>
                </c:pt>
                <c:pt idx="755">
                  <c:v>0.22060000000000002</c:v>
                </c:pt>
                <c:pt idx="756">
                  <c:v>0.22</c:v>
                </c:pt>
                <c:pt idx="757">
                  <c:v>0.21495</c:v>
                </c:pt>
                <c:pt idx="758">
                  <c:v>0.21095</c:v>
                </c:pt>
                <c:pt idx="759">
                  <c:v>0.21210000000000001</c:v>
                </c:pt>
                <c:pt idx="760">
                  <c:v>0.20760000000000001</c:v>
                </c:pt>
                <c:pt idx="761">
                  <c:v>0.20505000000000001</c:v>
                </c:pt>
                <c:pt idx="762">
                  <c:v>0.20135</c:v>
                </c:pt>
                <c:pt idx="763">
                  <c:v>0.19850000000000001</c:v>
                </c:pt>
                <c:pt idx="764">
                  <c:v>0.19685</c:v>
                </c:pt>
                <c:pt idx="765">
                  <c:v>0.19545000000000001</c:v>
                </c:pt>
                <c:pt idx="766">
                  <c:v>0.1928</c:v>
                </c:pt>
                <c:pt idx="767">
                  <c:v>0.19045000000000001</c:v>
                </c:pt>
                <c:pt idx="768">
                  <c:v>0.18534999999999999</c:v>
                </c:pt>
                <c:pt idx="769">
                  <c:v>0.18490000000000001</c:v>
                </c:pt>
                <c:pt idx="770">
                  <c:v>0.18114999999999998</c:v>
                </c:pt>
                <c:pt idx="771">
                  <c:v>0.18</c:v>
                </c:pt>
                <c:pt idx="772">
                  <c:v>0.17865</c:v>
                </c:pt>
                <c:pt idx="773">
                  <c:v>0.17519999999999999</c:v>
                </c:pt>
                <c:pt idx="774">
                  <c:v>0.17180000000000001</c:v>
                </c:pt>
                <c:pt idx="775">
                  <c:v>0.17065</c:v>
                </c:pt>
                <c:pt idx="776">
                  <c:v>0.16744999999999999</c:v>
                </c:pt>
                <c:pt idx="777">
                  <c:v>0.16544999999999999</c:v>
                </c:pt>
                <c:pt idx="778">
                  <c:v>0.16399999999999998</c:v>
                </c:pt>
                <c:pt idx="779">
                  <c:v>0.16075</c:v>
                </c:pt>
                <c:pt idx="780">
                  <c:v>0.15895000000000001</c:v>
                </c:pt>
                <c:pt idx="781">
                  <c:v>0.15620000000000001</c:v>
                </c:pt>
                <c:pt idx="782">
                  <c:v>0.15239999999999998</c:v>
                </c:pt>
                <c:pt idx="783">
                  <c:v>0.15005000000000002</c:v>
                </c:pt>
                <c:pt idx="784">
                  <c:v>0.15024999999999999</c:v>
                </c:pt>
                <c:pt idx="785">
                  <c:v>0.14624999999999999</c:v>
                </c:pt>
                <c:pt idx="786">
                  <c:v>0.14294999999999999</c:v>
                </c:pt>
                <c:pt idx="787">
                  <c:v>0.14174999999999999</c:v>
                </c:pt>
                <c:pt idx="788">
                  <c:v>0.13950000000000001</c:v>
                </c:pt>
                <c:pt idx="789">
                  <c:v>0.13700000000000001</c:v>
                </c:pt>
                <c:pt idx="790">
                  <c:v>0.13490000000000002</c:v>
                </c:pt>
                <c:pt idx="791">
                  <c:v>0.13375000000000001</c:v>
                </c:pt>
                <c:pt idx="792">
                  <c:v>0.13214999999999999</c:v>
                </c:pt>
                <c:pt idx="793">
                  <c:v>0.1278</c:v>
                </c:pt>
                <c:pt idx="794">
                  <c:v>0.12480000000000001</c:v>
                </c:pt>
                <c:pt idx="795">
                  <c:v>0.12479999999999999</c:v>
                </c:pt>
                <c:pt idx="796">
                  <c:v>0.12275</c:v>
                </c:pt>
                <c:pt idx="797">
                  <c:v>0.11965000000000001</c:v>
                </c:pt>
                <c:pt idx="798">
                  <c:v>0.11910000000000001</c:v>
                </c:pt>
                <c:pt idx="799">
                  <c:v>0.1163</c:v>
                </c:pt>
                <c:pt idx="800">
                  <c:v>0.1164</c:v>
                </c:pt>
                <c:pt idx="801">
                  <c:v>0.11280000000000001</c:v>
                </c:pt>
                <c:pt idx="802">
                  <c:v>0.11225</c:v>
                </c:pt>
                <c:pt idx="803">
                  <c:v>0.10925</c:v>
                </c:pt>
                <c:pt idx="804">
                  <c:v>0.10675</c:v>
                </c:pt>
                <c:pt idx="805">
                  <c:v>0.10639999999999999</c:v>
                </c:pt>
                <c:pt idx="806">
                  <c:v>0.10245000000000001</c:v>
                </c:pt>
                <c:pt idx="807">
                  <c:v>0.10135</c:v>
                </c:pt>
                <c:pt idx="808">
                  <c:v>0.10039999999999999</c:v>
                </c:pt>
                <c:pt idx="809">
                  <c:v>9.7500000000000003E-2</c:v>
                </c:pt>
                <c:pt idx="810">
                  <c:v>9.64E-2</c:v>
                </c:pt>
                <c:pt idx="811">
                  <c:v>9.4899999999999998E-2</c:v>
                </c:pt>
                <c:pt idx="812">
                  <c:v>9.5000000000000001E-2</c:v>
                </c:pt>
                <c:pt idx="813">
                  <c:v>9.2850000000000002E-2</c:v>
                </c:pt>
                <c:pt idx="814">
                  <c:v>9.0200000000000002E-2</c:v>
                </c:pt>
                <c:pt idx="815">
                  <c:v>8.7999999999999995E-2</c:v>
                </c:pt>
                <c:pt idx="816">
                  <c:v>8.879999999999999E-2</c:v>
                </c:pt>
                <c:pt idx="817">
                  <c:v>8.455E-2</c:v>
                </c:pt>
                <c:pt idx="818">
                  <c:v>8.4349999999999994E-2</c:v>
                </c:pt>
                <c:pt idx="819">
                  <c:v>8.3049999999999999E-2</c:v>
                </c:pt>
                <c:pt idx="820">
                  <c:v>8.0750000000000002E-2</c:v>
                </c:pt>
                <c:pt idx="821">
                  <c:v>7.9949999999999993E-2</c:v>
                </c:pt>
                <c:pt idx="822">
                  <c:v>7.7100000000000002E-2</c:v>
                </c:pt>
                <c:pt idx="823">
                  <c:v>7.6899999999999996E-2</c:v>
                </c:pt>
                <c:pt idx="824">
                  <c:v>7.4499999999999997E-2</c:v>
                </c:pt>
                <c:pt idx="825">
                  <c:v>7.2899999999999993E-2</c:v>
                </c:pt>
                <c:pt idx="826">
                  <c:v>7.0050000000000001E-2</c:v>
                </c:pt>
                <c:pt idx="827">
                  <c:v>6.9349999999999995E-2</c:v>
                </c:pt>
                <c:pt idx="828">
                  <c:v>6.9550000000000001E-2</c:v>
                </c:pt>
                <c:pt idx="829">
                  <c:v>6.6450000000000009E-2</c:v>
                </c:pt>
                <c:pt idx="830">
                  <c:v>6.4850000000000005E-2</c:v>
                </c:pt>
                <c:pt idx="831">
                  <c:v>6.1049999999999993E-2</c:v>
                </c:pt>
                <c:pt idx="832">
                  <c:v>5.9399999999999994E-2</c:v>
                </c:pt>
                <c:pt idx="833">
                  <c:v>5.8249999999999996E-2</c:v>
                </c:pt>
                <c:pt idx="834">
                  <c:v>5.8950000000000002E-2</c:v>
                </c:pt>
                <c:pt idx="835">
                  <c:v>5.57E-2</c:v>
                </c:pt>
                <c:pt idx="836">
                  <c:v>5.5199999999999999E-2</c:v>
                </c:pt>
                <c:pt idx="837">
                  <c:v>5.2650000000000002E-2</c:v>
                </c:pt>
                <c:pt idx="838">
                  <c:v>5.28E-2</c:v>
                </c:pt>
                <c:pt idx="839">
                  <c:v>5.1900000000000002E-2</c:v>
                </c:pt>
                <c:pt idx="840">
                  <c:v>4.8050000000000002E-2</c:v>
                </c:pt>
                <c:pt idx="841">
                  <c:v>4.8299999999999996E-2</c:v>
                </c:pt>
                <c:pt idx="842">
                  <c:v>4.4749999999999998E-2</c:v>
                </c:pt>
                <c:pt idx="843">
                  <c:v>4.4950000000000004E-2</c:v>
                </c:pt>
                <c:pt idx="844">
                  <c:v>4.2450000000000002E-2</c:v>
                </c:pt>
                <c:pt idx="845">
                  <c:v>4.0399999999999998E-2</c:v>
                </c:pt>
                <c:pt idx="846">
                  <c:v>4.1349999999999998E-2</c:v>
                </c:pt>
                <c:pt idx="847">
                  <c:v>3.8449999999999998E-2</c:v>
                </c:pt>
                <c:pt idx="848">
                  <c:v>3.9300000000000002E-2</c:v>
                </c:pt>
                <c:pt idx="849">
                  <c:v>3.5449999999999995E-2</c:v>
                </c:pt>
                <c:pt idx="850">
                  <c:v>3.4750000000000003E-2</c:v>
                </c:pt>
                <c:pt idx="851">
                  <c:v>3.2750000000000001E-2</c:v>
                </c:pt>
                <c:pt idx="852">
                  <c:v>3.1599999999999996E-2</c:v>
                </c:pt>
                <c:pt idx="853">
                  <c:v>2.8249999999999997E-2</c:v>
                </c:pt>
                <c:pt idx="854">
                  <c:v>2.9950000000000001E-2</c:v>
                </c:pt>
                <c:pt idx="855">
                  <c:v>2.725E-2</c:v>
                </c:pt>
                <c:pt idx="856">
                  <c:v>2.7250000000000003E-2</c:v>
                </c:pt>
                <c:pt idx="857">
                  <c:v>2.5000000000000001E-2</c:v>
                </c:pt>
                <c:pt idx="858">
                  <c:v>2.3149999999999997E-2</c:v>
                </c:pt>
                <c:pt idx="859">
                  <c:v>2.2099999999999998E-2</c:v>
                </c:pt>
                <c:pt idx="860">
                  <c:v>1.8750000000000003E-2</c:v>
                </c:pt>
                <c:pt idx="861">
                  <c:v>1.805E-2</c:v>
                </c:pt>
                <c:pt idx="862">
                  <c:v>1.8849999999999999E-2</c:v>
                </c:pt>
                <c:pt idx="863">
                  <c:v>1.525E-2</c:v>
                </c:pt>
                <c:pt idx="864">
                  <c:v>1.54E-2</c:v>
                </c:pt>
                <c:pt idx="865">
                  <c:v>1.405E-2</c:v>
                </c:pt>
                <c:pt idx="866">
                  <c:v>1.26E-2</c:v>
                </c:pt>
                <c:pt idx="867">
                  <c:v>1.32E-2</c:v>
                </c:pt>
                <c:pt idx="868">
                  <c:v>1.065E-2</c:v>
                </c:pt>
                <c:pt idx="869">
                  <c:v>8.6E-3</c:v>
                </c:pt>
                <c:pt idx="870">
                  <c:v>8.3999999999999995E-3</c:v>
                </c:pt>
                <c:pt idx="871">
                  <c:v>6.0499999999999998E-3</c:v>
                </c:pt>
                <c:pt idx="872">
                  <c:v>3.7000000000000002E-3</c:v>
                </c:pt>
                <c:pt idx="873">
                  <c:v>3.6500000000000005E-3</c:v>
                </c:pt>
                <c:pt idx="874">
                  <c:v>2.5500000000000002E-3</c:v>
                </c:pt>
                <c:pt idx="875">
                  <c:v>1.6999999999999997E-3</c:v>
                </c:pt>
                <c:pt idx="876">
                  <c:v>-2.2000000000000001E-3</c:v>
                </c:pt>
                <c:pt idx="877">
                  <c:v>-5.5000000000000014E-4</c:v>
                </c:pt>
                <c:pt idx="878">
                  <c:v>-3.5000000000000001E-3</c:v>
                </c:pt>
                <c:pt idx="879">
                  <c:v>-5.1000000000000004E-3</c:v>
                </c:pt>
                <c:pt idx="880">
                  <c:v>-3.3999999999999998E-3</c:v>
                </c:pt>
                <c:pt idx="881">
                  <c:v>-7.1000000000000004E-3</c:v>
                </c:pt>
                <c:pt idx="882">
                  <c:v>-8.5000000000000006E-3</c:v>
                </c:pt>
                <c:pt idx="883">
                  <c:v>-7.7000000000000002E-3</c:v>
                </c:pt>
                <c:pt idx="884">
                  <c:v>-8.5500000000000003E-3</c:v>
                </c:pt>
                <c:pt idx="885">
                  <c:v>-1.24E-2</c:v>
                </c:pt>
                <c:pt idx="886">
                  <c:v>-1.1350000000000001E-2</c:v>
                </c:pt>
                <c:pt idx="887">
                  <c:v>-1.5349999999999999E-2</c:v>
                </c:pt>
                <c:pt idx="888">
                  <c:v>-1.6399999999999998E-2</c:v>
                </c:pt>
                <c:pt idx="889">
                  <c:v>-1.6799999999999999E-2</c:v>
                </c:pt>
                <c:pt idx="890">
                  <c:v>-1.5699999999999999E-2</c:v>
                </c:pt>
                <c:pt idx="891">
                  <c:v>-1.77E-2</c:v>
                </c:pt>
                <c:pt idx="892">
                  <c:v>-2.0049999999999998E-2</c:v>
                </c:pt>
                <c:pt idx="893">
                  <c:v>-1.9050000000000001E-2</c:v>
                </c:pt>
                <c:pt idx="894">
                  <c:v>-2.3E-2</c:v>
                </c:pt>
                <c:pt idx="895">
                  <c:v>-2.24E-2</c:v>
                </c:pt>
                <c:pt idx="896">
                  <c:v>-2.2249999999999999E-2</c:v>
                </c:pt>
                <c:pt idx="897">
                  <c:v>-2.4250000000000001E-2</c:v>
                </c:pt>
                <c:pt idx="898">
                  <c:v>-2.6000000000000002E-2</c:v>
                </c:pt>
                <c:pt idx="899">
                  <c:v>-2.7349999999999999E-2</c:v>
                </c:pt>
                <c:pt idx="900">
                  <c:v>-2.7300000000000001E-2</c:v>
                </c:pt>
                <c:pt idx="901">
                  <c:v>-2.9599999999999998E-2</c:v>
                </c:pt>
                <c:pt idx="902">
                  <c:v>-3.1100000000000003E-2</c:v>
                </c:pt>
                <c:pt idx="903">
                  <c:v>-3.015E-2</c:v>
                </c:pt>
                <c:pt idx="904">
                  <c:v>-3.175E-2</c:v>
                </c:pt>
                <c:pt idx="905">
                  <c:v>-3.2250000000000001E-2</c:v>
                </c:pt>
                <c:pt idx="906">
                  <c:v>-3.3349999999999998E-2</c:v>
                </c:pt>
                <c:pt idx="907">
                  <c:v>-3.3349999999999998E-2</c:v>
                </c:pt>
                <c:pt idx="908">
                  <c:v>-3.6049999999999999E-2</c:v>
                </c:pt>
                <c:pt idx="909">
                  <c:v>-3.6799999999999999E-2</c:v>
                </c:pt>
                <c:pt idx="910">
                  <c:v>-3.6600000000000001E-2</c:v>
                </c:pt>
                <c:pt idx="911">
                  <c:v>-3.805E-2</c:v>
                </c:pt>
                <c:pt idx="912">
                  <c:v>-3.8949999999999999E-2</c:v>
                </c:pt>
                <c:pt idx="913">
                  <c:v>-4.0800000000000003E-2</c:v>
                </c:pt>
                <c:pt idx="914">
                  <c:v>-4.2999999999999997E-2</c:v>
                </c:pt>
                <c:pt idx="915">
                  <c:v>-4.265E-2</c:v>
                </c:pt>
                <c:pt idx="916">
                  <c:v>-4.4450000000000003E-2</c:v>
                </c:pt>
                <c:pt idx="917">
                  <c:v>-4.3200000000000002E-2</c:v>
                </c:pt>
                <c:pt idx="918">
                  <c:v>-4.4200000000000003E-2</c:v>
                </c:pt>
                <c:pt idx="919">
                  <c:v>-4.4749999999999998E-2</c:v>
                </c:pt>
                <c:pt idx="920">
                  <c:v>-4.7199999999999999E-2</c:v>
                </c:pt>
                <c:pt idx="921">
                  <c:v>-4.6949999999999999E-2</c:v>
                </c:pt>
                <c:pt idx="922">
                  <c:v>-4.895E-2</c:v>
                </c:pt>
                <c:pt idx="923">
                  <c:v>-5.0699999999999995E-2</c:v>
                </c:pt>
                <c:pt idx="924">
                  <c:v>-4.9299999999999997E-2</c:v>
                </c:pt>
                <c:pt idx="925">
                  <c:v>-5.3449999999999998E-2</c:v>
                </c:pt>
                <c:pt idx="926">
                  <c:v>-5.2000000000000005E-2</c:v>
                </c:pt>
                <c:pt idx="927">
                  <c:v>-5.4949999999999999E-2</c:v>
                </c:pt>
                <c:pt idx="928">
                  <c:v>-5.475E-2</c:v>
                </c:pt>
                <c:pt idx="929">
                  <c:v>-5.3999999999999999E-2</c:v>
                </c:pt>
                <c:pt idx="930">
                  <c:v>-5.645E-2</c:v>
                </c:pt>
                <c:pt idx="931">
                  <c:v>-5.6149999999999999E-2</c:v>
                </c:pt>
                <c:pt idx="932">
                  <c:v>-5.7900000000000007E-2</c:v>
                </c:pt>
                <c:pt idx="933">
                  <c:v>-5.9700000000000003E-2</c:v>
                </c:pt>
                <c:pt idx="934">
                  <c:v>-5.8749999999999997E-2</c:v>
                </c:pt>
                <c:pt idx="935">
                  <c:v>-6.0999999999999999E-2</c:v>
                </c:pt>
                <c:pt idx="936">
                  <c:v>-6.1350000000000002E-2</c:v>
                </c:pt>
                <c:pt idx="937">
                  <c:v>-6.3149999999999998E-2</c:v>
                </c:pt>
                <c:pt idx="938">
                  <c:v>-6.3850000000000004E-2</c:v>
                </c:pt>
                <c:pt idx="939">
                  <c:v>-6.2199999999999998E-2</c:v>
                </c:pt>
                <c:pt idx="940">
                  <c:v>-6.4299999999999996E-2</c:v>
                </c:pt>
                <c:pt idx="941">
                  <c:v>-6.4950000000000008E-2</c:v>
                </c:pt>
                <c:pt idx="942">
                  <c:v>-6.5599999999999992E-2</c:v>
                </c:pt>
                <c:pt idx="943">
                  <c:v>-6.59E-2</c:v>
                </c:pt>
                <c:pt idx="944">
                  <c:v>-6.6200000000000009E-2</c:v>
                </c:pt>
                <c:pt idx="945">
                  <c:v>-6.7350000000000007E-2</c:v>
                </c:pt>
                <c:pt idx="946">
                  <c:v>-7.014999999999999E-2</c:v>
                </c:pt>
                <c:pt idx="947">
                  <c:v>-6.9199999999999998E-2</c:v>
                </c:pt>
                <c:pt idx="948">
                  <c:v>-7.0099999999999996E-2</c:v>
                </c:pt>
                <c:pt idx="949">
                  <c:v>-7.0599999999999996E-2</c:v>
                </c:pt>
                <c:pt idx="950">
                  <c:v>-7.17E-2</c:v>
                </c:pt>
                <c:pt idx="951">
                  <c:v>-7.3599999999999999E-2</c:v>
                </c:pt>
                <c:pt idx="952">
                  <c:v>-7.5000000000000011E-2</c:v>
                </c:pt>
                <c:pt idx="953">
                  <c:v>-7.425000000000001E-2</c:v>
                </c:pt>
                <c:pt idx="954">
                  <c:v>-7.6300000000000007E-2</c:v>
                </c:pt>
                <c:pt idx="955">
                  <c:v>-7.5999999999999998E-2</c:v>
                </c:pt>
                <c:pt idx="956">
                  <c:v>-7.569999999999999E-2</c:v>
                </c:pt>
                <c:pt idx="957">
                  <c:v>-7.7149999999999996E-2</c:v>
                </c:pt>
                <c:pt idx="958">
                  <c:v>-7.9149999999999998E-2</c:v>
                </c:pt>
                <c:pt idx="959">
                  <c:v>-7.8550000000000009E-2</c:v>
                </c:pt>
                <c:pt idx="960">
                  <c:v>-8.030000000000001E-2</c:v>
                </c:pt>
                <c:pt idx="961">
                  <c:v>-8.2150000000000001E-2</c:v>
                </c:pt>
                <c:pt idx="962">
                  <c:v>-8.1600000000000006E-2</c:v>
                </c:pt>
                <c:pt idx="963">
                  <c:v>-8.3699999999999997E-2</c:v>
                </c:pt>
                <c:pt idx="964">
                  <c:v>-8.3199999999999996E-2</c:v>
                </c:pt>
                <c:pt idx="965">
                  <c:v>-8.1850000000000006E-2</c:v>
                </c:pt>
                <c:pt idx="966">
                  <c:v>-8.4400000000000003E-2</c:v>
                </c:pt>
                <c:pt idx="967">
                  <c:v>-8.4600000000000009E-2</c:v>
                </c:pt>
                <c:pt idx="968">
                  <c:v>-8.6849999999999997E-2</c:v>
                </c:pt>
                <c:pt idx="969">
                  <c:v>-8.5800000000000001E-2</c:v>
                </c:pt>
                <c:pt idx="970">
                  <c:v>-8.5749999999999993E-2</c:v>
                </c:pt>
                <c:pt idx="971">
                  <c:v>-8.8650000000000007E-2</c:v>
                </c:pt>
                <c:pt idx="972">
                  <c:v>-9.0150000000000008E-2</c:v>
                </c:pt>
                <c:pt idx="973">
                  <c:v>-8.8499999999999995E-2</c:v>
                </c:pt>
                <c:pt idx="974">
                  <c:v>-8.8849999999999998E-2</c:v>
                </c:pt>
                <c:pt idx="975">
                  <c:v>-9.0999999999999998E-2</c:v>
                </c:pt>
                <c:pt idx="976">
                  <c:v>-9.0499999999999997E-2</c:v>
                </c:pt>
                <c:pt idx="977">
                  <c:v>-9.1549999999999992E-2</c:v>
                </c:pt>
                <c:pt idx="978">
                  <c:v>-9.1549999999999992E-2</c:v>
                </c:pt>
                <c:pt idx="979">
                  <c:v>-9.1600000000000001E-2</c:v>
                </c:pt>
                <c:pt idx="980">
                  <c:v>-9.3049999999999994E-2</c:v>
                </c:pt>
                <c:pt idx="981">
                  <c:v>-9.3599999999999989E-2</c:v>
                </c:pt>
                <c:pt idx="982">
                  <c:v>-9.3700000000000006E-2</c:v>
                </c:pt>
                <c:pt idx="983">
                  <c:v>-9.5700000000000007E-2</c:v>
                </c:pt>
                <c:pt idx="984">
                  <c:v>-9.4399999999999998E-2</c:v>
                </c:pt>
                <c:pt idx="985">
                  <c:v>-9.6049999999999996E-2</c:v>
                </c:pt>
                <c:pt idx="986">
                  <c:v>-9.6349999999999991E-2</c:v>
                </c:pt>
                <c:pt idx="987">
                  <c:v>-9.9099999999999994E-2</c:v>
                </c:pt>
                <c:pt idx="988">
                  <c:v>-9.9900000000000003E-2</c:v>
                </c:pt>
                <c:pt idx="989">
                  <c:v>-9.8449999999999996E-2</c:v>
                </c:pt>
                <c:pt idx="990">
                  <c:v>-9.8599999999999993E-2</c:v>
                </c:pt>
                <c:pt idx="991">
                  <c:v>-9.9049999999999999E-2</c:v>
                </c:pt>
                <c:pt idx="992">
                  <c:v>-0.10105</c:v>
                </c:pt>
                <c:pt idx="993">
                  <c:v>-0.10145</c:v>
                </c:pt>
                <c:pt idx="994">
                  <c:v>-0.10214999999999999</c:v>
                </c:pt>
                <c:pt idx="995">
                  <c:v>-0.10165</c:v>
                </c:pt>
                <c:pt idx="996">
                  <c:v>-0.10255</c:v>
                </c:pt>
                <c:pt idx="997">
                  <c:v>-0.1036</c:v>
                </c:pt>
                <c:pt idx="998">
                  <c:v>-0.10275000000000001</c:v>
                </c:pt>
                <c:pt idx="999">
                  <c:v>-0.10439999999999999</c:v>
                </c:pt>
                <c:pt idx="1000">
                  <c:v>-0.1042</c:v>
                </c:pt>
                <c:pt idx="1001">
                  <c:v>-0.10489999999999999</c:v>
                </c:pt>
                <c:pt idx="1002">
                  <c:v>-0.10464999999999999</c:v>
                </c:pt>
                <c:pt idx="1003">
                  <c:v>-0.10725</c:v>
                </c:pt>
                <c:pt idx="1004">
                  <c:v>-0.10669999999999999</c:v>
                </c:pt>
                <c:pt idx="1005">
                  <c:v>-0.10875</c:v>
                </c:pt>
                <c:pt idx="1006">
                  <c:v>-0.10835</c:v>
                </c:pt>
                <c:pt idx="1007">
                  <c:v>-0.1076</c:v>
                </c:pt>
                <c:pt idx="1008">
                  <c:v>-0.10905000000000001</c:v>
                </c:pt>
                <c:pt idx="1009">
                  <c:v>-0.10865</c:v>
                </c:pt>
                <c:pt idx="1010">
                  <c:v>-0.11030000000000001</c:v>
                </c:pt>
                <c:pt idx="1011">
                  <c:v>-0.11225</c:v>
                </c:pt>
                <c:pt idx="1012">
                  <c:v>-0.10980000000000001</c:v>
                </c:pt>
                <c:pt idx="1013">
                  <c:v>-0.1106</c:v>
                </c:pt>
                <c:pt idx="1014">
                  <c:v>-0.11085</c:v>
                </c:pt>
                <c:pt idx="1015">
                  <c:v>-0.11355000000000001</c:v>
                </c:pt>
                <c:pt idx="1016">
                  <c:v>-0.11274999999999999</c:v>
                </c:pt>
                <c:pt idx="1017">
                  <c:v>-0.1134</c:v>
                </c:pt>
                <c:pt idx="1018">
                  <c:v>-0.11455</c:v>
                </c:pt>
                <c:pt idx="1019">
                  <c:v>-0.1152</c:v>
                </c:pt>
                <c:pt idx="1020">
                  <c:v>-0.11545</c:v>
                </c:pt>
                <c:pt idx="1021">
                  <c:v>-0.11685000000000001</c:v>
                </c:pt>
                <c:pt idx="1022">
                  <c:v>-0.1152</c:v>
                </c:pt>
                <c:pt idx="1023">
                  <c:v>-0.11799999999999999</c:v>
                </c:pt>
                <c:pt idx="1024">
                  <c:v>-0.11724999999999999</c:v>
                </c:pt>
                <c:pt idx="1025">
                  <c:v>-0.11890000000000001</c:v>
                </c:pt>
                <c:pt idx="1026">
                  <c:v>-0.11945</c:v>
                </c:pt>
                <c:pt idx="1027">
                  <c:v>-0.11910000000000001</c:v>
                </c:pt>
                <c:pt idx="1028">
                  <c:v>-0.12060000000000001</c:v>
                </c:pt>
                <c:pt idx="1029">
                  <c:v>-0.1196</c:v>
                </c:pt>
                <c:pt idx="1030">
                  <c:v>-0.12095</c:v>
                </c:pt>
                <c:pt idx="1031">
                  <c:v>-0.12110000000000001</c:v>
                </c:pt>
                <c:pt idx="1032">
                  <c:v>-0.12285</c:v>
                </c:pt>
                <c:pt idx="1033">
                  <c:v>-0.12260000000000001</c:v>
                </c:pt>
                <c:pt idx="1034">
                  <c:v>-0.123</c:v>
                </c:pt>
                <c:pt idx="1035">
                  <c:v>-0.1241</c:v>
                </c:pt>
                <c:pt idx="1036">
                  <c:v>-0.12329999999999999</c:v>
                </c:pt>
                <c:pt idx="1037">
                  <c:v>-0.12295</c:v>
                </c:pt>
                <c:pt idx="1038">
                  <c:v>-0.12539999999999998</c:v>
                </c:pt>
                <c:pt idx="1039">
                  <c:v>-0.12540000000000001</c:v>
                </c:pt>
                <c:pt idx="1040">
                  <c:v>-0.1258</c:v>
                </c:pt>
                <c:pt idx="1041">
                  <c:v>-0.12545000000000001</c:v>
                </c:pt>
                <c:pt idx="1042">
                  <c:v>-0.12695000000000001</c:v>
                </c:pt>
                <c:pt idx="1043">
                  <c:v>-0.12590000000000001</c:v>
                </c:pt>
                <c:pt idx="1044">
                  <c:v>-0.12690000000000001</c:v>
                </c:pt>
                <c:pt idx="1045">
                  <c:v>-0.12784999999999999</c:v>
                </c:pt>
                <c:pt idx="1046">
                  <c:v>-0.12620000000000001</c:v>
                </c:pt>
                <c:pt idx="1047">
                  <c:v>-0.12869999999999998</c:v>
                </c:pt>
                <c:pt idx="1048">
                  <c:v>-0.12940000000000002</c:v>
                </c:pt>
                <c:pt idx="1049">
                  <c:v>-0.127</c:v>
                </c:pt>
                <c:pt idx="1050">
                  <c:v>-0.13040000000000002</c:v>
                </c:pt>
                <c:pt idx="1051">
                  <c:v>-0.12984999999999999</c:v>
                </c:pt>
                <c:pt idx="1052">
                  <c:v>-0.12964999999999999</c:v>
                </c:pt>
                <c:pt idx="1053">
                  <c:v>-0.12940000000000002</c:v>
                </c:pt>
                <c:pt idx="1054">
                  <c:v>-0.12909999999999999</c:v>
                </c:pt>
                <c:pt idx="1055">
                  <c:v>-0.13139999999999999</c:v>
                </c:pt>
                <c:pt idx="1056">
                  <c:v>-0.1326</c:v>
                </c:pt>
                <c:pt idx="1057">
                  <c:v>-0.13100000000000001</c:v>
                </c:pt>
                <c:pt idx="1058">
                  <c:v>-0.13175000000000001</c:v>
                </c:pt>
                <c:pt idx="1059">
                  <c:v>-0.13214999999999999</c:v>
                </c:pt>
                <c:pt idx="1060">
                  <c:v>-0.13200000000000001</c:v>
                </c:pt>
                <c:pt idx="1061">
                  <c:v>-0.1323</c:v>
                </c:pt>
                <c:pt idx="1062">
                  <c:v>-0.13375000000000001</c:v>
                </c:pt>
                <c:pt idx="1063">
                  <c:v>-0.13335</c:v>
                </c:pt>
                <c:pt idx="1064">
                  <c:v>-0.13445000000000001</c:v>
                </c:pt>
                <c:pt idx="1065">
                  <c:v>-0.13574999999999998</c:v>
                </c:pt>
                <c:pt idx="1066">
                  <c:v>-0.13495000000000001</c:v>
                </c:pt>
                <c:pt idx="1067">
                  <c:v>-0.13640000000000002</c:v>
                </c:pt>
                <c:pt idx="1068">
                  <c:v>-0.13730000000000001</c:v>
                </c:pt>
                <c:pt idx="1069">
                  <c:v>-0.13495000000000001</c:v>
                </c:pt>
                <c:pt idx="1070">
                  <c:v>-0.1361</c:v>
                </c:pt>
                <c:pt idx="1071">
                  <c:v>-0.13589999999999999</c:v>
                </c:pt>
                <c:pt idx="1072">
                  <c:v>-0.1366</c:v>
                </c:pt>
                <c:pt idx="1073">
                  <c:v>-0.13690000000000002</c:v>
                </c:pt>
                <c:pt idx="1074">
                  <c:v>-0.13950000000000001</c:v>
                </c:pt>
                <c:pt idx="1075">
                  <c:v>-0.13945000000000002</c:v>
                </c:pt>
                <c:pt idx="1076">
                  <c:v>-0.14035</c:v>
                </c:pt>
                <c:pt idx="1077">
                  <c:v>-0.13850000000000001</c:v>
                </c:pt>
                <c:pt idx="1078">
                  <c:v>-0.13915</c:v>
                </c:pt>
                <c:pt idx="1079">
                  <c:v>-0.1401</c:v>
                </c:pt>
                <c:pt idx="1080">
                  <c:v>-0.14074999999999999</c:v>
                </c:pt>
                <c:pt idx="1081">
                  <c:v>-0.14000000000000001</c:v>
                </c:pt>
                <c:pt idx="1082">
                  <c:v>-0.14135</c:v>
                </c:pt>
                <c:pt idx="1083">
                  <c:v>-0.14080000000000001</c:v>
                </c:pt>
                <c:pt idx="1084">
                  <c:v>-0.14055000000000001</c:v>
                </c:pt>
                <c:pt idx="1085">
                  <c:v>-0.14265</c:v>
                </c:pt>
                <c:pt idx="1086">
                  <c:v>-0.14284999999999998</c:v>
                </c:pt>
                <c:pt idx="1087">
                  <c:v>-0.1431</c:v>
                </c:pt>
                <c:pt idx="1088">
                  <c:v>-0.14324999999999999</c:v>
                </c:pt>
                <c:pt idx="1089">
                  <c:v>-0.14369999999999999</c:v>
                </c:pt>
                <c:pt idx="1090">
                  <c:v>-0.14284999999999998</c:v>
                </c:pt>
                <c:pt idx="1091">
                  <c:v>-0.14350000000000002</c:v>
                </c:pt>
                <c:pt idx="1092">
                  <c:v>-0.14394999999999999</c:v>
                </c:pt>
                <c:pt idx="1093">
                  <c:v>-0.14369999999999999</c:v>
                </c:pt>
                <c:pt idx="1094">
                  <c:v>-0.14405000000000001</c:v>
                </c:pt>
                <c:pt idx="1095">
                  <c:v>-0.14515</c:v>
                </c:pt>
                <c:pt idx="1096">
                  <c:v>-0.14624999999999999</c:v>
                </c:pt>
                <c:pt idx="1097">
                  <c:v>-0.14655000000000001</c:v>
                </c:pt>
                <c:pt idx="1098">
                  <c:v>-0.14449999999999999</c:v>
                </c:pt>
                <c:pt idx="1099">
                  <c:v>-0.14684999999999998</c:v>
                </c:pt>
                <c:pt idx="1100">
                  <c:v>-0.14779999999999999</c:v>
                </c:pt>
                <c:pt idx="1101">
                  <c:v>-0.14799999999999999</c:v>
                </c:pt>
                <c:pt idx="1102">
                  <c:v>-0.14679999999999999</c:v>
                </c:pt>
                <c:pt idx="1103">
                  <c:v>-0.14865</c:v>
                </c:pt>
                <c:pt idx="1104">
                  <c:v>-0.1487</c:v>
                </c:pt>
                <c:pt idx="1105">
                  <c:v>-0.14874999999999999</c:v>
                </c:pt>
                <c:pt idx="1106">
                  <c:v>-0.14799999999999999</c:v>
                </c:pt>
                <c:pt idx="1107">
                  <c:v>-0.14705000000000001</c:v>
                </c:pt>
                <c:pt idx="1108">
                  <c:v>-0.14845</c:v>
                </c:pt>
                <c:pt idx="1109">
                  <c:v>-0.1497</c:v>
                </c:pt>
                <c:pt idx="1110">
                  <c:v>-0.14895</c:v>
                </c:pt>
                <c:pt idx="1111">
                  <c:v>-0.14895</c:v>
                </c:pt>
                <c:pt idx="1112">
                  <c:v>-0.15029999999999999</c:v>
                </c:pt>
                <c:pt idx="1113">
                  <c:v>-0.14879999999999999</c:v>
                </c:pt>
                <c:pt idx="1114">
                  <c:v>-0.14945</c:v>
                </c:pt>
                <c:pt idx="1115">
                  <c:v>-0.15005000000000002</c:v>
                </c:pt>
                <c:pt idx="1116">
                  <c:v>-0.15005000000000002</c:v>
                </c:pt>
                <c:pt idx="1117">
                  <c:v>-0.1512</c:v>
                </c:pt>
                <c:pt idx="1118">
                  <c:v>-0.1527</c:v>
                </c:pt>
                <c:pt idx="1119">
                  <c:v>-0.15204999999999999</c:v>
                </c:pt>
                <c:pt idx="1120">
                  <c:v>-0.15155000000000002</c:v>
                </c:pt>
                <c:pt idx="1121">
                  <c:v>-0.15245</c:v>
                </c:pt>
                <c:pt idx="1122">
                  <c:v>-0.15325</c:v>
                </c:pt>
                <c:pt idx="1123">
                  <c:v>-0.15415000000000001</c:v>
                </c:pt>
                <c:pt idx="1124">
                  <c:v>-0.15275</c:v>
                </c:pt>
                <c:pt idx="1125">
                  <c:v>-0.15360000000000001</c:v>
                </c:pt>
                <c:pt idx="1126">
                  <c:v>-0.15365000000000001</c:v>
                </c:pt>
                <c:pt idx="1127">
                  <c:v>-0.153</c:v>
                </c:pt>
                <c:pt idx="1128">
                  <c:v>-0.1537</c:v>
                </c:pt>
                <c:pt idx="1129">
                  <c:v>-0.15515000000000001</c:v>
                </c:pt>
                <c:pt idx="1130">
                  <c:v>-0.15355000000000002</c:v>
                </c:pt>
                <c:pt idx="1131">
                  <c:v>-0.15434999999999999</c:v>
                </c:pt>
                <c:pt idx="1132">
                  <c:v>-0.154</c:v>
                </c:pt>
                <c:pt idx="1133">
                  <c:v>-0.15579999999999999</c:v>
                </c:pt>
                <c:pt idx="1134">
                  <c:v>-0.15710000000000002</c:v>
                </c:pt>
                <c:pt idx="1135">
                  <c:v>-0.15484999999999999</c:v>
                </c:pt>
                <c:pt idx="1136">
                  <c:v>-0.157</c:v>
                </c:pt>
                <c:pt idx="1137">
                  <c:v>-0.15660000000000002</c:v>
                </c:pt>
                <c:pt idx="1138">
                  <c:v>-0.15770000000000001</c:v>
                </c:pt>
                <c:pt idx="1139">
                  <c:v>-0.1573</c:v>
                </c:pt>
                <c:pt idx="1140">
                  <c:v>-0.15644999999999998</c:v>
                </c:pt>
                <c:pt idx="1141">
                  <c:v>-0.15655000000000002</c:v>
                </c:pt>
                <c:pt idx="1142">
                  <c:v>-0.158</c:v>
                </c:pt>
                <c:pt idx="1143">
                  <c:v>-0.15675</c:v>
                </c:pt>
                <c:pt idx="1144">
                  <c:v>-0.15715000000000001</c:v>
                </c:pt>
                <c:pt idx="1145">
                  <c:v>-0.15684999999999999</c:v>
                </c:pt>
                <c:pt idx="1146">
                  <c:v>-0.15805</c:v>
                </c:pt>
                <c:pt idx="1147">
                  <c:v>-0.15820000000000001</c:v>
                </c:pt>
                <c:pt idx="1148">
                  <c:v>-0.15889999999999999</c:v>
                </c:pt>
                <c:pt idx="1149">
                  <c:v>-0.16025</c:v>
                </c:pt>
                <c:pt idx="1150">
                  <c:v>-0.15875</c:v>
                </c:pt>
                <c:pt idx="1151">
                  <c:v>-0.1593</c:v>
                </c:pt>
                <c:pt idx="1152">
                  <c:v>-0.15970000000000001</c:v>
                </c:pt>
                <c:pt idx="1153">
                  <c:v>-0.16134999999999999</c:v>
                </c:pt>
                <c:pt idx="1154">
                  <c:v>-0.15989999999999999</c:v>
                </c:pt>
                <c:pt idx="1155">
                  <c:v>-0.1598</c:v>
                </c:pt>
                <c:pt idx="1156">
                  <c:v>-0.15989999999999999</c:v>
                </c:pt>
                <c:pt idx="1157">
                  <c:v>-0.1608</c:v>
                </c:pt>
                <c:pt idx="1158">
                  <c:v>-0.16189999999999999</c:v>
                </c:pt>
                <c:pt idx="1159">
                  <c:v>-0.16139999999999999</c:v>
                </c:pt>
                <c:pt idx="1160">
                  <c:v>-0.16155</c:v>
                </c:pt>
                <c:pt idx="1161">
                  <c:v>-0.161</c:v>
                </c:pt>
                <c:pt idx="1162">
                  <c:v>-0.16070000000000001</c:v>
                </c:pt>
                <c:pt idx="1163">
                  <c:v>-0.1618</c:v>
                </c:pt>
                <c:pt idx="1164">
                  <c:v>-0.16275000000000001</c:v>
                </c:pt>
                <c:pt idx="1165">
                  <c:v>-0.1636</c:v>
                </c:pt>
                <c:pt idx="1166">
                  <c:v>-0.16335</c:v>
                </c:pt>
                <c:pt idx="1167">
                  <c:v>-0.16225000000000001</c:v>
                </c:pt>
                <c:pt idx="1168">
                  <c:v>-0.16270000000000001</c:v>
                </c:pt>
                <c:pt idx="1169">
                  <c:v>-0.16360000000000002</c:v>
                </c:pt>
                <c:pt idx="1170">
                  <c:v>-0.16410000000000002</c:v>
                </c:pt>
                <c:pt idx="1171">
                  <c:v>-0.1651</c:v>
                </c:pt>
                <c:pt idx="1172">
                  <c:v>-0.16385</c:v>
                </c:pt>
                <c:pt idx="1173">
                  <c:v>-0.1653</c:v>
                </c:pt>
                <c:pt idx="1174">
                  <c:v>-0.16520000000000001</c:v>
                </c:pt>
                <c:pt idx="1175">
                  <c:v>-0.16539999999999999</c:v>
                </c:pt>
                <c:pt idx="1176">
                  <c:v>-0.16465000000000002</c:v>
                </c:pt>
                <c:pt idx="1177">
                  <c:v>-0.16464999999999999</c:v>
                </c:pt>
                <c:pt idx="1178">
                  <c:v>-0.1643</c:v>
                </c:pt>
                <c:pt idx="1179">
                  <c:v>-0.16670000000000001</c:v>
                </c:pt>
                <c:pt idx="1180">
                  <c:v>-0.16655</c:v>
                </c:pt>
                <c:pt idx="1181">
                  <c:v>-0.16664999999999999</c:v>
                </c:pt>
                <c:pt idx="1182">
                  <c:v>-0.1673</c:v>
                </c:pt>
                <c:pt idx="1183">
                  <c:v>-0.16535</c:v>
                </c:pt>
                <c:pt idx="1184">
                  <c:v>-0.16750000000000001</c:v>
                </c:pt>
                <c:pt idx="1185">
                  <c:v>-0.1661</c:v>
                </c:pt>
                <c:pt idx="1186">
                  <c:v>-0.16639999999999999</c:v>
                </c:pt>
                <c:pt idx="1187">
                  <c:v>-0.16785</c:v>
                </c:pt>
                <c:pt idx="1188">
                  <c:v>-0.16820000000000002</c:v>
                </c:pt>
                <c:pt idx="1189">
                  <c:v>-0.16804999999999998</c:v>
                </c:pt>
                <c:pt idx="1190">
                  <c:v>-0.1676</c:v>
                </c:pt>
                <c:pt idx="1191">
                  <c:v>-0.1671</c:v>
                </c:pt>
                <c:pt idx="1192">
                  <c:v>-0.16904999999999998</c:v>
                </c:pt>
                <c:pt idx="1193">
                  <c:v>-0.16864999999999999</c:v>
                </c:pt>
                <c:pt idx="1194">
                  <c:v>-0.17005000000000001</c:v>
                </c:pt>
                <c:pt idx="1195">
                  <c:v>-0.1699</c:v>
                </c:pt>
                <c:pt idx="1196">
                  <c:v>-0.16899999999999998</c:v>
                </c:pt>
                <c:pt idx="1197">
                  <c:v>-0.1686</c:v>
                </c:pt>
                <c:pt idx="1198">
                  <c:v>-0.17015000000000002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E16-4CC6-A48C-3323CCDD4EDC}"/>
            </c:ext>
          </c:extLst>
        </c:ser>
        <c:ser>
          <c:idx val="2"/>
          <c:order val="2"/>
          <c:tx>
            <c:strRef>
              <c:f>Sheet4!$H$2</c:f>
              <c:strCache>
                <c:ptCount val="1"/>
                <c:pt idx="0">
                  <c:v>0.19 nM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Sheet4!$B$3:$B$1202</c:f>
              <c:numCache>
                <c:formatCode>General</c:formatCode>
                <c:ptCount val="1200"/>
                <c:pt idx="0">
                  <c:v>0</c:v>
                </c:pt>
                <c:pt idx="1">
                  <c:v>8.3333330000000001E-4</c:v>
                </c:pt>
                <c:pt idx="2">
                  <c:v>0.3086111111</c:v>
                </c:pt>
                <c:pt idx="3">
                  <c:v>0.55888888889999999</c:v>
                </c:pt>
                <c:pt idx="4">
                  <c:v>0.80916666670000004</c:v>
                </c:pt>
                <c:pt idx="5">
                  <c:v>1.0591666666999999</c:v>
                </c:pt>
                <c:pt idx="6">
                  <c:v>1.3094444444</c:v>
                </c:pt>
                <c:pt idx="7">
                  <c:v>1.5594444444</c:v>
                </c:pt>
                <c:pt idx="8">
                  <c:v>1.8094444444</c:v>
                </c:pt>
                <c:pt idx="9">
                  <c:v>2.0597222222</c:v>
                </c:pt>
                <c:pt idx="10">
                  <c:v>2.3097222222</c:v>
                </c:pt>
                <c:pt idx="11">
                  <c:v>2.56</c:v>
                </c:pt>
                <c:pt idx="12">
                  <c:v>2.81</c:v>
                </c:pt>
                <c:pt idx="13">
                  <c:v>3.0602777778000001</c:v>
                </c:pt>
                <c:pt idx="14">
                  <c:v>3.3102777778000001</c:v>
                </c:pt>
                <c:pt idx="15">
                  <c:v>3.5602777778000001</c:v>
                </c:pt>
                <c:pt idx="16">
                  <c:v>3.8105555556000001</c:v>
                </c:pt>
                <c:pt idx="17">
                  <c:v>4.0605555555999997</c:v>
                </c:pt>
                <c:pt idx="18">
                  <c:v>4.3108333332999997</c:v>
                </c:pt>
                <c:pt idx="19">
                  <c:v>4.5605555555999997</c:v>
                </c:pt>
                <c:pt idx="20">
                  <c:v>4.8108333332999997</c:v>
                </c:pt>
                <c:pt idx="21">
                  <c:v>5.0608333332999997</c:v>
                </c:pt>
                <c:pt idx="22">
                  <c:v>5.3111111110999998</c:v>
                </c:pt>
                <c:pt idx="23">
                  <c:v>5.5611111110999998</c:v>
                </c:pt>
                <c:pt idx="24">
                  <c:v>5.8111111110999998</c:v>
                </c:pt>
                <c:pt idx="25">
                  <c:v>6.0613888888999998</c:v>
                </c:pt>
                <c:pt idx="26">
                  <c:v>6.3113888888999998</c:v>
                </c:pt>
                <c:pt idx="27">
                  <c:v>6.5616666666999999</c:v>
                </c:pt>
                <c:pt idx="28">
                  <c:v>6.8116666666999999</c:v>
                </c:pt>
                <c:pt idx="29">
                  <c:v>7.0619444443999999</c:v>
                </c:pt>
                <c:pt idx="30">
                  <c:v>7.3119444443999999</c:v>
                </c:pt>
                <c:pt idx="31">
                  <c:v>7.5619444443999999</c:v>
                </c:pt>
                <c:pt idx="32">
                  <c:v>7.8122222222</c:v>
                </c:pt>
                <c:pt idx="33">
                  <c:v>8.0622222222000008</c:v>
                </c:pt>
                <c:pt idx="34">
                  <c:v>8.3125</c:v>
                </c:pt>
                <c:pt idx="35">
                  <c:v>8.5625</c:v>
                </c:pt>
                <c:pt idx="36">
                  <c:v>8.8127777777999992</c:v>
                </c:pt>
                <c:pt idx="37">
                  <c:v>9.0627777777999992</c:v>
                </c:pt>
                <c:pt idx="38">
                  <c:v>9.3130555556000001</c:v>
                </c:pt>
                <c:pt idx="39">
                  <c:v>9.5630555556000001</c:v>
                </c:pt>
                <c:pt idx="40">
                  <c:v>9.8130555556000001</c:v>
                </c:pt>
                <c:pt idx="41">
                  <c:v>10.063333333299999</c:v>
                </c:pt>
                <c:pt idx="42">
                  <c:v>10.313333333299999</c:v>
                </c:pt>
                <c:pt idx="43">
                  <c:v>10.5636111111</c:v>
                </c:pt>
                <c:pt idx="44">
                  <c:v>10.8136111111</c:v>
                </c:pt>
                <c:pt idx="45">
                  <c:v>11.063888888899999</c:v>
                </c:pt>
                <c:pt idx="46">
                  <c:v>11.313888888899999</c:v>
                </c:pt>
                <c:pt idx="47">
                  <c:v>11.563888888899999</c:v>
                </c:pt>
                <c:pt idx="48">
                  <c:v>11.8141666667</c:v>
                </c:pt>
                <c:pt idx="49">
                  <c:v>12.0641666667</c:v>
                </c:pt>
                <c:pt idx="50">
                  <c:v>12.314444444399999</c:v>
                </c:pt>
                <c:pt idx="51">
                  <c:v>12.564444444399999</c:v>
                </c:pt>
                <c:pt idx="52">
                  <c:v>12.8147222222</c:v>
                </c:pt>
                <c:pt idx="53">
                  <c:v>13.0647222222</c:v>
                </c:pt>
                <c:pt idx="54">
                  <c:v>13.315</c:v>
                </c:pt>
                <c:pt idx="55">
                  <c:v>13.565</c:v>
                </c:pt>
                <c:pt idx="56">
                  <c:v>13.815</c:v>
                </c:pt>
                <c:pt idx="57">
                  <c:v>14.0652777778</c:v>
                </c:pt>
                <c:pt idx="58">
                  <c:v>14.3152777778</c:v>
                </c:pt>
                <c:pt idx="59">
                  <c:v>14.5655555556</c:v>
                </c:pt>
                <c:pt idx="60">
                  <c:v>14.8155555556</c:v>
                </c:pt>
                <c:pt idx="61">
                  <c:v>15.065833333300001</c:v>
                </c:pt>
                <c:pt idx="62">
                  <c:v>15.315833333300001</c:v>
                </c:pt>
                <c:pt idx="63">
                  <c:v>15.565833333300001</c:v>
                </c:pt>
                <c:pt idx="64">
                  <c:v>15.8161111111</c:v>
                </c:pt>
                <c:pt idx="65">
                  <c:v>16.0661111111</c:v>
                </c:pt>
                <c:pt idx="66">
                  <c:v>16.316388888900001</c:v>
                </c:pt>
                <c:pt idx="67">
                  <c:v>16.566388888900001</c:v>
                </c:pt>
                <c:pt idx="68">
                  <c:v>16.816666666700002</c:v>
                </c:pt>
                <c:pt idx="69">
                  <c:v>17.066666666700002</c:v>
                </c:pt>
                <c:pt idx="70">
                  <c:v>17.316944444400001</c:v>
                </c:pt>
                <c:pt idx="71">
                  <c:v>17.566944444400001</c:v>
                </c:pt>
                <c:pt idx="72">
                  <c:v>17.816944444400001</c:v>
                </c:pt>
                <c:pt idx="73">
                  <c:v>18.067222222200002</c:v>
                </c:pt>
                <c:pt idx="74">
                  <c:v>18.317222222200002</c:v>
                </c:pt>
                <c:pt idx="75">
                  <c:v>18.567499999999999</c:v>
                </c:pt>
                <c:pt idx="76">
                  <c:v>18.817499999999999</c:v>
                </c:pt>
                <c:pt idx="77">
                  <c:v>19.0677777778</c:v>
                </c:pt>
                <c:pt idx="78">
                  <c:v>19.3177777778</c:v>
                </c:pt>
                <c:pt idx="79">
                  <c:v>19.5677777778</c:v>
                </c:pt>
                <c:pt idx="80">
                  <c:v>19.818055555600001</c:v>
                </c:pt>
                <c:pt idx="81">
                  <c:v>20.068055555600001</c:v>
                </c:pt>
                <c:pt idx="82">
                  <c:v>20.3183333333</c:v>
                </c:pt>
                <c:pt idx="83">
                  <c:v>20.5683333333</c:v>
                </c:pt>
                <c:pt idx="84">
                  <c:v>20.818611111100001</c:v>
                </c:pt>
                <c:pt idx="85">
                  <c:v>21.068888888899998</c:v>
                </c:pt>
                <c:pt idx="86">
                  <c:v>21.319166666699999</c:v>
                </c:pt>
                <c:pt idx="87">
                  <c:v>21.569444444399998</c:v>
                </c:pt>
                <c:pt idx="88">
                  <c:v>21.819444444399998</c:v>
                </c:pt>
                <c:pt idx="89">
                  <c:v>22.069722222199999</c:v>
                </c:pt>
                <c:pt idx="90">
                  <c:v>22.319722222199999</c:v>
                </c:pt>
                <c:pt idx="91">
                  <c:v>22.57</c:v>
                </c:pt>
                <c:pt idx="92">
                  <c:v>22.82</c:v>
                </c:pt>
                <c:pt idx="93">
                  <c:v>23.070277777800001</c:v>
                </c:pt>
                <c:pt idx="94">
                  <c:v>23.320277777800001</c:v>
                </c:pt>
                <c:pt idx="95">
                  <c:v>23.570555555599999</c:v>
                </c:pt>
                <c:pt idx="96">
                  <c:v>23.820555555599999</c:v>
                </c:pt>
                <c:pt idx="97">
                  <c:v>24.070555555599999</c:v>
                </c:pt>
                <c:pt idx="98">
                  <c:v>24.320833333300001</c:v>
                </c:pt>
                <c:pt idx="99">
                  <c:v>24.582222222199999</c:v>
                </c:pt>
                <c:pt idx="100">
                  <c:v>24.6658333333</c:v>
                </c:pt>
                <c:pt idx="101">
                  <c:v>24.749444444400002</c:v>
                </c:pt>
                <c:pt idx="102">
                  <c:v>24.833055555600001</c:v>
                </c:pt>
                <c:pt idx="103">
                  <c:v>24.916666666699999</c:v>
                </c:pt>
                <c:pt idx="104">
                  <c:v>25.000277777800001</c:v>
                </c:pt>
                <c:pt idx="105">
                  <c:v>25.083888888899999</c:v>
                </c:pt>
                <c:pt idx="106">
                  <c:v>25.167222222199999</c:v>
                </c:pt>
                <c:pt idx="107">
                  <c:v>25.250555555599998</c:v>
                </c:pt>
                <c:pt idx="108">
                  <c:v>25.3341666667</c:v>
                </c:pt>
                <c:pt idx="109">
                  <c:v>25.417777777800001</c:v>
                </c:pt>
                <c:pt idx="110">
                  <c:v>25.501388888899999</c:v>
                </c:pt>
                <c:pt idx="111">
                  <c:v>25.585000000000001</c:v>
                </c:pt>
                <c:pt idx="112">
                  <c:v>25.668333333300001</c:v>
                </c:pt>
                <c:pt idx="113">
                  <c:v>25.7516666667</c:v>
                </c:pt>
                <c:pt idx="114">
                  <c:v>25.835277777799998</c:v>
                </c:pt>
                <c:pt idx="115">
                  <c:v>25.9188888889</c:v>
                </c:pt>
                <c:pt idx="116">
                  <c:v>26.002500000000001</c:v>
                </c:pt>
                <c:pt idx="117">
                  <c:v>26.086111111099999</c:v>
                </c:pt>
                <c:pt idx="118">
                  <c:v>26.169722222200001</c:v>
                </c:pt>
                <c:pt idx="119">
                  <c:v>26.2530555556</c:v>
                </c:pt>
                <c:pt idx="120">
                  <c:v>26.3363888889</c:v>
                </c:pt>
                <c:pt idx="121">
                  <c:v>26.42</c:v>
                </c:pt>
                <c:pt idx="122">
                  <c:v>26.5036111111</c:v>
                </c:pt>
                <c:pt idx="123">
                  <c:v>26.587222222200001</c:v>
                </c:pt>
                <c:pt idx="124">
                  <c:v>26.670833333299999</c:v>
                </c:pt>
                <c:pt idx="125">
                  <c:v>26.754166666700002</c:v>
                </c:pt>
                <c:pt idx="126">
                  <c:v>26.837499999999999</c:v>
                </c:pt>
                <c:pt idx="127">
                  <c:v>26.9211111111</c:v>
                </c:pt>
                <c:pt idx="128">
                  <c:v>27.004722222200002</c:v>
                </c:pt>
                <c:pt idx="129">
                  <c:v>27.0883333333</c:v>
                </c:pt>
                <c:pt idx="130">
                  <c:v>27.171944444400001</c:v>
                </c:pt>
                <c:pt idx="131">
                  <c:v>27.255555555600001</c:v>
                </c:pt>
                <c:pt idx="132">
                  <c:v>27.338888888900001</c:v>
                </c:pt>
                <c:pt idx="133">
                  <c:v>27.422222222199998</c:v>
                </c:pt>
                <c:pt idx="134">
                  <c:v>27.5058333333</c:v>
                </c:pt>
                <c:pt idx="135">
                  <c:v>27.589444444400002</c:v>
                </c:pt>
                <c:pt idx="136">
                  <c:v>27.673055555600001</c:v>
                </c:pt>
                <c:pt idx="137">
                  <c:v>27.756666666699999</c:v>
                </c:pt>
                <c:pt idx="138">
                  <c:v>27.84</c:v>
                </c:pt>
                <c:pt idx="139">
                  <c:v>27.9233333333</c:v>
                </c:pt>
                <c:pt idx="140">
                  <c:v>28.006666666699999</c:v>
                </c:pt>
                <c:pt idx="141">
                  <c:v>28.090277777800001</c:v>
                </c:pt>
                <c:pt idx="142">
                  <c:v>28.173888888899999</c:v>
                </c:pt>
                <c:pt idx="143">
                  <c:v>28.2575</c:v>
                </c:pt>
                <c:pt idx="144">
                  <c:v>28.340833333300001</c:v>
                </c:pt>
                <c:pt idx="145">
                  <c:v>28.4241666667</c:v>
                </c:pt>
                <c:pt idx="146">
                  <c:v>28.507777777800001</c:v>
                </c:pt>
                <c:pt idx="147">
                  <c:v>28.591388888899999</c:v>
                </c:pt>
                <c:pt idx="148">
                  <c:v>28.675000000000001</c:v>
                </c:pt>
                <c:pt idx="149">
                  <c:v>28.758611111099999</c:v>
                </c:pt>
                <c:pt idx="150">
                  <c:v>28.8422222222</c:v>
                </c:pt>
                <c:pt idx="151">
                  <c:v>28.925555555599999</c:v>
                </c:pt>
                <c:pt idx="152">
                  <c:v>29.0088888889</c:v>
                </c:pt>
                <c:pt idx="153">
                  <c:v>29.0922222222</c:v>
                </c:pt>
                <c:pt idx="154">
                  <c:v>29.175833333300002</c:v>
                </c:pt>
                <c:pt idx="155">
                  <c:v>29.2594444444</c:v>
                </c:pt>
                <c:pt idx="156">
                  <c:v>29.343055555599999</c:v>
                </c:pt>
                <c:pt idx="157">
                  <c:v>29.4263888889</c:v>
                </c:pt>
                <c:pt idx="158">
                  <c:v>29.509722222200001</c:v>
                </c:pt>
                <c:pt idx="159">
                  <c:v>29.593055555599999</c:v>
                </c:pt>
                <c:pt idx="160">
                  <c:v>29.676666666700001</c:v>
                </c:pt>
                <c:pt idx="161">
                  <c:v>29.760277777799999</c:v>
                </c:pt>
                <c:pt idx="162">
                  <c:v>29.8438888889</c:v>
                </c:pt>
                <c:pt idx="163">
                  <c:v>29.927499999999998</c:v>
                </c:pt>
                <c:pt idx="164">
                  <c:v>30.010833333299999</c:v>
                </c:pt>
                <c:pt idx="165">
                  <c:v>30.094166666700001</c:v>
                </c:pt>
                <c:pt idx="166">
                  <c:v>30.177499999999998</c:v>
                </c:pt>
                <c:pt idx="167">
                  <c:v>30.2611111111</c:v>
                </c:pt>
                <c:pt idx="168">
                  <c:v>30.344722222200001</c:v>
                </c:pt>
                <c:pt idx="169">
                  <c:v>30.428333333299999</c:v>
                </c:pt>
                <c:pt idx="170">
                  <c:v>30.511944444400001</c:v>
                </c:pt>
                <c:pt idx="171">
                  <c:v>30.5952777778</c:v>
                </c:pt>
                <c:pt idx="172">
                  <c:v>30.6786111111</c:v>
                </c:pt>
                <c:pt idx="173">
                  <c:v>30.762222222199998</c:v>
                </c:pt>
                <c:pt idx="174">
                  <c:v>30.8458333333</c:v>
                </c:pt>
                <c:pt idx="175">
                  <c:v>30.929444444400001</c:v>
                </c:pt>
                <c:pt idx="176">
                  <c:v>31.013055555600001</c:v>
                </c:pt>
                <c:pt idx="177">
                  <c:v>31.096388888900002</c:v>
                </c:pt>
                <c:pt idx="178">
                  <c:v>31.179722222199999</c:v>
                </c:pt>
                <c:pt idx="179">
                  <c:v>31.263055555600001</c:v>
                </c:pt>
                <c:pt idx="180">
                  <c:v>31.346666666699999</c:v>
                </c:pt>
                <c:pt idx="181">
                  <c:v>31.430277777800001</c:v>
                </c:pt>
                <c:pt idx="182">
                  <c:v>31.513888888899999</c:v>
                </c:pt>
                <c:pt idx="183">
                  <c:v>31.5975</c:v>
                </c:pt>
                <c:pt idx="184">
                  <c:v>31.680833333300001</c:v>
                </c:pt>
                <c:pt idx="185">
                  <c:v>31.7641666667</c:v>
                </c:pt>
                <c:pt idx="186">
                  <c:v>31.8475</c:v>
                </c:pt>
                <c:pt idx="187">
                  <c:v>31.931111111100002</c:v>
                </c:pt>
                <c:pt idx="188">
                  <c:v>32.0147222222</c:v>
                </c:pt>
                <c:pt idx="189">
                  <c:v>32.098333333299998</c:v>
                </c:pt>
                <c:pt idx="190">
                  <c:v>32.181944444400003</c:v>
                </c:pt>
                <c:pt idx="191">
                  <c:v>32.265277777800002</c:v>
                </c:pt>
                <c:pt idx="192">
                  <c:v>32.348611111099999</c:v>
                </c:pt>
                <c:pt idx="193">
                  <c:v>32.432222222199997</c:v>
                </c:pt>
                <c:pt idx="194">
                  <c:v>32.515833333300002</c:v>
                </c:pt>
                <c:pt idx="195">
                  <c:v>32.5994444444</c:v>
                </c:pt>
                <c:pt idx="196">
                  <c:v>32.683055555599999</c:v>
                </c:pt>
                <c:pt idx="197">
                  <c:v>32.766388888900003</c:v>
                </c:pt>
                <c:pt idx="198">
                  <c:v>32.8497222222</c:v>
                </c:pt>
                <c:pt idx="199">
                  <c:v>32.933055555599999</c:v>
                </c:pt>
                <c:pt idx="200">
                  <c:v>33.016666666699997</c:v>
                </c:pt>
                <c:pt idx="201">
                  <c:v>33.100277777800002</c:v>
                </c:pt>
                <c:pt idx="202">
                  <c:v>33.1838888889</c:v>
                </c:pt>
                <c:pt idx="203">
                  <c:v>33.267499999999998</c:v>
                </c:pt>
                <c:pt idx="204">
                  <c:v>33.350833333300002</c:v>
                </c:pt>
                <c:pt idx="205">
                  <c:v>33.434166666700001</c:v>
                </c:pt>
                <c:pt idx="206">
                  <c:v>33.517777777799999</c:v>
                </c:pt>
                <c:pt idx="207">
                  <c:v>33.601388888899997</c:v>
                </c:pt>
                <c:pt idx="208">
                  <c:v>33.685000000000002</c:v>
                </c:pt>
                <c:pt idx="209">
                  <c:v>33.7686111111</c:v>
                </c:pt>
                <c:pt idx="210">
                  <c:v>33.851944444399997</c:v>
                </c:pt>
                <c:pt idx="211">
                  <c:v>33.935277777800003</c:v>
                </c:pt>
                <c:pt idx="212">
                  <c:v>34.0186111111</c:v>
                </c:pt>
                <c:pt idx="213">
                  <c:v>34.102222222199998</c:v>
                </c:pt>
                <c:pt idx="214">
                  <c:v>34.185833333300003</c:v>
                </c:pt>
                <c:pt idx="215">
                  <c:v>34.269444444400001</c:v>
                </c:pt>
                <c:pt idx="216">
                  <c:v>34.353055555600001</c:v>
                </c:pt>
                <c:pt idx="217">
                  <c:v>34.436388888899998</c:v>
                </c:pt>
                <c:pt idx="218">
                  <c:v>34.519722222200002</c:v>
                </c:pt>
                <c:pt idx="219">
                  <c:v>34.6033333333</c:v>
                </c:pt>
                <c:pt idx="220">
                  <c:v>34.686944444399998</c:v>
                </c:pt>
                <c:pt idx="221">
                  <c:v>34.770555555599998</c:v>
                </c:pt>
                <c:pt idx="222">
                  <c:v>34.854166666700003</c:v>
                </c:pt>
                <c:pt idx="223">
                  <c:v>34.9375</c:v>
                </c:pt>
                <c:pt idx="224">
                  <c:v>35.020833333299997</c:v>
                </c:pt>
                <c:pt idx="225">
                  <c:v>35.104166666700003</c:v>
                </c:pt>
                <c:pt idx="226">
                  <c:v>35.187777777800001</c:v>
                </c:pt>
                <c:pt idx="227">
                  <c:v>35.271388888899999</c:v>
                </c:pt>
                <c:pt idx="228">
                  <c:v>35.354999999999997</c:v>
                </c:pt>
                <c:pt idx="229">
                  <c:v>35.438611111100002</c:v>
                </c:pt>
                <c:pt idx="230">
                  <c:v>35.521944444399999</c:v>
                </c:pt>
                <c:pt idx="231">
                  <c:v>35.605277777799998</c:v>
                </c:pt>
                <c:pt idx="232">
                  <c:v>35.688611111100002</c:v>
                </c:pt>
                <c:pt idx="233">
                  <c:v>35.7722222222</c:v>
                </c:pt>
                <c:pt idx="234">
                  <c:v>35.855833333299998</c:v>
                </c:pt>
                <c:pt idx="235">
                  <c:v>35.939444444400003</c:v>
                </c:pt>
                <c:pt idx="236">
                  <c:v>36.022777777800002</c:v>
                </c:pt>
                <c:pt idx="237">
                  <c:v>36.106111111099999</c:v>
                </c:pt>
                <c:pt idx="238">
                  <c:v>36.189722222199997</c:v>
                </c:pt>
                <c:pt idx="239">
                  <c:v>36.273333333300002</c:v>
                </c:pt>
                <c:pt idx="240">
                  <c:v>36.3569444444</c:v>
                </c:pt>
                <c:pt idx="241">
                  <c:v>36.4405555556</c:v>
                </c:pt>
                <c:pt idx="242">
                  <c:v>36.524166666699998</c:v>
                </c:pt>
                <c:pt idx="243">
                  <c:v>36.607500000000002</c:v>
                </c:pt>
                <c:pt idx="244">
                  <c:v>36.690833333299999</c:v>
                </c:pt>
                <c:pt idx="245">
                  <c:v>36.774166666699998</c:v>
                </c:pt>
                <c:pt idx="246">
                  <c:v>36.857777777800003</c:v>
                </c:pt>
                <c:pt idx="247">
                  <c:v>36.941388888900001</c:v>
                </c:pt>
                <c:pt idx="248">
                  <c:v>37.024999999999999</c:v>
                </c:pt>
                <c:pt idx="249">
                  <c:v>37.108611111099997</c:v>
                </c:pt>
                <c:pt idx="250">
                  <c:v>37.191944444400001</c:v>
                </c:pt>
                <c:pt idx="251">
                  <c:v>37.2755555556</c:v>
                </c:pt>
                <c:pt idx="252">
                  <c:v>37.359166666699998</c:v>
                </c:pt>
                <c:pt idx="253">
                  <c:v>37.442777777800003</c:v>
                </c:pt>
                <c:pt idx="254">
                  <c:v>37.526388888900001</c:v>
                </c:pt>
                <c:pt idx="255">
                  <c:v>37.61</c:v>
                </c:pt>
                <c:pt idx="256">
                  <c:v>37.693333333299996</c:v>
                </c:pt>
                <c:pt idx="257">
                  <c:v>37.776666666700002</c:v>
                </c:pt>
                <c:pt idx="258">
                  <c:v>37.86</c:v>
                </c:pt>
                <c:pt idx="259">
                  <c:v>37.943611111099997</c:v>
                </c:pt>
                <c:pt idx="260">
                  <c:v>38.027222222200002</c:v>
                </c:pt>
                <c:pt idx="261">
                  <c:v>38.1108333333</c:v>
                </c:pt>
                <c:pt idx="262">
                  <c:v>38.194166666699999</c:v>
                </c:pt>
                <c:pt idx="263">
                  <c:v>38.277500000000003</c:v>
                </c:pt>
                <c:pt idx="264">
                  <c:v>38.3608333333</c:v>
                </c:pt>
                <c:pt idx="265">
                  <c:v>38.444444444399998</c:v>
                </c:pt>
                <c:pt idx="266">
                  <c:v>38.528055555599998</c:v>
                </c:pt>
                <c:pt idx="267">
                  <c:v>38.611666666700003</c:v>
                </c:pt>
                <c:pt idx="268">
                  <c:v>38.695277777800001</c:v>
                </c:pt>
                <c:pt idx="269">
                  <c:v>38.778611111099998</c:v>
                </c:pt>
                <c:pt idx="270">
                  <c:v>38.861944444400002</c:v>
                </c:pt>
                <c:pt idx="271">
                  <c:v>38.945277777800001</c:v>
                </c:pt>
                <c:pt idx="272">
                  <c:v>39.028888888899999</c:v>
                </c:pt>
                <c:pt idx="273">
                  <c:v>39.112499999999997</c:v>
                </c:pt>
                <c:pt idx="274">
                  <c:v>39.196111111100002</c:v>
                </c:pt>
                <c:pt idx="275">
                  <c:v>39.2797222222</c:v>
                </c:pt>
                <c:pt idx="276">
                  <c:v>39.363055555599999</c:v>
                </c:pt>
                <c:pt idx="277">
                  <c:v>39.446388888900003</c:v>
                </c:pt>
                <c:pt idx="278">
                  <c:v>39.53</c:v>
                </c:pt>
                <c:pt idx="279">
                  <c:v>39.613611111099999</c:v>
                </c:pt>
                <c:pt idx="280">
                  <c:v>39.697222222199997</c:v>
                </c:pt>
                <c:pt idx="281">
                  <c:v>39.780833333300002</c:v>
                </c:pt>
                <c:pt idx="282">
                  <c:v>39.864166666700001</c:v>
                </c:pt>
                <c:pt idx="283">
                  <c:v>39.947499999999998</c:v>
                </c:pt>
                <c:pt idx="284">
                  <c:v>40.030833333300002</c:v>
                </c:pt>
                <c:pt idx="285">
                  <c:v>40.1144444444</c:v>
                </c:pt>
                <c:pt idx="286">
                  <c:v>40.1980555556</c:v>
                </c:pt>
                <c:pt idx="287">
                  <c:v>40.281666666699998</c:v>
                </c:pt>
                <c:pt idx="288">
                  <c:v>40.365277777800003</c:v>
                </c:pt>
                <c:pt idx="289">
                  <c:v>40.4486111111</c:v>
                </c:pt>
                <c:pt idx="290">
                  <c:v>40.531944444399997</c:v>
                </c:pt>
                <c:pt idx="291">
                  <c:v>40.615277777800003</c:v>
                </c:pt>
                <c:pt idx="292">
                  <c:v>40.698888888900001</c:v>
                </c:pt>
                <c:pt idx="293">
                  <c:v>40.782499999999999</c:v>
                </c:pt>
                <c:pt idx="294">
                  <c:v>40.866111111099997</c:v>
                </c:pt>
                <c:pt idx="295">
                  <c:v>40.949444444400001</c:v>
                </c:pt>
                <c:pt idx="296">
                  <c:v>41.0327777778</c:v>
                </c:pt>
                <c:pt idx="297">
                  <c:v>41.116111111099997</c:v>
                </c:pt>
                <c:pt idx="298">
                  <c:v>41.199722222200002</c:v>
                </c:pt>
                <c:pt idx="299">
                  <c:v>41.2833333333</c:v>
                </c:pt>
                <c:pt idx="300">
                  <c:v>41.366944444399998</c:v>
                </c:pt>
                <c:pt idx="301">
                  <c:v>41.450555555599998</c:v>
                </c:pt>
                <c:pt idx="302">
                  <c:v>41.533888888900002</c:v>
                </c:pt>
                <c:pt idx="303">
                  <c:v>41.617222222199999</c:v>
                </c:pt>
                <c:pt idx="304">
                  <c:v>41.700555555599998</c:v>
                </c:pt>
                <c:pt idx="305">
                  <c:v>41.784166666700003</c:v>
                </c:pt>
                <c:pt idx="306">
                  <c:v>41.867777777800001</c:v>
                </c:pt>
                <c:pt idx="307">
                  <c:v>41.951388888899999</c:v>
                </c:pt>
                <c:pt idx="308">
                  <c:v>42.034999999999997</c:v>
                </c:pt>
                <c:pt idx="309">
                  <c:v>42.118333333300001</c:v>
                </c:pt>
                <c:pt idx="310">
                  <c:v>42.2016666667</c:v>
                </c:pt>
                <c:pt idx="311">
                  <c:v>42.285277777799998</c:v>
                </c:pt>
                <c:pt idx="312">
                  <c:v>42.368888888900003</c:v>
                </c:pt>
                <c:pt idx="313">
                  <c:v>42.452500000000001</c:v>
                </c:pt>
                <c:pt idx="314">
                  <c:v>42.536111111099999</c:v>
                </c:pt>
                <c:pt idx="315">
                  <c:v>42.619444444400003</c:v>
                </c:pt>
                <c:pt idx="316">
                  <c:v>42.702777777800002</c:v>
                </c:pt>
                <c:pt idx="317">
                  <c:v>42.786111111099999</c:v>
                </c:pt>
                <c:pt idx="318">
                  <c:v>42.869722222199997</c:v>
                </c:pt>
                <c:pt idx="319">
                  <c:v>42.953333333300002</c:v>
                </c:pt>
                <c:pt idx="320">
                  <c:v>43.0369444444</c:v>
                </c:pt>
                <c:pt idx="321">
                  <c:v>43.120555555599999</c:v>
                </c:pt>
                <c:pt idx="322">
                  <c:v>43.203888888900003</c:v>
                </c:pt>
                <c:pt idx="323">
                  <c:v>43.2872222222</c:v>
                </c:pt>
                <c:pt idx="324">
                  <c:v>43.370833333299998</c:v>
                </c:pt>
                <c:pt idx="325">
                  <c:v>43.454444444400004</c:v>
                </c:pt>
                <c:pt idx="326">
                  <c:v>43.538055555600003</c:v>
                </c:pt>
                <c:pt idx="327">
                  <c:v>43.621666666700001</c:v>
                </c:pt>
                <c:pt idx="328">
                  <c:v>43.704999999999998</c:v>
                </c:pt>
                <c:pt idx="329">
                  <c:v>43.788333333300002</c:v>
                </c:pt>
                <c:pt idx="330">
                  <c:v>43.871666666700001</c:v>
                </c:pt>
                <c:pt idx="331">
                  <c:v>43.955277777799999</c:v>
                </c:pt>
                <c:pt idx="332">
                  <c:v>44.038888888899997</c:v>
                </c:pt>
                <c:pt idx="333">
                  <c:v>44.122500000000002</c:v>
                </c:pt>
                <c:pt idx="334">
                  <c:v>44.2061111111</c:v>
                </c:pt>
                <c:pt idx="335">
                  <c:v>44.289444444399997</c:v>
                </c:pt>
                <c:pt idx="336">
                  <c:v>44.372777777800003</c:v>
                </c:pt>
                <c:pt idx="337">
                  <c:v>44.4561111111</c:v>
                </c:pt>
                <c:pt idx="338">
                  <c:v>44.539722222199998</c:v>
                </c:pt>
                <c:pt idx="339">
                  <c:v>44.623333333300003</c:v>
                </c:pt>
                <c:pt idx="340">
                  <c:v>44.706944444400001</c:v>
                </c:pt>
                <c:pt idx="341">
                  <c:v>44.7902777778</c:v>
                </c:pt>
                <c:pt idx="342">
                  <c:v>44.873611111099997</c:v>
                </c:pt>
                <c:pt idx="343">
                  <c:v>44.956944444400001</c:v>
                </c:pt>
                <c:pt idx="344">
                  <c:v>45.040555555600001</c:v>
                </c:pt>
                <c:pt idx="345">
                  <c:v>45.124166666699999</c:v>
                </c:pt>
                <c:pt idx="346">
                  <c:v>45.207777777799997</c:v>
                </c:pt>
                <c:pt idx="347">
                  <c:v>45.291388888900002</c:v>
                </c:pt>
                <c:pt idx="348">
                  <c:v>45.374722222199999</c:v>
                </c:pt>
                <c:pt idx="349">
                  <c:v>45.458055555599998</c:v>
                </c:pt>
                <c:pt idx="350">
                  <c:v>45.541388888900002</c:v>
                </c:pt>
                <c:pt idx="351">
                  <c:v>45.625</c:v>
                </c:pt>
                <c:pt idx="352">
                  <c:v>45.708611111099998</c:v>
                </c:pt>
                <c:pt idx="353">
                  <c:v>45.792222222200003</c:v>
                </c:pt>
                <c:pt idx="354">
                  <c:v>45.875833333300001</c:v>
                </c:pt>
                <c:pt idx="355">
                  <c:v>45.9591666667</c:v>
                </c:pt>
                <c:pt idx="356">
                  <c:v>46.042499999999997</c:v>
                </c:pt>
                <c:pt idx="357">
                  <c:v>46.126111111100002</c:v>
                </c:pt>
                <c:pt idx="358">
                  <c:v>46.2097222222</c:v>
                </c:pt>
                <c:pt idx="359">
                  <c:v>46.293333333299998</c:v>
                </c:pt>
                <c:pt idx="360">
                  <c:v>46.376944444400003</c:v>
                </c:pt>
                <c:pt idx="361">
                  <c:v>46.460277777800002</c:v>
                </c:pt>
                <c:pt idx="362">
                  <c:v>46.543611111099999</c:v>
                </c:pt>
                <c:pt idx="363">
                  <c:v>46.626944444400003</c:v>
                </c:pt>
                <c:pt idx="364">
                  <c:v>46.710555555600003</c:v>
                </c:pt>
                <c:pt idx="365">
                  <c:v>46.794166666700001</c:v>
                </c:pt>
                <c:pt idx="366">
                  <c:v>46.877777777799999</c:v>
                </c:pt>
                <c:pt idx="367">
                  <c:v>46.961388888899997</c:v>
                </c:pt>
                <c:pt idx="368">
                  <c:v>47.044722222200001</c:v>
                </c:pt>
                <c:pt idx="369">
                  <c:v>47.1280555556</c:v>
                </c:pt>
                <c:pt idx="370">
                  <c:v>47.211388888899997</c:v>
                </c:pt>
                <c:pt idx="371">
                  <c:v>47.295000000000002</c:v>
                </c:pt>
                <c:pt idx="372">
                  <c:v>47.3786111111</c:v>
                </c:pt>
                <c:pt idx="373">
                  <c:v>47.462222222199998</c:v>
                </c:pt>
                <c:pt idx="374">
                  <c:v>47.545555555599996</c:v>
                </c:pt>
                <c:pt idx="375">
                  <c:v>47.628888888900001</c:v>
                </c:pt>
                <c:pt idx="376">
                  <c:v>47.712222222199998</c:v>
                </c:pt>
                <c:pt idx="377">
                  <c:v>47.795833333300003</c:v>
                </c:pt>
                <c:pt idx="378">
                  <c:v>47.879444444400001</c:v>
                </c:pt>
                <c:pt idx="379">
                  <c:v>47.9630555556</c:v>
                </c:pt>
                <c:pt idx="380">
                  <c:v>48.046666666699998</c:v>
                </c:pt>
                <c:pt idx="381">
                  <c:v>48.13</c:v>
                </c:pt>
                <c:pt idx="382">
                  <c:v>48.2133333333</c:v>
                </c:pt>
                <c:pt idx="383">
                  <c:v>48.296666666699998</c:v>
                </c:pt>
                <c:pt idx="384">
                  <c:v>48.380277777800003</c:v>
                </c:pt>
                <c:pt idx="385">
                  <c:v>48.463888888900001</c:v>
                </c:pt>
                <c:pt idx="386">
                  <c:v>48.547499999999999</c:v>
                </c:pt>
                <c:pt idx="387">
                  <c:v>48.631111111099997</c:v>
                </c:pt>
                <c:pt idx="388">
                  <c:v>48.714444444400002</c:v>
                </c:pt>
                <c:pt idx="389">
                  <c:v>48.7977777778</c:v>
                </c:pt>
                <c:pt idx="390">
                  <c:v>48.881388888899998</c:v>
                </c:pt>
                <c:pt idx="391">
                  <c:v>48.965000000000003</c:v>
                </c:pt>
                <c:pt idx="392">
                  <c:v>49.048611111100001</c:v>
                </c:pt>
                <c:pt idx="393">
                  <c:v>49.132222222199999</c:v>
                </c:pt>
                <c:pt idx="394">
                  <c:v>49.215555555599998</c:v>
                </c:pt>
                <c:pt idx="395">
                  <c:v>49.298888888900002</c:v>
                </c:pt>
                <c:pt idx="396">
                  <c:v>49.382222222199999</c:v>
                </c:pt>
                <c:pt idx="397">
                  <c:v>49.465833333299997</c:v>
                </c:pt>
                <c:pt idx="398">
                  <c:v>49.549444444400002</c:v>
                </c:pt>
                <c:pt idx="399">
                  <c:v>49.800555555599999</c:v>
                </c:pt>
                <c:pt idx="400">
                  <c:v>50.050555555599999</c:v>
                </c:pt>
                <c:pt idx="401">
                  <c:v>50.300833333299998</c:v>
                </c:pt>
                <c:pt idx="402">
                  <c:v>50.550833333299998</c:v>
                </c:pt>
                <c:pt idx="403">
                  <c:v>50.801111111099999</c:v>
                </c:pt>
                <c:pt idx="404">
                  <c:v>51.051111111099999</c:v>
                </c:pt>
                <c:pt idx="405">
                  <c:v>51.3013888889</c:v>
                </c:pt>
                <c:pt idx="406">
                  <c:v>51.5513888889</c:v>
                </c:pt>
                <c:pt idx="407">
                  <c:v>51.8013888889</c:v>
                </c:pt>
                <c:pt idx="408">
                  <c:v>52.0513888889</c:v>
                </c:pt>
                <c:pt idx="409">
                  <c:v>52.3013888889</c:v>
                </c:pt>
                <c:pt idx="410">
                  <c:v>52.551666666700001</c:v>
                </c:pt>
                <c:pt idx="411">
                  <c:v>52.801666666700001</c:v>
                </c:pt>
                <c:pt idx="412">
                  <c:v>53.0519444444</c:v>
                </c:pt>
                <c:pt idx="413">
                  <c:v>53.3019444444</c:v>
                </c:pt>
                <c:pt idx="414">
                  <c:v>53.552222222200001</c:v>
                </c:pt>
                <c:pt idx="415">
                  <c:v>53.802222222200001</c:v>
                </c:pt>
                <c:pt idx="416">
                  <c:v>54.052222222200001</c:v>
                </c:pt>
                <c:pt idx="417">
                  <c:v>54.302500000000002</c:v>
                </c:pt>
                <c:pt idx="418">
                  <c:v>54.552500000000002</c:v>
                </c:pt>
                <c:pt idx="419">
                  <c:v>54.802777777800003</c:v>
                </c:pt>
                <c:pt idx="420">
                  <c:v>55.052777777800003</c:v>
                </c:pt>
                <c:pt idx="421">
                  <c:v>55.303055555599997</c:v>
                </c:pt>
                <c:pt idx="422">
                  <c:v>55.553055555599997</c:v>
                </c:pt>
                <c:pt idx="423">
                  <c:v>55.803055555599997</c:v>
                </c:pt>
                <c:pt idx="424">
                  <c:v>56.053055555599997</c:v>
                </c:pt>
                <c:pt idx="425">
                  <c:v>56.303055555599997</c:v>
                </c:pt>
                <c:pt idx="426">
                  <c:v>56.553333333300003</c:v>
                </c:pt>
                <c:pt idx="427">
                  <c:v>56.803333333300003</c:v>
                </c:pt>
                <c:pt idx="428">
                  <c:v>57.053611111099997</c:v>
                </c:pt>
                <c:pt idx="429">
                  <c:v>57.303611111099997</c:v>
                </c:pt>
                <c:pt idx="430">
                  <c:v>57.553611111099997</c:v>
                </c:pt>
                <c:pt idx="431">
                  <c:v>57.803611111099997</c:v>
                </c:pt>
                <c:pt idx="432">
                  <c:v>58.053611111099997</c:v>
                </c:pt>
                <c:pt idx="433">
                  <c:v>58.303888888899998</c:v>
                </c:pt>
                <c:pt idx="434">
                  <c:v>58.553611111099997</c:v>
                </c:pt>
                <c:pt idx="435">
                  <c:v>58.803888888899998</c:v>
                </c:pt>
                <c:pt idx="436">
                  <c:v>59.053888888899998</c:v>
                </c:pt>
                <c:pt idx="437">
                  <c:v>59.304166666699999</c:v>
                </c:pt>
                <c:pt idx="438">
                  <c:v>59.554166666699999</c:v>
                </c:pt>
                <c:pt idx="439">
                  <c:v>59.804166666699999</c:v>
                </c:pt>
                <c:pt idx="440">
                  <c:v>60.054444444399998</c:v>
                </c:pt>
                <c:pt idx="441">
                  <c:v>60.304444444399998</c:v>
                </c:pt>
                <c:pt idx="442">
                  <c:v>60.554722222199999</c:v>
                </c:pt>
                <c:pt idx="443">
                  <c:v>60.804722222199999</c:v>
                </c:pt>
                <c:pt idx="444">
                  <c:v>61.055</c:v>
                </c:pt>
                <c:pt idx="445">
                  <c:v>61.305</c:v>
                </c:pt>
                <c:pt idx="446">
                  <c:v>61.555</c:v>
                </c:pt>
                <c:pt idx="447">
                  <c:v>61.805</c:v>
                </c:pt>
                <c:pt idx="448">
                  <c:v>62.055</c:v>
                </c:pt>
                <c:pt idx="449">
                  <c:v>62.305277777800001</c:v>
                </c:pt>
                <c:pt idx="450">
                  <c:v>62.555277777800001</c:v>
                </c:pt>
                <c:pt idx="451">
                  <c:v>62.805555555600002</c:v>
                </c:pt>
                <c:pt idx="452">
                  <c:v>63.055555555600002</c:v>
                </c:pt>
                <c:pt idx="453">
                  <c:v>63.305833333300001</c:v>
                </c:pt>
                <c:pt idx="454">
                  <c:v>63.555833333300001</c:v>
                </c:pt>
                <c:pt idx="455">
                  <c:v>63.805833333300001</c:v>
                </c:pt>
                <c:pt idx="456">
                  <c:v>64.056111111099995</c:v>
                </c:pt>
                <c:pt idx="457">
                  <c:v>64.306111111099995</c:v>
                </c:pt>
                <c:pt idx="458">
                  <c:v>64.556388888900003</c:v>
                </c:pt>
                <c:pt idx="459">
                  <c:v>64.806388888900003</c:v>
                </c:pt>
                <c:pt idx="460">
                  <c:v>65.056666666699996</c:v>
                </c:pt>
                <c:pt idx="461">
                  <c:v>65.306666666699996</c:v>
                </c:pt>
                <c:pt idx="462">
                  <c:v>65.556666666699996</c:v>
                </c:pt>
                <c:pt idx="463">
                  <c:v>65.806666666699996</c:v>
                </c:pt>
                <c:pt idx="464">
                  <c:v>66.056666666699996</c:v>
                </c:pt>
                <c:pt idx="465">
                  <c:v>66.306944444400003</c:v>
                </c:pt>
                <c:pt idx="466">
                  <c:v>66.556944444400003</c:v>
                </c:pt>
                <c:pt idx="467">
                  <c:v>66.807222222199997</c:v>
                </c:pt>
                <c:pt idx="468">
                  <c:v>67.057222222199997</c:v>
                </c:pt>
                <c:pt idx="469">
                  <c:v>67.307222222199997</c:v>
                </c:pt>
                <c:pt idx="470">
                  <c:v>67.557222222199997</c:v>
                </c:pt>
                <c:pt idx="471">
                  <c:v>67.807222222199997</c:v>
                </c:pt>
                <c:pt idx="472">
                  <c:v>68.057500000000005</c:v>
                </c:pt>
                <c:pt idx="473">
                  <c:v>68.307500000000005</c:v>
                </c:pt>
                <c:pt idx="474">
                  <c:v>68.557777777799998</c:v>
                </c:pt>
                <c:pt idx="475">
                  <c:v>68.808055555600006</c:v>
                </c:pt>
                <c:pt idx="476">
                  <c:v>69.058333333299998</c:v>
                </c:pt>
                <c:pt idx="477">
                  <c:v>69.308333333299998</c:v>
                </c:pt>
                <c:pt idx="478">
                  <c:v>69.558333333299998</c:v>
                </c:pt>
                <c:pt idx="479">
                  <c:v>69.808611111100006</c:v>
                </c:pt>
                <c:pt idx="480">
                  <c:v>70.058611111100006</c:v>
                </c:pt>
                <c:pt idx="481">
                  <c:v>70.3088888889</c:v>
                </c:pt>
                <c:pt idx="482">
                  <c:v>70.5588888889</c:v>
                </c:pt>
                <c:pt idx="483">
                  <c:v>70.809166666699994</c:v>
                </c:pt>
                <c:pt idx="484">
                  <c:v>71.059166666699994</c:v>
                </c:pt>
                <c:pt idx="485">
                  <c:v>71.3094444444</c:v>
                </c:pt>
                <c:pt idx="486">
                  <c:v>71.5594444444</c:v>
                </c:pt>
                <c:pt idx="487">
                  <c:v>71.8094444444</c:v>
                </c:pt>
                <c:pt idx="488">
                  <c:v>72.059722222199994</c:v>
                </c:pt>
                <c:pt idx="489">
                  <c:v>72.309722222199994</c:v>
                </c:pt>
                <c:pt idx="490">
                  <c:v>72.56</c:v>
                </c:pt>
                <c:pt idx="491">
                  <c:v>72.81</c:v>
                </c:pt>
                <c:pt idx="492">
                  <c:v>73.060277777799996</c:v>
                </c:pt>
                <c:pt idx="493">
                  <c:v>73.310277777799996</c:v>
                </c:pt>
                <c:pt idx="494">
                  <c:v>73.560277777799996</c:v>
                </c:pt>
                <c:pt idx="495">
                  <c:v>73.810277777799996</c:v>
                </c:pt>
                <c:pt idx="496">
                  <c:v>74.060277777799996</c:v>
                </c:pt>
                <c:pt idx="497">
                  <c:v>74.310555555600004</c:v>
                </c:pt>
                <c:pt idx="498">
                  <c:v>74.560555555600004</c:v>
                </c:pt>
                <c:pt idx="499">
                  <c:v>74.810833333299996</c:v>
                </c:pt>
                <c:pt idx="500">
                  <c:v>75.060833333299996</c:v>
                </c:pt>
                <c:pt idx="501">
                  <c:v>75.311111111100004</c:v>
                </c:pt>
                <c:pt idx="502">
                  <c:v>75.561111111100004</c:v>
                </c:pt>
                <c:pt idx="503">
                  <c:v>75.811111111100004</c:v>
                </c:pt>
                <c:pt idx="504">
                  <c:v>76.061388888899998</c:v>
                </c:pt>
                <c:pt idx="505">
                  <c:v>76.311388888899998</c:v>
                </c:pt>
                <c:pt idx="506">
                  <c:v>76.561666666700006</c:v>
                </c:pt>
                <c:pt idx="507">
                  <c:v>76.811666666700006</c:v>
                </c:pt>
                <c:pt idx="508">
                  <c:v>77.061944444399998</c:v>
                </c:pt>
                <c:pt idx="509">
                  <c:v>77.311944444399998</c:v>
                </c:pt>
                <c:pt idx="510">
                  <c:v>77.561944444399998</c:v>
                </c:pt>
                <c:pt idx="511">
                  <c:v>77.812222222200006</c:v>
                </c:pt>
                <c:pt idx="512">
                  <c:v>78.062222222200006</c:v>
                </c:pt>
                <c:pt idx="513">
                  <c:v>78.3125</c:v>
                </c:pt>
                <c:pt idx="514">
                  <c:v>78.5625</c:v>
                </c:pt>
                <c:pt idx="515">
                  <c:v>78.812777777799994</c:v>
                </c:pt>
                <c:pt idx="516">
                  <c:v>79.062777777799994</c:v>
                </c:pt>
                <c:pt idx="517">
                  <c:v>79.313055555600002</c:v>
                </c:pt>
                <c:pt idx="518">
                  <c:v>79.563055555600002</c:v>
                </c:pt>
                <c:pt idx="519">
                  <c:v>79.813055555600002</c:v>
                </c:pt>
                <c:pt idx="520">
                  <c:v>80.063333333299994</c:v>
                </c:pt>
                <c:pt idx="521">
                  <c:v>80.313333333299994</c:v>
                </c:pt>
                <c:pt idx="522">
                  <c:v>80.563611111100002</c:v>
                </c:pt>
                <c:pt idx="523">
                  <c:v>80.813611111100002</c:v>
                </c:pt>
                <c:pt idx="524">
                  <c:v>81.063888888899996</c:v>
                </c:pt>
                <c:pt idx="525">
                  <c:v>81.313888888899996</c:v>
                </c:pt>
                <c:pt idx="526">
                  <c:v>81.563888888899996</c:v>
                </c:pt>
                <c:pt idx="527">
                  <c:v>81.813888888899996</c:v>
                </c:pt>
                <c:pt idx="528">
                  <c:v>82.063888888899996</c:v>
                </c:pt>
                <c:pt idx="529">
                  <c:v>82.314166666700004</c:v>
                </c:pt>
                <c:pt idx="530">
                  <c:v>82.564166666700004</c:v>
                </c:pt>
                <c:pt idx="531">
                  <c:v>82.814444444399996</c:v>
                </c:pt>
                <c:pt idx="532">
                  <c:v>83.064444444399996</c:v>
                </c:pt>
                <c:pt idx="533">
                  <c:v>83.314444444399996</c:v>
                </c:pt>
                <c:pt idx="534">
                  <c:v>83.564444444399996</c:v>
                </c:pt>
                <c:pt idx="535">
                  <c:v>83.814444444399996</c:v>
                </c:pt>
                <c:pt idx="536">
                  <c:v>84.064722222200004</c:v>
                </c:pt>
                <c:pt idx="537">
                  <c:v>84.314722222200004</c:v>
                </c:pt>
                <c:pt idx="538">
                  <c:v>84.564999999999998</c:v>
                </c:pt>
                <c:pt idx="539">
                  <c:v>84.814999999999998</c:v>
                </c:pt>
                <c:pt idx="540">
                  <c:v>85.065277777800006</c:v>
                </c:pt>
                <c:pt idx="541">
                  <c:v>85.315277777800006</c:v>
                </c:pt>
                <c:pt idx="542">
                  <c:v>85.565277777800006</c:v>
                </c:pt>
                <c:pt idx="543">
                  <c:v>85.815277777800006</c:v>
                </c:pt>
                <c:pt idx="544">
                  <c:v>86.065277777800006</c:v>
                </c:pt>
                <c:pt idx="545">
                  <c:v>86.3155555556</c:v>
                </c:pt>
                <c:pt idx="546">
                  <c:v>86.5655555556</c:v>
                </c:pt>
                <c:pt idx="547">
                  <c:v>86.815833333300006</c:v>
                </c:pt>
                <c:pt idx="548">
                  <c:v>87.065833333300006</c:v>
                </c:pt>
                <c:pt idx="549">
                  <c:v>87.315833333300006</c:v>
                </c:pt>
                <c:pt idx="550">
                  <c:v>87.565833333300006</c:v>
                </c:pt>
                <c:pt idx="551">
                  <c:v>87.815833333300006</c:v>
                </c:pt>
                <c:pt idx="552">
                  <c:v>88.0661111111</c:v>
                </c:pt>
                <c:pt idx="553">
                  <c:v>88.3161111111</c:v>
                </c:pt>
                <c:pt idx="554">
                  <c:v>88.566388888899994</c:v>
                </c:pt>
                <c:pt idx="555">
                  <c:v>88.816388888899994</c:v>
                </c:pt>
                <c:pt idx="556">
                  <c:v>89.066666666700002</c:v>
                </c:pt>
                <c:pt idx="557">
                  <c:v>89.316666666700002</c:v>
                </c:pt>
                <c:pt idx="558">
                  <c:v>89.566666666700002</c:v>
                </c:pt>
                <c:pt idx="559">
                  <c:v>89.816944444399994</c:v>
                </c:pt>
                <c:pt idx="560">
                  <c:v>90.066944444399994</c:v>
                </c:pt>
                <c:pt idx="561">
                  <c:v>90.317222222200002</c:v>
                </c:pt>
                <c:pt idx="562">
                  <c:v>90.567222222200002</c:v>
                </c:pt>
                <c:pt idx="563">
                  <c:v>90.817499999999995</c:v>
                </c:pt>
                <c:pt idx="564">
                  <c:v>91.067499999999995</c:v>
                </c:pt>
                <c:pt idx="565">
                  <c:v>91.317499999999995</c:v>
                </c:pt>
                <c:pt idx="566">
                  <c:v>91.567499999999995</c:v>
                </c:pt>
                <c:pt idx="567">
                  <c:v>91.817499999999995</c:v>
                </c:pt>
                <c:pt idx="568">
                  <c:v>92.067777777800003</c:v>
                </c:pt>
                <c:pt idx="569">
                  <c:v>92.317777777800003</c:v>
                </c:pt>
                <c:pt idx="570">
                  <c:v>92.568055555599997</c:v>
                </c:pt>
                <c:pt idx="571">
                  <c:v>92.818055555599997</c:v>
                </c:pt>
                <c:pt idx="572">
                  <c:v>93.068333333300004</c:v>
                </c:pt>
                <c:pt idx="573">
                  <c:v>93.318333333300004</c:v>
                </c:pt>
                <c:pt idx="574">
                  <c:v>93.568333333300004</c:v>
                </c:pt>
                <c:pt idx="575">
                  <c:v>93.818611111099997</c:v>
                </c:pt>
                <c:pt idx="576">
                  <c:v>94.068611111099997</c:v>
                </c:pt>
                <c:pt idx="577">
                  <c:v>94.318888888900005</c:v>
                </c:pt>
                <c:pt idx="578">
                  <c:v>94.568888888900005</c:v>
                </c:pt>
                <c:pt idx="579">
                  <c:v>94.819166666699999</c:v>
                </c:pt>
                <c:pt idx="580">
                  <c:v>95.069166666699999</c:v>
                </c:pt>
                <c:pt idx="581">
                  <c:v>95.319166666699999</c:v>
                </c:pt>
                <c:pt idx="582">
                  <c:v>95.569166666699999</c:v>
                </c:pt>
                <c:pt idx="583">
                  <c:v>95.819166666699999</c:v>
                </c:pt>
                <c:pt idx="584">
                  <c:v>96.069444444400006</c:v>
                </c:pt>
                <c:pt idx="585">
                  <c:v>96.319444444400006</c:v>
                </c:pt>
                <c:pt idx="586">
                  <c:v>96.569722222199999</c:v>
                </c:pt>
                <c:pt idx="587">
                  <c:v>96.819722222199999</c:v>
                </c:pt>
                <c:pt idx="588">
                  <c:v>97.069722222199999</c:v>
                </c:pt>
                <c:pt idx="589">
                  <c:v>97.319722222199999</c:v>
                </c:pt>
                <c:pt idx="590">
                  <c:v>97.569722222199999</c:v>
                </c:pt>
                <c:pt idx="591">
                  <c:v>97.82</c:v>
                </c:pt>
                <c:pt idx="592">
                  <c:v>98.069722222199999</c:v>
                </c:pt>
                <c:pt idx="593">
                  <c:v>98.32</c:v>
                </c:pt>
                <c:pt idx="594">
                  <c:v>98.570277777800001</c:v>
                </c:pt>
                <c:pt idx="595">
                  <c:v>98.820555555599995</c:v>
                </c:pt>
                <c:pt idx="596">
                  <c:v>99.070555555599995</c:v>
                </c:pt>
                <c:pt idx="597">
                  <c:v>99.320555555599995</c:v>
                </c:pt>
                <c:pt idx="598">
                  <c:v>99.570833333300001</c:v>
                </c:pt>
                <c:pt idx="599">
                  <c:v>99.820833333300001</c:v>
                </c:pt>
                <c:pt idx="600">
                  <c:v>100.0711111111</c:v>
                </c:pt>
                <c:pt idx="601">
                  <c:v>100.3211111111</c:v>
                </c:pt>
                <c:pt idx="602">
                  <c:v>100.5713888889</c:v>
                </c:pt>
                <c:pt idx="603">
                  <c:v>100.8213888889</c:v>
                </c:pt>
                <c:pt idx="604">
                  <c:v>101.0713888889</c:v>
                </c:pt>
                <c:pt idx="605">
                  <c:v>101.3213888889</c:v>
                </c:pt>
                <c:pt idx="606">
                  <c:v>101.5713888889</c:v>
                </c:pt>
                <c:pt idx="607">
                  <c:v>101.8216666667</c:v>
                </c:pt>
                <c:pt idx="608">
                  <c:v>102.0713888889</c:v>
                </c:pt>
                <c:pt idx="609">
                  <c:v>102.3216666667</c:v>
                </c:pt>
                <c:pt idx="610">
                  <c:v>102.5716666667</c:v>
                </c:pt>
                <c:pt idx="611">
                  <c:v>102.8219444444</c:v>
                </c:pt>
                <c:pt idx="612">
                  <c:v>103.0719444444</c:v>
                </c:pt>
                <c:pt idx="613">
                  <c:v>103.3219444444</c:v>
                </c:pt>
                <c:pt idx="614">
                  <c:v>103.5722222222</c:v>
                </c:pt>
                <c:pt idx="615">
                  <c:v>103.8222222222</c:v>
                </c:pt>
                <c:pt idx="616">
                  <c:v>104.07250000000001</c:v>
                </c:pt>
                <c:pt idx="617">
                  <c:v>104.32250000000001</c:v>
                </c:pt>
                <c:pt idx="618">
                  <c:v>104.5727777778</c:v>
                </c:pt>
                <c:pt idx="619">
                  <c:v>104.8227777778</c:v>
                </c:pt>
                <c:pt idx="620">
                  <c:v>105.0727777778</c:v>
                </c:pt>
                <c:pt idx="621">
                  <c:v>105.3227777778</c:v>
                </c:pt>
                <c:pt idx="622">
                  <c:v>105.5727777778</c:v>
                </c:pt>
                <c:pt idx="623">
                  <c:v>105.82305555560001</c:v>
                </c:pt>
                <c:pt idx="624">
                  <c:v>106.07305555560001</c:v>
                </c:pt>
                <c:pt idx="625">
                  <c:v>106.3233333333</c:v>
                </c:pt>
                <c:pt idx="626">
                  <c:v>106.5733333333</c:v>
                </c:pt>
                <c:pt idx="627">
                  <c:v>106.82361111110001</c:v>
                </c:pt>
                <c:pt idx="628">
                  <c:v>107.07361111110001</c:v>
                </c:pt>
                <c:pt idx="629">
                  <c:v>107.32361111110001</c:v>
                </c:pt>
                <c:pt idx="630">
                  <c:v>107.5738888889</c:v>
                </c:pt>
                <c:pt idx="631">
                  <c:v>107.8238888889</c:v>
                </c:pt>
                <c:pt idx="632">
                  <c:v>108.07416666669999</c:v>
                </c:pt>
                <c:pt idx="633">
                  <c:v>108.32416666669999</c:v>
                </c:pt>
                <c:pt idx="634">
                  <c:v>108.5744444444</c:v>
                </c:pt>
                <c:pt idx="635">
                  <c:v>108.8244444444</c:v>
                </c:pt>
                <c:pt idx="636">
                  <c:v>109.0744444444</c:v>
                </c:pt>
                <c:pt idx="637">
                  <c:v>109.3244444444</c:v>
                </c:pt>
                <c:pt idx="638">
                  <c:v>109.5744444444</c:v>
                </c:pt>
                <c:pt idx="639">
                  <c:v>109.82472222219999</c:v>
                </c:pt>
                <c:pt idx="640">
                  <c:v>110.07472222219999</c:v>
                </c:pt>
                <c:pt idx="641">
                  <c:v>110.325</c:v>
                </c:pt>
                <c:pt idx="642">
                  <c:v>110.575</c:v>
                </c:pt>
                <c:pt idx="643">
                  <c:v>110.8252777778</c:v>
                </c:pt>
                <c:pt idx="644">
                  <c:v>111.0752777778</c:v>
                </c:pt>
                <c:pt idx="645">
                  <c:v>111.3252777778</c:v>
                </c:pt>
                <c:pt idx="646">
                  <c:v>111.5755555556</c:v>
                </c:pt>
                <c:pt idx="647">
                  <c:v>111.8255555556</c:v>
                </c:pt>
                <c:pt idx="648">
                  <c:v>112.0758333333</c:v>
                </c:pt>
                <c:pt idx="649">
                  <c:v>112.3258333333</c:v>
                </c:pt>
                <c:pt idx="650">
                  <c:v>112.5761111111</c:v>
                </c:pt>
                <c:pt idx="651">
                  <c:v>112.8261111111</c:v>
                </c:pt>
                <c:pt idx="652">
                  <c:v>113.0761111111</c:v>
                </c:pt>
                <c:pt idx="653">
                  <c:v>113.3261111111</c:v>
                </c:pt>
                <c:pt idx="654">
                  <c:v>113.5761111111</c:v>
                </c:pt>
                <c:pt idx="655">
                  <c:v>113.8263888889</c:v>
                </c:pt>
                <c:pt idx="656">
                  <c:v>114.0763888889</c:v>
                </c:pt>
                <c:pt idx="657">
                  <c:v>114.32666666670001</c:v>
                </c:pt>
                <c:pt idx="658">
                  <c:v>114.57666666670001</c:v>
                </c:pt>
                <c:pt idx="659">
                  <c:v>114.8269444444</c:v>
                </c:pt>
                <c:pt idx="660">
                  <c:v>115.0769444444</c:v>
                </c:pt>
                <c:pt idx="661">
                  <c:v>115.3269444444</c:v>
                </c:pt>
                <c:pt idx="662">
                  <c:v>115.57722222220001</c:v>
                </c:pt>
                <c:pt idx="663">
                  <c:v>115.82722222220001</c:v>
                </c:pt>
                <c:pt idx="664">
                  <c:v>116.0775</c:v>
                </c:pt>
                <c:pt idx="665">
                  <c:v>116.3275</c:v>
                </c:pt>
                <c:pt idx="666">
                  <c:v>116.57777777779999</c:v>
                </c:pt>
                <c:pt idx="667">
                  <c:v>116.82777777779999</c:v>
                </c:pt>
                <c:pt idx="668">
                  <c:v>117.07777777779999</c:v>
                </c:pt>
                <c:pt idx="669">
                  <c:v>117.32777777779999</c:v>
                </c:pt>
                <c:pt idx="670">
                  <c:v>117.57777777779999</c:v>
                </c:pt>
                <c:pt idx="671">
                  <c:v>117.8280555556</c:v>
                </c:pt>
                <c:pt idx="672">
                  <c:v>118.0780555556</c:v>
                </c:pt>
                <c:pt idx="673">
                  <c:v>118.32833333329999</c:v>
                </c:pt>
                <c:pt idx="674">
                  <c:v>118.57833333329999</c:v>
                </c:pt>
                <c:pt idx="675">
                  <c:v>118.82833333329999</c:v>
                </c:pt>
                <c:pt idx="676">
                  <c:v>119.07833333329999</c:v>
                </c:pt>
                <c:pt idx="677">
                  <c:v>119.32833333329999</c:v>
                </c:pt>
                <c:pt idx="678">
                  <c:v>119.5786111111</c:v>
                </c:pt>
                <c:pt idx="679">
                  <c:v>119.8286111111</c:v>
                </c:pt>
                <c:pt idx="680">
                  <c:v>120.0788888889</c:v>
                </c:pt>
                <c:pt idx="681">
                  <c:v>120.3288888889</c:v>
                </c:pt>
                <c:pt idx="682">
                  <c:v>120.5791666667</c:v>
                </c:pt>
                <c:pt idx="683">
                  <c:v>120.8291666667</c:v>
                </c:pt>
                <c:pt idx="684">
                  <c:v>121.0791666667</c:v>
                </c:pt>
                <c:pt idx="685">
                  <c:v>121.3291666667</c:v>
                </c:pt>
                <c:pt idx="686">
                  <c:v>121.5791666667</c:v>
                </c:pt>
                <c:pt idx="687">
                  <c:v>121.8294444444</c:v>
                </c:pt>
                <c:pt idx="688">
                  <c:v>122.0794444444</c:v>
                </c:pt>
                <c:pt idx="689">
                  <c:v>122.3297222222</c:v>
                </c:pt>
                <c:pt idx="690">
                  <c:v>122.5797222222</c:v>
                </c:pt>
                <c:pt idx="691">
                  <c:v>122.8297222222</c:v>
                </c:pt>
                <c:pt idx="692">
                  <c:v>123.0797222222</c:v>
                </c:pt>
                <c:pt idx="693">
                  <c:v>123.3297222222</c:v>
                </c:pt>
                <c:pt idx="694">
                  <c:v>123.58</c:v>
                </c:pt>
                <c:pt idx="695">
                  <c:v>123.83</c:v>
                </c:pt>
                <c:pt idx="696">
                  <c:v>124.08027777780001</c:v>
                </c:pt>
                <c:pt idx="697">
                  <c:v>124.33027777780001</c:v>
                </c:pt>
                <c:pt idx="698">
                  <c:v>124.5805555556</c:v>
                </c:pt>
                <c:pt idx="699">
                  <c:v>124.8305555556</c:v>
                </c:pt>
                <c:pt idx="700">
                  <c:v>125.0805555556</c:v>
                </c:pt>
                <c:pt idx="701">
                  <c:v>125.33083333330001</c:v>
                </c:pt>
                <c:pt idx="702">
                  <c:v>125.58083333330001</c:v>
                </c:pt>
                <c:pt idx="703">
                  <c:v>125.8311111111</c:v>
                </c:pt>
                <c:pt idx="704">
                  <c:v>126.0811111111</c:v>
                </c:pt>
                <c:pt idx="705">
                  <c:v>126.33138888889999</c:v>
                </c:pt>
                <c:pt idx="706">
                  <c:v>126.58138888889999</c:v>
                </c:pt>
                <c:pt idx="707">
                  <c:v>126.83138888889999</c:v>
                </c:pt>
                <c:pt idx="708">
                  <c:v>127.08138888889999</c:v>
                </c:pt>
                <c:pt idx="709">
                  <c:v>127.33138888889999</c:v>
                </c:pt>
                <c:pt idx="710">
                  <c:v>127.5816666667</c:v>
                </c:pt>
                <c:pt idx="711">
                  <c:v>127.8316666667</c:v>
                </c:pt>
                <c:pt idx="712">
                  <c:v>128.08194444439999</c:v>
                </c:pt>
                <c:pt idx="713">
                  <c:v>128.33194444439999</c:v>
                </c:pt>
                <c:pt idx="714">
                  <c:v>128.58222222219999</c:v>
                </c:pt>
                <c:pt idx="715">
                  <c:v>128.83222222219999</c:v>
                </c:pt>
                <c:pt idx="716">
                  <c:v>129.08222222219999</c:v>
                </c:pt>
                <c:pt idx="717">
                  <c:v>129.33250000000001</c:v>
                </c:pt>
                <c:pt idx="718">
                  <c:v>129.58250000000001</c:v>
                </c:pt>
                <c:pt idx="719">
                  <c:v>129.8327777778</c:v>
                </c:pt>
                <c:pt idx="720">
                  <c:v>130.0827777778</c:v>
                </c:pt>
                <c:pt idx="721">
                  <c:v>130.3330555556</c:v>
                </c:pt>
                <c:pt idx="722">
                  <c:v>130.5830555556</c:v>
                </c:pt>
                <c:pt idx="723">
                  <c:v>130.8330555556</c:v>
                </c:pt>
                <c:pt idx="724">
                  <c:v>131.0830555556</c:v>
                </c:pt>
                <c:pt idx="725">
                  <c:v>131.3330555556</c:v>
                </c:pt>
                <c:pt idx="726">
                  <c:v>131.5833333333</c:v>
                </c:pt>
                <c:pt idx="727">
                  <c:v>131.8333333333</c:v>
                </c:pt>
                <c:pt idx="728">
                  <c:v>132.0836111111</c:v>
                </c:pt>
                <c:pt idx="729">
                  <c:v>132.3336111111</c:v>
                </c:pt>
                <c:pt idx="730">
                  <c:v>132.5836111111</c:v>
                </c:pt>
                <c:pt idx="731">
                  <c:v>132.8336111111</c:v>
                </c:pt>
                <c:pt idx="732">
                  <c:v>133.0836111111</c:v>
                </c:pt>
                <c:pt idx="733">
                  <c:v>133.33388888889999</c:v>
                </c:pt>
                <c:pt idx="734">
                  <c:v>133.5836111111</c:v>
                </c:pt>
                <c:pt idx="735">
                  <c:v>133.83388888889999</c:v>
                </c:pt>
                <c:pt idx="736">
                  <c:v>134.08388888889999</c:v>
                </c:pt>
                <c:pt idx="737">
                  <c:v>134.33416666670001</c:v>
                </c:pt>
                <c:pt idx="738">
                  <c:v>134.58416666670001</c:v>
                </c:pt>
                <c:pt idx="739">
                  <c:v>134.83416666670001</c:v>
                </c:pt>
                <c:pt idx="740">
                  <c:v>135.08416666670001</c:v>
                </c:pt>
                <c:pt idx="741">
                  <c:v>135.33416666670001</c:v>
                </c:pt>
                <c:pt idx="742">
                  <c:v>135.58444444439999</c:v>
                </c:pt>
                <c:pt idx="743">
                  <c:v>135.83444444439999</c:v>
                </c:pt>
                <c:pt idx="744">
                  <c:v>136.08472222220001</c:v>
                </c:pt>
                <c:pt idx="745">
                  <c:v>136.33472222220001</c:v>
                </c:pt>
                <c:pt idx="746">
                  <c:v>136.58472222220001</c:v>
                </c:pt>
                <c:pt idx="747">
                  <c:v>136.83472222220001</c:v>
                </c:pt>
                <c:pt idx="748">
                  <c:v>137.08472222220001</c:v>
                </c:pt>
                <c:pt idx="749">
                  <c:v>137.33500000000001</c:v>
                </c:pt>
                <c:pt idx="750">
                  <c:v>137.58500000000001</c:v>
                </c:pt>
                <c:pt idx="751">
                  <c:v>137.8352777778</c:v>
                </c:pt>
                <c:pt idx="752">
                  <c:v>138.0852777778</c:v>
                </c:pt>
                <c:pt idx="753">
                  <c:v>138.3355555556</c:v>
                </c:pt>
                <c:pt idx="754">
                  <c:v>138.5855555556</c:v>
                </c:pt>
                <c:pt idx="755">
                  <c:v>138.8355555556</c:v>
                </c:pt>
                <c:pt idx="756">
                  <c:v>139.0858333333</c:v>
                </c:pt>
                <c:pt idx="757">
                  <c:v>139.3358333333</c:v>
                </c:pt>
                <c:pt idx="758">
                  <c:v>139.5861111111</c:v>
                </c:pt>
                <c:pt idx="759">
                  <c:v>139.8361111111</c:v>
                </c:pt>
                <c:pt idx="760">
                  <c:v>140.08638888889999</c:v>
                </c:pt>
                <c:pt idx="761">
                  <c:v>140.33638888889999</c:v>
                </c:pt>
                <c:pt idx="762">
                  <c:v>140.58638888889999</c:v>
                </c:pt>
                <c:pt idx="763">
                  <c:v>140.83638888889999</c:v>
                </c:pt>
                <c:pt idx="764">
                  <c:v>141.08638888889999</c:v>
                </c:pt>
                <c:pt idx="765">
                  <c:v>141.33666666670001</c:v>
                </c:pt>
                <c:pt idx="766">
                  <c:v>141.58666666670001</c:v>
                </c:pt>
                <c:pt idx="767">
                  <c:v>141.83694444439999</c:v>
                </c:pt>
                <c:pt idx="768">
                  <c:v>142.08694444439999</c:v>
                </c:pt>
                <c:pt idx="769">
                  <c:v>142.33694444439999</c:v>
                </c:pt>
                <c:pt idx="770">
                  <c:v>142.58694444439999</c:v>
                </c:pt>
                <c:pt idx="771">
                  <c:v>142.83694444439999</c:v>
                </c:pt>
                <c:pt idx="772">
                  <c:v>143.08722222220001</c:v>
                </c:pt>
                <c:pt idx="773">
                  <c:v>143.33722222220001</c:v>
                </c:pt>
                <c:pt idx="774">
                  <c:v>143.58750000000001</c:v>
                </c:pt>
                <c:pt idx="775">
                  <c:v>143.8377777778</c:v>
                </c:pt>
                <c:pt idx="776">
                  <c:v>144.08805555559999</c:v>
                </c:pt>
                <c:pt idx="777">
                  <c:v>144.33805555559999</c:v>
                </c:pt>
                <c:pt idx="778">
                  <c:v>144.58805555559999</c:v>
                </c:pt>
                <c:pt idx="779">
                  <c:v>144.83805555559999</c:v>
                </c:pt>
                <c:pt idx="780">
                  <c:v>145.08805555559999</c:v>
                </c:pt>
                <c:pt idx="781">
                  <c:v>145.3383333333</c:v>
                </c:pt>
                <c:pt idx="782">
                  <c:v>145.5883333333</c:v>
                </c:pt>
                <c:pt idx="783">
                  <c:v>145.83861111109999</c:v>
                </c:pt>
                <c:pt idx="784">
                  <c:v>146.08861111109999</c:v>
                </c:pt>
                <c:pt idx="785">
                  <c:v>146.33861111109999</c:v>
                </c:pt>
                <c:pt idx="786">
                  <c:v>146.58861111109999</c:v>
                </c:pt>
                <c:pt idx="787">
                  <c:v>146.83861111109999</c:v>
                </c:pt>
                <c:pt idx="788">
                  <c:v>147.08888888889999</c:v>
                </c:pt>
                <c:pt idx="789">
                  <c:v>147.33888888889999</c:v>
                </c:pt>
                <c:pt idx="790">
                  <c:v>147.58916666670001</c:v>
                </c:pt>
                <c:pt idx="791">
                  <c:v>147.83944444439999</c:v>
                </c:pt>
                <c:pt idx="792">
                  <c:v>148.08972222220001</c:v>
                </c:pt>
                <c:pt idx="793">
                  <c:v>148.33972222220001</c:v>
                </c:pt>
                <c:pt idx="794">
                  <c:v>148.58972222220001</c:v>
                </c:pt>
                <c:pt idx="795">
                  <c:v>148.83972222220001</c:v>
                </c:pt>
                <c:pt idx="796">
                  <c:v>149.08972222220001</c:v>
                </c:pt>
                <c:pt idx="797">
                  <c:v>149.34</c:v>
                </c:pt>
                <c:pt idx="798">
                  <c:v>149.59</c:v>
                </c:pt>
                <c:pt idx="799">
                  <c:v>149.8402777778</c:v>
                </c:pt>
                <c:pt idx="800">
                  <c:v>150.0902777778</c:v>
                </c:pt>
                <c:pt idx="801">
                  <c:v>150.3402777778</c:v>
                </c:pt>
                <c:pt idx="802">
                  <c:v>150.5902777778</c:v>
                </c:pt>
                <c:pt idx="803">
                  <c:v>150.8402777778</c:v>
                </c:pt>
                <c:pt idx="804">
                  <c:v>151.09055555559999</c:v>
                </c:pt>
                <c:pt idx="805">
                  <c:v>151.34055555559999</c:v>
                </c:pt>
                <c:pt idx="806">
                  <c:v>151.5908333333</c:v>
                </c:pt>
                <c:pt idx="807">
                  <c:v>151.8408333333</c:v>
                </c:pt>
                <c:pt idx="808">
                  <c:v>152.09111111109999</c:v>
                </c:pt>
                <c:pt idx="809">
                  <c:v>152.34111111109999</c:v>
                </c:pt>
                <c:pt idx="810">
                  <c:v>152.59111111109999</c:v>
                </c:pt>
                <c:pt idx="811">
                  <c:v>152.84138888890001</c:v>
                </c:pt>
                <c:pt idx="812">
                  <c:v>153.09138888890001</c:v>
                </c:pt>
                <c:pt idx="813">
                  <c:v>153.34166666670001</c:v>
                </c:pt>
                <c:pt idx="814">
                  <c:v>153.59166666670001</c:v>
                </c:pt>
                <c:pt idx="815">
                  <c:v>153.84194444440001</c:v>
                </c:pt>
                <c:pt idx="816">
                  <c:v>154.09194444440001</c:v>
                </c:pt>
                <c:pt idx="817">
                  <c:v>154.34194444440001</c:v>
                </c:pt>
                <c:pt idx="818">
                  <c:v>154.59194444440001</c:v>
                </c:pt>
                <c:pt idx="819">
                  <c:v>154.84194444440001</c:v>
                </c:pt>
                <c:pt idx="820">
                  <c:v>155.09222222220001</c:v>
                </c:pt>
                <c:pt idx="821">
                  <c:v>155.34222222220001</c:v>
                </c:pt>
                <c:pt idx="822">
                  <c:v>155.5925</c:v>
                </c:pt>
                <c:pt idx="823">
                  <c:v>155.8425</c:v>
                </c:pt>
                <c:pt idx="824">
                  <c:v>156.09277777779999</c:v>
                </c:pt>
                <c:pt idx="825">
                  <c:v>156.34277777779999</c:v>
                </c:pt>
                <c:pt idx="826">
                  <c:v>156.59277777779999</c:v>
                </c:pt>
                <c:pt idx="827">
                  <c:v>156.84277777779999</c:v>
                </c:pt>
                <c:pt idx="828">
                  <c:v>157.09277777779999</c:v>
                </c:pt>
                <c:pt idx="829">
                  <c:v>157.34305555559999</c:v>
                </c:pt>
                <c:pt idx="830">
                  <c:v>157.59305555559999</c:v>
                </c:pt>
                <c:pt idx="831">
                  <c:v>157.8433333333</c:v>
                </c:pt>
                <c:pt idx="832">
                  <c:v>158.0933333333</c:v>
                </c:pt>
                <c:pt idx="833">
                  <c:v>158.3433333333</c:v>
                </c:pt>
                <c:pt idx="834">
                  <c:v>158.5933333333</c:v>
                </c:pt>
                <c:pt idx="835">
                  <c:v>158.8433333333</c:v>
                </c:pt>
                <c:pt idx="836">
                  <c:v>159.09361111109999</c:v>
                </c:pt>
                <c:pt idx="837">
                  <c:v>159.34361111109999</c:v>
                </c:pt>
                <c:pt idx="838">
                  <c:v>159.59388888890001</c:v>
                </c:pt>
                <c:pt idx="839">
                  <c:v>159.84388888890001</c:v>
                </c:pt>
                <c:pt idx="840">
                  <c:v>160.09388888890001</c:v>
                </c:pt>
                <c:pt idx="841">
                  <c:v>160.34388888890001</c:v>
                </c:pt>
                <c:pt idx="842">
                  <c:v>160.59388888890001</c:v>
                </c:pt>
                <c:pt idx="843">
                  <c:v>160.8441666667</c:v>
                </c:pt>
                <c:pt idx="844">
                  <c:v>161.09388888890001</c:v>
                </c:pt>
                <c:pt idx="845">
                  <c:v>161.3441666667</c:v>
                </c:pt>
                <c:pt idx="846">
                  <c:v>161.5941666667</c:v>
                </c:pt>
                <c:pt idx="847">
                  <c:v>161.84444444440001</c:v>
                </c:pt>
                <c:pt idx="848">
                  <c:v>162.09444444440001</c:v>
                </c:pt>
                <c:pt idx="849">
                  <c:v>162.34444444440001</c:v>
                </c:pt>
                <c:pt idx="850">
                  <c:v>162.59444444440001</c:v>
                </c:pt>
                <c:pt idx="851">
                  <c:v>162.84444444440001</c:v>
                </c:pt>
                <c:pt idx="852">
                  <c:v>163.09472222220001</c:v>
                </c:pt>
                <c:pt idx="853">
                  <c:v>163.34472222220001</c:v>
                </c:pt>
                <c:pt idx="854">
                  <c:v>163.595</c:v>
                </c:pt>
                <c:pt idx="855">
                  <c:v>163.845</c:v>
                </c:pt>
                <c:pt idx="856">
                  <c:v>164.095</c:v>
                </c:pt>
                <c:pt idx="857">
                  <c:v>164.345</c:v>
                </c:pt>
                <c:pt idx="858">
                  <c:v>164.595</c:v>
                </c:pt>
                <c:pt idx="859">
                  <c:v>164.84527777779999</c:v>
                </c:pt>
                <c:pt idx="860">
                  <c:v>165.09527777779999</c:v>
                </c:pt>
                <c:pt idx="861">
                  <c:v>165.34555555559999</c:v>
                </c:pt>
                <c:pt idx="862">
                  <c:v>165.59555555559999</c:v>
                </c:pt>
                <c:pt idx="863">
                  <c:v>165.84583333329999</c:v>
                </c:pt>
                <c:pt idx="864">
                  <c:v>166.09583333329999</c:v>
                </c:pt>
                <c:pt idx="865">
                  <c:v>166.34583333329999</c:v>
                </c:pt>
                <c:pt idx="866">
                  <c:v>166.59611111109999</c:v>
                </c:pt>
                <c:pt idx="867">
                  <c:v>166.84611111109999</c:v>
                </c:pt>
                <c:pt idx="868">
                  <c:v>167.09638888890001</c:v>
                </c:pt>
                <c:pt idx="869">
                  <c:v>167.34638888890001</c:v>
                </c:pt>
                <c:pt idx="870">
                  <c:v>167.5966666667</c:v>
                </c:pt>
                <c:pt idx="871">
                  <c:v>167.8466666667</c:v>
                </c:pt>
                <c:pt idx="872">
                  <c:v>168.0966666667</c:v>
                </c:pt>
                <c:pt idx="873">
                  <c:v>168.3466666667</c:v>
                </c:pt>
                <c:pt idx="874">
                  <c:v>168.5966666667</c:v>
                </c:pt>
                <c:pt idx="875">
                  <c:v>168.84694444440001</c:v>
                </c:pt>
                <c:pt idx="876">
                  <c:v>169.09694444440001</c:v>
                </c:pt>
                <c:pt idx="877">
                  <c:v>169.3472222222</c:v>
                </c:pt>
                <c:pt idx="878">
                  <c:v>169.5972222222</c:v>
                </c:pt>
                <c:pt idx="879">
                  <c:v>169.8475</c:v>
                </c:pt>
                <c:pt idx="880">
                  <c:v>170.0975</c:v>
                </c:pt>
                <c:pt idx="881">
                  <c:v>170.3475</c:v>
                </c:pt>
                <c:pt idx="882">
                  <c:v>170.59777777779999</c:v>
                </c:pt>
                <c:pt idx="883">
                  <c:v>170.84777777779999</c:v>
                </c:pt>
                <c:pt idx="884">
                  <c:v>171.09805555560001</c:v>
                </c:pt>
                <c:pt idx="885">
                  <c:v>171.34805555560001</c:v>
                </c:pt>
                <c:pt idx="886">
                  <c:v>171.59833333329999</c:v>
                </c:pt>
                <c:pt idx="887">
                  <c:v>171.84833333329999</c:v>
                </c:pt>
                <c:pt idx="888">
                  <c:v>172.09833333329999</c:v>
                </c:pt>
                <c:pt idx="889">
                  <c:v>172.34833333329999</c:v>
                </c:pt>
                <c:pt idx="890">
                  <c:v>172.59833333329999</c:v>
                </c:pt>
                <c:pt idx="891">
                  <c:v>172.84861111110001</c:v>
                </c:pt>
                <c:pt idx="892">
                  <c:v>173.09861111110001</c:v>
                </c:pt>
                <c:pt idx="893">
                  <c:v>173.34888888890001</c:v>
                </c:pt>
                <c:pt idx="894">
                  <c:v>173.59888888890001</c:v>
                </c:pt>
                <c:pt idx="895">
                  <c:v>173.84888888890001</c:v>
                </c:pt>
                <c:pt idx="896">
                  <c:v>174.09888888890001</c:v>
                </c:pt>
                <c:pt idx="897">
                  <c:v>174.34888888890001</c:v>
                </c:pt>
                <c:pt idx="898">
                  <c:v>174.5991666667</c:v>
                </c:pt>
                <c:pt idx="899">
                  <c:v>174.8491666667</c:v>
                </c:pt>
                <c:pt idx="900">
                  <c:v>175.09944444440001</c:v>
                </c:pt>
                <c:pt idx="901">
                  <c:v>175.34944444440001</c:v>
                </c:pt>
                <c:pt idx="902">
                  <c:v>175.5997222222</c:v>
                </c:pt>
                <c:pt idx="903">
                  <c:v>175.8497222222</c:v>
                </c:pt>
                <c:pt idx="904">
                  <c:v>176.0997222222</c:v>
                </c:pt>
                <c:pt idx="905">
                  <c:v>176.3497222222</c:v>
                </c:pt>
                <c:pt idx="906">
                  <c:v>176.5997222222</c:v>
                </c:pt>
                <c:pt idx="907">
                  <c:v>176.85</c:v>
                </c:pt>
                <c:pt idx="908">
                  <c:v>177.1</c:v>
                </c:pt>
                <c:pt idx="909">
                  <c:v>177.35027777779999</c:v>
                </c:pt>
                <c:pt idx="910">
                  <c:v>177.5833333333</c:v>
                </c:pt>
                <c:pt idx="911">
                  <c:v>177.8333333333</c:v>
                </c:pt>
                <c:pt idx="912">
                  <c:v>178.0833333333</c:v>
                </c:pt>
                <c:pt idx="913">
                  <c:v>178.3333333333</c:v>
                </c:pt>
                <c:pt idx="914">
                  <c:v>178.5833333333</c:v>
                </c:pt>
                <c:pt idx="915">
                  <c:v>178.8336111111</c:v>
                </c:pt>
                <c:pt idx="916">
                  <c:v>179.0836111111</c:v>
                </c:pt>
                <c:pt idx="917">
                  <c:v>179.33388888889999</c:v>
                </c:pt>
                <c:pt idx="918">
                  <c:v>179.58388888889999</c:v>
                </c:pt>
                <c:pt idx="919">
                  <c:v>179.83388888889999</c:v>
                </c:pt>
                <c:pt idx="920">
                  <c:v>180.08388888889999</c:v>
                </c:pt>
                <c:pt idx="921">
                  <c:v>180.33388888889999</c:v>
                </c:pt>
                <c:pt idx="922">
                  <c:v>180.58416666670001</c:v>
                </c:pt>
                <c:pt idx="923">
                  <c:v>180.83416666670001</c:v>
                </c:pt>
                <c:pt idx="924">
                  <c:v>181.08444444439999</c:v>
                </c:pt>
                <c:pt idx="925">
                  <c:v>181.33472222220001</c:v>
                </c:pt>
                <c:pt idx="926">
                  <c:v>181.58500000000001</c:v>
                </c:pt>
                <c:pt idx="927">
                  <c:v>181.83500000000001</c:v>
                </c:pt>
                <c:pt idx="928">
                  <c:v>182.08500000000001</c:v>
                </c:pt>
                <c:pt idx="929">
                  <c:v>182.33500000000001</c:v>
                </c:pt>
                <c:pt idx="930">
                  <c:v>182.58500000000001</c:v>
                </c:pt>
                <c:pt idx="931">
                  <c:v>182.8352777778</c:v>
                </c:pt>
                <c:pt idx="932">
                  <c:v>183.0852777778</c:v>
                </c:pt>
                <c:pt idx="933">
                  <c:v>183.3355555556</c:v>
                </c:pt>
                <c:pt idx="934">
                  <c:v>183.5855555556</c:v>
                </c:pt>
                <c:pt idx="935">
                  <c:v>183.8355555556</c:v>
                </c:pt>
                <c:pt idx="936">
                  <c:v>184.0855555556</c:v>
                </c:pt>
                <c:pt idx="937">
                  <c:v>184.3355555556</c:v>
                </c:pt>
                <c:pt idx="938">
                  <c:v>184.5858333333</c:v>
                </c:pt>
                <c:pt idx="939">
                  <c:v>184.8358333333</c:v>
                </c:pt>
                <c:pt idx="940">
                  <c:v>185.0861111111</c:v>
                </c:pt>
                <c:pt idx="941">
                  <c:v>185.3361111111</c:v>
                </c:pt>
                <c:pt idx="942">
                  <c:v>185.58638888889999</c:v>
                </c:pt>
                <c:pt idx="943">
                  <c:v>185.83638888889999</c:v>
                </c:pt>
                <c:pt idx="944">
                  <c:v>186.08638888889999</c:v>
                </c:pt>
                <c:pt idx="945">
                  <c:v>186.33638888889999</c:v>
                </c:pt>
                <c:pt idx="946">
                  <c:v>186.58638888889999</c:v>
                </c:pt>
                <c:pt idx="947">
                  <c:v>186.83666666670001</c:v>
                </c:pt>
                <c:pt idx="948">
                  <c:v>187.08666666670001</c:v>
                </c:pt>
                <c:pt idx="949">
                  <c:v>187.33694444439999</c:v>
                </c:pt>
                <c:pt idx="950">
                  <c:v>187.58694444439999</c:v>
                </c:pt>
                <c:pt idx="951">
                  <c:v>187.83694444439999</c:v>
                </c:pt>
                <c:pt idx="952">
                  <c:v>188.08694444439999</c:v>
                </c:pt>
                <c:pt idx="953">
                  <c:v>188.33694444439999</c:v>
                </c:pt>
                <c:pt idx="954">
                  <c:v>188.58722222220001</c:v>
                </c:pt>
                <c:pt idx="955">
                  <c:v>188.83722222220001</c:v>
                </c:pt>
                <c:pt idx="956">
                  <c:v>189.08750000000001</c:v>
                </c:pt>
                <c:pt idx="957">
                  <c:v>189.33750000000001</c:v>
                </c:pt>
                <c:pt idx="958">
                  <c:v>189.5877777778</c:v>
                </c:pt>
                <c:pt idx="959">
                  <c:v>189.8377777778</c:v>
                </c:pt>
                <c:pt idx="960">
                  <c:v>190.0877777778</c:v>
                </c:pt>
                <c:pt idx="961">
                  <c:v>190.3377777778</c:v>
                </c:pt>
                <c:pt idx="962">
                  <c:v>190.5877777778</c:v>
                </c:pt>
                <c:pt idx="963">
                  <c:v>190.83805555559999</c:v>
                </c:pt>
                <c:pt idx="964">
                  <c:v>191.08805555559999</c:v>
                </c:pt>
                <c:pt idx="965">
                  <c:v>191.3383333333</c:v>
                </c:pt>
                <c:pt idx="966">
                  <c:v>191.5883333333</c:v>
                </c:pt>
                <c:pt idx="967">
                  <c:v>191.8383333333</c:v>
                </c:pt>
                <c:pt idx="968">
                  <c:v>192.0883333333</c:v>
                </c:pt>
                <c:pt idx="969">
                  <c:v>192.3383333333</c:v>
                </c:pt>
                <c:pt idx="970">
                  <c:v>192.58861111109999</c:v>
                </c:pt>
                <c:pt idx="971">
                  <c:v>192.83861111109999</c:v>
                </c:pt>
                <c:pt idx="972">
                  <c:v>193.08888888889999</c:v>
                </c:pt>
                <c:pt idx="973">
                  <c:v>193.33888888889999</c:v>
                </c:pt>
                <c:pt idx="974">
                  <c:v>193.58888888889999</c:v>
                </c:pt>
                <c:pt idx="975">
                  <c:v>193.83888888889999</c:v>
                </c:pt>
                <c:pt idx="976">
                  <c:v>194.08888888889999</c:v>
                </c:pt>
                <c:pt idx="977">
                  <c:v>194.33916666670001</c:v>
                </c:pt>
                <c:pt idx="978">
                  <c:v>194.58888888889999</c:v>
                </c:pt>
                <c:pt idx="979">
                  <c:v>194.83916666670001</c:v>
                </c:pt>
                <c:pt idx="980">
                  <c:v>195.08916666670001</c:v>
                </c:pt>
                <c:pt idx="981">
                  <c:v>195.33944444439999</c:v>
                </c:pt>
                <c:pt idx="982">
                  <c:v>195.58944444439999</c:v>
                </c:pt>
                <c:pt idx="983">
                  <c:v>195.83944444439999</c:v>
                </c:pt>
                <c:pt idx="984">
                  <c:v>196.08944444439999</c:v>
                </c:pt>
                <c:pt idx="985">
                  <c:v>196.33944444439999</c:v>
                </c:pt>
                <c:pt idx="986">
                  <c:v>196.58972222220001</c:v>
                </c:pt>
                <c:pt idx="987">
                  <c:v>196.83972222220001</c:v>
                </c:pt>
                <c:pt idx="988">
                  <c:v>197.09</c:v>
                </c:pt>
                <c:pt idx="989">
                  <c:v>197.34</c:v>
                </c:pt>
                <c:pt idx="990">
                  <c:v>197.59</c:v>
                </c:pt>
                <c:pt idx="991">
                  <c:v>197.84</c:v>
                </c:pt>
                <c:pt idx="992">
                  <c:v>198.09</c:v>
                </c:pt>
                <c:pt idx="993">
                  <c:v>198.3402777778</c:v>
                </c:pt>
                <c:pt idx="994">
                  <c:v>198.5902777778</c:v>
                </c:pt>
                <c:pt idx="995">
                  <c:v>198.84055555559999</c:v>
                </c:pt>
                <c:pt idx="996">
                  <c:v>199.09055555559999</c:v>
                </c:pt>
                <c:pt idx="997">
                  <c:v>199.3408333333</c:v>
                </c:pt>
                <c:pt idx="998">
                  <c:v>199.5908333333</c:v>
                </c:pt>
                <c:pt idx="999">
                  <c:v>199.8408333333</c:v>
                </c:pt>
                <c:pt idx="1000">
                  <c:v>200.0908333333</c:v>
                </c:pt>
                <c:pt idx="1001">
                  <c:v>200.3408333333</c:v>
                </c:pt>
                <c:pt idx="1002">
                  <c:v>200.59111111109999</c:v>
                </c:pt>
                <c:pt idx="1003">
                  <c:v>200.84138888890001</c:v>
                </c:pt>
                <c:pt idx="1004">
                  <c:v>201.09166666670001</c:v>
                </c:pt>
                <c:pt idx="1005">
                  <c:v>201.34166666670001</c:v>
                </c:pt>
                <c:pt idx="1006">
                  <c:v>201.59166666670001</c:v>
                </c:pt>
                <c:pt idx="1007">
                  <c:v>201.84166666670001</c:v>
                </c:pt>
                <c:pt idx="1008">
                  <c:v>202.09166666670001</c:v>
                </c:pt>
                <c:pt idx="1009">
                  <c:v>202.34194444440001</c:v>
                </c:pt>
                <c:pt idx="1010">
                  <c:v>202.59194444440001</c:v>
                </c:pt>
                <c:pt idx="1011">
                  <c:v>202.84222222220001</c:v>
                </c:pt>
                <c:pt idx="1012">
                  <c:v>203.09222222220001</c:v>
                </c:pt>
                <c:pt idx="1013">
                  <c:v>203.34222222220001</c:v>
                </c:pt>
                <c:pt idx="1014">
                  <c:v>203.59222222220001</c:v>
                </c:pt>
                <c:pt idx="1015">
                  <c:v>203.84222222220001</c:v>
                </c:pt>
                <c:pt idx="1016">
                  <c:v>204.09222222220001</c:v>
                </c:pt>
                <c:pt idx="1017">
                  <c:v>204.34222222220001</c:v>
                </c:pt>
                <c:pt idx="1018">
                  <c:v>204.5925</c:v>
                </c:pt>
                <c:pt idx="1019">
                  <c:v>204.8425</c:v>
                </c:pt>
                <c:pt idx="1020">
                  <c:v>205.09277777779999</c:v>
                </c:pt>
                <c:pt idx="1021">
                  <c:v>205.34277777779999</c:v>
                </c:pt>
                <c:pt idx="1022">
                  <c:v>205.59277777779999</c:v>
                </c:pt>
                <c:pt idx="1023">
                  <c:v>205.84277777779999</c:v>
                </c:pt>
                <c:pt idx="1024">
                  <c:v>206.09277777779999</c:v>
                </c:pt>
                <c:pt idx="1025">
                  <c:v>206.34305555559999</c:v>
                </c:pt>
                <c:pt idx="1026">
                  <c:v>206.59305555559999</c:v>
                </c:pt>
                <c:pt idx="1027">
                  <c:v>206.8433333333</c:v>
                </c:pt>
                <c:pt idx="1028">
                  <c:v>207.0933333333</c:v>
                </c:pt>
                <c:pt idx="1029">
                  <c:v>207.3433333333</c:v>
                </c:pt>
                <c:pt idx="1030">
                  <c:v>207.5933333333</c:v>
                </c:pt>
                <c:pt idx="1031">
                  <c:v>207.8433333333</c:v>
                </c:pt>
                <c:pt idx="1032">
                  <c:v>208.09361111109999</c:v>
                </c:pt>
                <c:pt idx="1033">
                  <c:v>208.34361111109999</c:v>
                </c:pt>
                <c:pt idx="1034">
                  <c:v>208.59388888890001</c:v>
                </c:pt>
                <c:pt idx="1035">
                  <c:v>208.84388888890001</c:v>
                </c:pt>
                <c:pt idx="1036">
                  <c:v>209.0941666667</c:v>
                </c:pt>
                <c:pt idx="1037">
                  <c:v>209.3441666667</c:v>
                </c:pt>
                <c:pt idx="1038">
                  <c:v>209.5941666667</c:v>
                </c:pt>
                <c:pt idx="1039">
                  <c:v>209.84444444440001</c:v>
                </c:pt>
                <c:pt idx="1040">
                  <c:v>210.09444444440001</c:v>
                </c:pt>
                <c:pt idx="1041">
                  <c:v>210.34472222220001</c:v>
                </c:pt>
                <c:pt idx="1042">
                  <c:v>210.59472222220001</c:v>
                </c:pt>
                <c:pt idx="1043">
                  <c:v>210.845</c:v>
                </c:pt>
                <c:pt idx="1044">
                  <c:v>211.095</c:v>
                </c:pt>
                <c:pt idx="1045">
                  <c:v>211.345</c:v>
                </c:pt>
                <c:pt idx="1046">
                  <c:v>211.595</c:v>
                </c:pt>
                <c:pt idx="1047">
                  <c:v>211.845</c:v>
                </c:pt>
                <c:pt idx="1048">
                  <c:v>212.095</c:v>
                </c:pt>
                <c:pt idx="1049">
                  <c:v>212.345</c:v>
                </c:pt>
                <c:pt idx="1050">
                  <c:v>212.59527777779999</c:v>
                </c:pt>
                <c:pt idx="1051">
                  <c:v>212.84527777779999</c:v>
                </c:pt>
                <c:pt idx="1052">
                  <c:v>213.09527777779999</c:v>
                </c:pt>
                <c:pt idx="1053">
                  <c:v>213.34527777779999</c:v>
                </c:pt>
                <c:pt idx="1054">
                  <c:v>213.59527777779999</c:v>
                </c:pt>
                <c:pt idx="1055">
                  <c:v>213.84555555559999</c:v>
                </c:pt>
                <c:pt idx="1056">
                  <c:v>214.09555555559999</c:v>
                </c:pt>
                <c:pt idx="1057">
                  <c:v>214.34583333329999</c:v>
                </c:pt>
                <c:pt idx="1058">
                  <c:v>214.59583333329999</c:v>
                </c:pt>
                <c:pt idx="1059">
                  <c:v>214.84611111109999</c:v>
                </c:pt>
                <c:pt idx="1060">
                  <c:v>215.09611111109999</c:v>
                </c:pt>
                <c:pt idx="1061">
                  <c:v>215.34611111109999</c:v>
                </c:pt>
                <c:pt idx="1062">
                  <c:v>215.59611111109999</c:v>
                </c:pt>
                <c:pt idx="1063">
                  <c:v>215.84611111109999</c:v>
                </c:pt>
                <c:pt idx="1064">
                  <c:v>216.09638888890001</c:v>
                </c:pt>
                <c:pt idx="1065">
                  <c:v>216.34638888890001</c:v>
                </c:pt>
                <c:pt idx="1066">
                  <c:v>216.5966666667</c:v>
                </c:pt>
                <c:pt idx="1067">
                  <c:v>216.8466666667</c:v>
                </c:pt>
                <c:pt idx="1068">
                  <c:v>217.0966666667</c:v>
                </c:pt>
                <c:pt idx="1069">
                  <c:v>217.3466666667</c:v>
                </c:pt>
                <c:pt idx="1070">
                  <c:v>217.5966666667</c:v>
                </c:pt>
                <c:pt idx="1071">
                  <c:v>217.84694444440001</c:v>
                </c:pt>
                <c:pt idx="1072">
                  <c:v>218.09694444440001</c:v>
                </c:pt>
                <c:pt idx="1073">
                  <c:v>218.3472222222</c:v>
                </c:pt>
                <c:pt idx="1074">
                  <c:v>218.5972222222</c:v>
                </c:pt>
                <c:pt idx="1075">
                  <c:v>218.8475</c:v>
                </c:pt>
                <c:pt idx="1076">
                  <c:v>219.0975</c:v>
                </c:pt>
                <c:pt idx="1077">
                  <c:v>219.3475</c:v>
                </c:pt>
                <c:pt idx="1078">
                  <c:v>219.5975</c:v>
                </c:pt>
                <c:pt idx="1079">
                  <c:v>219.8475</c:v>
                </c:pt>
                <c:pt idx="1080">
                  <c:v>220.09777777779999</c:v>
                </c:pt>
                <c:pt idx="1081">
                  <c:v>220.34777777779999</c:v>
                </c:pt>
                <c:pt idx="1082">
                  <c:v>220.59805555560001</c:v>
                </c:pt>
                <c:pt idx="1083">
                  <c:v>220.84805555560001</c:v>
                </c:pt>
                <c:pt idx="1084">
                  <c:v>221.09805555560001</c:v>
                </c:pt>
                <c:pt idx="1085">
                  <c:v>221.34805555560001</c:v>
                </c:pt>
                <c:pt idx="1086">
                  <c:v>221.59805555560001</c:v>
                </c:pt>
                <c:pt idx="1087">
                  <c:v>221.84833333329999</c:v>
                </c:pt>
                <c:pt idx="1088">
                  <c:v>222.09833333329999</c:v>
                </c:pt>
                <c:pt idx="1089">
                  <c:v>222.34861111110001</c:v>
                </c:pt>
                <c:pt idx="1090">
                  <c:v>222.59861111110001</c:v>
                </c:pt>
                <c:pt idx="1091">
                  <c:v>222.84861111110001</c:v>
                </c:pt>
                <c:pt idx="1092">
                  <c:v>223.09861111110001</c:v>
                </c:pt>
                <c:pt idx="1093">
                  <c:v>223.34861111110001</c:v>
                </c:pt>
                <c:pt idx="1094">
                  <c:v>223.59888888890001</c:v>
                </c:pt>
                <c:pt idx="1095">
                  <c:v>223.84888888890001</c:v>
                </c:pt>
                <c:pt idx="1096">
                  <c:v>224.0991666667</c:v>
                </c:pt>
                <c:pt idx="1097">
                  <c:v>224.34944444440001</c:v>
                </c:pt>
                <c:pt idx="1098">
                  <c:v>224.5997222222</c:v>
                </c:pt>
                <c:pt idx="1099">
                  <c:v>224.8497222222</c:v>
                </c:pt>
                <c:pt idx="1100">
                  <c:v>225.0997222222</c:v>
                </c:pt>
                <c:pt idx="1101">
                  <c:v>225.3497222222</c:v>
                </c:pt>
                <c:pt idx="1102">
                  <c:v>225.5997222222</c:v>
                </c:pt>
                <c:pt idx="1103">
                  <c:v>225.85</c:v>
                </c:pt>
                <c:pt idx="1104">
                  <c:v>226.1</c:v>
                </c:pt>
                <c:pt idx="1105">
                  <c:v>226.35027777779999</c:v>
                </c:pt>
                <c:pt idx="1106">
                  <c:v>226.60027777779999</c:v>
                </c:pt>
                <c:pt idx="1107">
                  <c:v>226.85027777779999</c:v>
                </c:pt>
                <c:pt idx="1108">
                  <c:v>227.10027777779999</c:v>
                </c:pt>
                <c:pt idx="1109">
                  <c:v>227.35027777779999</c:v>
                </c:pt>
                <c:pt idx="1110">
                  <c:v>227.60027777779999</c:v>
                </c:pt>
                <c:pt idx="1111">
                  <c:v>227.85027777779999</c:v>
                </c:pt>
                <c:pt idx="1112">
                  <c:v>228.10055555560001</c:v>
                </c:pt>
                <c:pt idx="1113">
                  <c:v>228.35055555560001</c:v>
                </c:pt>
                <c:pt idx="1114">
                  <c:v>228.60083333329999</c:v>
                </c:pt>
                <c:pt idx="1115">
                  <c:v>228.85083333329999</c:v>
                </c:pt>
                <c:pt idx="1116">
                  <c:v>229.10083333329999</c:v>
                </c:pt>
                <c:pt idx="1117">
                  <c:v>229.35083333329999</c:v>
                </c:pt>
                <c:pt idx="1118">
                  <c:v>229.60083333329999</c:v>
                </c:pt>
                <c:pt idx="1119">
                  <c:v>229.85111111110001</c:v>
                </c:pt>
                <c:pt idx="1120">
                  <c:v>230.10111111110001</c:v>
                </c:pt>
                <c:pt idx="1121">
                  <c:v>230.3513888889</c:v>
                </c:pt>
                <c:pt idx="1122">
                  <c:v>230.6013888889</c:v>
                </c:pt>
                <c:pt idx="1123">
                  <c:v>230.8513888889</c:v>
                </c:pt>
                <c:pt idx="1124">
                  <c:v>231.1013888889</c:v>
                </c:pt>
                <c:pt idx="1125">
                  <c:v>231.3513888889</c:v>
                </c:pt>
                <c:pt idx="1126">
                  <c:v>231.6016666667</c:v>
                </c:pt>
                <c:pt idx="1127">
                  <c:v>231.8516666667</c:v>
                </c:pt>
                <c:pt idx="1128">
                  <c:v>232.1019444444</c:v>
                </c:pt>
                <c:pt idx="1129">
                  <c:v>232.3519444444</c:v>
                </c:pt>
                <c:pt idx="1130">
                  <c:v>232.6019444444</c:v>
                </c:pt>
                <c:pt idx="1131">
                  <c:v>232.8519444444</c:v>
                </c:pt>
                <c:pt idx="1132">
                  <c:v>233.1019444444</c:v>
                </c:pt>
                <c:pt idx="1133">
                  <c:v>233.3522222222</c:v>
                </c:pt>
                <c:pt idx="1134">
                  <c:v>233.6022222222</c:v>
                </c:pt>
                <c:pt idx="1135">
                  <c:v>233.85249999999999</c:v>
                </c:pt>
                <c:pt idx="1136">
                  <c:v>234.10277777779999</c:v>
                </c:pt>
                <c:pt idx="1137">
                  <c:v>234.35305555560001</c:v>
                </c:pt>
                <c:pt idx="1138">
                  <c:v>234.60305555560001</c:v>
                </c:pt>
                <c:pt idx="1139">
                  <c:v>234.85305555560001</c:v>
                </c:pt>
                <c:pt idx="1140">
                  <c:v>235.10305555560001</c:v>
                </c:pt>
                <c:pt idx="1141">
                  <c:v>235.35305555560001</c:v>
                </c:pt>
                <c:pt idx="1142">
                  <c:v>235.60333333329999</c:v>
                </c:pt>
                <c:pt idx="1143">
                  <c:v>235.85333333329999</c:v>
                </c:pt>
                <c:pt idx="1144">
                  <c:v>236.10361111110001</c:v>
                </c:pt>
                <c:pt idx="1145">
                  <c:v>236.35361111110001</c:v>
                </c:pt>
                <c:pt idx="1146">
                  <c:v>236.60361111110001</c:v>
                </c:pt>
                <c:pt idx="1147">
                  <c:v>236.85361111110001</c:v>
                </c:pt>
                <c:pt idx="1148">
                  <c:v>237.10361111110001</c:v>
                </c:pt>
                <c:pt idx="1149">
                  <c:v>237.3538888889</c:v>
                </c:pt>
                <c:pt idx="1150">
                  <c:v>237.6038888889</c:v>
                </c:pt>
                <c:pt idx="1151">
                  <c:v>237.8541666667</c:v>
                </c:pt>
                <c:pt idx="1152">
                  <c:v>238.1041666667</c:v>
                </c:pt>
                <c:pt idx="1153">
                  <c:v>238.3544444444</c:v>
                </c:pt>
                <c:pt idx="1154">
                  <c:v>238.6044444444</c:v>
                </c:pt>
                <c:pt idx="1155">
                  <c:v>238.8544444444</c:v>
                </c:pt>
                <c:pt idx="1156">
                  <c:v>239.1044444444</c:v>
                </c:pt>
                <c:pt idx="1157">
                  <c:v>239.3544444444</c:v>
                </c:pt>
                <c:pt idx="1158">
                  <c:v>239.6047222222</c:v>
                </c:pt>
                <c:pt idx="1159">
                  <c:v>239.8547222222</c:v>
                </c:pt>
                <c:pt idx="1160">
                  <c:v>240.10499999999999</c:v>
                </c:pt>
                <c:pt idx="1161">
                  <c:v>240.35499999999999</c:v>
                </c:pt>
                <c:pt idx="1162">
                  <c:v>240.60499999999999</c:v>
                </c:pt>
                <c:pt idx="1163">
                  <c:v>240.85499999999999</c:v>
                </c:pt>
                <c:pt idx="1164">
                  <c:v>241.10499999999999</c:v>
                </c:pt>
                <c:pt idx="1165">
                  <c:v>241.35527777780001</c:v>
                </c:pt>
                <c:pt idx="1166">
                  <c:v>241.60527777780001</c:v>
                </c:pt>
                <c:pt idx="1167">
                  <c:v>241.85555555560001</c:v>
                </c:pt>
                <c:pt idx="1168">
                  <c:v>242.10555555560001</c:v>
                </c:pt>
                <c:pt idx="1169">
                  <c:v>242.35583333330001</c:v>
                </c:pt>
                <c:pt idx="1170">
                  <c:v>242.60583333330001</c:v>
                </c:pt>
                <c:pt idx="1171">
                  <c:v>242.85583333330001</c:v>
                </c:pt>
                <c:pt idx="1172">
                  <c:v>243.10583333330001</c:v>
                </c:pt>
                <c:pt idx="1173">
                  <c:v>243.35583333330001</c:v>
                </c:pt>
                <c:pt idx="1174">
                  <c:v>243.60611111110001</c:v>
                </c:pt>
                <c:pt idx="1175">
                  <c:v>243.85611111110001</c:v>
                </c:pt>
                <c:pt idx="1176">
                  <c:v>244.1063888889</c:v>
                </c:pt>
                <c:pt idx="1177">
                  <c:v>244.3563888889</c:v>
                </c:pt>
                <c:pt idx="1178">
                  <c:v>244.6063888889</c:v>
                </c:pt>
                <c:pt idx="1179">
                  <c:v>244.8563888889</c:v>
                </c:pt>
                <c:pt idx="1180">
                  <c:v>245.1063888889</c:v>
                </c:pt>
                <c:pt idx="1181">
                  <c:v>245.35666666669999</c:v>
                </c:pt>
                <c:pt idx="1182">
                  <c:v>245.60666666669999</c:v>
                </c:pt>
                <c:pt idx="1183">
                  <c:v>245.8569444444</c:v>
                </c:pt>
                <c:pt idx="1184">
                  <c:v>246.1069444444</c:v>
                </c:pt>
                <c:pt idx="1185">
                  <c:v>246.3569444444</c:v>
                </c:pt>
                <c:pt idx="1186">
                  <c:v>246.6069444444</c:v>
                </c:pt>
                <c:pt idx="1187">
                  <c:v>246.8569444444</c:v>
                </c:pt>
                <c:pt idx="1188">
                  <c:v>247.10722222219999</c:v>
                </c:pt>
                <c:pt idx="1189">
                  <c:v>247.35722222219999</c:v>
                </c:pt>
                <c:pt idx="1190">
                  <c:v>247.60749999999999</c:v>
                </c:pt>
                <c:pt idx="1191">
                  <c:v>247.85749999999999</c:v>
                </c:pt>
                <c:pt idx="1192">
                  <c:v>248.10777777780001</c:v>
                </c:pt>
                <c:pt idx="1193">
                  <c:v>248.35777777780001</c:v>
                </c:pt>
                <c:pt idx="1194">
                  <c:v>248.60777777780001</c:v>
                </c:pt>
                <c:pt idx="1195">
                  <c:v>248.85777777780001</c:v>
                </c:pt>
                <c:pt idx="1196">
                  <c:v>249.10777777780001</c:v>
                </c:pt>
                <c:pt idx="1197">
                  <c:v>249.3580555556</c:v>
                </c:pt>
                <c:pt idx="1198">
                  <c:v>249.6080555556</c:v>
                </c:pt>
              </c:numCache>
            </c:numRef>
          </c:xVal>
          <c:yVal>
            <c:numRef>
              <c:f>Sheet4!$H$3:$H$1202</c:f>
              <c:numCache>
                <c:formatCode>General</c:formatCode>
                <c:ptCount val="1200"/>
                <c:pt idx="0">
                  <c:v>0</c:v>
                </c:pt>
                <c:pt idx="1">
                  <c:v>2.5999999999999999E-3</c:v>
                </c:pt>
                <c:pt idx="2">
                  <c:v>4.2549999999999998E-2</c:v>
                </c:pt>
                <c:pt idx="3">
                  <c:v>3.6850000000000001E-2</c:v>
                </c:pt>
                <c:pt idx="4">
                  <c:v>8.9749999999999996E-2</c:v>
                </c:pt>
                <c:pt idx="5">
                  <c:v>0.12909999999999999</c:v>
                </c:pt>
                <c:pt idx="6">
                  <c:v>0.16010000000000002</c:v>
                </c:pt>
                <c:pt idx="7">
                  <c:v>0.17949999999999999</c:v>
                </c:pt>
                <c:pt idx="8">
                  <c:v>0.1925</c:v>
                </c:pt>
                <c:pt idx="9">
                  <c:v>0.19969999999999999</c:v>
                </c:pt>
                <c:pt idx="10">
                  <c:v>0.2024</c:v>
                </c:pt>
                <c:pt idx="11">
                  <c:v>0.20424999999999999</c:v>
                </c:pt>
                <c:pt idx="12">
                  <c:v>0.20865</c:v>
                </c:pt>
                <c:pt idx="13">
                  <c:v>0.21305000000000002</c:v>
                </c:pt>
                <c:pt idx="14">
                  <c:v>0.21340000000000001</c:v>
                </c:pt>
                <c:pt idx="15">
                  <c:v>0.2122</c:v>
                </c:pt>
                <c:pt idx="16">
                  <c:v>0.21224999999999999</c:v>
                </c:pt>
                <c:pt idx="17">
                  <c:v>0.21160000000000001</c:v>
                </c:pt>
                <c:pt idx="18">
                  <c:v>0.21310000000000001</c:v>
                </c:pt>
                <c:pt idx="19">
                  <c:v>0.21274999999999999</c:v>
                </c:pt>
                <c:pt idx="20">
                  <c:v>0.21610000000000001</c:v>
                </c:pt>
                <c:pt idx="21">
                  <c:v>0.21389999999999998</c:v>
                </c:pt>
                <c:pt idx="22">
                  <c:v>0.21555000000000002</c:v>
                </c:pt>
                <c:pt idx="23">
                  <c:v>0.218</c:v>
                </c:pt>
                <c:pt idx="24">
                  <c:v>0.22015000000000001</c:v>
                </c:pt>
                <c:pt idx="25">
                  <c:v>0.2225</c:v>
                </c:pt>
                <c:pt idx="26">
                  <c:v>0.22785</c:v>
                </c:pt>
                <c:pt idx="27">
                  <c:v>0.23149999999999998</c:v>
                </c:pt>
                <c:pt idx="28">
                  <c:v>0.23725000000000002</c:v>
                </c:pt>
                <c:pt idx="29">
                  <c:v>0.24230000000000002</c:v>
                </c:pt>
                <c:pt idx="30">
                  <c:v>0.24895</c:v>
                </c:pt>
                <c:pt idx="31">
                  <c:v>0.25679999999999997</c:v>
                </c:pt>
                <c:pt idx="32">
                  <c:v>0.26584999999999998</c:v>
                </c:pt>
                <c:pt idx="33">
                  <c:v>0.27375000000000005</c:v>
                </c:pt>
                <c:pt idx="34">
                  <c:v>0.28560000000000002</c:v>
                </c:pt>
                <c:pt idx="35">
                  <c:v>0.29289999999999999</c:v>
                </c:pt>
                <c:pt idx="36">
                  <c:v>0.30195</c:v>
                </c:pt>
                <c:pt idx="37">
                  <c:v>0.31125000000000003</c:v>
                </c:pt>
                <c:pt idx="38">
                  <c:v>0.3221</c:v>
                </c:pt>
                <c:pt idx="39">
                  <c:v>0.32894999999999996</c:v>
                </c:pt>
                <c:pt idx="40">
                  <c:v>0.33679999999999999</c:v>
                </c:pt>
                <c:pt idx="41">
                  <c:v>0.34884999999999999</c:v>
                </c:pt>
                <c:pt idx="42">
                  <c:v>0.35629999999999995</c:v>
                </c:pt>
                <c:pt idx="43">
                  <c:v>0.36704999999999999</c:v>
                </c:pt>
                <c:pt idx="44">
                  <c:v>0.3765</c:v>
                </c:pt>
                <c:pt idx="45">
                  <c:v>0.38540000000000002</c:v>
                </c:pt>
                <c:pt idx="46">
                  <c:v>0.39849999999999997</c:v>
                </c:pt>
                <c:pt idx="47">
                  <c:v>0.40854999999999997</c:v>
                </c:pt>
                <c:pt idx="48">
                  <c:v>0.42000000000000004</c:v>
                </c:pt>
                <c:pt idx="49">
                  <c:v>0.42925000000000002</c:v>
                </c:pt>
                <c:pt idx="50">
                  <c:v>0.43974999999999997</c:v>
                </c:pt>
                <c:pt idx="51">
                  <c:v>0.4491</c:v>
                </c:pt>
                <c:pt idx="52">
                  <c:v>0.46624999999999994</c:v>
                </c:pt>
                <c:pt idx="53">
                  <c:v>0.47875000000000001</c:v>
                </c:pt>
                <c:pt idx="54">
                  <c:v>0.48995</c:v>
                </c:pt>
                <c:pt idx="55">
                  <c:v>0.50185000000000002</c:v>
                </c:pt>
                <c:pt idx="56">
                  <c:v>0.50849999999999995</c:v>
                </c:pt>
                <c:pt idx="57">
                  <c:v>0.51854999999999996</c:v>
                </c:pt>
                <c:pt idx="58">
                  <c:v>0.53034999999999999</c:v>
                </c:pt>
                <c:pt idx="59">
                  <c:v>0.54149999999999998</c:v>
                </c:pt>
                <c:pt idx="60">
                  <c:v>0.55380000000000007</c:v>
                </c:pt>
                <c:pt idx="61">
                  <c:v>0.56400000000000006</c:v>
                </c:pt>
                <c:pt idx="62">
                  <c:v>0.57885000000000009</c:v>
                </c:pt>
                <c:pt idx="63">
                  <c:v>0.58949999999999991</c:v>
                </c:pt>
                <c:pt idx="64">
                  <c:v>0.60209999999999997</c:v>
                </c:pt>
                <c:pt idx="65">
                  <c:v>0.61509999999999998</c:v>
                </c:pt>
                <c:pt idx="66">
                  <c:v>0.62660000000000005</c:v>
                </c:pt>
                <c:pt idx="67">
                  <c:v>0.63870000000000005</c:v>
                </c:pt>
                <c:pt idx="68">
                  <c:v>0.65125</c:v>
                </c:pt>
                <c:pt idx="69">
                  <c:v>0.6653</c:v>
                </c:pt>
                <c:pt idx="70">
                  <c:v>0.67435</c:v>
                </c:pt>
                <c:pt idx="71">
                  <c:v>0.6805000000000001</c:v>
                </c:pt>
                <c:pt idx="72">
                  <c:v>0.69594999999999996</c:v>
                </c:pt>
                <c:pt idx="73">
                  <c:v>0.70704999999999996</c:v>
                </c:pt>
                <c:pt idx="74">
                  <c:v>0.71689999999999998</c:v>
                </c:pt>
                <c:pt idx="75">
                  <c:v>0.73260000000000003</c:v>
                </c:pt>
                <c:pt idx="76">
                  <c:v>0.74265000000000003</c:v>
                </c:pt>
                <c:pt idx="77">
                  <c:v>0.75729999999999997</c:v>
                </c:pt>
                <c:pt idx="78">
                  <c:v>0.76205000000000001</c:v>
                </c:pt>
                <c:pt idx="79">
                  <c:v>0.77505000000000002</c:v>
                </c:pt>
                <c:pt idx="80">
                  <c:v>0.7893</c:v>
                </c:pt>
                <c:pt idx="81">
                  <c:v>0.80200000000000005</c:v>
                </c:pt>
                <c:pt idx="82">
                  <c:v>0.81174999999999997</c:v>
                </c:pt>
                <c:pt idx="83">
                  <c:v>0.82750000000000001</c:v>
                </c:pt>
                <c:pt idx="84">
                  <c:v>0.84105000000000008</c:v>
                </c:pt>
                <c:pt idx="85">
                  <c:v>0.85140000000000005</c:v>
                </c:pt>
                <c:pt idx="86">
                  <c:v>0.86485000000000001</c:v>
                </c:pt>
                <c:pt idx="87">
                  <c:v>0.87619999999999998</c:v>
                </c:pt>
                <c:pt idx="88">
                  <c:v>0.89254999999999995</c:v>
                </c:pt>
                <c:pt idx="89">
                  <c:v>0.90549999999999997</c:v>
                </c:pt>
                <c:pt idx="90">
                  <c:v>0.9174500000000001</c:v>
                </c:pt>
                <c:pt idx="91">
                  <c:v>0.93354999999999999</c:v>
                </c:pt>
                <c:pt idx="92">
                  <c:v>0.94894999999999996</c:v>
                </c:pt>
                <c:pt idx="93">
                  <c:v>0.9617</c:v>
                </c:pt>
                <c:pt idx="94">
                  <c:v>0.97194999999999998</c:v>
                </c:pt>
                <c:pt idx="95">
                  <c:v>0.98435000000000006</c:v>
                </c:pt>
                <c:pt idx="96">
                  <c:v>1</c:v>
                </c:pt>
                <c:pt idx="97">
                  <c:v>1.0095000000000001</c:v>
                </c:pt>
                <c:pt idx="98">
                  <c:v>1.0283500000000001</c:v>
                </c:pt>
                <c:pt idx="99">
                  <c:v>1.2905500000000001</c:v>
                </c:pt>
                <c:pt idx="100">
                  <c:v>1.54155</c:v>
                </c:pt>
                <c:pt idx="101">
                  <c:v>1.8562500000000002</c:v>
                </c:pt>
                <c:pt idx="102">
                  <c:v>2.0708000000000002</c:v>
                </c:pt>
                <c:pt idx="103">
                  <c:v>2.1421000000000001</c:v>
                </c:pt>
                <c:pt idx="104">
                  <c:v>2.1085000000000003</c:v>
                </c:pt>
                <c:pt idx="105">
                  <c:v>2.0173999999999999</c:v>
                </c:pt>
                <c:pt idx="106">
                  <c:v>1.9154</c:v>
                </c:pt>
                <c:pt idx="107">
                  <c:v>1.8225500000000001</c:v>
                </c:pt>
                <c:pt idx="108">
                  <c:v>1.7452000000000001</c:v>
                </c:pt>
                <c:pt idx="109">
                  <c:v>1.6912500000000001</c:v>
                </c:pt>
                <c:pt idx="110">
                  <c:v>1.6569499999999999</c:v>
                </c:pt>
                <c:pt idx="111">
                  <c:v>1.6304500000000002</c:v>
                </c:pt>
                <c:pt idx="112">
                  <c:v>1.60355</c:v>
                </c:pt>
                <c:pt idx="113">
                  <c:v>1.573</c:v>
                </c:pt>
                <c:pt idx="114">
                  <c:v>1.5522</c:v>
                </c:pt>
                <c:pt idx="115">
                  <c:v>1.5463499999999999</c:v>
                </c:pt>
                <c:pt idx="116">
                  <c:v>1.52915</c:v>
                </c:pt>
                <c:pt idx="117">
                  <c:v>1.5139499999999999</c:v>
                </c:pt>
                <c:pt idx="118">
                  <c:v>1.48855</c:v>
                </c:pt>
                <c:pt idx="119">
                  <c:v>1.4696</c:v>
                </c:pt>
                <c:pt idx="120">
                  <c:v>1.44895</c:v>
                </c:pt>
                <c:pt idx="121">
                  <c:v>1.4294</c:v>
                </c:pt>
                <c:pt idx="122">
                  <c:v>1.4097</c:v>
                </c:pt>
                <c:pt idx="123">
                  <c:v>1.38195</c:v>
                </c:pt>
                <c:pt idx="124">
                  <c:v>1.3557999999999999</c:v>
                </c:pt>
                <c:pt idx="125">
                  <c:v>1.3330500000000001</c:v>
                </c:pt>
                <c:pt idx="126">
                  <c:v>1.3218000000000001</c:v>
                </c:pt>
                <c:pt idx="127">
                  <c:v>1.3057000000000001</c:v>
                </c:pt>
                <c:pt idx="128">
                  <c:v>1.286</c:v>
                </c:pt>
                <c:pt idx="129">
                  <c:v>1.2626999999999999</c:v>
                </c:pt>
                <c:pt idx="130">
                  <c:v>1.2427999999999999</c:v>
                </c:pt>
                <c:pt idx="131">
                  <c:v>1.2235499999999999</c:v>
                </c:pt>
                <c:pt idx="132">
                  <c:v>1.2061000000000002</c:v>
                </c:pt>
                <c:pt idx="133">
                  <c:v>1.1898</c:v>
                </c:pt>
                <c:pt idx="134">
                  <c:v>1.1768000000000001</c:v>
                </c:pt>
                <c:pt idx="135">
                  <c:v>1.1578999999999999</c:v>
                </c:pt>
                <c:pt idx="136">
                  <c:v>1.143</c:v>
                </c:pt>
                <c:pt idx="137">
                  <c:v>1.1290499999999999</c:v>
                </c:pt>
                <c:pt idx="138">
                  <c:v>1.1184000000000001</c:v>
                </c:pt>
                <c:pt idx="139">
                  <c:v>1.1019999999999999</c:v>
                </c:pt>
                <c:pt idx="140">
                  <c:v>1.08955</c:v>
                </c:pt>
                <c:pt idx="141">
                  <c:v>1.0798000000000001</c:v>
                </c:pt>
                <c:pt idx="142">
                  <c:v>1.06765</c:v>
                </c:pt>
                <c:pt idx="143">
                  <c:v>1.0527</c:v>
                </c:pt>
                <c:pt idx="144">
                  <c:v>1.0424</c:v>
                </c:pt>
                <c:pt idx="145">
                  <c:v>1.034</c:v>
                </c:pt>
                <c:pt idx="146">
                  <c:v>1.03145</c:v>
                </c:pt>
                <c:pt idx="147">
                  <c:v>1.02305</c:v>
                </c:pt>
                <c:pt idx="148">
                  <c:v>1.01295</c:v>
                </c:pt>
                <c:pt idx="149">
                  <c:v>1.00125</c:v>
                </c:pt>
                <c:pt idx="150">
                  <c:v>0.99760000000000004</c:v>
                </c:pt>
                <c:pt idx="151">
                  <c:v>0.99174999999999991</c:v>
                </c:pt>
                <c:pt idx="152">
                  <c:v>0.98470000000000002</c:v>
                </c:pt>
                <c:pt idx="153">
                  <c:v>0.97575000000000001</c:v>
                </c:pt>
                <c:pt idx="154">
                  <c:v>0.96975</c:v>
                </c:pt>
                <c:pt idx="155">
                  <c:v>0.96679999999999999</c:v>
                </c:pt>
                <c:pt idx="156">
                  <c:v>0.96379999999999999</c:v>
                </c:pt>
                <c:pt idx="157">
                  <c:v>0.95955000000000001</c:v>
                </c:pt>
                <c:pt idx="158">
                  <c:v>0.95474999999999999</c:v>
                </c:pt>
                <c:pt idx="159">
                  <c:v>0.95084999999999997</c:v>
                </c:pt>
                <c:pt idx="160">
                  <c:v>0.94534999999999991</c:v>
                </c:pt>
                <c:pt idx="161">
                  <c:v>0.94464999999999999</c:v>
                </c:pt>
                <c:pt idx="162">
                  <c:v>0.9436500000000001</c:v>
                </c:pt>
                <c:pt idx="163">
                  <c:v>0.9426000000000001</c:v>
                </c:pt>
                <c:pt idx="164">
                  <c:v>0.94155</c:v>
                </c:pt>
                <c:pt idx="165">
                  <c:v>0.94015000000000004</c:v>
                </c:pt>
                <c:pt idx="166">
                  <c:v>0.93670000000000009</c:v>
                </c:pt>
                <c:pt idx="167">
                  <c:v>0.9345</c:v>
                </c:pt>
                <c:pt idx="168">
                  <c:v>0.93409999999999993</c:v>
                </c:pt>
                <c:pt idx="169">
                  <c:v>0.93074999999999997</c:v>
                </c:pt>
                <c:pt idx="170">
                  <c:v>0.92874999999999996</c:v>
                </c:pt>
                <c:pt idx="171">
                  <c:v>0.9282999999999999</c:v>
                </c:pt>
                <c:pt idx="172">
                  <c:v>0.92825000000000002</c:v>
                </c:pt>
                <c:pt idx="173">
                  <c:v>0.92619999999999991</c:v>
                </c:pt>
                <c:pt idx="174">
                  <c:v>0.92589999999999995</c:v>
                </c:pt>
                <c:pt idx="175">
                  <c:v>0.92680000000000007</c:v>
                </c:pt>
                <c:pt idx="176">
                  <c:v>0.92759999999999998</c:v>
                </c:pt>
                <c:pt idx="177">
                  <c:v>0.93124999999999991</c:v>
                </c:pt>
                <c:pt idx="178">
                  <c:v>0.93294999999999995</c:v>
                </c:pt>
                <c:pt idx="179">
                  <c:v>0.93459999999999999</c:v>
                </c:pt>
                <c:pt idx="180">
                  <c:v>0.94064999999999999</c:v>
                </c:pt>
                <c:pt idx="181">
                  <c:v>0.94750000000000001</c:v>
                </c:pt>
                <c:pt idx="182">
                  <c:v>0.95089999999999997</c:v>
                </c:pt>
                <c:pt idx="183">
                  <c:v>0.95130000000000003</c:v>
                </c:pt>
                <c:pt idx="184">
                  <c:v>0.95229999999999992</c:v>
                </c:pt>
                <c:pt idx="185">
                  <c:v>0.95534999999999992</c:v>
                </c:pt>
                <c:pt idx="186">
                  <c:v>0.95374999999999999</c:v>
                </c:pt>
                <c:pt idx="187">
                  <c:v>0.95500000000000007</c:v>
                </c:pt>
                <c:pt idx="188">
                  <c:v>0.95765</c:v>
                </c:pt>
                <c:pt idx="189">
                  <c:v>0.96065</c:v>
                </c:pt>
                <c:pt idx="190">
                  <c:v>0.96399999999999997</c:v>
                </c:pt>
                <c:pt idx="191">
                  <c:v>0.96679999999999999</c:v>
                </c:pt>
                <c:pt idx="192">
                  <c:v>0.96965000000000001</c:v>
                </c:pt>
                <c:pt idx="193">
                  <c:v>0.9667</c:v>
                </c:pt>
                <c:pt idx="194">
                  <c:v>0.96775</c:v>
                </c:pt>
                <c:pt idx="195">
                  <c:v>0.96924999999999994</c:v>
                </c:pt>
                <c:pt idx="196">
                  <c:v>0.97414999999999996</c:v>
                </c:pt>
                <c:pt idx="197">
                  <c:v>0.97609999999999997</c:v>
                </c:pt>
                <c:pt idx="198">
                  <c:v>0.98025000000000007</c:v>
                </c:pt>
                <c:pt idx="199">
                  <c:v>0.98445000000000005</c:v>
                </c:pt>
                <c:pt idx="200">
                  <c:v>0.99245000000000005</c:v>
                </c:pt>
                <c:pt idx="201">
                  <c:v>0.99665000000000004</c:v>
                </c:pt>
                <c:pt idx="202">
                  <c:v>0.99720000000000009</c:v>
                </c:pt>
                <c:pt idx="203">
                  <c:v>1.0038499999999999</c:v>
                </c:pt>
                <c:pt idx="204">
                  <c:v>1.0056</c:v>
                </c:pt>
                <c:pt idx="205">
                  <c:v>1.0057499999999999</c:v>
                </c:pt>
                <c:pt idx="206">
                  <c:v>1.00725</c:v>
                </c:pt>
                <c:pt idx="207">
                  <c:v>1.0085999999999999</c:v>
                </c:pt>
                <c:pt idx="208">
                  <c:v>1.0105500000000001</c:v>
                </c:pt>
                <c:pt idx="209">
                  <c:v>1.01535</c:v>
                </c:pt>
                <c:pt idx="210">
                  <c:v>1.0181499999999999</c:v>
                </c:pt>
                <c:pt idx="211">
                  <c:v>1.0246499999999998</c:v>
                </c:pt>
                <c:pt idx="212">
                  <c:v>1.0333999999999999</c:v>
                </c:pt>
                <c:pt idx="213">
                  <c:v>1.03975</c:v>
                </c:pt>
                <c:pt idx="214">
                  <c:v>1.04555</c:v>
                </c:pt>
                <c:pt idx="215">
                  <c:v>1.0546</c:v>
                </c:pt>
                <c:pt idx="216">
                  <c:v>1.0579499999999999</c:v>
                </c:pt>
                <c:pt idx="217">
                  <c:v>1.0626500000000001</c:v>
                </c:pt>
                <c:pt idx="218">
                  <c:v>1.0640499999999999</c:v>
                </c:pt>
                <c:pt idx="219">
                  <c:v>1.0645500000000001</c:v>
                </c:pt>
                <c:pt idx="220">
                  <c:v>1.07145</c:v>
                </c:pt>
                <c:pt idx="221">
                  <c:v>1.0724</c:v>
                </c:pt>
                <c:pt idx="222">
                  <c:v>1.07945</c:v>
                </c:pt>
                <c:pt idx="223">
                  <c:v>1.08125</c:v>
                </c:pt>
                <c:pt idx="224">
                  <c:v>1.0834000000000001</c:v>
                </c:pt>
                <c:pt idx="225">
                  <c:v>1.0926499999999999</c:v>
                </c:pt>
                <c:pt idx="226">
                  <c:v>1.10005</c:v>
                </c:pt>
                <c:pt idx="227">
                  <c:v>1.1081000000000001</c:v>
                </c:pt>
                <c:pt idx="228">
                  <c:v>1.1160000000000001</c:v>
                </c:pt>
                <c:pt idx="229">
                  <c:v>1.11995</c:v>
                </c:pt>
                <c:pt idx="230">
                  <c:v>1.1278999999999999</c:v>
                </c:pt>
                <c:pt idx="231">
                  <c:v>1.1269499999999999</c:v>
                </c:pt>
                <c:pt idx="232">
                  <c:v>1.1295999999999999</c:v>
                </c:pt>
                <c:pt idx="233">
                  <c:v>1.13225</c:v>
                </c:pt>
                <c:pt idx="234">
                  <c:v>1.1325499999999999</c:v>
                </c:pt>
                <c:pt idx="235">
                  <c:v>1.1390500000000001</c:v>
                </c:pt>
                <c:pt idx="236">
                  <c:v>1.1398000000000001</c:v>
                </c:pt>
                <c:pt idx="237">
                  <c:v>1.1424500000000002</c:v>
                </c:pt>
                <c:pt idx="238">
                  <c:v>1.1467999999999998</c:v>
                </c:pt>
                <c:pt idx="239">
                  <c:v>1.1518999999999999</c:v>
                </c:pt>
                <c:pt idx="240">
                  <c:v>1.1591</c:v>
                </c:pt>
                <c:pt idx="241">
                  <c:v>1.1686000000000001</c:v>
                </c:pt>
                <c:pt idx="242">
                  <c:v>1.1734499999999999</c:v>
                </c:pt>
                <c:pt idx="243">
                  <c:v>1.1772999999999998</c:v>
                </c:pt>
                <c:pt idx="244">
                  <c:v>1.1840999999999999</c:v>
                </c:pt>
                <c:pt idx="245">
                  <c:v>1.1899500000000001</c:v>
                </c:pt>
                <c:pt idx="246">
                  <c:v>1.1938500000000001</c:v>
                </c:pt>
                <c:pt idx="247">
                  <c:v>1.2031000000000001</c:v>
                </c:pt>
                <c:pt idx="248">
                  <c:v>1.2117499999999999</c:v>
                </c:pt>
                <c:pt idx="249">
                  <c:v>1.22105</c:v>
                </c:pt>
                <c:pt idx="250">
                  <c:v>1.2259500000000001</c:v>
                </c:pt>
                <c:pt idx="251">
                  <c:v>1.2323999999999999</c:v>
                </c:pt>
                <c:pt idx="252">
                  <c:v>1.2393000000000001</c:v>
                </c:pt>
                <c:pt idx="253">
                  <c:v>1.24505</c:v>
                </c:pt>
                <c:pt idx="254">
                  <c:v>1.2538</c:v>
                </c:pt>
                <c:pt idx="255">
                  <c:v>1.2600500000000001</c:v>
                </c:pt>
                <c:pt idx="256">
                  <c:v>1.2683499999999999</c:v>
                </c:pt>
                <c:pt idx="257">
                  <c:v>1.2715999999999998</c:v>
                </c:pt>
                <c:pt idx="258">
                  <c:v>1.2743500000000001</c:v>
                </c:pt>
                <c:pt idx="259">
                  <c:v>1.2797499999999999</c:v>
                </c:pt>
                <c:pt idx="260">
                  <c:v>1.2881499999999999</c:v>
                </c:pt>
                <c:pt idx="261">
                  <c:v>1.2960500000000001</c:v>
                </c:pt>
                <c:pt idx="262">
                  <c:v>1.30525</c:v>
                </c:pt>
                <c:pt idx="263">
                  <c:v>1.3140999999999998</c:v>
                </c:pt>
                <c:pt idx="264">
                  <c:v>1.3168</c:v>
                </c:pt>
                <c:pt idx="265">
                  <c:v>1.3225500000000001</c:v>
                </c:pt>
                <c:pt idx="266">
                  <c:v>1.3288</c:v>
                </c:pt>
                <c:pt idx="267">
                  <c:v>1.3361499999999999</c:v>
                </c:pt>
                <c:pt idx="268">
                  <c:v>1.3392500000000001</c:v>
                </c:pt>
                <c:pt idx="269">
                  <c:v>1.3492999999999999</c:v>
                </c:pt>
                <c:pt idx="270">
                  <c:v>1.3567499999999999</c:v>
                </c:pt>
                <c:pt idx="271">
                  <c:v>1.36595</c:v>
                </c:pt>
                <c:pt idx="272">
                  <c:v>1.37405</c:v>
                </c:pt>
                <c:pt idx="273">
                  <c:v>1.3767999999999998</c:v>
                </c:pt>
                <c:pt idx="274">
                  <c:v>1.385</c:v>
                </c:pt>
                <c:pt idx="275">
                  <c:v>1.3881999999999999</c:v>
                </c:pt>
                <c:pt idx="276">
                  <c:v>1.39605</c:v>
                </c:pt>
                <c:pt idx="277">
                  <c:v>1.40385</c:v>
                </c:pt>
                <c:pt idx="278">
                  <c:v>1.4163000000000001</c:v>
                </c:pt>
                <c:pt idx="279">
                  <c:v>1.427</c:v>
                </c:pt>
                <c:pt idx="280">
                  <c:v>1.4352499999999999</c:v>
                </c:pt>
                <c:pt idx="281">
                  <c:v>1.4407000000000001</c:v>
                </c:pt>
                <c:pt idx="282">
                  <c:v>1.4424000000000001</c:v>
                </c:pt>
                <c:pt idx="283">
                  <c:v>1.4478499999999999</c:v>
                </c:pt>
                <c:pt idx="284">
                  <c:v>1.4521500000000001</c:v>
                </c:pt>
                <c:pt idx="285">
                  <c:v>1.4622999999999999</c:v>
                </c:pt>
                <c:pt idx="286">
                  <c:v>1.4675</c:v>
                </c:pt>
                <c:pt idx="287">
                  <c:v>1.4788000000000001</c:v>
                </c:pt>
                <c:pt idx="288">
                  <c:v>1.4874499999999999</c:v>
                </c:pt>
                <c:pt idx="289">
                  <c:v>1.49525</c:v>
                </c:pt>
                <c:pt idx="290">
                  <c:v>1.49725</c:v>
                </c:pt>
                <c:pt idx="291">
                  <c:v>1.4981499999999999</c:v>
                </c:pt>
                <c:pt idx="292">
                  <c:v>1.5035000000000001</c:v>
                </c:pt>
                <c:pt idx="293">
                  <c:v>1.51495</c:v>
                </c:pt>
                <c:pt idx="294">
                  <c:v>1.5228999999999999</c:v>
                </c:pt>
                <c:pt idx="295">
                  <c:v>1.53145</c:v>
                </c:pt>
                <c:pt idx="296">
                  <c:v>1.53485</c:v>
                </c:pt>
                <c:pt idx="297">
                  <c:v>1.5402</c:v>
                </c:pt>
                <c:pt idx="298">
                  <c:v>1.5481500000000001</c:v>
                </c:pt>
                <c:pt idx="299">
                  <c:v>1.5591999999999999</c:v>
                </c:pt>
                <c:pt idx="300">
                  <c:v>1.5661499999999999</c:v>
                </c:pt>
                <c:pt idx="301">
                  <c:v>1.5721499999999999</c:v>
                </c:pt>
                <c:pt idx="302">
                  <c:v>1.5796000000000001</c:v>
                </c:pt>
                <c:pt idx="303">
                  <c:v>1.58595</c:v>
                </c:pt>
                <c:pt idx="304">
                  <c:v>1.5947</c:v>
                </c:pt>
                <c:pt idx="305">
                  <c:v>1.60215</c:v>
                </c:pt>
                <c:pt idx="306">
                  <c:v>1.6126</c:v>
                </c:pt>
                <c:pt idx="307">
                  <c:v>1.62215</c:v>
                </c:pt>
                <c:pt idx="308">
                  <c:v>1.6329</c:v>
                </c:pt>
                <c:pt idx="309">
                  <c:v>1.6393500000000001</c:v>
                </c:pt>
                <c:pt idx="310">
                  <c:v>1.6440999999999999</c:v>
                </c:pt>
                <c:pt idx="311">
                  <c:v>1.64785</c:v>
                </c:pt>
                <c:pt idx="312">
                  <c:v>1.6526000000000001</c:v>
                </c:pt>
                <c:pt idx="313">
                  <c:v>1.6547499999999999</c:v>
                </c:pt>
                <c:pt idx="314">
                  <c:v>1.6585999999999999</c:v>
                </c:pt>
                <c:pt idx="315">
                  <c:v>1.66235</c:v>
                </c:pt>
                <c:pt idx="316">
                  <c:v>1.6690499999999999</c:v>
                </c:pt>
                <c:pt idx="317">
                  <c:v>1.6729000000000001</c:v>
                </c:pt>
                <c:pt idx="318">
                  <c:v>1.67445</c:v>
                </c:pt>
                <c:pt idx="319">
                  <c:v>1.6751</c:v>
                </c:pt>
                <c:pt idx="320">
                  <c:v>1.6833</c:v>
                </c:pt>
                <c:pt idx="321">
                  <c:v>1.6838</c:v>
                </c:pt>
                <c:pt idx="322">
                  <c:v>1.6858499999999998</c:v>
                </c:pt>
                <c:pt idx="323">
                  <c:v>1.6928999999999998</c:v>
                </c:pt>
                <c:pt idx="324">
                  <c:v>1.70055</c:v>
                </c:pt>
                <c:pt idx="325">
                  <c:v>1.70505</c:v>
                </c:pt>
                <c:pt idx="326">
                  <c:v>1.7096</c:v>
                </c:pt>
                <c:pt idx="327">
                  <c:v>1.7166999999999999</c:v>
                </c:pt>
                <c:pt idx="328">
                  <c:v>1.7233000000000001</c:v>
                </c:pt>
                <c:pt idx="329">
                  <c:v>1.7240500000000001</c:v>
                </c:pt>
                <c:pt idx="330">
                  <c:v>1.72645</c:v>
                </c:pt>
                <c:pt idx="331">
                  <c:v>1.7343000000000002</c:v>
                </c:pt>
                <c:pt idx="332">
                  <c:v>1.7375</c:v>
                </c:pt>
                <c:pt idx="333">
                  <c:v>1.73905</c:v>
                </c:pt>
                <c:pt idx="334">
                  <c:v>1.7444500000000001</c:v>
                </c:pt>
                <c:pt idx="335">
                  <c:v>1.7445499999999998</c:v>
                </c:pt>
                <c:pt idx="336">
                  <c:v>1.74895</c:v>
                </c:pt>
                <c:pt idx="337">
                  <c:v>1.7582499999999999</c:v>
                </c:pt>
                <c:pt idx="338">
                  <c:v>1.7666999999999999</c:v>
                </c:pt>
                <c:pt idx="339">
                  <c:v>1.77345</c:v>
                </c:pt>
                <c:pt idx="340">
                  <c:v>1.7798500000000002</c:v>
                </c:pt>
                <c:pt idx="341">
                  <c:v>1.7840499999999999</c:v>
                </c:pt>
                <c:pt idx="342">
                  <c:v>1.7848999999999999</c:v>
                </c:pt>
                <c:pt idx="343">
                  <c:v>1.7859</c:v>
                </c:pt>
                <c:pt idx="344">
                  <c:v>1.7879</c:v>
                </c:pt>
                <c:pt idx="345">
                  <c:v>1.7875999999999999</c:v>
                </c:pt>
                <c:pt idx="346">
                  <c:v>1.79155</c:v>
                </c:pt>
                <c:pt idx="347">
                  <c:v>1.80145</c:v>
                </c:pt>
                <c:pt idx="348">
                  <c:v>1.8126500000000001</c:v>
                </c:pt>
                <c:pt idx="349">
                  <c:v>1.82145</c:v>
                </c:pt>
                <c:pt idx="350">
                  <c:v>1.8283</c:v>
                </c:pt>
                <c:pt idx="351">
                  <c:v>1.8302499999999999</c:v>
                </c:pt>
                <c:pt idx="352">
                  <c:v>1.8292999999999999</c:v>
                </c:pt>
                <c:pt idx="353">
                  <c:v>1.8287</c:v>
                </c:pt>
                <c:pt idx="354">
                  <c:v>1.83345</c:v>
                </c:pt>
                <c:pt idx="355">
                  <c:v>1.8353999999999999</c:v>
                </c:pt>
                <c:pt idx="356">
                  <c:v>1.8397999999999999</c:v>
                </c:pt>
                <c:pt idx="357">
                  <c:v>1.8446</c:v>
                </c:pt>
                <c:pt idx="358">
                  <c:v>1.851</c:v>
                </c:pt>
                <c:pt idx="359">
                  <c:v>1.85205</c:v>
                </c:pt>
                <c:pt idx="360">
                  <c:v>1.8540000000000001</c:v>
                </c:pt>
                <c:pt idx="361">
                  <c:v>1.85775</c:v>
                </c:pt>
                <c:pt idx="362">
                  <c:v>1.8573999999999999</c:v>
                </c:pt>
                <c:pt idx="363">
                  <c:v>1.8616999999999999</c:v>
                </c:pt>
                <c:pt idx="364">
                  <c:v>1.8655499999999998</c:v>
                </c:pt>
                <c:pt idx="365">
                  <c:v>1.8726499999999999</c:v>
                </c:pt>
                <c:pt idx="366">
                  <c:v>1.88375</c:v>
                </c:pt>
                <c:pt idx="367">
                  <c:v>1.88995</c:v>
                </c:pt>
                <c:pt idx="368">
                  <c:v>1.8911500000000001</c:v>
                </c:pt>
                <c:pt idx="369">
                  <c:v>1.8891</c:v>
                </c:pt>
                <c:pt idx="370">
                  <c:v>1.8927499999999999</c:v>
                </c:pt>
                <c:pt idx="371">
                  <c:v>1.8921000000000001</c:v>
                </c:pt>
                <c:pt idx="372">
                  <c:v>1.8932</c:v>
                </c:pt>
                <c:pt idx="373">
                  <c:v>1.8979499999999998</c:v>
                </c:pt>
                <c:pt idx="374">
                  <c:v>1.9027500000000002</c:v>
                </c:pt>
                <c:pt idx="375">
                  <c:v>1.9041999999999999</c:v>
                </c:pt>
                <c:pt idx="376">
                  <c:v>1.9111</c:v>
                </c:pt>
                <c:pt idx="377">
                  <c:v>1.9177999999999999</c:v>
                </c:pt>
                <c:pt idx="378">
                  <c:v>1.9207000000000001</c:v>
                </c:pt>
                <c:pt idx="379">
                  <c:v>1.92195</c:v>
                </c:pt>
                <c:pt idx="380">
                  <c:v>1.9245000000000001</c:v>
                </c:pt>
                <c:pt idx="381">
                  <c:v>1.927</c:v>
                </c:pt>
                <c:pt idx="382">
                  <c:v>1.9359500000000001</c:v>
                </c:pt>
                <c:pt idx="383">
                  <c:v>1.9431500000000002</c:v>
                </c:pt>
                <c:pt idx="384">
                  <c:v>1.9514</c:v>
                </c:pt>
                <c:pt idx="385">
                  <c:v>1.9561500000000001</c:v>
                </c:pt>
                <c:pt idx="386">
                  <c:v>1.9540000000000002</c:v>
                </c:pt>
                <c:pt idx="387">
                  <c:v>1.9515500000000001</c:v>
                </c:pt>
                <c:pt idx="388">
                  <c:v>1.9527000000000001</c:v>
                </c:pt>
                <c:pt idx="389">
                  <c:v>1.9593500000000001</c:v>
                </c:pt>
                <c:pt idx="390">
                  <c:v>1.9639500000000001</c:v>
                </c:pt>
                <c:pt idx="391">
                  <c:v>1.9664000000000001</c:v>
                </c:pt>
                <c:pt idx="392">
                  <c:v>1.9698</c:v>
                </c:pt>
                <c:pt idx="393">
                  <c:v>1.97295</c:v>
                </c:pt>
                <c:pt idx="394">
                  <c:v>1.9813499999999999</c:v>
                </c:pt>
                <c:pt idx="395">
                  <c:v>1.9804499999999998</c:v>
                </c:pt>
                <c:pt idx="396">
                  <c:v>1.9793500000000002</c:v>
                </c:pt>
                <c:pt idx="397">
                  <c:v>1.9807000000000001</c:v>
                </c:pt>
                <c:pt idx="398">
                  <c:v>1.9851000000000001</c:v>
                </c:pt>
                <c:pt idx="399">
                  <c:v>2.0065499999999998</c:v>
                </c:pt>
                <c:pt idx="400">
                  <c:v>2.0242</c:v>
                </c:pt>
                <c:pt idx="401">
                  <c:v>2.0330000000000004</c:v>
                </c:pt>
                <c:pt idx="402">
                  <c:v>2.0396999999999998</c:v>
                </c:pt>
                <c:pt idx="403">
                  <c:v>2.0546499999999996</c:v>
                </c:pt>
                <c:pt idx="404">
                  <c:v>2.0667</c:v>
                </c:pt>
                <c:pt idx="405">
                  <c:v>2.0818500000000002</c:v>
                </c:pt>
                <c:pt idx="406">
                  <c:v>2.1025499999999999</c:v>
                </c:pt>
                <c:pt idx="407">
                  <c:v>2.1078999999999999</c:v>
                </c:pt>
                <c:pt idx="408">
                  <c:v>2.12</c:v>
                </c:pt>
                <c:pt idx="409">
                  <c:v>2.1414999999999997</c:v>
                </c:pt>
                <c:pt idx="410">
                  <c:v>2.1435499999999998</c:v>
                </c:pt>
                <c:pt idx="411">
                  <c:v>2.16595</c:v>
                </c:pt>
                <c:pt idx="412">
                  <c:v>2.1852999999999998</c:v>
                </c:pt>
                <c:pt idx="413">
                  <c:v>2.1996500000000001</c:v>
                </c:pt>
                <c:pt idx="414">
                  <c:v>2.2121500000000003</c:v>
                </c:pt>
                <c:pt idx="415">
                  <c:v>2.2294999999999998</c:v>
                </c:pt>
                <c:pt idx="416">
                  <c:v>2.2456500000000004</c:v>
                </c:pt>
                <c:pt idx="417">
                  <c:v>2.2633999999999999</c:v>
                </c:pt>
                <c:pt idx="418">
                  <c:v>2.2725499999999998</c:v>
                </c:pt>
                <c:pt idx="419">
                  <c:v>2.2808000000000002</c:v>
                </c:pt>
                <c:pt idx="420">
                  <c:v>2.2836999999999996</c:v>
                </c:pt>
                <c:pt idx="421">
                  <c:v>2.2988999999999997</c:v>
                </c:pt>
                <c:pt idx="422">
                  <c:v>2.3125999999999998</c:v>
                </c:pt>
                <c:pt idx="423">
                  <c:v>2.32775</c:v>
                </c:pt>
                <c:pt idx="424">
                  <c:v>2.3506999999999998</c:v>
                </c:pt>
                <c:pt idx="425">
                  <c:v>2.3527</c:v>
                </c:pt>
                <c:pt idx="426">
                  <c:v>2.3649</c:v>
                </c:pt>
                <c:pt idx="427">
                  <c:v>2.38</c:v>
                </c:pt>
                <c:pt idx="428">
                  <c:v>2.395</c:v>
                </c:pt>
                <c:pt idx="429">
                  <c:v>2.4146999999999998</c:v>
                </c:pt>
                <c:pt idx="430">
                  <c:v>2.42875</c:v>
                </c:pt>
                <c:pt idx="431">
                  <c:v>2.4374500000000001</c:v>
                </c:pt>
                <c:pt idx="432">
                  <c:v>2.4490499999999997</c:v>
                </c:pt>
                <c:pt idx="433">
                  <c:v>2.46475</c:v>
                </c:pt>
                <c:pt idx="434">
                  <c:v>2.4737999999999998</c:v>
                </c:pt>
                <c:pt idx="435">
                  <c:v>2.4918499999999999</c:v>
                </c:pt>
                <c:pt idx="436">
                  <c:v>2.5058999999999996</c:v>
                </c:pt>
                <c:pt idx="437">
                  <c:v>2.5123500000000001</c:v>
                </c:pt>
                <c:pt idx="438">
                  <c:v>2.5269500000000003</c:v>
                </c:pt>
                <c:pt idx="439">
                  <c:v>2.54575</c:v>
                </c:pt>
                <c:pt idx="440">
                  <c:v>2.5569999999999999</c:v>
                </c:pt>
                <c:pt idx="441">
                  <c:v>2.5762</c:v>
                </c:pt>
                <c:pt idx="442">
                  <c:v>2.5840000000000001</c:v>
                </c:pt>
                <c:pt idx="443">
                  <c:v>2.5952000000000002</c:v>
                </c:pt>
                <c:pt idx="444">
                  <c:v>2.6066500000000001</c:v>
                </c:pt>
                <c:pt idx="445">
                  <c:v>2.6227999999999998</c:v>
                </c:pt>
                <c:pt idx="446">
                  <c:v>2.6409500000000001</c:v>
                </c:pt>
                <c:pt idx="447">
                  <c:v>2.6542000000000003</c:v>
                </c:pt>
                <c:pt idx="448">
                  <c:v>2.6630000000000003</c:v>
                </c:pt>
                <c:pt idx="449">
                  <c:v>2.6730499999999999</c:v>
                </c:pt>
                <c:pt idx="450">
                  <c:v>2.6846999999999999</c:v>
                </c:pt>
                <c:pt idx="451">
                  <c:v>2.6981999999999999</c:v>
                </c:pt>
                <c:pt idx="452">
                  <c:v>2.7149000000000001</c:v>
                </c:pt>
                <c:pt idx="453">
                  <c:v>2.7265999999999999</c:v>
                </c:pt>
                <c:pt idx="454">
                  <c:v>2.73115</c:v>
                </c:pt>
                <c:pt idx="455">
                  <c:v>2.7439</c:v>
                </c:pt>
                <c:pt idx="456">
                  <c:v>2.7553999999999998</c:v>
                </c:pt>
                <c:pt idx="457">
                  <c:v>2.76505</c:v>
                </c:pt>
                <c:pt idx="458">
                  <c:v>2.7774000000000001</c:v>
                </c:pt>
                <c:pt idx="459">
                  <c:v>2.7814000000000001</c:v>
                </c:pt>
                <c:pt idx="460">
                  <c:v>2.7831000000000001</c:v>
                </c:pt>
                <c:pt idx="461">
                  <c:v>2.7984999999999998</c:v>
                </c:pt>
                <c:pt idx="462">
                  <c:v>2.8140999999999998</c:v>
                </c:pt>
                <c:pt idx="463">
                  <c:v>2.8182499999999999</c:v>
                </c:pt>
                <c:pt idx="464">
                  <c:v>2.8230500000000003</c:v>
                </c:pt>
                <c:pt idx="465">
                  <c:v>2.8240499999999997</c:v>
                </c:pt>
                <c:pt idx="466">
                  <c:v>2.8321499999999999</c:v>
                </c:pt>
                <c:pt idx="467">
                  <c:v>2.8385500000000001</c:v>
                </c:pt>
                <c:pt idx="468">
                  <c:v>2.8443000000000001</c:v>
                </c:pt>
                <c:pt idx="469">
                  <c:v>2.8513999999999999</c:v>
                </c:pt>
                <c:pt idx="470">
                  <c:v>2.8586499999999999</c:v>
                </c:pt>
                <c:pt idx="471">
                  <c:v>2.863</c:v>
                </c:pt>
                <c:pt idx="472">
                  <c:v>2.8689499999999999</c:v>
                </c:pt>
                <c:pt idx="473">
                  <c:v>2.8714499999999998</c:v>
                </c:pt>
                <c:pt idx="474">
                  <c:v>2.8742999999999999</c:v>
                </c:pt>
                <c:pt idx="475">
                  <c:v>2.8735999999999997</c:v>
                </c:pt>
                <c:pt idx="476">
                  <c:v>2.8762499999999998</c:v>
                </c:pt>
                <c:pt idx="477">
                  <c:v>2.8829500000000001</c:v>
                </c:pt>
                <c:pt idx="478">
                  <c:v>2.8867000000000003</c:v>
                </c:pt>
                <c:pt idx="479">
                  <c:v>2.8848500000000001</c:v>
                </c:pt>
                <c:pt idx="480">
                  <c:v>2.8871000000000002</c:v>
                </c:pt>
                <c:pt idx="481">
                  <c:v>2.8882500000000002</c:v>
                </c:pt>
                <c:pt idx="482">
                  <c:v>2.887</c:v>
                </c:pt>
                <c:pt idx="483">
                  <c:v>2.8914</c:v>
                </c:pt>
                <c:pt idx="484">
                  <c:v>2.8901500000000002</c:v>
                </c:pt>
                <c:pt idx="485">
                  <c:v>2.88415</c:v>
                </c:pt>
                <c:pt idx="486">
                  <c:v>2.8764500000000002</c:v>
                </c:pt>
                <c:pt idx="487">
                  <c:v>2.8787500000000001</c:v>
                </c:pt>
                <c:pt idx="488">
                  <c:v>2.8765000000000001</c:v>
                </c:pt>
                <c:pt idx="489">
                  <c:v>2.8665000000000003</c:v>
                </c:pt>
                <c:pt idx="490">
                  <c:v>2.8628999999999998</c:v>
                </c:pt>
                <c:pt idx="491">
                  <c:v>2.8600500000000002</c:v>
                </c:pt>
                <c:pt idx="492">
                  <c:v>2.8568500000000001</c:v>
                </c:pt>
                <c:pt idx="493">
                  <c:v>2.8472999999999997</c:v>
                </c:pt>
                <c:pt idx="494">
                  <c:v>2.8490000000000002</c:v>
                </c:pt>
                <c:pt idx="495">
                  <c:v>2.8435000000000001</c:v>
                </c:pt>
                <c:pt idx="496">
                  <c:v>2.8420000000000001</c:v>
                </c:pt>
                <c:pt idx="497">
                  <c:v>2.8346499999999999</c:v>
                </c:pt>
                <c:pt idx="498">
                  <c:v>2.8295499999999998</c:v>
                </c:pt>
                <c:pt idx="499">
                  <c:v>2.8260000000000001</c:v>
                </c:pt>
                <c:pt idx="500">
                  <c:v>2.81975</c:v>
                </c:pt>
                <c:pt idx="501">
                  <c:v>2.81995</c:v>
                </c:pt>
                <c:pt idx="502">
                  <c:v>2.8164499999999997</c:v>
                </c:pt>
                <c:pt idx="503">
                  <c:v>2.8104500000000003</c:v>
                </c:pt>
                <c:pt idx="504">
                  <c:v>2.8045999999999998</c:v>
                </c:pt>
                <c:pt idx="505">
                  <c:v>2.7956000000000003</c:v>
                </c:pt>
                <c:pt idx="506">
                  <c:v>2.7945000000000002</c:v>
                </c:pt>
                <c:pt idx="507">
                  <c:v>2.7874499999999998</c:v>
                </c:pt>
                <c:pt idx="508">
                  <c:v>2.7830500000000002</c:v>
                </c:pt>
                <c:pt idx="509">
                  <c:v>2.7758000000000003</c:v>
                </c:pt>
                <c:pt idx="510">
                  <c:v>2.7672499999999998</c:v>
                </c:pt>
                <c:pt idx="511">
                  <c:v>2.7629999999999999</c:v>
                </c:pt>
                <c:pt idx="512">
                  <c:v>2.7561999999999998</c:v>
                </c:pt>
                <c:pt idx="513">
                  <c:v>2.7473000000000001</c:v>
                </c:pt>
                <c:pt idx="514">
                  <c:v>2.7424999999999997</c:v>
                </c:pt>
                <c:pt idx="515">
                  <c:v>2.7366999999999999</c:v>
                </c:pt>
                <c:pt idx="516">
                  <c:v>2.73055</c:v>
                </c:pt>
                <c:pt idx="517">
                  <c:v>2.7241499999999998</c:v>
                </c:pt>
                <c:pt idx="518">
                  <c:v>2.7126000000000001</c:v>
                </c:pt>
                <c:pt idx="519">
                  <c:v>2.7053000000000003</c:v>
                </c:pt>
                <c:pt idx="520">
                  <c:v>2.6961499999999998</c:v>
                </c:pt>
                <c:pt idx="521">
                  <c:v>2.6864999999999997</c:v>
                </c:pt>
                <c:pt idx="522">
                  <c:v>2.6818</c:v>
                </c:pt>
                <c:pt idx="523">
                  <c:v>2.67205</c:v>
                </c:pt>
                <c:pt idx="524">
                  <c:v>2.6614</c:v>
                </c:pt>
                <c:pt idx="525">
                  <c:v>2.6556000000000002</c:v>
                </c:pt>
                <c:pt idx="526">
                  <c:v>2.6459999999999999</c:v>
                </c:pt>
                <c:pt idx="527">
                  <c:v>2.63585</c:v>
                </c:pt>
                <c:pt idx="528">
                  <c:v>2.6249500000000001</c:v>
                </c:pt>
                <c:pt idx="529">
                  <c:v>2.6168</c:v>
                </c:pt>
                <c:pt idx="530">
                  <c:v>2.6070500000000001</c:v>
                </c:pt>
                <c:pt idx="531">
                  <c:v>2.59755</c:v>
                </c:pt>
                <c:pt idx="532">
                  <c:v>2.589</c:v>
                </c:pt>
                <c:pt idx="533">
                  <c:v>2.5787</c:v>
                </c:pt>
                <c:pt idx="534">
                  <c:v>2.5693000000000001</c:v>
                </c:pt>
                <c:pt idx="535">
                  <c:v>2.5592000000000001</c:v>
                </c:pt>
                <c:pt idx="536">
                  <c:v>2.5472000000000001</c:v>
                </c:pt>
                <c:pt idx="537">
                  <c:v>2.53735</c:v>
                </c:pt>
                <c:pt idx="538">
                  <c:v>2.5291999999999999</c:v>
                </c:pt>
                <c:pt idx="539">
                  <c:v>2.5193000000000003</c:v>
                </c:pt>
                <c:pt idx="540">
                  <c:v>2.5061</c:v>
                </c:pt>
                <c:pt idx="541">
                  <c:v>2.49695</c:v>
                </c:pt>
                <c:pt idx="542">
                  <c:v>2.4851000000000001</c:v>
                </c:pt>
                <c:pt idx="543">
                  <c:v>2.4773999999999998</c:v>
                </c:pt>
                <c:pt idx="544">
                  <c:v>2.4677500000000001</c:v>
                </c:pt>
                <c:pt idx="545">
                  <c:v>2.4570500000000002</c:v>
                </c:pt>
                <c:pt idx="546">
                  <c:v>2.4470999999999998</c:v>
                </c:pt>
                <c:pt idx="547">
                  <c:v>2.4369000000000001</c:v>
                </c:pt>
                <c:pt idx="548">
                  <c:v>2.4267000000000003</c:v>
                </c:pt>
                <c:pt idx="549">
                  <c:v>2.4188499999999999</c:v>
                </c:pt>
                <c:pt idx="550">
                  <c:v>2.40605</c:v>
                </c:pt>
                <c:pt idx="551">
                  <c:v>2.3969500000000004</c:v>
                </c:pt>
                <c:pt idx="552">
                  <c:v>2.3863500000000002</c:v>
                </c:pt>
                <c:pt idx="553">
                  <c:v>2.3727499999999999</c:v>
                </c:pt>
                <c:pt idx="554">
                  <c:v>2.3636499999999998</c:v>
                </c:pt>
                <c:pt idx="555">
                  <c:v>2.3531</c:v>
                </c:pt>
                <c:pt idx="556">
                  <c:v>2.3438499999999998</c:v>
                </c:pt>
                <c:pt idx="557">
                  <c:v>2.3342499999999999</c:v>
                </c:pt>
                <c:pt idx="558">
                  <c:v>2.3256000000000001</c:v>
                </c:pt>
                <c:pt idx="559">
                  <c:v>2.31535</c:v>
                </c:pt>
                <c:pt idx="560">
                  <c:v>2.3047</c:v>
                </c:pt>
                <c:pt idx="561">
                  <c:v>2.2935500000000002</c:v>
                </c:pt>
                <c:pt idx="562">
                  <c:v>2.2840500000000001</c:v>
                </c:pt>
                <c:pt idx="563">
                  <c:v>2.2743000000000002</c:v>
                </c:pt>
                <c:pt idx="564">
                  <c:v>2.2652000000000001</c:v>
                </c:pt>
                <c:pt idx="565">
                  <c:v>2.2538</c:v>
                </c:pt>
                <c:pt idx="566">
                  <c:v>2.2426500000000003</c:v>
                </c:pt>
                <c:pt idx="567">
                  <c:v>2.2313000000000001</c:v>
                </c:pt>
                <c:pt idx="568">
                  <c:v>2.2216500000000003</c:v>
                </c:pt>
                <c:pt idx="569">
                  <c:v>2.2111999999999998</c:v>
                </c:pt>
                <c:pt idx="570">
                  <c:v>2.2010000000000001</c:v>
                </c:pt>
                <c:pt idx="571">
                  <c:v>2.1890499999999999</c:v>
                </c:pt>
                <c:pt idx="572">
                  <c:v>2.1791499999999999</c:v>
                </c:pt>
                <c:pt idx="573">
                  <c:v>2.1688999999999998</c:v>
                </c:pt>
                <c:pt idx="574">
                  <c:v>2.1565500000000002</c:v>
                </c:pt>
                <c:pt idx="575">
                  <c:v>2.1449499999999997</c:v>
                </c:pt>
                <c:pt idx="576">
                  <c:v>2.1323999999999996</c:v>
                </c:pt>
                <c:pt idx="577">
                  <c:v>2.1202000000000001</c:v>
                </c:pt>
                <c:pt idx="578">
                  <c:v>2.1064499999999997</c:v>
                </c:pt>
                <c:pt idx="579">
                  <c:v>2.0936500000000002</c:v>
                </c:pt>
                <c:pt idx="580">
                  <c:v>2.0799000000000003</c:v>
                </c:pt>
                <c:pt idx="581">
                  <c:v>2.0678000000000001</c:v>
                </c:pt>
                <c:pt idx="582">
                  <c:v>2.0541499999999999</c:v>
                </c:pt>
                <c:pt idx="583">
                  <c:v>2.0426500000000001</c:v>
                </c:pt>
                <c:pt idx="584">
                  <c:v>2.0335000000000001</c:v>
                </c:pt>
                <c:pt idx="585">
                  <c:v>2.0169999999999999</c:v>
                </c:pt>
                <c:pt idx="586">
                  <c:v>2.0000499999999999</c:v>
                </c:pt>
                <c:pt idx="587">
                  <c:v>1.9849999999999999</c:v>
                </c:pt>
                <c:pt idx="588">
                  <c:v>1.9690000000000001</c:v>
                </c:pt>
                <c:pt idx="589">
                  <c:v>1.9536</c:v>
                </c:pt>
                <c:pt idx="590">
                  <c:v>1.9357500000000001</c:v>
                </c:pt>
                <c:pt idx="591">
                  <c:v>1.9199000000000002</c:v>
                </c:pt>
                <c:pt idx="592">
                  <c:v>1.9007000000000001</c:v>
                </c:pt>
                <c:pt idx="593">
                  <c:v>1.8845499999999999</c:v>
                </c:pt>
                <c:pt idx="594">
                  <c:v>1.8660000000000001</c:v>
                </c:pt>
                <c:pt idx="595">
                  <c:v>1.8491500000000001</c:v>
                </c:pt>
                <c:pt idx="596">
                  <c:v>1.8322500000000002</c:v>
                </c:pt>
                <c:pt idx="597">
                  <c:v>1.81545</c:v>
                </c:pt>
                <c:pt idx="598">
                  <c:v>1.7957000000000001</c:v>
                </c:pt>
                <c:pt idx="599">
                  <c:v>1.7775000000000001</c:v>
                </c:pt>
                <c:pt idx="600">
                  <c:v>1.7594500000000002</c:v>
                </c:pt>
                <c:pt idx="601">
                  <c:v>1.74105</c:v>
                </c:pt>
                <c:pt idx="602">
                  <c:v>1.7218</c:v>
                </c:pt>
                <c:pt idx="603">
                  <c:v>1.7004000000000001</c:v>
                </c:pt>
                <c:pt idx="604">
                  <c:v>1.67885</c:v>
                </c:pt>
                <c:pt idx="605">
                  <c:v>1.65995</c:v>
                </c:pt>
                <c:pt idx="606">
                  <c:v>1.6392500000000001</c:v>
                </c:pt>
                <c:pt idx="607">
                  <c:v>1.6164499999999999</c:v>
                </c:pt>
                <c:pt idx="608">
                  <c:v>1.5943499999999999</c:v>
                </c:pt>
                <c:pt idx="609">
                  <c:v>1.5718999999999999</c:v>
                </c:pt>
                <c:pt idx="610">
                  <c:v>1.5498500000000002</c:v>
                </c:pt>
                <c:pt idx="611">
                  <c:v>1.5293000000000001</c:v>
                </c:pt>
                <c:pt idx="612">
                  <c:v>1.5091000000000001</c:v>
                </c:pt>
                <c:pt idx="613">
                  <c:v>1.4854500000000002</c:v>
                </c:pt>
                <c:pt idx="614">
                  <c:v>1.4654</c:v>
                </c:pt>
                <c:pt idx="615">
                  <c:v>1.4449999999999998</c:v>
                </c:pt>
                <c:pt idx="616">
                  <c:v>1.4248499999999999</c:v>
                </c:pt>
                <c:pt idx="617">
                  <c:v>1.40415</c:v>
                </c:pt>
                <c:pt idx="618">
                  <c:v>1.3794499999999998</c:v>
                </c:pt>
                <c:pt idx="619">
                  <c:v>1.3555000000000001</c:v>
                </c:pt>
                <c:pt idx="620">
                  <c:v>1.33325</c:v>
                </c:pt>
                <c:pt idx="621">
                  <c:v>1.3094999999999999</c:v>
                </c:pt>
                <c:pt idx="622">
                  <c:v>1.2889499999999998</c:v>
                </c:pt>
                <c:pt idx="623">
                  <c:v>1.26555</c:v>
                </c:pt>
                <c:pt idx="624">
                  <c:v>1.2423500000000001</c:v>
                </c:pt>
                <c:pt idx="625">
                  <c:v>1.2210000000000001</c:v>
                </c:pt>
                <c:pt idx="626">
                  <c:v>1.1982499999999998</c:v>
                </c:pt>
                <c:pt idx="627">
                  <c:v>1.1762999999999999</c:v>
                </c:pt>
                <c:pt idx="628">
                  <c:v>1.1515499999999999</c:v>
                </c:pt>
                <c:pt idx="629">
                  <c:v>1.1293</c:v>
                </c:pt>
                <c:pt idx="630">
                  <c:v>1.1074999999999999</c:v>
                </c:pt>
                <c:pt idx="631">
                  <c:v>1.0838000000000001</c:v>
                </c:pt>
                <c:pt idx="632">
                  <c:v>1.0589</c:v>
                </c:pt>
                <c:pt idx="633">
                  <c:v>1.03315</c:v>
                </c:pt>
                <c:pt idx="634">
                  <c:v>1.008</c:v>
                </c:pt>
                <c:pt idx="635">
                  <c:v>0.98780000000000001</c:v>
                </c:pt>
                <c:pt idx="636">
                  <c:v>0.96604999999999996</c:v>
                </c:pt>
                <c:pt idx="637">
                  <c:v>0.94159999999999999</c:v>
                </c:pt>
                <c:pt idx="638">
                  <c:v>0.91839999999999999</c:v>
                </c:pt>
                <c:pt idx="639">
                  <c:v>0.89969999999999994</c:v>
                </c:pt>
                <c:pt idx="640">
                  <c:v>0.87809999999999999</c:v>
                </c:pt>
                <c:pt idx="641">
                  <c:v>0.85555000000000003</c:v>
                </c:pt>
                <c:pt idx="642">
                  <c:v>0.83644999999999992</c:v>
                </c:pt>
                <c:pt idx="643">
                  <c:v>0.81630000000000003</c:v>
                </c:pt>
                <c:pt idx="644">
                  <c:v>0.79364999999999997</c:v>
                </c:pt>
                <c:pt idx="645">
                  <c:v>0.77479999999999993</c:v>
                </c:pt>
                <c:pt idx="646">
                  <c:v>0.75279999999999991</c:v>
                </c:pt>
                <c:pt idx="647">
                  <c:v>0.73194999999999999</c:v>
                </c:pt>
                <c:pt idx="648">
                  <c:v>0.71165</c:v>
                </c:pt>
                <c:pt idx="649">
                  <c:v>0.68994999999999995</c:v>
                </c:pt>
                <c:pt idx="650">
                  <c:v>0.66799999999999993</c:v>
                </c:pt>
                <c:pt idx="651">
                  <c:v>0.64739999999999998</c:v>
                </c:pt>
                <c:pt idx="652">
                  <c:v>0.62460000000000004</c:v>
                </c:pt>
                <c:pt idx="653">
                  <c:v>0.60194999999999999</c:v>
                </c:pt>
                <c:pt idx="654">
                  <c:v>0.58139999999999992</c:v>
                </c:pt>
                <c:pt idx="655">
                  <c:v>0.56084999999999996</c:v>
                </c:pt>
                <c:pt idx="656">
                  <c:v>0.53754999999999997</c:v>
                </c:pt>
                <c:pt idx="657">
                  <c:v>0.52065000000000006</c:v>
                </c:pt>
                <c:pt idx="658">
                  <c:v>0.50114999999999998</c:v>
                </c:pt>
                <c:pt idx="659">
                  <c:v>0.48429999999999995</c:v>
                </c:pt>
                <c:pt idx="660">
                  <c:v>0.46955000000000002</c:v>
                </c:pt>
                <c:pt idx="661">
                  <c:v>0.45620000000000005</c:v>
                </c:pt>
                <c:pt idx="662">
                  <c:v>0.44364999999999999</c:v>
                </c:pt>
                <c:pt idx="663">
                  <c:v>0.43209999999999998</c:v>
                </c:pt>
                <c:pt idx="664">
                  <c:v>0.42044999999999999</c:v>
                </c:pt>
                <c:pt idx="665">
                  <c:v>0.4113</c:v>
                </c:pt>
                <c:pt idx="666">
                  <c:v>0.40325</c:v>
                </c:pt>
                <c:pt idx="667">
                  <c:v>0.39560000000000001</c:v>
                </c:pt>
                <c:pt idx="668">
                  <c:v>0.38874999999999998</c:v>
                </c:pt>
                <c:pt idx="669">
                  <c:v>0.38434999999999997</c:v>
                </c:pt>
                <c:pt idx="670">
                  <c:v>0.3795</c:v>
                </c:pt>
                <c:pt idx="671">
                  <c:v>0.37435000000000002</c:v>
                </c:pt>
                <c:pt idx="672">
                  <c:v>0.37140000000000001</c:v>
                </c:pt>
                <c:pt idx="673">
                  <c:v>0.36930000000000002</c:v>
                </c:pt>
                <c:pt idx="674">
                  <c:v>0.36565000000000003</c:v>
                </c:pt>
                <c:pt idx="675">
                  <c:v>0.36880000000000002</c:v>
                </c:pt>
                <c:pt idx="676">
                  <c:v>0.36890000000000001</c:v>
                </c:pt>
                <c:pt idx="677">
                  <c:v>0.36945</c:v>
                </c:pt>
                <c:pt idx="678">
                  <c:v>0.37360000000000004</c:v>
                </c:pt>
                <c:pt idx="679">
                  <c:v>0.37924999999999998</c:v>
                </c:pt>
                <c:pt idx="680">
                  <c:v>0.38349999999999995</c:v>
                </c:pt>
                <c:pt idx="681">
                  <c:v>0.38929999999999998</c:v>
                </c:pt>
                <c:pt idx="682">
                  <c:v>0.39685000000000004</c:v>
                </c:pt>
                <c:pt idx="683">
                  <c:v>0.4073</c:v>
                </c:pt>
                <c:pt idx="684">
                  <c:v>0.41610000000000003</c:v>
                </c:pt>
                <c:pt idx="685">
                  <c:v>0.42159999999999997</c:v>
                </c:pt>
                <c:pt idx="686">
                  <c:v>0.42864999999999998</c:v>
                </c:pt>
                <c:pt idx="687">
                  <c:v>0.43515000000000004</c:v>
                </c:pt>
                <c:pt idx="688">
                  <c:v>0.44195000000000001</c:v>
                </c:pt>
                <c:pt idx="689">
                  <c:v>0.45219999999999999</c:v>
                </c:pt>
                <c:pt idx="690">
                  <c:v>0.46084999999999998</c:v>
                </c:pt>
                <c:pt idx="691">
                  <c:v>0.47025</c:v>
                </c:pt>
                <c:pt idx="692">
                  <c:v>0.47625000000000001</c:v>
                </c:pt>
                <c:pt idx="693">
                  <c:v>0.48465000000000003</c:v>
                </c:pt>
                <c:pt idx="694">
                  <c:v>0.49524999999999997</c:v>
                </c:pt>
                <c:pt idx="695">
                  <c:v>0.50205</c:v>
                </c:pt>
                <c:pt idx="696">
                  <c:v>0.50829999999999997</c:v>
                </c:pt>
                <c:pt idx="697">
                  <c:v>0.51475000000000004</c:v>
                </c:pt>
                <c:pt idx="698">
                  <c:v>0.52074999999999994</c:v>
                </c:pt>
                <c:pt idx="699">
                  <c:v>0.52605000000000002</c:v>
                </c:pt>
                <c:pt idx="700">
                  <c:v>0.53115000000000001</c:v>
                </c:pt>
                <c:pt idx="701">
                  <c:v>0.53505000000000003</c:v>
                </c:pt>
                <c:pt idx="702">
                  <c:v>0.54055000000000009</c:v>
                </c:pt>
                <c:pt idx="703">
                  <c:v>0.54600000000000004</c:v>
                </c:pt>
                <c:pt idx="704">
                  <c:v>0.54854999999999998</c:v>
                </c:pt>
                <c:pt idx="705">
                  <c:v>0.55245</c:v>
                </c:pt>
                <c:pt idx="706">
                  <c:v>0.55699999999999994</c:v>
                </c:pt>
                <c:pt idx="707">
                  <c:v>0.55980000000000008</c:v>
                </c:pt>
                <c:pt idx="708">
                  <c:v>0.56045</c:v>
                </c:pt>
                <c:pt idx="709">
                  <c:v>0.56374999999999997</c:v>
                </c:pt>
                <c:pt idx="710">
                  <c:v>0.56464999999999999</c:v>
                </c:pt>
                <c:pt idx="711">
                  <c:v>0.56420000000000003</c:v>
                </c:pt>
                <c:pt idx="712">
                  <c:v>0.56540000000000001</c:v>
                </c:pt>
                <c:pt idx="713">
                  <c:v>0.56400000000000006</c:v>
                </c:pt>
                <c:pt idx="714">
                  <c:v>0.56345000000000001</c:v>
                </c:pt>
                <c:pt idx="715">
                  <c:v>0.56214999999999993</c:v>
                </c:pt>
                <c:pt idx="716">
                  <c:v>0.56140000000000001</c:v>
                </c:pt>
                <c:pt idx="717">
                  <c:v>0.5605500000000001</c:v>
                </c:pt>
                <c:pt idx="718">
                  <c:v>0.55899999999999994</c:v>
                </c:pt>
                <c:pt idx="719">
                  <c:v>0.55510000000000004</c:v>
                </c:pt>
                <c:pt idx="720">
                  <c:v>0.55354999999999999</c:v>
                </c:pt>
                <c:pt idx="721">
                  <c:v>0.54885000000000006</c:v>
                </c:pt>
                <c:pt idx="722">
                  <c:v>0.54525000000000001</c:v>
                </c:pt>
                <c:pt idx="723">
                  <c:v>0.54354999999999998</c:v>
                </c:pt>
                <c:pt idx="724">
                  <c:v>0.53895000000000004</c:v>
                </c:pt>
                <c:pt idx="725">
                  <c:v>0.53339999999999999</c:v>
                </c:pt>
                <c:pt idx="726">
                  <c:v>0.52885000000000004</c:v>
                </c:pt>
                <c:pt idx="727">
                  <c:v>0.52380000000000004</c:v>
                </c:pt>
                <c:pt idx="728">
                  <c:v>0.51875000000000004</c:v>
                </c:pt>
                <c:pt idx="729">
                  <c:v>0.51380000000000003</c:v>
                </c:pt>
                <c:pt idx="730">
                  <c:v>0.50834999999999997</c:v>
                </c:pt>
                <c:pt idx="731">
                  <c:v>0.50295000000000001</c:v>
                </c:pt>
                <c:pt idx="732">
                  <c:v>0.49444999999999995</c:v>
                </c:pt>
                <c:pt idx="733">
                  <c:v>0.48775000000000002</c:v>
                </c:pt>
                <c:pt idx="734">
                  <c:v>0.48350000000000004</c:v>
                </c:pt>
                <c:pt idx="735">
                  <c:v>0.47704999999999997</c:v>
                </c:pt>
                <c:pt idx="736">
                  <c:v>0.47075</c:v>
                </c:pt>
                <c:pt idx="737">
                  <c:v>0.46289999999999998</c:v>
                </c:pt>
                <c:pt idx="738">
                  <c:v>0.45494999999999997</c:v>
                </c:pt>
                <c:pt idx="739">
                  <c:v>0.44745000000000001</c:v>
                </c:pt>
                <c:pt idx="740">
                  <c:v>0.44140000000000001</c:v>
                </c:pt>
                <c:pt idx="741">
                  <c:v>0.43595</c:v>
                </c:pt>
                <c:pt idx="742">
                  <c:v>0.42820000000000003</c:v>
                </c:pt>
                <c:pt idx="743">
                  <c:v>0.42254999999999998</c:v>
                </c:pt>
                <c:pt idx="744">
                  <c:v>0.4168</c:v>
                </c:pt>
                <c:pt idx="745">
                  <c:v>0.41020000000000001</c:v>
                </c:pt>
                <c:pt idx="746">
                  <c:v>0.4032</c:v>
                </c:pt>
                <c:pt idx="747">
                  <c:v>0.39705000000000001</c:v>
                </c:pt>
                <c:pt idx="748">
                  <c:v>0.39115</c:v>
                </c:pt>
                <c:pt idx="749">
                  <c:v>0.38450000000000001</c:v>
                </c:pt>
                <c:pt idx="750">
                  <c:v>0.37845000000000001</c:v>
                </c:pt>
                <c:pt idx="751">
                  <c:v>0.37125000000000002</c:v>
                </c:pt>
                <c:pt idx="752">
                  <c:v>0.36614999999999998</c:v>
                </c:pt>
                <c:pt idx="753">
                  <c:v>0.35919999999999996</c:v>
                </c:pt>
                <c:pt idx="754">
                  <c:v>0.35365000000000002</c:v>
                </c:pt>
                <c:pt idx="755">
                  <c:v>0.34794999999999998</c:v>
                </c:pt>
                <c:pt idx="756">
                  <c:v>0.34244999999999998</c:v>
                </c:pt>
                <c:pt idx="757">
                  <c:v>0.33674999999999999</c:v>
                </c:pt>
                <c:pt idx="758">
                  <c:v>0.33040000000000003</c:v>
                </c:pt>
                <c:pt idx="759">
                  <c:v>0.32430000000000003</c:v>
                </c:pt>
                <c:pt idx="760">
                  <c:v>0.32024999999999998</c:v>
                </c:pt>
                <c:pt idx="761">
                  <c:v>0.31269999999999998</c:v>
                </c:pt>
                <c:pt idx="762">
                  <c:v>0.30920000000000003</c:v>
                </c:pt>
                <c:pt idx="763">
                  <c:v>0.30325000000000002</c:v>
                </c:pt>
                <c:pt idx="764">
                  <c:v>0.29944999999999999</c:v>
                </c:pt>
                <c:pt idx="765">
                  <c:v>0.29335</c:v>
                </c:pt>
                <c:pt idx="766">
                  <c:v>0.28839999999999999</c:v>
                </c:pt>
                <c:pt idx="767">
                  <c:v>0.28295000000000003</c:v>
                </c:pt>
                <c:pt idx="768">
                  <c:v>0.27825</c:v>
                </c:pt>
                <c:pt idx="769">
                  <c:v>0.27290000000000003</c:v>
                </c:pt>
                <c:pt idx="770">
                  <c:v>0.26939999999999997</c:v>
                </c:pt>
                <c:pt idx="771">
                  <c:v>0.26465</c:v>
                </c:pt>
                <c:pt idx="772">
                  <c:v>0.26</c:v>
                </c:pt>
                <c:pt idx="773">
                  <c:v>0.25690000000000002</c:v>
                </c:pt>
                <c:pt idx="774">
                  <c:v>0.25069999999999998</c:v>
                </c:pt>
                <c:pt idx="775">
                  <c:v>0.24854999999999999</c:v>
                </c:pt>
                <c:pt idx="776">
                  <c:v>0.24249999999999999</c:v>
                </c:pt>
                <c:pt idx="777">
                  <c:v>0.23794999999999999</c:v>
                </c:pt>
                <c:pt idx="778">
                  <c:v>0.23415</c:v>
                </c:pt>
                <c:pt idx="779">
                  <c:v>0.22970000000000002</c:v>
                </c:pt>
                <c:pt idx="780">
                  <c:v>0.22765000000000002</c:v>
                </c:pt>
                <c:pt idx="781">
                  <c:v>0.22184999999999999</c:v>
                </c:pt>
                <c:pt idx="782">
                  <c:v>0.2175</c:v>
                </c:pt>
                <c:pt idx="783">
                  <c:v>0.21565000000000001</c:v>
                </c:pt>
                <c:pt idx="784">
                  <c:v>0.21039999999999998</c:v>
                </c:pt>
                <c:pt idx="785">
                  <c:v>0.20800000000000002</c:v>
                </c:pt>
                <c:pt idx="786">
                  <c:v>0.2031</c:v>
                </c:pt>
                <c:pt idx="787">
                  <c:v>0.19955000000000001</c:v>
                </c:pt>
                <c:pt idx="788">
                  <c:v>0.19495000000000001</c:v>
                </c:pt>
                <c:pt idx="789">
                  <c:v>0.19014999999999999</c:v>
                </c:pt>
                <c:pt idx="790">
                  <c:v>0.18690000000000001</c:v>
                </c:pt>
                <c:pt idx="791">
                  <c:v>0.18575000000000003</c:v>
                </c:pt>
                <c:pt idx="792">
                  <c:v>0.18125000000000002</c:v>
                </c:pt>
                <c:pt idx="793">
                  <c:v>0.17730000000000001</c:v>
                </c:pt>
                <c:pt idx="794">
                  <c:v>0.17430000000000001</c:v>
                </c:pt>
                <c:pt idx="795">
                  <c:v>0.1726</c:v>
                </c:pt>
                <c:pt idx="796">
                  <c:v>0.16765000000000002</c:v>
                </c:pt>
                <c:pt idx="797">
                  <c:v>0.16435</c:v>
                </c:pt>
                <c:pt idx="798">
                  <c:v>0.16065000000000002</c:v>
                </c:pt>
                <c:pt idx="799">
                  <c:v>0.15794999999999998</c:v>
                </c:pt>
                <c:pt idx="800">
                  <c:v>0.1542</c:v>
                </c:pt>
                <c:pt idx="801">
                  <c:v>0.1517</c:v>
                </c:pt>
                <c:pt idx="802">
                  <c:v>0.14884999999999998</c:v>
                </c:pt>
                <c:pt idx="803">
                  <c:v>0.14365</c:v>
                </c:pt>
                <c:pt idx="804">
                  <c:v>0.14145000000000002</c:v>
                </c:pt>
                <c:pt idx="805">
                  <c:v>0.13785</c:v>
                </c:pt>
                <c:pt idx="806">
                  <c:v>0.13505</c:v>
                </c:pt>
                <c:pt idx="807">
                  <c:v>0.1318</c:v>
                </c:pt>
                <c:pt idx="808">
                  <c:v>0.13005</c:v>
                </c:pt>
                <c:pt idx="809">
                  <c:v>0.12714999999999999</c:v>
                </c:pt>
                <c:pt idx="810">
                  <c:v>0.12384999999999999</c:v>
                </c:pt>
                <c:pt idx="811">
                  <c:v>0.121</c:v>
                </c:pt>
                <c:pt idx="812">
                  <c:v>0.11695</c:v>
                </c:pt>
                <c:pt idx="813">
                  <c:v>0.11595</c:v>
                </c:pt>
                <c:pt idx="814">
                  <c:v>0.11185</c:v>
                </c:pt>
                <c:pt idx="815">
                  <c:v>0.10925</c:v>
                </c:pt>
                <c:pt idx="816">
                  <c:v>0.1062</c:v>
                </c:pt>
                <c:pt idx="817">
                  <c:v>0.10405</c:v>
                </c:pt>
                <c:pt idx="818">
                  <c:v>0.10115</c:v>
                </c:pt>
                <c:pt idx="819">
                  <c:v>9.820000000000001E-2</c:v>
                </c:pt>
                <c:pt idx="820">
                  <c:v>9.5450000000000007E-2</c:v>
                </c:pt>
                <c:pt idx="821">
                  <c:v>9.2399999999999996E-2</c:v>
                </c:pt>
                <c:pt idx="822">
                  <c:v>8.9099999999999999E-2</c:v>
                </c:pt>
                <c:pt idx="823">
                  <c:v>8.6599999999999996E-2</c:v>
                </c:pt>
                <c:pt idx="824">
                  <c:v>8.4249999999999992E-2</c:v>
                </c:pt>
                <c:pt idx="825">
                  <c:v>8.1250000000000003E-2</c:v>
                </c:pt>
                <c:pt idx="826">
                  <c:v>7.7949999999999992E-2</c:v>
                </c:pt>
                <c:pt idx="827">
                  <c:v>7.6700000000000004E-2</c:v>
                </c:pt>
                <c:pt idx="828">
                  <c:v>7.3599999999999999E-2</c:v>
                </c:pt>
                <c:pt idx="829">
                  <c:v>7.1500000000000008E-2</c:v>
                </c:pt>
                <c:pt idx="830">
                  <c:v>6.8500000000000005E-2</c:v>
                </c:pt>
                <c:pt idx="831">
                  <c:v>6.5350000000000005E-2</c:v>
                </c:pt>
                <c:pt idx="832">
                  <c:v>6.2899999999999998E-2</c:v>
                </c:pt>
                <c:pt idx="833">
                  <c:v>6.0199999999999997E-2</c:v>
                </c:pt>
                <c:pt idx="834">
                  <c:v>5.74E-2</c:v>
                </c:pt>
                <c:pt idx="835">
                  <c:v>5.4449999999999998E-2</c:v>
                </c:pt>
                <c:pt idx="836">
                  <c:v>5.1949999999999996E-2</c:v>
                </c:pt>
                <c:pt idx="837">
                  <c:v>4.9049999999999996E-2</c:v>
                </c:pt>
                <c:pt idx="838">
                  <c:v>4.7100000000000003E-2</c:v>
                </c:pt>
                <c:pt idx="839">
                  <c:v>4.4499999999999998E-2</c:v>
                </c:pt>
                <c:pt idx="840">
                  <c:v>4.2450000000000002E-2</c:v>
                </c:pt>
                <c:pt idx="841">
                  <c:v>4.0150000000000005E-2</c:v>
                </c:pt>
                <c:pt idx="842">
                  <c:v>3.705E-2</c:v>
                </c:pt>
                <c:pt idx="843">
                  <c:v>3.5500000000000004E-2</c:v>
                </c:pt>
                <c:pt idx="844">
                  <c:v>3.2399999999999998E-2</c:v>
                </c:pt>
                <c:pt idx="845">
                  <c:v>3.0599999999999999E-2</c:v>
                </c:pt>
                <c:pt idx="846">
                  <c:v>2.7549999999999998E-2</c:v>
                </c:pt>
                <c:pt idx="847">
                  <c:v>2.5899999999999999E-2</c:v>
                </c:pt>
                <c:pt idx="848">
                  <c:v>2.3199999999999998E-2</c:v>
                </c:pt>
                <c:pt idx="849">
                  <c:v>2.0799999999999999E-2</c:v>
                </c:pt>
                <c:pt idx="850">
                  <c:v>1.8099999999999998E-2</c:v>
                </c:pt>
                <c:pt idx="851">
                  <c:v>1.5900000000000001E-2</c:v>
                </c:pt>
                <c:pt idx="852">
                  <c:v>1.4800000000000001E-2</c:v>
                </c:pt>
                <c:pt idx="853">
                  <c:v>1.24E-2</c:v>
                </c:pt>
                <c:pt idx="854">
                  <c:v>1.03E-2</c:v>
                </c:pt>
                <c:pt idx="855">
                  <c:v>7.7000000000000002E-3</c:v>
                </c:pt>
                <c:pt idx="856">
                  <c:v>6.3999999999999994E-3</c:v>
                </c:pt>
                <c:pt idx="857">
                  <c:v>4.0999999999999995E-3</c:v>
                </c:pt>
                <c:pt idx="858">
                  <c:v>1.2999999999999999E-3</c:v>
                </c:pt>
                <c:pt idx="859">
                  <c:v>-3.5000000000000005E-4</c:v>
                </c:pt>
                <c:pt idx="860">
                  <c:v>-2.7500000000000003E-3</c:v>
                </c:pt>
                <c:pt idx="861">
                  <c:v>-4.8500000000000001E-3</c:v>
                </c:pt>
                <c:pt idx="862">
                  <c:v>-6.3E-3</c:v>
                </c:pt>
                <c:pt idx="863">
                  <c:v>-9.049999999999999E-3</c:v>
                </c:pt>
                <c:pt idx="864">
                  <c:v>-1.11E-2</c:v>
                </c:pt>
                <c:pt idx="865">
                  <c:v>-1.2800000000000001E-2</c:v>
                </c:pt>
                <c:pt idx="866">
                  <c:v>-1.4700000000000001E-2</c:v>
                </c:pt>
                <c:pt idx="867">
                  <c:v>-1.6199999999999999E-2</c:v>
                </c:pt>
                <c:pt idx="868">
                  <c:v>-1.8549999999999997E-2</c:v>
                </c:pt>
                <c:pt idx="869">
                  <c:v>-2.0499999999999997E-2</c:v>
                </c:pt>
                <c:pt idx="870">
                  <c:v>-2.1350000000000001E-2</c:v>
                </c:pt>
                <c:pt idx="871">
                  <c:v>-2.3699999999999999E-2</c:v>
                </c:pt>
                <c:pt idx="872">
                  <c:v>-2.5749999999999999E-2</c:v>
                </c:pt>
                <c:pt idx="873">
                  <c:v>-2.7349999999999999E-2</c:v>
                </c:pt>
                <c:pt idx="874">
                  <c:v>-2.8499999999999998E-2</c:v>
                </c:pt>
                <c:pt idx="875">
                  <c:v>-3.0550000000000001E-2</c:v>
                </c:pt>
                <c:pt idx="876">
                  <c:v>-3.2850000000000004E-2</c:v>
                </c:pt>
                <c:pt idx="877">
                  <c:v>-3.4450000000000001E-2</c:v>
                </c:pt>
                <c:pt idx="878">
                  <c:v>-3.6799999999999999E-2</c:v>
                </c:pt>
                <c:pt idx="879">
                  <c:v>-3.7949999999999998E-2</c:v>
                </c:pt>
                <c:pt idx="880">
                  <c:v>-3.95E-2</c:v>
                </c:pt>
                <c:pt idx="881">
                  <c:v>-4.1849999999999998E-2</c:v>
                </c:pt>
                <c:pt idx="882">
                  <c:v>-4.2900000000000001E-2</c:v>
                </c:pt>
                <c:pt idx="883">
                  <c:v>-4.36E-2</c:v>
                </c:pt>
                <c:pt idx="884">
                  <c:v>-4.5399999999999996E-2</c:v>
                </c:pt>
                <c:pt idx="885">
                  <c:v>-4.7899999999999998E-2</c:v>
                </c:pt>
                <c:pt idx="886">
                  <c:v>-4.8899999999999999E-2</c:v>
                </c:pt>
                <c:pt idx="887">
                  <c:v>-5.1150000000000001E-2</c:v>
                </c:pt>
                <c:pt idx="888">
                  <c:v>-5.1900000000000002E-2</c:v>
                </c:pt>
                <c:pt idx="889">
                  <c:v>-5.3949999999999998E-2</c:v>
                </c:pt>
                <c:pt idx="890">
                  <c:v>-5.45E-2</c:v>
                </c:pt>
                <c:pt idx="891">
                  <c:v>-5.6750000000000002E-2</c:v>
                </c:pt>
                <c:pt idx="892">
                  <c:v>-5.7499999999999996E-2</c:v>
                </c:pt>
                <c:pt idx="893">
                  <c:v>-5.8999999999999997E-2</c:v>
                </c:pt>
                <c:pt idx="894">
                  <c:v>-6.0450000000000004E-2</c:v>
                </c:pt>
                <c:pt idx="895">
                  <c:v>-6.2550000000000008E-2</c:v>
                </c:pt>
                <c:pt idx="896">
                  <c:v>-6.3649999999999998E-2</c:v>
                </c:pt>
                <c:pt idx="897">
                  <c:v>-6.5049999999999997E-2</c:v>
                </c:pt>
                <c:pt idx="898">
                  <c:v>-6.6100000000000006E-2</c:v>
                </c:pt>
                <c:pt idx="899">
                  <c:v>-6.8000000000000005E-2</c:v>
                </c:pt>
                <c:pt idx="900">
                  <c:v>-6.9199999999999998E-2</c:v>
                </c:pt>
                <c:pt idx="901">
                  <c:v>-6.9800000000000001E-2</c:v>
                </c:pt>
                <c:pt idx="902">
                  <c:v>-7.1550000000000002E-2</c:v>
                </c:pt>
                <c:pt idx="903">
                  <c:v>-7.195E-2</c:v>
                </c:pt>
                <c:pt idx="904">
                  <c:v>-7.3599999999999999E-2</c:v>
                </c:pt>
                <c:pt idx="905">
                  <c:v>-7.4800000000000005E-2</c:v>
                </c:pt>
                <c:pt idx="906">
                  <c:v>-7.6350000000000001E-2</c:v>
                </c:pt>
                <c:pt idx="907">
                  <c:v>-7.7050000000000007E-2</c:v>
                </c:pt>
                <c:pt idx="908">
                  <c:v>-7.8799999999999995E-2</c:v>
                </c:pt>
                <c:pt idx="909">
                  <c:v>-8.0350000000000005E-2</c:v>
                </c:pt>
                <c:pt idx="910">
                  <c:v>-8.1900000000000001E-2</c:v>
                </c:pt>
                <c:pt idx="911">
                  <c:v>-8.3600000000000008E-2</c:v>
                </c:pt>
                <c:pt idx="912">
                  <c:v>-8.3600000000000008E-2</c:v>
                </c:pt>
                <c:pt idx="913">
                  <c:v>-8.5050000000000001E-2</c:v>
                </c:pt>
                <c:pt idx="914">
                  <c:v>-8.6749999999999994E-2</c:v>
                </c:pt>
                <c:pt idx="915">
                  <c:v>-8.7499999999999994E-2</c:v>
                </c:pt>
                <c:pt idx="916">
                  <c:v>-8.9450000000000002E-2</c:v>
                </c:pt>
                <c:pt idx="917">
                  <c:v>-8.9550000000000005E-2</c:v>
                </c:pt>
                <c:pt idx="918">
                  <c:v>-9.06E-2</c:v>
                </c:pt>
                <c:pt idx="919">
                  <c:v>-9.1650000000000009E-2</c:v>
                </c:pt>
                <c:pt idx="920">
                  <c:v>-9.3100000000000002E-2</c:v>
                </c:pt>
                <c:pt idx="921">
                  <c:v>-9.4200000000000006E-2</c:v>
                </c:pt>
                <c:pt idx="922">
                  <c:v>-9.4950000000000007E-2</c:v>
                </c:pt>
                <c:pt idx="923">
                  <c:v>-9.6600000000000005E-2</c:v>
                </c:pt>
                <c:pt idx="924">
                  <c:v>-9.7199999999999995E-2</c:v>
                </c:pt>
                <c:pt idx="925">
                  <c:v>-9.895000000000001E-2</c:v>
                </c:pt>
                <c:pt idx="926">
                  <c:v>-9.955E-2</c:v>
                </c:pt>
                <c:pt idx="927">
                  <c:v>-0.1013</c:v>
                </c:pt>
                <c:pt idx="928">
                  <c:v>-0.1021</c:v>
                </c:pt>
                <c:pt idx="929">
                  <c:v>-0.10305</c:v>
                </c:pt>
                <c:pt idx="930">
                  <c:v>-0.10345</c:v>
                </c:pt>
                <c:pt idx="931">
                  <c:v>-0.1046</c:v>
                </c:pt>
                <c:pt idx="932">
                  <c:v>-0.10625</c:v>
                </c:pt>
                <c:pt idx="933">
                  <c:v>-0.10744999999999999</c:v>
                </c:pt>
                <c:pt idx="934">
                  <c:v>-0.10715</c:v>
                </c:pt>
                <c:pt idx="935">
                  <c:v>-0.10880000000000001</c:v>
                </c:pt>
                <c:pt idx="936">
                  <c:v>-0.1095</c:v>
                </c:pt>
                <c:pt idx="937">
                  <c:v>-0.11015</c:v>
                </c:pt>
                <c:pt idx="938">
                  <c:v>-0.11135</c:v>
                </c:pt>
                <c:pt idx="939">
                  <c:v>-0.11199999999999999</c:v>
                </c:pt>
                <c:pt idx="940">
                  <c:v>-0.1132</c:v>
                </c:pt>
                <c:pt idx="941">
                  <c:v>-0.11365</c:v>
                </c:pt>
                <c:pt idx="942">
                  <c:v>-0.11495</c:v>
                </c:pt>
                <c:pt idx="943">
                  <c:v>-0.11535000000000001</c:v>
                </c:pt>
                <c:pt idx="944">
                  <c:v>-0.11615</c:v>
                </c:pt>
                <c:pt idx="945">
                  <c:v>-0.11660000000000001</c:v>
                </c:pt>
                <c:pt idx="946">
                  <c:v>-0.11855</c:v>
                </c:pt>
                <c:pt idx="947">
                  <c:v>-0.11835000000000001</c:v>
                </c:pt>
                <c:pt idx="948">
                  <c:v>-0.12015000000000001</c:v>
                </c:pt>
                <c:pt idx="949">
                  <c:v>-0.1206</c:v>
                </c:pt>
                <c:pt idx="950">
                  <c:v>-0.1215</c:v>
                </c:pt>
                <c:pt idx="951">
                  <c:v>-0.12259999999999999</c:v>
                </c:pt>
                <c:pt idx="952">
                  <c:v>-0.1239</c:v>
                </c:pt>
                <c:pt idx="953">
                  <c:v>-0.12365000000000001</c:v>
                </c:pt>
                <c:pt idx="954">
                  <c:v>-0.12559999999999999</c:v>
                </c:pt>
                <c:pt idx="955">
                  <c:v>-0.12580000000000002</c:v>
                </c:pt>
                <c:pt idx="956">
                  <c:v>-0.12605</c:v>
                </c:pt>
                <c:pt idx="957">
                  <c:v>-0.12659999999999999</c:v>
                </c:pt>
                <c:pt idx="958">
                  <c:v>-0.12784999999999999</c:v>
                </c:pt>
                <c:pt idx="959">
                  <c:v>-0.1273</c:v>
                </c:pt>
                <c:pt idx="960">
                  <c:v>-0.12990000000000002</c:v>
                </c:pt>
                <c:pt idx="961">
                  <c:v>-0.13074999999999998</c:v>
                </c:pt>
                <c:pt idx="962">
                  <c:v>-0.13155</c:v>
                </c:pt>
                <c:pt idx="963">
                  <c:v>-0.13250000000000001</c:v>
                </c:pt>
                <c:pt idx="964">
                  <c:v>-0.13250000000000001</c:v>
                </c:pt>
                <c:pt idx="965">
                  <c:v>-0.1328</c:v>
                </c:pt>
                <c:pt idx="966">
                  <c:v>-0.13450000000000001</c:v>
                </c:pt>
                <c:pt idx="967">
                  <c:v>-0.13500000000000001</c:v>
                </c:pt>
                <c:pt idx="968">
                  <c:v>-0.13589999999999999</c:v>
                </c:pt>
                <c:pt idx="969">
                  <c:v>-0.13644999999999999</c:v>
                </c:pt>
                <c:pt idx="970">
                  <c:v>-0.13655</c:v>
                </c:pt>
                <c:pt idx="971">
                  <c:v>-0.13840000000000002</c:v>
                </c:pt>
                <c:pt idx="972">
                  <c:v>-0.13919999999999999</c:v>
                </c:pt>
                <c:pt idx="973">
                  <c:v>-0.13900000000000001</c:v>
                </c:pt>
                <c:pt idx="974">
                  <c:v>-0.1396</c:v>
                </c:pt>
                <c:pt idx="975">
                  <c:v>-0.1409</c:v>
                </c:pt>
                <c:pt idx="976">
                  <c:v>-0.14145000000000002</c:v>
                </c:pt>
                <c:pt idx="977">
                  <c:v>-0.14219999999999999</c:v>
                </c:pt>
                <c:pt idx="978">
                  <c:v>-0.14284999999999998</c:v>
                </c:pt>
                <c:pt idx="979">
                  <c:v>-0.14350000000000002</c:v>
                </c:pt>
                <c:pt idx="980">
                  <c:v>-0.14445</c:v>
                </c:pt>
                <c:pt idx="981">
                  <c:v>-0.14534999999999998</c:v>
                </c:pt>
                <c:pt idx="982">
                  <c:v>-0.14524999999999999</c:v>
                </c:pt>
                <c:pt idx="983">
                  <c:v>-0.14684999999999998</c:v>
                </c:pt>
                <c:pt idx="984">
                  <c:v>-0.1464</c:v>
                </c:pt>
                <c:pt idx="985">
                  <c:v>-0.1482</c:v>
                </c:pt>
                <c:pt idx="986">
                  <c:v>-0.14839999999999998</c:v>
                </c:pt>
                <c:pt idx="987">
                  <c:v>-0.14984999999999998</c:v>
                </c:pt>
                <c:pt idx="988">
                  <c:v>-0.14995</c:v>
                </c:pt>
                <c:pt idx="989">
                  <c:v>-0.1507</c:v>
                </c:pt>
                <c:pt idx="990">
                  <c:v>-0.15160000000000001</c:v>
                </c:pt>
                <c:pt idx="991">
                  <c:v>-0.1512</c:v>
                </c:pt>
                <c:pt idx="992">
                  <c:v>-0.15265000000000001</c:v>
                </c:pt>
                <c:pt idx="993">
                  <c:v>-0.15310000000000001</c:v>
                </c:pt>
                <c:pt idx="994">
                  <c:v>-0.15389999999999998</c:v>
                </c:pt>
                <c:pt idx="995">
                  <c:v>-0.15365000000000001</c:v>
                </c:pt>
                <c:pt idx="996">
                  <c:v>-0.1552</c:v>
                </c:pt>
                <c:pt idx="997">
                  <c:v>-0.15539999999999998</c:v>
                </c:pt>
                <c:pt idx="998">
                  <c:v>-0.15570000000000001</c:v>
                </c:pt>
                <c:pt idx="999">
                  <c:v>-0.15675</c:v>
                </c:pt>
                <c:pt idx="1000">
                  <c:v>-0.15670000000000001</c:v>
                </c:pt>
                <c:pt idx="1001">
                  <c:v>-0.15725</c:v>
                </c:pt>
                <c:pt idx="1002">
                  <c:v>-0.1578</c:v>
                </c:pt>
                <c:pt idx="1003">
                  <c:v>-0.15925</c:v>
                </c:pt>
                <c:pt idx="1004">
                  <c:v>-0.15944999999999998</c:v>
                </c:pt>
                <c:pt idx="1005">
                  <c:v>-0.16044999999999998</c:v>
                </c:pt>
                <c:pt idx="1006">
                  <c:v>-0.16120000000000001</c:v>
                </c:pt>
                <c:pt idx="1007">
                  <c:v>-0.16055</c:v>
                </c:pt>
                <c:pt idx="1008">
                  <c:v>-0.1618</c:v>
                </c:pt>
                <c:pt idx="1009">
                  <c:v>-0.16225000000000001</c:v>
                </c:pt>
                <c:pt idx="1010">
                  <c:v>-0.16350000000000001</c:v>
                </c:pt>
                <c:pt idx="1011">
                  <c:v>-0.16420000000000001</c:v>
                </c:pt>
                <c:pt idx="1012">
                  <c:v>-0.16364999999999999</c:v>
                </c:pt>
                <c:pt idx="1013">
                  <c:v>-0.16400000000000001</c:v>
                </c:pt>
                <c:pt idx="1014">
                  <c:v>-0.16539999999999999</c:v>
                </c:pt>
                <c:pt idx="1015">
                  <c:v>-0.16635</c:v>
                </c:pt>
                <c:pt idx="1016">
                  <c:v>-0.16610000000000003</c:v>
                </c:pt>
                <c:pt idx="1017">
                  <c:v>-0.16694999999999999</c:v>
                </c:pt>
                <c:pt idx="1018">
                  <c:v>-0.1681</c:v>
                </c:pt>
                <c:pt idx="1019">
                  <c:v>-0.16930000000000001</c:v>
                </c:pt>
                <c:pt idx="1020">
                  <c:v>-0.16944999999999999</c:v>
                </c:pt>
                <c:pt idx="1021">
                  <c:v>-0.17005000000000001</c:v>
                </c:pt>
                <c:pt idx="1022">
                  <c:v>-0.16920000000000002</c:v>
                </c:pt>
                <c:pt idx="1023">
                  <c:v>-0.1706</c:v>
                </c:pt>
                <c:pt idx="1024">
                  <c:v>-0.17065000000000002</c:v>
                </c:pt>
                <c:pt idx="1025">
                  <c:v>-0.17125000000000001</c:v>
                </c:pt>
                <c:pt idx="1026">
                  <c:v>-0.17280000000000001</c:v>
                </c:pt>
                <c:pt idx="1027">
                  <c:v>-0.17294999999999999</c:v>
                </c:pt>
                <c:pt idx="1028">
                  <c:v>-0.17299999999999999</c:v>
                </c:pt>
                <c:pt idx="1029">
                  <c:v>-0.17425000000000002</c:v>
                </c:pt>
                <c:pt idx="1030">
                  <c:v>-0.1741</c:v>
                </c:pt>
                <c:pt idx="1031">
                  <c:v>-0.17480000000000001</c:v>
                </c:pt>
                <c:pt idx="1032">
                  <c:v>-0.17554999999999998</c:v>
                </c:pt>
                <c:pt idx="1033">
                  <c:v>-0.17564999999999997</c:v>
                </c:pt>
                <c:pt idx="1034">
                  <c:v>-0.17630000000000001</c:v>
                </c:pt>
                <c:pt idx="1035">
                  <c:v>-0.17745</c:v>
                </c:pt>
                <c:pt idx="1036">
                  <c:v>-0.17660000000000001</c:v>
                </c:pt>
                <c:pt idx="1037">
                  <c:v>-0.1777</c:v>
                </c:pt>
                <c:pt idx="1038">
                  <c:v>-0.17809999999999998</c:v>
                </c:pt>
                <c:pt idx="1039">
                  <c:v>-0.1787</c:v>
                </c:pt>
                <c:pt idx="1040">
                  <c:v>-0.1792</c:v>
                </c:pt>
                <c:pt idx="1041">
                  <c:v>-0.17965</c:v>
                </c:pt>
                <c:pt idx="1042">
                  <c:v>-0.17975000000000002</c:v>
                </c:pt>
                <c:pt idx="1043">
                  <c:v>-0.18009999999999998</c:v>
                </c:pt>
                <c:pt idx="1044">
                  <c:v>-0.18185000000000001</c:v>
                </c:pt>
                <c:pt idx="1045">
                  <c:v>-0.1822</c:v>
                </c:pt>
                <c:pt idx="1046">
                  <c:v>-0.1817</c:v>
                </c:pt>
                <c:pt idx="1047">
                  <c:v>-0.183</c:v>
                </c:pt>
                <c:pt idx="1048">
                  <c:v>-0.18325000000000002</c:v>
                </c:pt>
                <c:pt idx="1049">
                  <c:v>-0.183</c:v>
                </c:pt>
                <c:pt idx="1050">
                  <c:v>-0.18440000000000001</c:v>
                </c:pt>
                <c:pt idx="1051">
                  <c:v>-0.1842</c:v>
                </c:pt>
                <c:pt idx="1052">
                  <c:v>-0.185</c:v>
                </c:pt>
                <c:pt idx="1053">
                  <c:v>-0.18525000000000003</c:v>
                </c:pt>
                <c:pt idx="1054">
                  <c:v>-0.18535000000000001</c:v>
                </c:pt>
                <c:pt idx="1055">
                  <c:v>-0.18654999999999999</c:v>
                </c:pt>
                <c:pt idx="1056">
                  <c:v>-0.18719999999999998</c:v>
                </c:pt>
                <c:pt idx="1057">
                  <c:v>-0.18675</c:v>
                </c:pt>
                <c:pt idx="1058">
                  <c:v>-0.18735000000000002</c:v>
                </c:pt>
                <c:pt idx="1059">
                  <c:v>-0.18804999999999999</c:v>
                </c:pt>
                <c:pt idx="1060">
                  <c:v>-0.18845000000000001</c:v>
                </c:pt>
                <c:pt idx="1061">
                  <c:v>-0.18855</c:v>
                </c:pt>
                <c:pt idx="1062">
                  <c:v>-0.1898</c:v>
                </c:pt>
                <c:pt idx="1063">
                  <c:v>-0.18995000000000001</c:v>
                </c:pt>
                <c:pt idx="1064">
                  <c:v>-0.19</c:v>
                </c:pt>
                <c:pt idx="1065">
                  <c:v>-0.19155</c:v>
                </c:pt>
                <c:pt idx="1066">
                  <c:v>-0.1918</c:v>
                </c:pt>
                <c:pt idx="1067">
                  <c:v>-0.19195000000000001</c:v>
                </c:pt>
                <c:pt idx="1068">
                  <c:v>-0.1933</c:v>
                </c:pt>
                <c:pt idx="1069">
                  <c:v>-0.1925</c:v>
                </c:pt>
                <c:pt idx="1070">
                  <c:v>-0.19314999999999999</c:v>
                </c:pt>
                <c:pt idx="1071">
                  <c:v>-0.19350000000000001</c:v>
                </c:pt>
                <c:pt idx="1072">
                  <c:v>-0.19419999999999998</c:v>
                </c:pt>
                <c:pt idx="1073">
                  <c:v>-0.19475000000000001</c:v>
                </c:pt>
                <c:pt idx="1074">
                  <c:v>-0.19600000000000001</c:v>
                </c:pt>
                <c:pt idx="1075">
                  <c:v>-0.1966</c:v>
                </c:pt>
                <c:pt idx="1076">
                  <c:v>-0.19655</c:v>
                </c:pt>
                <c:pt idx="1077">
                  <c:v>-0.1968</c:v>
                </c:pt>
                <c:pt idx="1078">
                  <c:v>-0.19724999999999998</c:v>
                </c:pt>
                <c:pt idx="1079">
                  <c:v>-0.1981</c:v>
                </c:pt>
                <c:pt idx="1080">
                  <c:v>-0.19864999999999999</c:v>
                </c:pt>
                <c:pt idx="1081">
                  <c:v>-0.19900000000000001</c:v>
                </c:pt>
                <c:pt idx="1082">
                  <c:v>-0.19995000000000002</c:v>
                </c:pt>
                <c:pt idx="1083">
                  <c:v>-0.19955000000000001</c:v>
                </c:pt>
                <c:pt idx="1084">
                  <c:v>-0.20045000000000002</c:v>
                </c:pt>
                <c:pt idx="1085">
                  <c:v>-0.20074999999999998</c:v>
                </c:pt>
                <c:pt idx="1086">
                  <c:v>-0.20155000000000001</c:v>
                </c:pt>
                <c:pt idx="1087">
                  <c:v>-0.20185</c:v>
                </c:pt>
                <c:pt idx="1088">
                  <c:v>-0.20274999999999999</c:v>
                </c:pt>
                <c:pt idx="1089">
                  <c:v>-0.20274999999999999</c:v>
                </c:pt>
                <c:pt idx="1090">
                  <c:v>-0.20294999999999999</c:v>
                </c:pt>
                <c:pt idx="1091">
                  <c:v>-0.2029</c:v>
                </c:pt>
                <c:pt idx="1092">
                  <c:v>-0.2036</c:v>
                </c:pt>
                <c:pt idx="1093">
                  <c:v>-0.20324999999999999</c:v>
                </c:pt>
                <c:pt idx="1094">
                  <c:v>-0.20415</c:v>
                </c:pt>
                <c:pt idx="1095">
                  <c:v>-0.2044</c:v>
                </c:pt>
                <c:pt idx="1096">
                  <c:v>-0.20524999999999999</c:v>
                </c:pt>
                <c:pt idx="1097">
                  <c:v>-0.2056</c:v>
                </c:pt>
                <c:pt idx="1098">
                  <c:v>-0.2056</c:v>
                </c:pt>
                <c:pt idx="1099">
                  <c:v>-0.20610000000000001</c:v>
                </c:pt>
                <c:pt idx="1100">
                  <c:v>-0.2069</c:v>
                </c:pt>
                <c:pt idx="1101">
                  <c:v>-0.20784999999999998</c:v>
                </c:pt>
                <c:pt idx="1102">
                  <c:v>-0.20774999999999999</c:v>
                </c:pt>
                <c:pt idx="1103">
                  <c:v>-0.2082</c:v>
                </c:pt>
                <c:pt idx="1104">
                  <c:v>-0.2089</c:v>
                </c:pt>
                <c:pt idx="1105">
                  <c:v>-0.20910000000000001</c:v>
                </c:pt>
                <c:pt idx="1106">
                  <c:v>-0.20960000000000001</c:v>
                </c:pt>
                <c:pt idx="1107">
                  <c:v>-0.20960000000000001</c:v>
                </c:pt>
                <c:pt idx="1108">
                  <c:v>-0.21105000000000002</c:v>
                </c:pt>
                <c:pt idx="1109">
                  <c:v>-0.21099999999999999</c:v>
                </c:pt>
                <c:pt idx="1110">
                  <c:v>-0.21165</c:v>
                </c:pt>
                <c:pt idx="1111">
                  <c:v>-0.21165</c:v>
                </c:pt>
                <c:pt idx="1112">
                  <c:v>-0.21229999999999999</c:v>
                </c:pt>
                <c:pt idx="1113">
                  <c:v>-0.21215000000000001</c:v>
                </c:pt>
                <c:pt idx="1114">
                  <c:v>-0.2127</c:v>
                </c:pt>
                <c:pt idx="1115">
                  <c:v>-0.21274999999999999</c:v>
                </c:pt>
                <c:pt idx="1116">
                  <c:v>-0.21354999999999999</c:v>
                </c:pt>
                <c:pt idx="1117">
                  <c:v>-0.21445</c:v>
                </c:pt>
                <c:pt idx="1118">
                  <c:v>-0.21445</c:v>
                </c:pt>
                <c:pt idx="1119">
                  <c:v>-0.21529999999999999</c:v>
                </c:pt>
                <c:pt idx="1120">
                  <c:v>-0.21539999999999998</c:v>
                </c:pt>
                <c:pt idx="1121">
                  <c:v>-0.21629999999999999</c:v>
                </c:pt>
                <c:pt idx="1122">
                  <c:v>-0.21615000000000001</c:v>
                </c:pt>
                <c:pt idx="1123">
                  <c:v>-0.2165</c:v>
                </c:pt>
                <c:pt idx="1124">
                  <c:v>-0.21684999999999999</c:v>
                </c:pt>
                <c:pt idx="1125">
                  <c:v>-0.21729999999999999</c:v>
                </c:pt>
                <c:pt idx="1126">
                  <c:v>-0.2177</c:v>
                </c:pt>
                <c:pt idx="1127">
                  <c:v>-0.21779999999999999</c:v>
                </c:pt>
                <c:pt idx="1128">
                  <c:v>-0.21845000000000001</c:v>
                </c:pt>
                <c:pt idx="1129">
                  <c:v>-0.21920000000000001</c:v>
                </c:pt>
                <c:pt idx="1130">
                  <c:v>-0.21934999999999999</c:v>
                </c:pt>
                <c:pt idx="1131">
                  <c:v>-0.21939999999999998</c:v>
                </c:pt>
                <c:pt idx="1132">
                  <c:v>-0.21939999999999998</c:v>
                </c:pt>
                <c:pt idx="1133">
                  <c:v>-0.21994999999999998</c:v>
                </c:pt>
                <c:pt idx="1134">
                  <c:v>-0.22070000000000001</c:v>
                </c:pt>
                <c:pt idx="1135">
                  <c:v>-0.22155000000000002</c:v>
                </c:pt>
                <c:pt idx="1136">
                  <c:v>-0.22145000000000001</c:v>
                </c:pt>
                <c:pt idx="1137">
                  <c:v>-0.22189999999999999</c:v>
                </c:pt>
                <c:pt idx="1138">
                  <c:v>-0.222</c:v>
                </c:pt>
                <c:pt idx="1139">
                  <c:v>-0.22270000000000001</c:v>
                </c:pt>
                <c:pt idx="1140">
                  <c:v>-0.22265000000000001</c:v>
                </c:pt>
                <c:pt idx="1141">
                  <c:v>-0.22334999999999999</c:v>
                </c:pt>
                <c:pt idx="1142">
                  <c:v>-0.22320000000000001</c:v>
                </c:pt>
                <c:pt idx="1143">
                  <c:v>-0.22375</c:v>
                </c:pt>
                <c:pt idx="1144">
                  <c:v>-0.22409999999999999</c:v>
                </c:pt>
                <c:pt idx="1145">
                  <c:v>-0.22434999999999999</c:v>
                </c:pt>
                <c:pt idx="1146">
                  <c:v>-0.2248</c:v>
                </c:pt>
                <c:pt idx="1147">
                  <c:v>-0.22534999999999999</c:v>
                </c:pt>
                <c:pt idx="1148">
                  <c:v>-0.22594999999999998</c:v>
                </c:pt>
                <c:pt idx="1149">
                  <c:v>-0.22620000000000001</c:v>
                </c:pt>
                <c:pt idx="1150">
                  <c:v>-0.2263</c:v>
                </c:pt>
                <c:pt idx="1151">
                  <c:v>-0.2266</c:v>
                </c:pt>
                <c:pt idx="1152">
                  <c:v>-0.22725000000000001</c:v>
                </c:pt>
                <c:pt idx="1153">
                  <c:v>-0.22744999999999999</c:v>
                </c:pt>
                <c:pt idx="1154">
                  <c:v>-0.22789999999999999</c:v>
                </c:pt>
                <c:pt idx="1155">
                  <c:v>-0.22789999999999999</c:v>
                </c:pt>
                <c:pt idx="1156">
                  <c:v>-0.22775000000000001</c:v>
                </c:pt>
                <c:pt idx="1157">
                  <c:v>-0.22844999999999999</c:v>
                </c:pt>
                <c:pt idx="1158">
                  <c:v>-0.2296</c:v>
                </c:pt>
                <c:pt idx="1159">
                  <c:v>-0.22965000000000002</c:v>
                </c:pt>
                <c:pt idx="1160">
                  <c:v>-0.2301</c:v>
                </c:pt>
                <c:pt idx="1161">
                  <c:v>-0.23020000000000002</c:v>
                </c:pt>
                <c:pt idx="1162">
                  <c:v>-0.23080000000000001</c:v>
                </c:pt>
                <c:pt idx="1163">
                  <c:v>-0.2311</c:v>
                </c:pt>
                <c:pt idx="1164">
                  <c:v>-0.23194999999999999</c:v>
                </c:pt>
                <c:pt idx="1165">
                  <c:v>-0.23170000000000002</c:v>
                </c:pt>
                <c:pt idx="1166">
                  <c:v>-0.23225000000000001</c:v>
                </c:pt>
                <c:pt idx="1167">
                  <c:v>-0.23285</c:v>
                </c:pt>
                <c:pt idx="1168">
                  <c:v>-0.23265</c:v>
                </c:pt>
                <c:pt idx="1169">
                  <c:v>-0.23330000000000001</c:v>
                </c:pt>
                <c:pt idx="1170">
                  <c:v>-0.23420000000000002</c:v>
                </c:pt>
                <c:pt idx="1171">
                  <c:v>-0.23485</c:v>
                </c:pt>
                <c:pt idx="1172">
                  <c:v>-0.23499999999999999</c:v>
                </c:pt>
                <c:pt idx="1173">
                  <c:v>-0.2354</c:v>
                </c:pt>
                <c:pt idx="1174">
                  <c:v>-0.23580000000000001</c:v>
                </c:pt>
                <c:pt idx="1175">
                  <c:v>-0.2359</c:v>
                </c:pt>
                <c:pt idx="1176">
                  <c:v>-0.23585</c:v>
                </c:pt>
                <c:pt idx="1177">
                  <c:v>-0.23635</c:v>
                </c:pt>
                <c:pt idx="1178">
                  <c:v>-0.23669999999999999</c:v>
                </c:pt>
                <c:pt idx="1179">
                  <c:v>-0.23735000000000001</c:v>
                </c:pt>
                <c:pt idx="1180">
                  <c:v>-0.2379</c:v>
                </c:pt>
                <c:pt idx="1181">
                  <c:v>-0.23770000000000002</c:v>
                </c:pt>
                <c:pt idx="1182">
                  <c:v>-0.2384</c:v>
                </c:pt>
                <c:pt idx="1183">
                  <c:v>-0.23815</c:v>
                </c:pt>
                <c:pt idx="1184">
                  <c:v>-0.23845</c:v>
                </c:pt>
                <c:pt idx="1185">
                  <c:v>-0.23875000000000002</c:v>
                </c:pt>
                <c:pt idx="1186">
                  <c:v>-0.23899999999999999</c:v>
                </c:pt>
                <c:pt idx="1187">
                  <c:v>-0.24024999999999999</c:v>
                </c:pt>
                <c:pt idx="1188">
                  <c:v>-0.24015</c:v>
                </c:pt>
                <c:pt idx="1189">
                  <c:v>-0.2404</c:v>
                </c:pt>
                <c:pt idx="1190">
                  <c:v>-0.24064999999999998</c:v>
                </c:pt>
                <c:pt idx="1191">
                  <c:v>-0.24099999999999999</c:v>
                </c:pt>
                <c:pt idx="1192">
                  <c:v>-0.24149999999999999</c:v>
                </c:pt>
                <c:pt idx="1193">
                  <c:v>-0.24149999999999999</c:v>
                </c:pt>
                <c:pt idx="1194">
                  <c:v>-0.24215</c:v>
                </c:pt>
                <c:pt idx="1195">
                  <c:v>-0.24275000000000002</c:v>
                </c:pt>
                <c:pt idx="1196">
                  <c:v>-0.24265</c:v>
                </c:pt>
                <c:pt idx="1197">
                  <c:v>-0.24354999999999999</c:v>
                </c:pt>
                <c:pt idx="1198">
                  <c:v>-0.24359999999999998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E16-4CC6-A48C-3323CCDD4EDC}"/>
            </c:ext>
          </c:extLst>
        </c:ser>
        <c:ser>
          <c:idx val="3"/>
          <c:order val="3"/>
          <c:tx>
            <c:strRef>
              <c:f>Sheet4!$J$2</c:f>
              <c:strCache>
                <c:ptCount val="1"/>
                <c:pt idx="0">
                  <c:v>0.125 nM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Sheet4!$B$3:$B$1202</c:f>
              <c:numCache>
                <c:formatCode>General</c:formatCode>
                <c:ptCount val="1200"/>
                <c:pt idx="0">
                  <c:v>0</c:v>
                </c:pt>
                <c:pt idx="1">
                  <c:v>8.3333330000000001E-4</c:v>
                </c:pt>
                <c:pt idx="2">
                  <c:v>0.3086111111</c:v>
                </c:pt>
                <c:pt idx="3">
                  <c:v>0.55888888889999999</c:v>
                </c:pt>
                <c:pt idx="4">
                  <c:v>0.80916666670000004</c:v>
                </c:pt>
                <c:pt idx="5">
                  <c:v>1.0591666666999999</c:v>
                </c:pt>
                <c:pt idx="6">
                  <c:v>1.3094444444</c:v>
                </c:pt>
                <c:pt idx="7">
                  <c:v>1.5594444444</c:v>
                </c:pt>
                <c:pt idx="8">
                  <c:v>1.8094444444</c:v>
                </c:pt>
                <c:pt idx="9">
                  <c:v>2.0597222222</c:v>
                </c:pt>
                <c:pt idx="10">
                  <c:v>2.3097222222</c:v>
                </c:pt>
                <c:pt idx="11">
                  <c:v>2.56</c:v>
                </c:pt>
                <c:pt idx="12">
                  <c:v>2.81</c:v>
                </c:pt>
                <c:pt idx="13">
                  <c:v>3.0602777778000001</c:v>
                </c:pt>
                <c:pt idx="14">
                  <c:v>3.3102777778000001</c:v>
                </c:pt>
                <c:pt idx="15">
                  <c:v>3.5602777778000001</c:v>
                </c:pt>
                <c:pt idx="16">
                  <c:v>3.8105555556000001</c:v>
                </c:pt>
                <c:pt idx="17">
                  <c:v>4.0605555555999997</c:v>
                </c:pt>
                <c:pt idx="18">
                  <c:v>4.3108333332999997</c:v>
                </c:pt>
                <c:pt idx="19">
                  <c:v>4.5605555555999997</c:v>
                </c:pt>
                <c:pt idx="20">
                  <c:v>4.8108333332999997</c:v>
                </c:pt>
                <c:pt idx="21">
                  <c:v>5.0608333332999997</c:v>
                </c:pt>
                <c:pt idx="22">
                  <c:v>5.3111111110999998</c:v>
                </c:pt>
                <c:pt idx="23">
                  <c:v>5.5611111110999998</c:v>
                </c:pt>
                <c:pt idx="24">
                  <c:v>5.8111111110999998</c:v>
                </c:pt>
                <c:pt idx="25">
                  <c:v>6.0613888888999998</c:v>
                </c:pt>
                <c:pt idx="26">
                  <c:v>6.3113888888999998</c:v>
                </c:pt>
                <c:pt idx="27">
                  <c:v>6.5616666666999999</c:v>
                </c:pt>
                <c:pt idx="28">
                  <c:v>6.8116666666999999</c:v>
                </c:pt>
                <c:pt idx="29">
                  <c:v>7.0619444443999999</c:v>
                </c:pt>
                <c:pt idx="30">
                  <c:v>7.3119444443999999</c:v>
                </c:pt>
                <c:pt idx="31">
                  <c:v>7.5619444443999999</c:v>
                </c:pt>
                <c:pt idx="32">
                  <c:v>7.8122222222</c:v>
                </c:pt>
                <c:pt idx="33">
                  <c:v>8.0622222222000008</c:v>
                </c:pt>
                <c:pt idx="34">
                  <c:v>8.3125</c:v>
                </c:pt>
                <c:pt idx="35">
                  <c:v>8.5625</c:v>
                </c:pt>
                <c:pt idx="36">
                  <c:v>8.8127777777999992</c:v>
                </c:pt>
                <c:pt idx="37">
                  <c:v>9.0627777777999992</c:v>
                </c:pt>
                <c:pt idx="38">
                  <c:v>9.3130555556000001</c:v>
                </c:pt>
                <c:pt idx="39">
                  <c:v>9.5630555556000001</c:v>
                </c:pt>
                <c:pt idx="40">
                  <c:v>9.8130555556000001</c:v>
                </c:pt>
                <c:pt idx="41">
                  <c:v>10.063333333299999</c:v>
                </c:pt>
                <c:pt idx="42">
                  <c:v>10.313333333299999</c:v>
                </c:pt>
                <c:pt idx="43">
                  <c:v>10.5636111111</c:v>
                </c:pt>
                <c:pt idx="44">
                  <c:v>10.8136111111</c:v>
                </c:pt>
                <c:pt idx="45">
                  <c:v>11.063888888899999</c:v>
                </c:pt>
                <c:pt idx="46">
                  <c:v>11.313888888899999</c:v>
                </c:pt>
                <c:pt idx="47">
                  <c:v>11.563888888899999</c:v>
                </c:pt>
                <c:pt idx="48">
                  <c:v>11.8141666667</c:v>
                </c:pt>
                <c:pt idx="49">
                  <c:v>12.0641666667</c:v>
                </c:pt>
                <c:pt idx="50">
                  <c:v>12.314444444399999</c:v>
                </c:pt>
                <c:pt idx="51">
                  <c:v>12.564444444399999</c:v>
                </c:pt>
                <c:pt idx="52">
                  <c:v>12.8147222222</c:v>
                </c:pt>
                <c:pt idx="53">
                  <c:v>13.0647222222</c:v>
                </c:pt>
                <c:pt idx="54">
                  <c:v>13.315</c:v>
                </c:pt>
                <c:pt idx="55">
                  <c:v>13.565</c:v>
                </c:pt>
                <c:pt idx="56">
                  <c:v>13.815</c:v>
                </c:pt>
                <c:pt idx="57">
                  <c:v>14.0652777778</c:v>
                </c:pt>
                <c:pt idx="58">
                  <c:v>14.3152777778</c:v>
                </c:pt>
                <c:pt idx="59">
                  <c:v>14.5655555556</c:v>
                </c:pt>
                <c:pt idx="60">
                  <c:v>14.8155555556</c:v>
                </c:pt>
                <c:pt idx="61">
                  <c:v>15.065833333300001</c:v>
                </c:pt>
                <c:pt idx="62">
                  <c:v>15.315833333300001</c:v>
                </c:pt>
                <c:pt idx="63">
                  <c:v>15.565833333300001</c:v>
                </c:pt>
                <c:pt idx="64">
                  <c:v>15.8161111111</c:v>
                </c:pt>
                <c:pt idx="65">
                  <c:v>16.0661111111</c:v>
                </c:pt>
                <c:pt idx="66">
                  <c:v>16.316388888900001</c:v>
                </c:pt>
                <c:pt idx="67">
                  <c:v>16.566388888900001</c:v>
                </c:pt>
                <c:pt idx="68">
                  <c:v>16.816666666700002</c:v>
                </c:pt>
                <c:pt idx="69">
                  <c:v>17.066666666700002</c:v>
                </c:pt>
                <c:pt idx="70">
                  <c:v>17.316944444400001</c:v>
                </c:pt>
                <c:pt idx="71">
                  <c:v>17.566944444400001</c:v>
                </c:pt>
                <c:pt idx="72">
                  <c:v>17.816944444400001</c:v>
                </c:pt>
                <c:pt idx="73">
                  <c:v>18.067222222200002</c:v>
                </c:pt>
                <c:pt idx="74">
                  <c:v>18.317222222200002</c:v>
                </c:pt>
                <c:pt idx="75">
                  <c:v>18.567499999999999</c:v>
                </c:pt>
                <c:pt idx="76">
                  <c:v>18.817499999999999</c:v>
                </c:pt>
                <c:pt idx="77">
                  <c:v>19.0677777778</c:v>
                </c:pt>
                <c:pt idx="78">
                  <c:v>19.3177777778</c:v>
                </c:pt>
                <c:pt idx="79">
                  <c:v>19.5677777778</c:v>
                </c:pt>
                <c:pt idx="80">
                  <c:v>19.818055555600001</c:v>
                </c:pt>
                <c:pt idx="81">
                  <c:v>20.068055555600001</c:v>
                </c:pt>
                <c:pt idx="82">
                  <c:v>20.3183333333</c:v>
                </c:pt>
                <c:pt idx="83">
                  <c:v>20.5683333333</c:v>
                </c:pt>
                <c:pt idx="84">
                  <c:v>20.818611111100001</c:v>
                </c:pt>
                <c:pt idx="85">
                  <c:v>21.068888888899998</c:v>
                </c:pt>
                <c:pt idx="86">
                  <c:v>21.319166666699999</c:v>
                </c:pt>
                <c:pt idx="87">
                  <c:v>21.569444444399998</c:v>
                </c:pt>
                <c:pt idx="88">
                  <c:v>21.819444444399998</c:v>
                </c:pt>
                <c:pt idx="89">
                  <c:v>22.069722222199999</c:v>
                </c:pt>
                <c:pt idx="90">
                  <c:v>22.319722222199999</c:v>
                </c:pt>
                <c:pt idx="91">
                  <c:v>22.57</c:v>
                </c:pt>
                <c:pt idx="92">
                  <c:v>22.82</c:v>
                </c:pt>
                <c:pt idx="93">
                  <c:v>23.070277777800001</c:v>
                </c:pt>
                <c:pt idx="94">
                  <c:v>23.320277777800001</c:v>
                </c:pt>
                <c:pt idx="95">
                  <c:v>23.570555555599999</c:v>
                </c:pt>
                <c:pt idx="96">
                  <c:v>23.820555555599999</c:v>
                </c:pt>
                <c:pt idx="97">
                  <c:v>24.070555555599999</c:v>
                </c:pt>
                <c:pt idx="98">
                  <c:v>24.320833333300001</c:v>
                </c:pt>
                <c:pt idx="99">
                  <c:v>24.582222222199999</c:v>
                </c:pt>
                <c:pt idx="100">
                  <c:v>24.6658333333</c:v>
                </c:pt>
                <c:pt idx="101">
                  <c:v>24.749444444400002</c:v>
                </c:pt>
                <c:pt idx="102">
                  <c:v>24.833055555600001</c:v>
                </c:pt>
                <c:pt idx="103">
                  <c:v>24.916666666699999</c:v>
                </c:pt>
                <c:pt idx="104">
                  <c:v>25.000277777800001</c:v>
                </c:pt>
                <c:pt idx="105">
                  <c:v>25.083888888899999</c:v>
                </c:pt>
                <c:pt idx="106">
                  <c:v>25.167222222199999</c:v>
                </c:pt>
                <c:pt idx="107">
                  <c:v>25.250555555599998</c:v>
                </c:pt>
                <c:pt idx="108">
                  <c:v>25.3341666667</c:v>
                </c:pt>
                <c:pt idx="109">
                  <c:v>25.417777777800001</c:v>
                </c:pt>
                <c:pt idx="110">
                  <c:v>25.501388888899999</c:v>
                </c:pt>
                <c:pt idx="111">
                  <c:v>25.585000000000001</c:v>
                </c:pt>
                <c:pt idx="112">
                  <c:v>25.668333333300001</c:v>
                </c:pt>
                <c:pt idx="113">
                  <c:v>25.7516666667</c:v>
                </c:pt>
                <c:pt idx="114">
                  <c:v>25.835277777799998</c:v>
                </c:pt>
                <c:pt idx="115">
                  <c:v>25.9188888889</c:v>
                </c:pt>
                <c:pt idx="116">
                  <c:v>26.002500000000001</c:v>
                </c:pt>
                <c:pt idx="117">
                  <c:v>26.086111111099999</c:v>
                </c:pt>
                <c:pt idx="118">
                  <c:v>26.169722222200001</c:v>
                </c:pt>
                <c:pt idx="119">
                  <c:v>26.2530555556</c:v>
                </c:pt>
                <c:pt idx="120">
                  <c:v>26.3363888889</c:v>
                </c:pt>
                <c:pt idx="121">
                  <c:v>26.42</c:v>
                </c:pt>
                <c:pt idx="122">
                  <c:v>26.5036111111</c:v>
                </c:pt>
                <c:pt idx="123">
                  <c:v>26.587222222200001</c:v>
                </c:pt>
                <c:pt idx="124">
                  <c:v>26.670833333299999</c:v>
                </c:pt>
                <c:pt idx="125">
                  <c:v>26.754166666700002</c:v>
                </c:pt>
                <c:pt idx="126">
                  <c:v>26.837499999999999</c:v>
                </c:pt>
                <c:pt idx="127">
                  <c:v>26.9211111111</c:v>
                </c:pt>
                <c:pt idx="128">
                  <c:v>27.004722222200002</c:v>
                </c:pt>
                <c:pt idx="129">
                  <c:v>27.0883333333</c:v>
                </c:pt>
                <c:pt idx="130">
                  <c:v>27.171944444400001</c:v>
                </c:pt>
                <c:pt idx="131">
                  <c:v>27.255555555600001</c:v>
                </c:pt>
                <c:pt idx="132">
                  <c:v>27.338888888900001</c:v>
                </c:pt>
                <c:pt idx="133">
                  <c:v>27.422222222199998</c:v>
                </c:pt>
                <c:pt idx="134">
                  <c:v>27.5058333333</c:v>
                </c:pt>
                <c:pt idx="135">
                  <c:v>27.589444444400002</c:v>
                </c:pt>
                <c:pt idx="136">
                  <c:v>27.673055555600001</c:v>
                </c:pt>
                <c:pt idx="137">
                  <c:v>27.756666666699999</c:v>
                </c:pt>
                <c:pt idx="138">
                  <c:v>27.84</c:v>
                </c:pt>
                <c:pt idx="139">
                  <c:v>27.9233333333</c:v>
                </c:pt>
                <c:pt idx="140">
                  <c:v>28.006666666699999</c:v>
                </c:pt>
                <c:pt idx="141">
                  <c:v>28.090277777800001</c:v>
                </c:pt>
                <c:pt idx="142">
                  <c:v>28.173888888899999</c:v>
                </c:pt>
                <c:pt idx="143">
                  <c:v>28.2575</c:v>
                </c:pt>
                <c:pt idx="144">
                  <c:v>28.340833333300001</c:v>
                </c:pt>
                <c:pt idx="145">
                  <c:v>28.4241666667</c:v>
                </c:pt>
                <c:pt idx="146">
                  <c:v>28.507777777800001</c:v>
                </c:pt>
                <c:pt idx="147">
                  <c:v>28.591388888899999</c:v>
                </c:pt>
                <c:pt idx="148">
                  <c:v>28.675000000000001</c:v>
                </c:pt>
                <c:pt idx="149">
                  <c:v>28.758611111099999</c:v>
                </c:pt>
                <c:pt idx="150">
                  <c:v>28.8422222222</c:v>
                </c:pt>
                <c:pt idx="151">
                  <c:v>28.925555555599999</c:v>
                </c:pt>
                <c:pt idx="152">
                  <c:v>29.0088888889</c:v>
                </c:pt>
                <c:pt idx="153">
                  <c:v>29.0922222222</c:v>
                </c:pt>
                <c:pt idx="154">
                  <c:v>29.175833333300002</c:v>
                </c:pt>
                <c:pt idx="155">
                  <c:v>29.2594444444</c:v>
                </c:pt>
                <c:pt idx="156">
                  <c:v>29.343055555599999</c:v>
                </c:pt>
                <c:pt idx="157">
                  <c:v>29.4263888889</c:v>
                </c:pt>
                <c:pt idx="158">
                  <c:v>29.509722222200001</c:v>
                </c:pt>
                <c:pt idx="159">
                  <c:v>29.593055555599999</c:v>
                </c:pt>
                <c:pt idx="160">
                  <c:v>29.676666666700001</c:v>
                </c:pt>
                <c:pt idx="161">
                  <c:v>29.760277777799999</c:v>
                </c:pt>
                <c:pt idx="162">
                  <c:v>29.8438888889</c:v>
                </c:pt>
                <c:pt idx="163">
                  <c:v>29.927499999999998</c:v>
                </c:pt>
                <c:pt idx="164">
                  <c:v>30.010833333299999</c:v>
                </c:pt>
                <c:pt idx="165">
                  <c:v>30.094166666700001</c:v>
                </c:pt>
                <c:pt idx="166">
                  <c:v>30.177499999999998</c:v>
                </c:pt>
                <c:pt idx="167">
                  <c:v>30.2611111111</c:v>
                </c:pt>
                <c:pt idx="168">
                  <c:v>30.344722222200001</c:v>
                </c:pt>
                <c:pt idx="169">
                  <c:v>30.428333333299999</c:v>
                </c:pt>
                <c:pt idx="170">
                  <c:v>30.511944444400001</c:v>
                </c:pt>
                <c:pt idx="171">
                  <c:v>30.5952777778</c:v>
                </c:pt>
                <c:pt idx="172">
                  <c:v>30.6786111111</c:v>
                </c:pt>
                <c:pt idx="173">
                  <c:v>30.762222222199998</c:v>
                </c:pt>
                <c:pt idx="174">
                  <c:v>30.8458333333</c:v>
                </c:pt>
                <c:pt idx="175">
                  <c:v>30.929444444400001</c:v>
                </c:pt>
                <c:pt idx="176">
                  <c:v>31.013055555600001</c:v>
                </c:pt>
                <c:pt idx="177">
                  <c:v>31.096388888900002</c:v>
                </c:pt>
                <c:pt idx="178">
                  <c:v>31.179722222199999</c:v>
                </c:pt>
                <c:pt idx="179">
                  <c:v>31.263055555600001</c:v>
                </c:pt>
                <c:pt idx="180">
                  <c:v>31.346666666699999</c:v>
                </c:pt>
                <c:pt idx="181">
                  <c:v>31.430277777800001</c:v>
                </c:pt>
                <c:pt idx="182">
                  <c:v>31.513888888899999</c:v>
                </c:pt>
                <c:pt idx="183">
                  <c:v>31.5975</c:v>
                </c:pt>
                <c:pt idx="184">
                  <c:v>31.680833333300001</c:v>
                </c:pt>
                <c:pt idx="185">
                  <c:v>31.7641666667</c:v>
                </c:pt>
                <c:pt idx="186">
                  <c:v>31.8475</c:v>
                </c:pt>
                <c:pt idx="187">
                  <c:v>31.931111111100002</c:v>
                </c:pt>
                <c:pt idx="188">
                  <c:v>32.0147222222</c:v>
                </c:pt>
                <c:pt idx="189">
                  <c:v>32.098333333299998</c:v>
                </c:pt>
                <c:pt idx="190">
                  <c:v>32.181944444400003</c:v>
                </c:pt>
                <c:pt idx="191">
                  <c:v>32.265277777800002</c:v>
                </c:pt>
                <c:pt idx="192">
                  <c:v>32.348611111099999</c:v>
                </c:pt>
                <c:pt idx="193">
                  <c:v>32.432222222199997</c:v>
                </c:pt>
                <c:pt idx="194">
                  <c:v>32.515833333300002</c:v>
                </c:pt>
                <c:pt idx="195">
                  <c:v>32.5994444444</c:v>
                </c:pt>
                <c:pt idx="196">
                  <c:v>32.683055555599999</c:v>
                </c:pt>
                <c:pt idx="197">
                  <c:v>32.766388888900003</c:v>
                </c:pt>
                <c:pt idx="198">
                  <c:v>32.8497222222</c:v>
                </c:pt>
                <c:pt idx="199">
                  <c:v>32.933055555599999</c:v>
                </c:pt>
                <c:pt idx="200">
                  <c:v>33.016666666699997</c:v>
                </c:pt>
                <c:pt idx="201">
                  <c:v>33.100277777800002</c:v>
                </c:pt>
                <c:pt idx="202">
                  <c:v>33.1838888889</c:v>
                </c:pt>
                <c:pt idx="203">
                  <c:v>33.267499999999998</c:v>
                </c:pt>
                <c:pt idx="204">
                  <c:v>33.350833333300002</c:v>
                </c:pt>
                <c:pt idx="205">
                  <c:v>33.434166666700001</c:v>
                </c:pt>
                <c:pt idx="206">
                  <c:v>33.517777777799999</c:v>
                </c:pt>
                <c:pt idx="207">
                  <c:v>33.601388888899997</c:v>
                </c:pt>
                <c:pt idx="208">
                  <c:v>33.685000000000002</c:v>
                </c:pt>
                <c:pt idx="209">
                  <c:v>33.7686111111</c:v>
                </c:pt>
                <c:pt idx="210">
                  <c:v>33.851944444399997</c:v>
                </c:pt>
                <c:pt idx="211">
                  <c:v>33.935277777800003</c:v>
                </c:pt>
                <c:pt idx="212">
                  <c:v>34.0186111111</c:v>
                </c:pt>
                <c:pt idx="213">
                  <c:v>34.102222222199998</c:v>
                </c:pt>
                <c:pt idx="214">
                  <c:v>34.185833333300003</c:v>
                </c:pt>
                <c:pt idx="215">
                  <c:v>34.269444444400001</c:v>
                </c:pt>
                <c:pt idx="216">
                  <c:v>34.353055555600001</c:v>
                </c:pt>
                <c:pt idx="217">
                  <c:v>34.436388888899998</c:v>
                </c:pt>
                <c:pt idx="218">
                  <c:v>34.519722222200002</c:v>
                </c:pt>
                <c:pt idx="219">
                  <c:v>34.6033333333</c:v>
                </c:pt>
                <c:pt idx="220">
                  <c:v>34.686944444399998</c:v>
                </c:pt>
                <c:pt idx="221">
                  <c:v>34.770555555599998</c:v>
                </c:pt>
                <c:pt idx="222">
                  <c:v>34.854166666700003</c:v>
                </c:pt>
                <c:pt idx="223">
                  <c:v>34.9375</c:v>
                </c:pt>
                <c:pt idx="224">
                  <c:v>35.020833333299997</c:v>
                </c:pt>
                <c:pt idx="225">
                  <c:v>35.104166666700003</c:v>
                </c:pt>
                <c:pt idx="226">
                  <c:v>35.187777777800001</c:v>
                </c:pt>
                <c:pt idx="227">
                  <c:v>35.271388888899999</c:v>
                </c:pt>
                <c:pt idx="228">
                  <c:v>35.354999999999997</c:v>
                </c:pt>
                <c:pt idx="229">
                  <c:v>35.438611111100002</c:v>
                </c:pt>
                <c:pt idx="230">
                  <c:v>35.521944444399999</c:v>
                </c:pt>
                <c:pt idx="231">
                  <c:v>35.605277777799998</c:v>
                </c:pt>
                <c:pt idx="232">
                  <c:v>35.688611111100002</c:v>
                </c:pt>
                <c:pt idx="233">
                  <c:v>35.7722222222</c:v>
                </c:pt>
                <c:pt idx="234">
                  <c:v>35.855833333299998</c:v>
                </c:pt>
                <c:pt idx="235">
                  <c:v>35.939444444400003</c:v>
                </c:pt>
                <c:pt idx="236">
                  <c:v>36.022777777800002</c:v>
                </c:pt>
                <c:pt idx="237">
                  <c:v>36.106111111099999</c:v>
                </c:pt>
                <c:pt idx="238">
                  <c:v>36.189722222199997</c:v>
                </c:pt>
                <c:pt idx="239">
                  <c:v>36.273333333300002</c:v>
                </c:pt>
                <c:pt idx="240">
                  <c:v>36.3569444444</c:v>
                </c:pt>
                <c:pt idx="241">
                  <c:v>36.4405555556</c:v>
                </c:pt>
                <c:pt idx="242">
                  <c:v>36.524166666699998</c:v>
                </c:pt>
                <c:pt idx="243">
                  <c:v>36.607500000000002</c:v>
                </c:pt>
                <c:pt idx="244">
                  <c:v>36.690833333299999</c:v>
                </c:pt>
                <c:pt idx="245">
                  <c:v>36.774166666699998</c:v>
                </c:pt>
                <c:pt idx="246">
                  <c:v>36.857777777800003</c:v>
                </c:pt>
                <c:pt idx="247">
                  <c:v>36.941388888900001</c:v>
                </c:pt>
                <c:pt idx="248">
                  <c:v>37.024999999999999</c:v>
                </c:pt>
                <c:pt idx="249">
                  <c:v>37.108611111099997</c:v>
                </c:pt>
                <c:pt idx="250">
                  <c:v>37.191944444400001</c:v>
                </c:pt>
                <c:pt idx="251">
                  <c:v>37.2755555556</c:v>
                </c:pt>
                <c:pt idx="252">
                  <c:v>37.359166666699998</c:v>
                </c:pt>
                <c:pt idx="253">
                  <c:v>37.442777777800003</c:v>
                </c:pt>
                <c:pt idx="254">
                  <c:v>37.526388888900001</c:v>
                </c:pt>
                <c:pt idx="255">
                  <c:v>37.61</c:v>
                </c:pt>
                <c:pt idx="256">
                  <c:v>37.693333333299996</c:v>
                </c:pt>
                <c:pt idx="257">
                  <c:v>37.776666666700002</c:v>
                </c:pt>
                <c:pt idx="258">
                  <c:v>37.86</c:v>
                </c:pt>
                <c:pt idx="259">
                  <c:v>37.943611111099997</c:v>
                </c:pt>
                <c:pt idx="260">
                  <c:v>38.027222222200002</c:v>
                </c:pt>
                <c:pt idx="261">
                  <c:v>38.1108333333</c:v>
                </c:pt>
                <c:pt idx="262">
                  <c:v>38.194166666699999</c:v>
                </c:pt>
                <c:pt idx="263">
                  <c:v>38.277500000000003</c:v>
                </c:pt>
                <c:pt idx="264">
                  <c:v>38.3608333333</c:v>
                </c:pt>
                <c:pt idx="265">
                  <c:v>38.444444444399998</c:v>
                </c:pt>
                <c:pt idx="266">
                  <c:v>38.528055555599998</c:v>
                </c:pt>
                <c:pt idx="267">
                  <c:v>38.611666666700003</c:v>
                </c:pt>
                <c:pt idx="268">
                  <c:v>38.695277777800001</c:v>
                </c:pt>
                <c:pt idx="269">
                  <c:v>38.778611111099998</c:v>
                </c:pt>
                <c:pt idx="270">
                  <c:v>38.861944444400002</c:v>
                </c:pt>
                <c:pt idx="271">
                  <c:v>38.945277777800001</c:v>
                </c:pt>
                <c:pt idx="272">
                  <c:v>39.028888888899999</c:v>
                </c:pt>
                <c:pt idx="273">
                  <c:v>39.112499999999997</c:v>
                </c:pt>
                <c:pt idx="274">
                  <c:v>39.196111111100002</c:v>
                </c:pt>
                <c:pt idx="275">
                  <c:v>39.2797222222</c:v>
                </c:pt>
                <c:pt idx="276">
                  <c:v>39.363055555599999</c:v>
                </c:pt>
                <c:pt idx="277">
                  <c:v>39.446388888900003</c:v>
                </c:pt>
                <c:pt idx="278">
                  <c:v>39.53</c:v>
                </c:pt>
                <c:pt idx="279">
                  <c:v>39.613611111099999</c:v>
                </c:pt>
                <c:pt idx="280">
                  <c:v>39.697222222199997</c:v>
                </c:pt>
                <c:pt idx="281">
                  <c:v>39.780833333300002</c:v>
                </c:pt>
                <c:pt idx="282">
                  <c:v>39.864166666700001</c:v>
                </c:pt>
                <c:pt idx="283">
                  <c:v>39.947499999999998</c:v>
                </c:pt>
                <c:pt idx="284">
                  <c:v>40.030833333300002</c:v>
                </c:pt>
                <c:pt idx="285">
                  <c:v>40.1144444444</c:v>
                </c:pt>
                <c:pt idx="286">
                  <c:v>40.1980555556</c:v>
                </c:pt>
                <c:pt idx="287">
                  <c:v>40.281666666699998</c:v>
                </c:pt>
                <c:pt idx="288">
                  <c:v>40.365277777800003</c:v>
                </c:pt>
                <c:pt idx="289">
                  <c:v>40.4486111111</c:v>
                </c:pt>
                <c:pt idx="290">
                  <c:v>40.531944444399997</c:v>
                </c:pt>
                <c:pt idx="291">
                  <c:v>40.615277777800003</c:v>
                </c:pt>
                <c:pt idx="292">
                  <c:v>40.698888888900001</c:v>
                </c:pt>
                <c:pt idx="293">
                  <c:v>40.782499999999999</c:v>
                </c:pt>
                <c:pt idx="294">
                  <c:v>40.866111111099997</c:v>
                </c:pt>
                <c:pt idx="295">
                  <c:v>40.949444444400001</c:v>
                </c:pt>
                <c:pt idx="296">
                  <c:v>41.0327777778</c:v>
                </c:pt>
                <c:pt idx="297">
                  <c:v>41.116111111099997</c:v>
                </c:pt>
                <c:pt idx="298">
                  <c:v>41.199722222200002</c:v>
                </c:pt>
                <c:pt idx="299">
                  <c:v>41.2833333333</c:v>
                </c:pt>
                <c:pt idx="300">
                  <c:v>41.366944444399998</c:v>
                </c:pt>
                <c:pt idx="301">
                  <c:v>41.450555555599998</c:v>
                </c:pt>
                <c:pt idx="302">
                  <c:v>41.533888888900002</c:v>
                </c:pt>
                <c:pt idx="303">
                  <c:v>41.617222222199999</c:v>
                </c:pt>
                <c:pt idx="304">
                  <c:v>41.700555555599998</c:v>
                </c:pt>
                <c:pt idx="305">
                  <c:v>41.784166666700003</c:v>
                </c:pt>
                <c:pt idx="306">
                  <c:v>41.867777777800001</c:v>
                </c:pt>
                <c:pt idx="307">
                  <c:v>41.951388888899999</c:v>
                </c:pt>
                <c:pt idx="308">
                  <c:v>42.034999999999997</c:v>
                </c:pt>
                <c:pt idx="309">
                  <c:v>42.118333333300001</c:v>
                </c:pt>
                <c:pt idx="310">
                  <c:v>42.2016666667</c:v>
                </c:pt>
                <c:pt idx="311">
                  <c:v>42.285277777799998</c:v>
                </c:pt>
                <c:pt idx="312">
                  <c:v>42.368888888900003</c:v>
                </c:pt>
                <c:pt idx="313">
                  <c:v>42.452500000000001</c:v>
                </c:pt>
                <c:pt idx="314">
                  <c:v>42.536111111099999</c:v>
                </c:pt>
                <c:pt idx="315">
                  <c:v>42.619444444400003</c:v>
                </c:pt>
                <c:pt idx="316">
                  <c:v>42.702777777800002</c:v>
                </c:pt>
                <c:pt idx="317">
                  <c:v>42.786111111099999</c:v>
                </c:pt>
                <c:pt idx="318">
                  <c:v>42.869722222199997</c:v>
                </c:pt>
                <c:pt idx="319">
                  <c:v>42.953333333300002</c:v>
                </c:pt>
                <c:pt idx="320">
                  <c:v>43.0369444444</c:v>
                </c:pt>
                <c:pt idx="321">
                  <c:v>43.120555555599999</c:v>
                </c:pt>
                <c:pt idx="322">
                  <c:v>43.203888888900003</c:v>
                </c:pt>
                <c:pt idx="323">
                  <c:v>43.2872222222</c:v>
                </c:pt>
                <c:pt idx="324">
                  <c:v>43.370833333299998</c:v>
                </c:pt>
                <c:pt idx="325">
                  <c:v>43.454444444400004</c:v>
                </c:pt>
                <c:pt idx="326">
                  <c:v>43.538055555600003</c:v>
                </c:pt>
                <c:pt idx="327">
                  <c:v>43.621666666700001</c:v>
                </c:pt>
                <c:pt idx="328">
                  <c:v>43.704999999999998</c:v>
                </c:pt>
                <c:pt idx="329">
                  <c:v>43.788333333300002</c:v>
                </c:pt>
                <c:pt idx="330">
                  <c:v>43.871666666700001</c:v>
                </c:pt>
                <c:pt idx="331">
                  <c:v>43.955277777799999</c:v>
                </c:pt>
                <c:pt idx="332">
                  <c:v>44.038888888899997</c:v>
                </c:pt>
                <c:pt idx="333">
                  <c:v>44.122500000000002</c:v>
                </c:pt>
                <c:pt idx="334">
                  <c:v>44.2061111111</c:v>
                </c:pt>
                <c:pt idx="335">
                  <c:v>44.289444444399997</c:v>
                </c:pt>
                <c:pt idx="336">
                  <c:v>44.372777777800003</c:v>
                </c:pt>
                <c:pt idx="337">
                  <c:v>44.4561111111</c:v>
                </c:pt>
                <c:pt idx="338">
                  <c:v>44.539722222199998</c:v>
                </c:pt>
                <c:pt idx="339">
                  <c:v>44.623333333300003</c:v>
                </c:pt>
                <c:pt idx="340">
                  <c:v>44.706944444400001</c:v>
                </c:pt>
                <c:pt idx="341">
                  <c:v>44.7902777778</c:v>
                </c:pt>
                <c:pt idx="342">
                  <c:v>44.873611111099997</c:v>
                </c:pt>
                <c:pt idx="343">
                  <c:v>44.956944444400001</c:v>
                </c:pt>
                <c:pt idx="344">
                  <c:v>45.040555555600001</c:v>
                </c:pt>
                <c:pt idx="345">
                  <c:v>45.124166666699999</c:v>
                </c:pt>
                <c:pt idx="346">
                  <c:v>45.207777777799997</c:v>
                </c:pt>
                <c:pt idx="347">
                  <c:v>45.291388888900002</c:v>
                </c:pt>
                <c:pt idx="348">
                  <c:v>45.374722222199999</c:v>
                </c:pt>
                <c:pt idx="349">
                  <c:v>45.458055555599998</c:v>
                </c:pt>
                <c:pt idx="350">
                  <c:v>45.541388888900002</c:v>
                </c:pt>
                <c:pt idx="351">
                  <c:v>45.625</c:v>
                </c:pt>
                <c:pt idx="352">
                  <c:v>45.708611111099998</c:v>
                </c:pt>
                <c:pt idx="353">
                  <c:v>45.792222222200003</c:v>
                </c:pt>
                <c:pt idx="354">
                  <c:v>45.875833333300001</c:v>
                </c:pt>
                <c:pt idx="355">
                  <c:v>45.9591666667</c:v>
                </c:pt>
                <c:pt idx="356">
                  <c:v>46.042499999999997</c:v>
                </c:pt>
                <c:pt idx="357">
                  <c:v>46.126111111100002</c:v>
                </c:pt>
                <c:pt idx="358">
                  <c:v>46.2097222222</c:v>
                </c:pt>
                <c:pt idx="359">
                  <c:v>46.293333333299998</c:v>
                </c:pt>
                <c:pt idx="360">
                  <c:v>46.376944444400003</c:v>
                </c:pt>
                <c:pt idx="361">
                  <c:v>46.460277777800002</c:v>
                </c:pt>
                <c:pt idx="362">
                  <c:v>46.543611111099999</c:v>
                </c:pt>
                <c:pt idx="363">
                  <c:v>46.626944444400003</c:v>
                </c:pt>
                <c:pt idx="364">
                  <c:v>46.710555555600003</c:v>
                </c:pt>
                <c:pt idx="365">
                  <c:v>46.794166666700001</c:v>
                </c:pt>
                <c:pt idx="366">
                  <c:v>46.877777777799999</c:v>
                </c:pt>
                <c:pt idx="367">
                  <c:v>46.961388888899997</c:v>
                </c:pt>
                <c:pt idx="368">
                  <c:v>47.044722222200001</c:v>
                </c:pt>
                <c:pt idx="369">
                  <c:v>47.1280555556</c:v>
                </c:pt>
                <c:pt idx="370">
                  <c:v>47.211388888899997</c:v>
                </c:pt>
                <c:pt idx="371">
                  <c:v>47.295000000000002</c:v>
                </c:pt>
                <c:pt idx="372">
                  <c:v>47.3786111111</c:v>
                </c:pt>
                <c:pt idx="373">
                  <c:v>47.462222222199998</c:v>
                </c:pt>
                <c:pt idx="374">
                  <c:v>47.545555555599996</c:v>
                </c:pt>
                <c:pt idx="375">
                  <c:v>47.628888888900001</c:v>
                </c:pt>
                <c:pt idx="376">
                  <c:v>47.712222222199998</c:v>
                </c:pt>
                <c:pt idx="377">
                  <c:v>47.795833333300003</c:v>
                </c:pt>
                <c:pt idx="378">
                  <c:v>47.879444444400001</c:v>
                </c:pt>
                <c:pt idx="379">
                  <c:v>47.9630555556</c:v>
                </c:pt>
                <c:pt idx="380">
                  <c:v>48.046666666699998</c:v>
                </c:pt>
                <c:pt idx="381">
                  <c:v>48.13</c:v>
                </c:pt>
                <c:pt idx="382">
                  <c:v>48.2133333333</c:v>
                </c:pt>
                <c:pt idx="383">
                  <c:v>48.296666666699998</c:v>
                </c:pt>
                <c:pt idx="384">
                  <c:v>48.380277777800003</c:v>
                </c:pt>
                <c:pt idx="385">
                  <c:v>48.463888888900001</c:v>
                </c:pt>
                <c:pt idx="386">
                  <c:v>48.547499999999999</c:v>
                </c:pt>
                <c:pt idx="387">
                  <c:v>48.631111111099997</c:v>
                </c:pt>
                <c:pt idx="388">
                  <c:v>48.714444444400002</c:v>
                </c:pt>
                <c:pt idx="389">
                  <c:v>48.7977777778</c:v>
                </c:pt>
                <c:pt idx="390">
                  <c:v>48.881388888899998</c:v>
                </c:pt>
                <c:pt idx="391">
                  <c:v>48.965000000000003</c:v>
                </c:pt>
                <c:pt idx="392">
                  <c:v>49.048611111100001</c:v>
                </c:pt>
                <c:pt idx="393">
                  <c:v>49.132222222199999</c:v>
                </c:pt>
                <c:pt idx="394">
                  <c:v>49.215555555599998</c:v>
                </c:pt>
                <c:pt idx="395">
                  <c:v>49.298888888900002</c:v>
                </c:pt>
                <c:pt idx="396">
                  <c:v>49.382222222199999</c:v>
                </c:pt>
                <c:pt idx="397">
                  <c:v>49.465833333299997</c:v>
                </c:pt>
                <c:pt idx="398">
                  <c:v>49.549444444400002</c:v>
                </c:pt>
                <c:pt idx="399">
                  <c:v>49.800555555599999</c:v>
                </c:pt>
                <c:pt idx="400">
                  <c:v>50.050555555599999</c:v>
                </c:pt>
                <c:pt idx="401">
                  <c:v>50.300833333299998</c:v>
                </c:pt>
                <c:pt idx="402">
                  <c:v>50.550833333299998</c:v>
                </c:pt>
                <c:pt idx="403">
                  <c:v>50.801111111099999</c:v>
                </c:pt>
                <c:pt idx="404">
                  <c:v>51.051111111099999</c:v>
                </c:pt>
                <c:pt idx="405">
                  <c:v>51.3013888889</c:v>
                </c:pt>
                <c:pt idx="406">
                  <c:v>51.5513888889</c:v>
                </c:pt>
                <c:pt idx="407">
                  <c:v>51.8013888889</c:v>
                </c:pt>
                <c:pt idx="408">
                  <c:v>52.0513888889</c:v>
                </c:pt>
                <c:pt idx="409">
                  <c:v>52.3013888889</c:v>
                </c:pt>
                <c:pt idx="410">
                  <c:v>52.551666666700001</c:v>
                </c:pt>
                <c:pt idx="411">
                  <c:v>52.801666666700001</c:v>
                </c:pt>
                <c:pt idx="412">
                  <c:v>53.0519444444</c:v>
                </c:pt>
                <c:pt idx="413">
                  <c:v>53.3019444444</c:v>
                </c:pt>
                <c:pt idx="414">
                  <c:v>53.552222222200001</c:v>
                </c:pt>
                <c:pt idx="415">
                  <c:v>53.802222222200001</c:v>
                </c:pt>
                <c:pt idx="416">
                  <c:v>54.052222222200001</c:v>
                </c:pt>
                <c:pt idx="417">
                  <c:v>54.302500000000002</c:v>
                </c:pt>
                <c:pt idx="418">
                  <c:v>54.552500000000002</c:v>
                </c:pt>
                <c:pt idx="419">
                  <c:v>54.802777777800003</c:v>
                </c:pt>
                <c:pt idx="420">
                  <c:v>55.052777777800003</c:v>
                </c:pt>
                <c:pt idx="421">
                  <c:v>55.303055555599997</c:v>
                </c:pt>
                <c:pt idx="422">
                  <c:v>55.553055555599997</c:v>
                </c:pt>
                <c:pt idx="423">
                  <c:v>55.803055555599997</c:v>
                </c:pt>
                <c:pt idx="424">
                  <c:v>56.053055555599997</c:v>
                </c:pt>
                <c:pt idx="425">
                  <c:v>56.303055555599997</c:v>
                </c:pt>
                <c:pt idx="426">
                  <c:v>56.553333333300003</c:v>
                </c:pt>
                <c:pt idx="427">
                  <c:v>56.803333333300003</c:v>
                </c:pt>
                <c:pt idx="428">
                  <c:v>57.053611111099997</c:v>
                </c:pt>
                <c:pt idx="429">
                  <c:v>57.303611111099997</c:v>
                </c:pt>
                <c:pt idx="430">
                  <c:v>57.553611111099997</c:v>
                </c:pt>
                <c:pt idx="431">
                  <c:v>57.803611111099997</c:v>
                </c:pt>
                <c:pt idx="432">
                  <c:v>58.053611111099997</c:v>
                </c:pt>
                <c:pt idx="433">
                  <c:v>58.303888888899998</c:v>
                </c:pt>
                <c:pt idx="434">
                  <c:v>58.553611111099997</c:v>
                </c:pt>
                <c:pt idx="435">
                  <c:v>58.803888888899998</c:v>
                </c:pt>
                <c:pt idx="436">
                  <c:v>59.053888888899998</c:v>
                </c:pt>
                <c:pt idx="437">
                  <c:v>59.304166666699999</c:v>
                </c:pt>
                <c:pt idx="438">
                  <c:v>59.554166666699999</c:v>
                </c:pt>
                <c:pt idx="439">
                  <c:v>59.804166666699999</c:v>
                </c:pt>
                <c:pt idx="440">
                  <c:v>60.054444444399998</c:v>
                </c:pt>
                <c:pt idx="441">
                  <c:v>60.304444444399998</c:v>
                </c:pt>
                <c:pt idx="442">
                  <c:v>60.554722222199999</c:v>
                </c:pt>
                <c:pt idx="443">
                  <c:v>60.804722222199999</c:v>
                </c:pt>
                <c:pt idx="444">
                  <c:v>61.055</c:v>
                </c:pt>
                <c:pt idx="445">
                  <c:v>61.305</c:v>
                </c:pt>
                <c:pt idx="446">
                  <c:v>61.555</c:v>
                </c:pt>
                <c:pt idx="447">
                  <c:v>61.805</c:v>
                </c:pt>
                <c:pt idx="448">
                  <c:v>62.055</c:v>
                </c:pt>
                <c:pt idx="449">
                  <c:v>62.305277777800001</c:v>
                </c:pt>
                <c:pt idx="450">
                  <c:v>62.555277777800001</c:v>
                </c:pt>
                <c:pt idx="451">
                  <c:v>62.805555555600002</c:v>
                </c:pt>
                <c:pt idx="452">
                  <c:v>63.055555555600002</c:v>
                </c:pt>
                <c:pt idx="453">
                  <c:v>63.305833333300001</c:v>
                </c:pt>
                <c:pt idx="454">
                  <c:v>63.555833333300001</c:v>
                </c:pt>
                <c:pt idx="455">
                  <c:v>63.805833333300001</c:v>
                </c:pt>
                <c:pt idx="456">
                  <c:v>64.056111111099995</c:v>
                </c:pt>
                <c:pt idx="457">
                  <c:v>64.306111111099995</c:v>
                </c:pt>
                <c:pt idx="458">
                  <c:v>64.556388888900003</c:v>
                </c:pt>
                <c:pt idx="459">
                  <c:v>64.806388888900003</c:v>
                </c:pt>
                <c:pt idx="460">
                  <c:v>65.056666666699996</c:v>
                </c:pt>
                <c:pt idx="461">
                  <c:v>65.306666666699996</c:v>
                </c:pt>
                <c:pt idx="462">
                  <c:v>65.556666666699996</c:v>
                </c:pt>
                <c:pt idx="463">
                  <c:v>65.806666666699996</c:v>
                </c:pt>
                <c:pt idx="464">
                  <c:v>66.056666666699996</c:v>
                </c:pt>
                <c:pt idx="465">
                  <c:v>66.306944444400003</c:v>
                </c:pt>
                <c:pt idx="466">
                  <c:v>66.556944444400003</c:v>
                </c:pt>
                <c:pt idx="467">
                  <c:v>66.807222222199997</c:v>
                </c:pt>
                <c:pt idx="468">
                  <c:v>67.057222222199997</c:v>
                </c:pt>
                <c:pt idx="469">
                  <c:v>67.307222222199997</c:v>
                </c:pt>
                <c:pt idx="470">
                  <c:v>67.557222222199997</c:v>
                </c:pt>
                <c:pt idx="471">
                  <c:v>67.807222222199997</c:v>
                </c:pt>
                <c:pt idx="472">
                  <c:v>68.057500000000005</c:v>
                </c:pt>
                <c:pt idx="473">
                  <c:v>68.307500000000005</c:v>
                </c:pt>
                <c:pt idx="474">
                  <c:v>68.557777777799998</c:v>
                </c:pt>
                <c:pt idx="475">
                  <c:v>68.808055555600006</c:v>
                </c:pt>
                <c:pt idx="476">
                  <c:v>69.058333333299998</c:v>
                </c:pt>
                <c:pt idx="477">
                  <c:v>69.308333333299998</c:v>
                </c:pt>
                <c:pt idx="478">
                  <c:v>69.558333333299998</c:v>
                </c:pt>
                <c:pt idx="479">
                  <c:v>69.808611111100006</c:v>
                </c:pt>
                <c:pt idx="480">
                  <c:v>70.058611111100006</c:v>
                </c:pt>
                <c:pt idx="481">
                  <c:v>70.3088888889</c:v>
                </c:pt>
                <c:pt idx="482">
                  <c:v>70.5588888889</c:v>
                </c:pt>
                <c:pt idx="483">
                  <c:v>70.809166666699994</c:v>
                </c:pt>
                <c:pt idx="484">
                  <c:v>71.059166666699994</c:v>
                </c:pt>
                <c:pt idx="485">
                  <c:v>71.3094444444</c:v>
                </c:pt>
                <c:pt idx="486">
                  <c:v>71.5594444444</c:v>
                </c:pt>
                <c:pt idx="487">
                  <c:v>71.8094444444</c:v>
                </c:pt>
                <c:pt idx="488">
                  <c:v>72.059722222199994</c:v>
                </c:pt>
                <c:pt idx="489">
                  <c:v>72.309722222199994</c:v>
                </c:pt>
                <c:pt idx="490">
                  <c:v>72.56</c:v>
                </c:pt>
                <c:pt idx="491">
                  <c:v>72.81</c:v>
                </c:pt>
                <c:pt idx="492">
                  <c:v>73.060277777799996</c:v>
                </c:pt>
                <c:pt idx="493">
                  <c:v>73.310277777799996</c:v>
                </c:pt>
                <c:pt idx="494">
                  <c:v>73.560277777799996</c:v>
                </c:pt>
                <c:pt idx="495">
                  <c:v>73.810277777799996</c:v>
                </c:pt>
                <c:pt idx="496">
                  <c:v>74.060277777799996</c:v>
                </c:pt>
                <c:pt idx="497">
                  <c:v>74.310555555600004</c:v>
                </c:pt>
                <c:pt idx="498">
                  <c:v>74.560555555600004</c:v>
                </c:pt>
                <c:pt idx="499">
                  <c:v>74.810833333299996</c:v>
                </c:pt>
                <c:pt idx="500">
                  <c:v>75.060833333299996</c:v>
                </c:pt>
                <c:pt idx="501">
                  <c:v>75.311111111100004</c:v>
                </c:pt>
                <c:pt idx="502">
                  <c:v>75.561111111100004</c:v>
                </c:pt>
                <c:pt idx="503">
                  <c:v>75.811111111100004</c:v>
                </c:pt>
                <c:pt idx="504">
                  <c:v>76.061388888899998</c:v>
                </c:pt>
                <c:pt idx="505">
                  <c:v>76.311388888899998</c:v>
                </c:pt>
                <c:pt idx="506">
                  <c:v>76.561666666700006</c:v>
                </c:pt>
                <c:pt idx="507">
                  <c:v>76.811666666700006</c:v>
                </c:pt>
                <c:pt idx="508">
                  <c:v>77.061944444399998</c:v>
                </c:pt>
                <c:pt idx="509">
                  <c:v>77.311944444399998</c:v>
                </c:pt>
                <c:pt idx="510">
                  <c:v>77.561944444399998</c:v>
                </c:pt>
                <c:pt idx="511">
                  <c:v>77.812222222200006</c:v>
                </c:pt>
                <c:pt idx="512">
                  <c:v>78.062222222200006</c:v>
                </c:pt>
                <c:pt idx="513">
                  <c:v>78.3125</c:v>
                </c:pt>
                <c:pt idx="514">
                  <c:v>78.5625</c:v>
                </c:pt>
                <c:pt idx="515">
                  <c:v>78.812777777799994</c:v>
                </c:pt>
                <c:pt idx="516">
                  <c:v>79.062777777799994</c:v>
                </c:pt>
                <c:pt idx="517">
                  <c:v>79.313055555600002</c:v>
                </c:pt>
                <c:pt idx="518">
                  <c:v>79.563055555600002</c:v>
                </c:pt>
                <c:pt idx="519">
                  <c:v>79.813055555600002</c:v>
                </c:pt>
                <c:pt idx="520">
                  <c:v>80.063333333299994</c:v>
                </c:pt>
                <c:pt idx="521">
                  <c:v>80.313333333299994</c:v>
                </c:pt>
                <c:pt idx="522">
                  <c:v>80.563611111100002</c:v>
                </c:pt>
                <c:pt idx="523">
                  <c:v>80.813611111100002</c:v>
                </c:pt>
                <c:pt idx="524">
                  <c:v>81.063888888899996</c:v>
                </c:pt>
                <c:pt idx="525">
                  <c:v>81.313888888899996</c:v>
                </c:pt>
                <c:pt idx="526">
                  <c:v>81.563888888899996</c:v>
                </c:pt>
                <c:pt idx="527">
                  <c:v>81.813888888899996</c:v>
                </c:pt>
                <c:pt idx="528">
                  <c:v>82.063888888899996</c:v>
                </c:pt>
                <c:pt idx="529">
                  <c:v>82.314166666700004</c:v>
                </c:pt>
                <c:pt idx="530">
                  <c:v>82.564166666700004</c:v>
                </c:pt>
                <c:pt idx="531">
                  <c:v>82.814444444399996</c:v>
                </c:pt>
                <c:pt idx="532">
                  <c:v>83.064444444399996</c:v>
                </c:pt>
                <c:pt idx="533">
                  <c:v>83.314444444399996</c:v>
                </c:pt>
                <c:pt idx="534">
                  <c:v>83.564444444399996</c:v>
                </c:pt>
                <c:pt idx="535">
                  <c:v>83.814444444399996</c:v>
                </c:pt>
                <c:pt idx="536">
                  <c:v>84.064722222200004</c:v>
                </c:pt>
                <c:pt idx="537">
                  <c:v>84.314722222200004</c:v>
                </c:pt>
                <c:pt idx="538">
                  <c:v>84.564999999999998</c:v>
                </c:pt>
                <c:pt idx="539">
                  <c:v>84.814999999999998</c:v>
                </c:pt>
                <c:pt idx="540">
                  <c:v>85.065277777800006</c:v>
                </c:pt>
                <c:pt idx="541">
                  <c:v>85.315277777800006</c:v>
                </c:pt>
                <c:pt idx="542">
                  <c:v>85.565277777800006</c:v>
                </c:pt>
                <c:pt idx="543">
                  <c:v>85.815277777800006</c:v>
                </c:pt>
                <c:pt idx="544">
                  <c:v>86.065277777800006</c:v>
                </c:pt>
                <c:pt idx="545">
                  <c:v>86.3155555556</c:v>
                </c:pt>
                <c:pt idx="546">
                  <c:v>86.5655555556</c:v>
                </c:pt>
                <c:pt idx="547">
                  <c:v>86.815833333300006</c:v>
                </c:pt>
                <c:pt idx="548">
                  <c:v>87.065833333300006</c:v>
                </c:pt>
                <c:pt idx="549">
                  <c:v>87.315833333300006</c:v>
                </c:pt>
                <c:pt idx="550">
                  <c:v>87.565833333300006</c:v>
                </c:pt>
                <c:pt idx="551">
                  <c:v>87.815833333300006</c:v>
                </c:pt>
                <c:pt idx="552">
                  <c:v>88.0661111111</c:v>
                </c:pt>
                <c:pt idx="553">
                  <c:v>88.3161111111</c:v>
                </c:pt>
                <c:pt idx="554">
                  <c:v>88.566388888899994</c:v>
                </c:pt>
                <c:pt idx="555">
                  <c:v>88.816388888899994</c:v>
                </c:pt>
                <c:pt idx="556">
                  <c:v>89.066666666700002</c:v>
                </c:pt>
                <c:pt idx="557">
                  <c:v>89.316666666700002</c:v>
                </c:pt>
                <c:pt idx="558">
                  <c:v>89.566666666700002</c:v>
                </c:pt>
                <c:pt idx="559">
                  <c:v>89.816944444399994</c:v>
                </c:pt>
                <c:pt idx="560">
                  <c:v>90.066944444399994</c:v>
                </c:pt>
                <c:pt idx="561">
                  <c:v>90.317222222200002</c:v>
                </c:pt>
                <c:pt idx="562">
                  <c:v>90.567222222200002</c:v>
                </c:pt>
                <c:pt idx="563">
                  <c:v>90.817499999999995</c:v>
                </c:pt>
                <c:pt idx="564">
                  <c:v>91.067499999999995</c:v>
                </c:pt>
                <c:pt idx="565">
                  <c:v>91.317499999999995</c:v>
                </c:pt>
                <c:pt idx="566">
                  <c:v>91.567499999999995</c:v>
                </c:pt>
                <c:pt idx="567">
                  <c:v>91.817499999999995</c:v>
                </c:pt>
                <c:pt idx="568">
                  <c:v>92.067777777800003</c:v>
                </c:pt>
                <c:pt idx="569">
                  <c:v>92.317777777800003</c:v>
                </c:pt>
                <c:pt idx="570">
                  <c:v>92.568055555599997</c:v>
                </c:pt>
                <c:pt idx="571">
                  <c:v>92.818055555599997</c:v>
                </c:pt>
                <c:pt idx="572">
                  <c:v>93.068333333300004</c:v>
                </c:pt>
                <c:pt idx="573">
                  <c:v>93.318333333300004</c:v>
                </c:pt>
                <c:pt idx="574">
                  <c:v>93.568333333300004</c:v>
                </c:pt>
                <c:pt idx="575">
                  <c:v>93.818611111099997</c:v>
                </c:pt>
                <c:pt idx="576">
                  <c:v>94.068611111099997</c:v>
                </c:pt>
                <c:pt idx="577">
                  <c:v>94.318888888900005</c:v>
                </c:pt>
                <c:pt idx="578">
                  <c:v>94.568888888900005</c:v>
                </c:pt>
                <c:pt idx="579">
                  <c:v>94.819166666699999</c:v>
                </c:pt>
                <c:pt idx="580">
                  <c:v>95.069166666699999</c:v>
                </c:pt>
                <c:pt idx="581">
                  <c:v>95.319166666699999</c:v>
                </c:pt>
                <c:pt idx="582">
                  <c:v>95.569166666699999</c:v>
                </c:pt>
                <c:pt idx="583">
                  <c:v>95.819166666699999</c:v>
                </c:pt>
                <c:pt idx="584">
                  <c:v>96.069444444400006</c:v>
                </c:pt>
                <c:pt idx="585">
                  <c:v>96.319444444400006</c:v>
                </c:pt>
                <c:pt idx="586">
                  <c:v>96.569722222199999</c:v>
                </c:pt>
                <c:pt idx="587">
                  <c:v>96.819722222199999</c:v>
                </c:pt>
                <c:pt idx="588">
                  <c:v>97.069722222199999</c:v>
                </c:pt>
                <c:pt idx="589">
                  <c:v>97.319722222199999</c:v>
                </c:pt>
                <c:pt idx="590">
                  <c:v>97.569722222199999</c:v>
                </c:pt>
                <c:pt idx="591">
                  <c:v>97.82</c:v>
                </c:pt>
                <c:pt idx="592">
                  <c:v>98.069722222199999</c:v>
                </c:pt>
                <c:pt idx="593">
                  <c:v>98.32</c:v>
                </c:pt>
                <c:pt idx="594">
                  <c:v>98.570277777800001</c:v>
                </c:pt>
                <c:pt idx="595">
                  <c:v>98.820555555599995</c:v>
                </c:pt>
                <c:pt idx="596">
                  <c:v>99.070555555599995</c:v>
                </c:pt>
                <c:pt idx="597">
                  <c:v>99.320555555599995</c:v>
                </c:pt>
                <c:pt idx="598">
                  <c:v>99.570833333300001</c:v>
                </c:pt>
                <c:pt idx="599">
                  <c:v>99.820833333300001</c:v>
                </c:pt>
                <c:pt idx="600">
                  <c:v>100.0711111111</c:v>
                </c:pt>
                <c:pt idx="601">
                  <c:v>100.3211111111</c:v>
                </c:pt>
                <c:pt idx="602">
                  <c:v>100.5713888889</c:v>
                </c:pt>
                <c:pt idx="603">
                  <c:v>100.8213888889</c:v>
                </c:pt>
                <c:pt idx="604">
                  <c:v>101.0713888889</c:v>
                </c:pt>
                <c:pt idx="605">
                  <c:v>101.3213888889</c:v>
                </c:pt>
                <c:pt idx="606">
                  <c:v>101.5713888889</c:v>
                </c:pt>
                <c:pt idx="607">
                  <c:v>101.8216666667</c:v>
                </c:pt>
                <c:pt idx="608">
                  <c:v>102.0713888889</c:v>
                </c:pt>
                <c:pt idx="609">
                  <c:v>102.3216666667</c:v>
                </c:pt>
                <c:pt idx="610">
                  <c:v>102.5716666667</c:v>
                </c:pt>
                <c:pt idx="611">
                  <c:v>102.8219444444</c:v>
                </c:pt>
                <c:pt idx="612">
                  <c:v>103.0719444444</c:v>
                </c:pt>
                <c:pt idx="613">
                  <c:v>103.3219444444</c:v>
                </c:pt>
                <c:pt idx="614">
                  <c:v>103.5722222222</c:v>
                </c:pt>
                <c:pt idx="615">
                  <c:v>103.8222222222</c:v>
                </c:pt>
                <c:pt idx="616">
                  <c:v>104.07250000000001</c:v>
                </c:pt>
                <c:pt idx="617">
                  <c:v>104.32250000000001</c:v>
                </c:pt>
                <c:pt idx="618">
                  <c:v>104.5727777778</c:v>
                </c:pt>
                <c:pt idx="619">
                  <c:v>104.8227777778</c:v>
                </c:pt>
                <c:pt idx="620">
                  <c:v>105.0727777778</c:v>
                </c:pt>
                <c:pt idx="621">
                  <c:v>105.3227777778</c:v>
                </c:pt>
                <c:pt idx="622">
                  <c:v>105.5727777778</c:v>
                </c:pt>
                <c:pt idx="623">
                  <c:v>105.82305555560001</c:v>
                </c:pt>
                <c:pt idx="624">
                  <c:v>106.07305555560001</c:v>
                </c:pt>
                <c:pt idx="625">
                  <c:v>106.3233333333</c:v>
                </c:pt>
                <c:pt idx="626">
                  <c:v>106.5733333333</c:v>
                </c:pt>
                <c:pt idx="627">
                  <c:v>106.82361111110001</c:v>
                </c:pt>
                <c:pt idx="628">
                  <c:v>107.07361111110001</c:v>
                </c:pt>
                <c:pt idx="629">
                  <c:v>107.32361111110001</c:v>
                </c:pt>
                <c:pt idx="630">
                  <c:v>107.5738888889</c:v>
                </c:pt>
                <c:pt idx="631">
                  <c:v>107.8238888889</c:v>
                </c:pt>
                <c:pt idx="632">
                  <c:v>108.07416666669999</c:v>
                </c:pt>
                <c:pt idx="633">
                  <c:v>108.32416666669999</c:v>
                </c:pt>
                <c:pt idx="634">
                  <c:v>108.5744444444</c:v>
                </c:pt>
                <c:pt idx="635">
                  <c:v>108.8244444444</c:v>
                </c:pt>
                <c:pt idx="636">
                  <c:v>109.0744444444</c:v>
                </c:pt>
                <c:pt idx="637">
                  <c:v>109.3244444444</c:v>
                </c:pt>
                <c:pt idx="638">
                  <c:v>109.5744444444</c:v>
                </c:pt>
                <c:pt idx="639">
                  <c:v>109.82472222219999</c:v>
                </c:pt>
                <c:pt idx="640">
                  <c:v>110.07472222219999</c:v>
                </c:pt>
                <c:pt idx="641">
                  <c:v>110.325</c:v>
                </c:pt>
                <c:pt idx="642">
                  <c:v>110.575</c:v>
                </c:pt>
                <c:pt idx="643">
                  <c:v>110.8252777778</c:v>
                </c:pt>
                <c:pt idx="644">
                  <c:v>111.0752777778</c:v>
                </c:pt>
                <c:pt idx="645">
                  <c:v>111.3252777778</c:v>
                </c:pt>
                <c:pt idx="646">
                  <c:v>111.5755555556</c:v>
                </c:pt>
                <c:pt idx="647">
                  <c:v>111.8255555556</c:v>
                </c:pt>
                <c:pt idx="648">
                  <c:v>112.0758333333</c:v>
                </c:pt>
                <c:pt idx="649">
                  <c:v>112.3258333333</c:v>
                </c:pt>
                <c:pt idx="650">
                  <c:v>112.5761111111</c:v>
                </c:pt>
                <c:pt idx="651">
                  <c:v>112.8261111111</c:v>
                </c:pt>
                <c:pt idx="652">
                  <c:v>113.0761111111</c:v>
                </c:pt>
                <c:pt idx="653">
                  <c:v>113.3261111111</c:v>
                </c:pt>
                <c:pt idx="654">
                  <c:v>113.5761111111</c:v>
                </c:pt>
                <c:pt idx="655">
                  <c:v>113.8263888889</c:v>
                </c:pt>
                <c:pt idx="656">
                  <c:v>114.0763888889</c:v>
                </c:pt>
                <c:pt idx="657">
                  <c:v>114.32666666670001</c:v>
                </c:pt>
                <c:pt idx="658">
                  <c:v>114.57666666670001</c:v>
                </c:pt>
                <c:pt idx="659">
                  <c:v>114.8269444444</c:v>
                </c:pt>
                <c:pt idx="660">
                  <c:v>115.0769444444</c:v>
                </c:pt>
                <c:pt idx="661">
                  <c:v>115.3269444444</c:v>
                </c:pt>
                <c:pt idx="662">
                  <c:v>115.57722222220001</c:v>
                </c:pt>
                <c:pt idx="663">
                  <c:v>115.82722222220001</c:v>
                </c:pt>
                <c:pt idx="664">
                  <c:v>116.0775</c:v>
                </c:pt>
                <c:pt idx="665">
                  <c:v>116.3275</c:v>
                </c:pt>
                <c:pt idx="666">
                  <c:v>116.57777777779999</c:v>
                </c:pt>
                <c:pt idx="667">
                  <c:v>116.82777777779999</c:v>
                </c:pt>
                <c:pt idx="668">
                  <c:v>117.07777777779999</c:v>
                </c:pt>
                <c:pt idx="669">
                  <c:v>117.32777777779999</c:v>
                </c:pt>
                <c:pt idx="670">
                  <c:v>117.57777777779999</c:v>
                </c:pt>
                <c:pt idx="671">
                  <c:v>117.8280555556</c:v>
                </c:pt>
                <c:pt idx="672">
                  <c:v>118.0780555556</c:v>
                </c:pt>
                <c:pt idx="673">
                  <c:v>118.32833333329999</c:v>
                </c:pt>
                <c:pt idx="674">
                  <c:v>118.57833333329999</c:v>
                </c:pt>
                <c:pt idx="675">
                  <c:v>118.82833333329999</c:v>
                </c:pt>
                <c:pt idx="676">
                  <c:v>119.07833333329999</c:v>
                </c:pt>
                <c:pt idx="677">
                  <c:v>119.32833333329999</c:v>
                </c:pt>
                <c:pt idx="678">
                  <c:v>119.5786111111</c:v>
                </c:pt>
                <c:pt idx="679">
                  <c:v>119.8286111111</c:v>
                </c:pt>
                <c:pt idx="680">
                  <c:v>120.0788888889</c:v>
                </c:pt>
                <c:pt idx="681">
                  <c:v>120.3288888889</c:v>
                </c:pt>
                <c:pt idx="682">
                  <c:v>120.5791666667</c:v>
                </c:pt>
                <c:pt idx="683">
                  <c:v>120.8291666667</c:v>
                </c:pt>
                <c:pt idx="684">
                  <c:v>121.0791666667</c:v>
                </c:pt>
                <c:pt idx="685">
                  <c:v>121.3291666667</c:v>
                </c:pt>
                <c:pt idx="686">
                  <c:v>121.5791666667</c:v>
                </c:pt>
                <c:pt idx="687">
                  <c:v>121.8294444444</c:v>
                </c:pt>
                <c:pt idx="688">
                  <c:v>122.0794444444</c:v>
                </c:pt>
                <c:pt idx="689">
                  <c:v>122.3297222222</c:v>
                </c:pt>
                <c:pt idx="690">
                  <c:v>122.5797222222</c:v>
                </c:pt>
                <c:pt idx="691">
                  <c:v>122.8297222222</c:v>
                </c:pt>
                <c:pt idx="692">
                  <c:v>123.0797222222</c:v>
                </c:pt>
                <c:pt idx="693">
                  <c:v>123.3297222222</c:v>
                </c:pt>
                <c:pt idx="694">
                  <c:v>123.58</c:v>
                </c:pt>
                <c:pt idx="695">
                  <c:v>123.83</c:v>
                </c:pt>
                <c:pt idx="696">
                  <c:v>124.08027777780001</c:v>
                </c:pt>
                <c:pt idx="697">
                  <c:v>124.33027777780001</c:v>
                </c:pt>
                <c:pt idx="698">
                  <c:v>124.5805555556</c:v>
                </c:pt>
                <c:pt idx="699">
                  <c:v>124.8305555556</c:v>
                </c:pt>
                <c:pt idx="700">
                  <c:v>125.0805555556</c:v>
                </c:pt>
                <c:pt idx="701">
                  <c:v>125.33083333330001</c:v>
                </c:pt>
                <c:pt idx="702">
                  <c:v>125.58083333330001</c:v>
                </c:pt>
                <c:pt idx="703">
                  <c:v>125.8311111111</c:v>
                </c:pt>
                <c:pt idx="704">
                  <c:v>126.0811111111</c:v>
                </c:pt>
                <c:pt idx="705">
                  <c:v>126.33138888889999</c:v>
                </c:pt>
                <c:pt idx="706">
                  <c:v>126.58138888889999</c:v>
                </c:pt>
                <c:pt idx="707">
                  <c:v>126.83138888889999</c:v>
                </c:pt>
                <c:pt idx="708">
                  <c:v>127.08138888889999</c:v>
                </c:pt>
                <c:pt idx="709">
                  <c:v>127.33138888889999</c:v>
                </c:pt>
                <c:pt idx="710">
                  <c:v>127.5816666667</c:v>
                </c:pt>
                <c:pt idx="711">
                  <c:v>127.8316666667</c:v>
                </c:pt>
                <c:pt idx="712">
                  <c:v>128.08194444439999</c:v>
                </c:pt>
                <c:pt idx="713">
                  <c:v>128.33194444439999</c:v>
                </c:pt>
                <c:pt idx="714">
                  <c:v>128.58222222219999</c:v>
                </c:pt>
                <c:pt idx="715">
                  <c:v>128.83222222219999</c:v>
                </c:pt>
                <c:pt idx="716">
                  <c:v>129.08222222219999</c:v>
                </c:pt>
                <c:pt idx="717">
                  <c:v>129.33250000000001</c:v>
                </c:pt>
                <c:pt idx="718">
                  <c:v>129.58250000000001</c:v>
                </c:pt>
                <c:pt idx="719">
                  <c:v>129.8327777778</c:v>
                </c:pt>
                <c:pt idx="720">
                  <c:v>130.0827777778</c:v>
                </c:pt>
                <c:pt idx="721">
                  <c:v>130.3330555556</c:v>
                </c:pt>
                <c:pt idx="722">
                  <c:v>130.5830555556</c:v>
                </c:pt>
                <c:pt idx="723">
                  <c:v>130.8330555556</c:v>
                </c:pt>
                <c:pt idx="724">
                  <c:v>131.0830555556</c:v>
                </c:pt>
                <c:pt idx="725">
                  <c:v>131.3330555556</c:v>
                </c:pt>
                <c:pt idx="726">
                  <c:v>131.5833333333</c:v>
                </c:pt>
                <c:pt idx="727">
                  <c:v>131.8333333333</c:v>
                </c:pt>
                <c:pt idx="728">
                  <c:v>132.0836111111</c:v>
                </c:pt>
                <c:pt idx="729">
                  <c:v>132.3336111111</c:v>
                </c:pt>
                <c:pt idx="730">
                  <c:v>132.5836111111</c:v>
                </c:pt>
                <c:pt idx="731">
                  <c:v>132.8336111111</c:v>
                </c:pt>
                <c:pt idx="732">
                  <c:v>133.0836111111</c:v>
                </c:pt>
                <c:pt idx="733">
                  <c:v>133.33388888889999</c:v>
                </c:pt>
                <c:pt idx="734">
                  <c:v>133.5836111111</c:v>
                </c:pt>
                <c:pt idx="735">
                  <c:v>133.83388888889999</c:v>
                </c:pt>
                <c:pt idx="736">
                  <c:v>134.08388888889999</c:v>
                </c:pt>
                <c:pt idx="737">
                  <c:v>134.33416666670001</c:v>
                </c:pt>
                <c:pt idx="738">
                  <c:v>134.58416666670001</c:v>
                </c:pt>
                <c:pt idx="739">
                  <c:v>134.83416666670001</c:v>
                </c:pt>
                <c:pt idx="740">
                  <c:v>135.08416666670001</c:v>
                </c:pt>
                <c:pt idx="741">
                  <c:v>135.33416666670001</c:v>
                </c:pt>
                <c:pt idx="742">
                  <c:v>135.58444444439999</c:v>
                </c:pt>
                <c:pt idx="743">
                  <c:v>135.83444444439999</c:v>
                </c:pt>
                <c:pt idx="744">
                  <c:v>136.08472222220001</c:v>
                </c:pt>
                <c:pt idx="745">
                  <c:v>136.33472222220001</c:v>
                </c:pt>
                <c:pt idx="746">
                  <c:v>136.58472222220001</c:v>
                </c:pt>
                <c:pt idx="747">
                  <c:v>136.83472222220001</c:v>
                </c:pt>
                <c:pt idx="748">
                  <c:v>137.08472222220001</c:v>
                </c:pt>
                <c:pt idx="749">
                  <c:v>137.33500000000001</c:v>
                </c:pt>
                <c:pt idx="750">
                  <c:v>137.58500000000001</c:v>
                </c:pt>
                <c:pt idx="751">
                  <c:v>137.8352777778</c:v>
                </c:pt>
                <c:pt idx="752">
                  <c:v>138.0852777778</c:v>
                </c:pt>
                <c:pt idx="753">
                  <c:v>138.3355555556</c:v>
                </c:pt>
                <c:pt idx="754">
                  <c:v>138.5855555556</c:v>
                </c:pt>
                <c:pt idx="755">
                  <c:v>138.8355555556</c:v>
                </c:pt>
                <c:pt idx="756">
                  <c:v>139.0858333333</c:v>
                </c:pt>
                <c:pt idx="757">
                  <c:v>139.3358333333</c:v>
                </c:pt>
                <c:pt idx="758">
                  <c:v>139.5861111111</c:v>
                </c:pt>
                <c:pt idx="759">
                  <c:v>139.8361111111</c:v>
                </c:pt>
                <c:pt idx="760">
                  <c:v>140.08638888889999</c:v>
                </c:pt>
                <c:pt idx="761">
                  <c:v>140.33638888889999</c:v>
                </c:pt>
                <c:pt idx="762">
                  <c:v>140.58638888889999</c:v>
                </c:pt>
                <c:pt idx="763">
                  <c:v>140.83638888889999</c:v>
                </c:pt>
                <c:pt idx="764">
                  <c:v>141.08638888889999</c:v>
                </c:pt>
                <c:pt idx="765">
                  <c:v>141.33666666670001</c:v>
                </c:pt>
                <c:pt idx="766">
                  <c:v>141.58666666670001</c:v>
                </c:pt>
                <c:pt idx="767">
                  <c:v>141.83694444439999</c:v>
                </c:pt>
                <c:pt idx="768">
                  <c:v>142.08694444439999</c:v>
                </c:pt>
                <c:pt idx="769">
                  <c:v>142.33694444439999</c:v>
                </c:pt>
                <c:pt idx="770">
                  <c:v>142.58694444439999</c:v>
                </c:pt>
                <c:pt idx="771">
                  <c:v>142.83694444439999</c:v>
                </c:pt>
                <c:pt idx="772">
                  <c:v>143.08722222220001</c:v>
                </c:pt>
                <c:pt idx="773">
                  <c:v>143.33722222220001</c:v>
                </c:pt>
                <c:pt idx="774">
                  <c:v>143.58750000000001</c:v>
                </c:pt>
                <c:pt idx="775">
                  <c:v>143.8377777778</c:v>
                </c:pt>
                <c:pt idx="776">
                  <c:v>144.08805555559999</c:v>
                </c:pt>
                <c:pt idx="777">
                  <c:v>144.33805555559999</c:v>
                </c:pt>
                <c:pt idx="778">
                  <c:v>144.58805555559999</c:v>
                </c:pt>
                <c:pt idx="779">
                  <c:v>144.83805555559999</c:v>
                </c:pt>
                <c:pt idx="780">
                  <c:v>145.08805555559999</c:v>
                </c:pt>
                <c:pt idx="781">
                  <c:v>145.3383333333</c:v>
                </c:pt>
                <c:pt idx="782">
                  <c:v>145.5883333333</c:v>
                </c:pt>
                <c:pt idx="783">
                  <c:v>145.83861111109999</c:v>
                </c:pt>
                <c:pt idx="784">
                  <c:v>146.08861111109999</c:v>
                </c:pt>
                <c:pt idx="785">
                  <c:v>146.33861111109999</c:v>
                </c:pt>
                <c:pt idx="786">
                  <c:v>146.58861111109999</c:v>
                </c:pt>
                <c:pt idx="787">
                  <c:v>146.83861111109999</c:v>
                </c:pt>
                <c:pt idx="788">
                  <c:v>147.08888888889999</c:v>
                </c:pt>
                <c:pt idx="789">
                  <c:v>147.33888888889999</c:v>
                </c:pt>
                <c:pt idx="790">
                  <c:v>147.58916666670001</c:v>
                </c:pt>
                <c:pt idx="791">
                  <c:v>147.83944444439999</c:v>
                </c:pt>
                <c:pt idx="792">
                  <c:v>148.08972222220001</c:v>
                </c:pt>
                <c:pt idx="793">
                  <c:v>148.33972222220001</c:v>
                </c:pt>
                <c:pt idx="794">
                  <c:v>148.58972222220001</c:v>
                </c:pt>
                <c:pt idx="795">
                  <c:v>148.83972222220001</c:v>
                </c:pt>
                <c:pt idx="796">
                  <c:v>149.08972222220001</c:v>
                </c:pt>
                <c:pt idx="797">
                  <c:v>149.34</c:v>
                </c:pt>
                <c:pt idx="798">
                  <c:v>149.59</c:v>
                </c:pt>
                <c:pt idx="799">
                  <c:v>149.8402777778</c:v>
                </c:pt>
                <c:pt idx="800">
                  <c:v>150.0902777778</c:v>
                </c:pt>
                <c:pt idx="801">
                  <c:v>150.3402777778</c:v>
                </c:pt>
                <c:pt idx="802">
                  <c:v>150.5902777778</c:v>
                </c:pt>
                <c:pt idx="803">
                  <c:v>150.8402777778</c:v>
                </c:pt>
                <c:pt idx="804">
                  <c:v>151.09055555559999</c:v>
                </c:pt>
                <c:pt idx="805">
                  <c:v>151.34055555559999</c:v>
                </c:pt>
                <c:pt idx="806">
                  <c:v>151.5908333333</c:v>
                </c:pt>
                <c:pt idx="807">
                  <c:v>151.8408333333</c:v>
                </c:pt>
                <c:pt idx="808">
                  <c:v>152.09111111109999</c:v>
                </c:pt>
                <c:pt idx="809">
                  <c:v>152.34111111109999</c:v>
                </c:pt>
                <c:pt idx="810">
                  <c:v>152.59111111109999</c:v>
                </c:pt>
                <c:pt idx="811">
                  <c:v>152.84138888890001</c:v>
                </c:pt>
                <c:pt idx="812">
                  <c:v>153.09138888890001</c:v>
                </c:pt>
                <c:pt idx="813">
                  <c:v>153.34166666670001</c:v>
                </c:pt>
                <c:pt idx="814">
                  <c:v>153.59166666670001</c:v>
                </c:pt>
                <c:pt idx="815">
                  <c:v>153.84194444440001</c:v>
                </c:pt>
                <c:pt idx="816">
                  <c:v>154.09194444440001</c:v>
                </c:pt>
                <c:pt idx="817">
                  <c:v>154.34194444440001</c:v>
                </c:pt>
                <c:pt idx="818">
                  <c:v>154.59194444440001</c:v>
                </c:pt>
                <c:pt idx="819">
                  <c:v>154.84194444440001</c:v>
                </c:pt>
                <c:pt idx="820">
                  <c:v>155.09222222220001</c:v>
                </c:pt>
                <c:pt idx="821">
                  <c:v>155.34222222220001</c:v>
                </c:pt>
                <c:pt idx="822">
                  <c:v>155.5925</c:v>
                </c:pt>
                <c:pt idx="823">
                  <c:v>155.8425</c:v>
                </c:pt>
                <c:pt idx="824">
                  <c:v>156.09277777779999</c:v>
                </c:pt>
                <c:pt idx="825">
                  <c:v>156.34277777779999</c:v>
                </c:pt>
                <c:pt idx="826">
                  <c:v>156.59277777779999</c:v>
                </c:pt>
                <c:pt idx="827">
                  <c:v>156.84277777779999</c:v>
                </c:pt>
                <c:pt idx="828">
                  <c:v>157.09277777779999</c:v>
                </c:pt>
                <c:pt idx="829">
                  <c:v>157.34305555559999</c:v>
                </c:pt>
                <c:pt idx="830">
                  <c:v>157.59305555559999</c:v>
                </c:pt>
                <c:pt idx="831">
                  <c:v>157.8433333333</c:v>
                </c:pt>
                <c:pt idx="832">
                  <c:v>158.0933333333</c:v>
                </c:pt>
                <c:pt idx="833">
                  <c:v>158.3433333333</c:v>
                </c:pt>
                <c:pt idx="834">
                  <c:v>158.5933333333</c:v>
                </c:pt>
                <c:pt idx="835">
                  <c:v>158.8433333333</c:v>
                </c:pt>
                <c:pt idx="836">
                  <c:v>159.09361111109999</c:v>
                </c:pt>
                <c:pt idx="837">
                  <c:v>159.34361111109999</c:v>
                </c:pt>
                <c:pt idx="838">
                  <c:v>159.59388888890001</c:v>
                </c:pt>
                <c:pt idx="839">
                  <c:v>159.84388888890001</c:v>
                </c:pt>
                <c:pt idx="840">
                  <c:v>160.09388888890001</c:v>
                </c:pt>
                <c:pt idx="841">
                  <c:v>160.34388888890001</c:v>
                </c:pt>
                <c:pt idx="842">
                  <c:v>160.59388888890001</c:v>
                </c:pt>
                <c:pt idx="843">
                  <c:v>160.8441666667</c:v>
                </c:pt>
                <c:pt idx="844">
                  <c:v>161.09388888890001</c:v>
                </c:pt>
                <c:pt idx="845">
                  <c:v>161.3441666667</c:v>
                </c:pt>
                <c:pt idx="846">
                  <c:v>161.5941666667</c:v>
                </c:pt>
                <c:pt idx="847">
                  <c:v>161.84444444440001</c:v>
                </c:pt>
                <c:pt idx="848">
                  <c:v>162.09444444440001</c:v>
                </c:pt>
                <c:pt idx="849">
                  <c:v>162.34444444440001</c:v>
                </c:pt>
                <c:pt idx="850">
                  <c:v>162.59444444440001</c:v>
                </c:pt>
                <c:pt idx="851">
                  <c:v>162.84444444440001</c:v>
                </c:pt>
                <c:pt idx="852">
                  <c:v>163.09472222220001</c:v>
                </c:pt>
                <c:pt idx="853">
                  <c:v>163.34472222220001</c:v>
                </c:pt>
                <c:pt idx="854">
                  <c:v>163.595</c:v>
                </c:pt>
                <c:pt idx="855">
                  <c:v>163.845</c:v>
                </c:pt>
                <c:pt idx="856">
                  <c:v>164.095</c:v>
                </c:pt>
                <c:pt idx="857">
                  <c:v>164.345</c:v>
                </c:pt>
                <c:pt idx="858">
                  <c:v>164.595</c:v>
                </c:pt>
                <c:pt idx="859">
                  <c:v>164.84527777779999</c:v>
                </c:pt>
                <c:pt idx="860">
                  <c:v>165.09527777779999</c:v>
                </c:pt>
                <c:pt idx="861">
                  <c:v>165.34555555559999</c:v>
                </c:pt>
                <c:pt idx="862">
                  <c:v>165.59555555559999</c:v>
                </c:pt>
                <c:pt idx="863">
                  <c:v>165.84583333329999</c:v>
                </c:pt>
                <c:pt idx="864">
                  <c:v>166.09583333329999</c:v>
                </c:pt>
                <c:pt idx="865">
                  <c:v>166.34583333329999</c:v>
                </c:pt>
                <c:pt idx="866">
                  <c:v>166.59611111109999</c:v>
                </c:pt>
                <c:pt idx="867">
                  <c:v>166.84611111109999</c:v>
                </c:pt>
                <c:pt idx="868">
                  <c:v>167.09638888890001</c:v>
                </c:pt>
                <c:pt idx="869">
                  <c:v>167.34638888890001</c:v>
                </c:pt>
                <c:pt idx="870">
                  <c:v>167.5966666667</c:v>
                </c:pt>
                <c:pt idx="871">
                  <c:v>167.8466666667</c:v>
                </c:pt>
                <c:pt idx="872">
                  <c:v>168.0966666667</c:v>
                </c:pt>
                <c:pt idx="873">
                  <c:v>168.3466666667</c:v>
                </c:pt>
                <c:pt idx="874">
                  <c:v>168.5966666667</c:v>
                </c:pt>
                <c:pt idx="875">
                  <c:v>168.84694444440001</c:v>
                </c:pt>
                <c:pt idx="876">
                  <c:v>169.09694444440001</c:v>
                </c:pt>
                <c:pt idx="877">
                  <c:v>169.3472222222</c:v>
                </c:pt>
                <c:pt idx="878">
                  <c:v>169.5972222222</c:v>
                </c:pt>
                <c:pt idx="879">
                  <c:v>169.8475</c:v>
                </c:pt>
                <c:pt idx="880">
                  <c:v>170.0975</c:v>
                </c:pt>
                <c:pt idx="881">
                  <c:v>170.3475</c:v>
                </c:pt>
                <c:pt idx="882">
                  <c:v>170.59777777779999</c:v>
                </c:pt>
                <c:pt idx="883">
                  <c:v>170.84777777779999</c:v>
                </c:pt>
                <c:pt idx="884">
                  <c:v>171.09805555560001</c:v>
                </c:pt>
                <c:pt idx="885">
                  <c:v>171.34805555560001</c:v>
                </c:pt>
                <c:pt idx="886">
                  <c:v>171.59833333329999</c:v>
                </c:pt>
                <c:pt idx="887">
                  <c:v>171.84833333329999</c:v>
                </c:pt>
                <c:pt idx="888">
                  <c:v>172.09833333329999</c:v>
                </c:pt>
                <c:pt idx="889">
                  <c:v>172.34833333329999</c:v>
                </c:pt>
                <c:pt idx="890">
                  <c:v>172.59833333329999</c:v>
                </c:pt>
                <c:pt idx="891">
                  <c:v>172.84861111110001</c:v>
                </c:pt>
                <c:pt idx="892">
                  <c:v>173.09861111110001</c:v>
                </c:pt>
                <c:pt idx="893">
                  <c:v>173.34888888890001</c:v>
                </c:pt>
                <c:pt idx="894">
                  <c:v>173.59888888890001</c:v>
                </c:pt>
                <c:pt idx="895">
                  <c:v>173.84888888890001</c:v>
                </c:pt>
                <c:pt idx="896">
                  <c:v>174.09888888890001</c:v>
                </c:pt>
                <c:pt idx="897">
                  <c:v>174.34888888890001</c:v>
                </c:pt>
                <c:pt idx="898">
                  <c:v>174.5991666667</c:v>
                </c:pt>
                <c:pt idx="899">
                  <c:v>174.8491666667</c:v>
                </c:pt>
                <c:pt idx="900">
                  <c:v>175.09944444440001</c:v>
                </c:pt>
                <c:pt idx="901">
                  <c:v>175.34944444440001</c:v>
                </c:pt>
                <c:pt idx="902">
                  <c:v>175.5997222222</c:v>
                </c:pt>
                <c:pt idx="903">
                  <c:v>175.8497222222</c:v>
                </c:pt>
                <c:pt idx="904">
                  <c:v>176.0997222222</c:v>
                </c:pt>
                <c:pt idx="905">
                  <c:v>176.3497222222</c:v>
                </c:pt>
                <c:pt idx="906">
                  <c:v>176.5997222222</c:v>
                </c:pt>
                <c:pt idx="907">
                  <c:v>176.85</c:v>
                </c:pt>
                <c:pt idx="908">
                  <c:v>177.1</c:v>
                </c:pt>
                <c:pt idx="909">
                  <c:v>177.35027777779999</c:v>
                </c:pt>
                <c:pt idx="910">
                  <c:v>177.5833333333</c:v>
                </c:pt>
                <c:pt idx="911">
                  <c:v>177.8333333333</c:v>
                </c:pt>
                <c:pt idx="912">
                  <c:v>178.0833333333</c:v>
                </c:pt>
                <c:pt idx="913">
                  <c:v>178.3333333333</c:v>
                </c:pt>
                <c:pt idx="914">
                  <c:v>178.5833333333</c:v>
                </c:pt>
                <c:pt idx="915">
                  <c:v>178.8336111111</c:v>
                </c:pt>
                <c:pt idx="916">
                  <c:v>179.0836111111</c:v>
                </c:pt>
                <c:pt idx="917">
                  <c:v>179.33388888889999</c:v>
                </c:pt>
                <c:pt idx="918">
                  <c:v>179.58388888889999</c:v>
                </c:pt>
                <c:pt idx="919">
                  <c:v>179.83388888889999</c:v>
                </c:pt>
                <c:pt idx="920">
                  <c:v>180.08388888889999</c:v>
                </c:pt>
                <c:pt idx="921">
                  <c:v>180.33388888889999</c:v>
                </c:pt>
                <c:pt idx="922">
                  <c:v>180.58416666670001</c:v>
                </c:pt>
                <c:pt idx="923">
                  <c:v>180.83416666670001</c:v>
                </c:pt>
                <c:pt idx="924">
                  <c:v>181.08444444439999</c:v>
                </c:pt>
                <c:pt idx="925">
                  <c:v>181.33472222220001</c:v>
                </c:pt>
                <c:pt idx="926">
                  <c:v>181.58500000000001</c:v>
                </c:pt>
                <c:pt idx="927">
                  <c:v>181.83500000000001</c:v>
                </c:pt>
                <c:pt idx="928">
                  <c:v>182.08500000000001</c:v>
                </c:pt>
                <c:pt idx="929">
                  <c:v>182.33500000000001</c:v>
                </c:pt>
                <c:pt idx="930">
                  <c:v>182.58500000000001</c:v>
                </c:pt>
                <c:pt idx="931">
                  <c:v>182.8352777778</c:v>
                </c:pt>
                <c:pt idx="932">
                  <c:v>183.0852777778</c:v>
                </c:pt>
                <c:pt idx="933">
                  <c:v>183.3355555556</c:v>
                </c:pt>
                <c:pt idx="934">
                  <c:v>183.5855555556</c:v>
                </c:pt>
                <c:pt idx="935">
                  <c:v>183.8355555556</c:v>
                </c:pt>
                <c:pt idx="936">
                  <c:v>184.0855555556</c:v>
                </c:pt>
                <c:pt idx="937">
                  <c:v>184.3355555556</c:v>
                </c:pt>
                <c:pt idx="938">
                  <c:v>184.5858333333</c:v>
                </c:pt>
                <c:pt idx="939">
                  <c:v>184.8358333333</c:v>
                </c:pt>
                <c:pt idx="940">
                  <c:v>185.0861111111</c:v>
                </c:pt>
                <c:pt idx="941">
                  <c:v>185.3361111111</c:v>
                </c:pt>
                <c:pt idx="942">
                  <c:v>185.58638888889999</c:v>
                </c:pt>
                <c:pt idx="943">
                  <c:v>185.83638888889999</c:v>
                </c:pt>
                <c:pt idx="944">
                  <c:v>186.08638888889999</c:v>
                </c:pt>
                <c:pt idx="945">
                  <c:v>186.33638888889999</c:v>
                </c:pt>
                <c:pt idx="946">
                  <c:v>186.58638888889999</c:v>
                </c:pt>
                <c:pt idx="947">
                  <c:v>186.83666666670001</c:v>
                </c:pt>
                <c:pt idx="948">
                  <c:v>187.08666666670001</c:v>
                </c:pt>
                <c:pt idx="949">
                  <c:v>187.33694444439999</c:v>
                </c:pt>
                <c:pt idx="950">
                  <c:v>187.58694444439999</c:v>
                </c:pt>
                <c:pt idx="951">
                  <c:v>187.83694444439999</c:v>
                </c:pt>
                <c:pt idx="952">
                  <c:v>188.08694444439999</c:v>
                </c:pt>
                <c:pt idx="953">
                  <c:v>188.33694444439999</c:v>
                </c:pt>
                <c:pt idx="954">
                  <c:v>188.58722222220001</c:v>
                </c:pt>
                <c:pt idx="955">
                  <c:v>188.83722222220001</c:v>
                </c:pt>
                <c:pt idx="956">
                  <c:v>189.08750000000001</c:v>
                </c:pt>
                <c:pt idx="957">
                  <c:v>189.33750000000001</c:v>
                </c:pt>
                <c:pt idx="958">
                  <c:v>189.5877777778</c:v>
                </c:pt>
                <c:pt idx="959">
                  <c:v>189.8377777778</c:v>
                </c:pt>
                <c:pt idx="960">
                  <c:v>190.0877777778</c:v>
                </c:pt>
                <c:pt idx="961">
                  <c:v>190.3377777778</c:v>
                </c:pt>
                <c:pt idx="962">
                  <c:v>190.5877777778</c:v>
                </c:pt>
                <c:pt idx="963">
                  <c:v>190.83805555559999</c:v>
                </c:pt>
                <c:pt idx="964">
                  <c:v>191.08805555559999</c:v>
                </c:pt>
                <c:pt idx="965">
                  <c:v>191.3383333333</c:v>
                </c:pt>
                <c:pt idx="966">
                  <c:v>191.5883333333</c:v>
                </c:pt>
                <c:pt idx="967">
                  <c:v>191.8383333333</c:v>
                </c:pt>
                <c:pt idx="968">
                  <c:v>192.0883333333</c:v>
                </c:pt>
                <c:pt idx="969">
                  <c:v>192.3383333333</c:v>
                </c:pt>
                <c:pt idx="970">
                  <c:v>192.58861111109999</c:v>
                </c:pt>
                <c:pt idx="971">
                  <c:v>192.83861111109999</c:v>
                </c:pt>
                <c:pt idx="972">
                  <c:v>193.08888888889999</c:v>
                </c:pt>
                <c:pt idx="973">
                  <c:v>193.33888888889999</c:v>
                </c:pt>
                <c:pt idx="974">
                  <c:v>193.58888888889999</c:v>
                </c:pt>
                <c:pt idx="975">
                  <c:v>193.83888888889999</c:v>
                </c:pt>
                <c:pt idx="976">
                  <c:v>194.08888888889999</c:v>
                </c:pt>
                <c:pt idx="977">
                  <c:v>194.33916666670001</c:v>
                </c:pt>
                <c:pt idx="978">
                  <c:v>194.58888888889999</c:v>
                </c:pt>
                <c:pt idx="979">
                  <c:v>194.83916666670001</c:v>
                </c:pt>
                <c:pt idx="980">
                  <c:v>195.08916666670001</c:v>
                </c:pt>
                <c:pt idx="981">
                  <c:v>195.33944444439999</c:v>
                </c:pt>
                <c:pt idx="982">
                  <c:v>195.58944444439999</c:v>
                </c:pt>
                <c:pt idx="983">
                  <c:v>195.83944444439999</c:v>
                </c:pt>
                <c:pt idx="984">
                  <c:v>196.08944444439999</c:v>
                </c:pt>
                <c:pt idx="985">
                  <c:v>196.33944444439999</c:v>
                </c:pt>
                <c:pt idx="986">
                  <c:v>196.58972222220001</c:v>
                </c:pt>
                <c:pt idx="987">
                  <c:v>196.83972222220001</c:v>
                </c:pt>
                <c:pt idx="988">
                  <c:v>197.09</c:v>
                </c:pt>
                <c:pt idx="989">
                  <c:v>197.34</c:v>
                </c:pt>
                <c:pt idx="990">
                  <c:v>197.59</c:v>
                </c:pt>
                <c:pt idx="991">
                  <c:v>197.84</c:v>
                </c:pt>
                <c:pt idx="992">
                  <c:v>198.09</c:v>
                </c:pt>
                <c:pt idx="993">
                  <c:v>198.3402777778</c:v>
                </c:pt>
                <c:pt idx="994">
                  <c:v>198.5902777778</c:v>
                </c:pt>
                <c:pt idx="995">
                  <c:v>198.84055555559999</c:v>
                </c:pt>
                <c:pt idx="996">
                  <c:v>199.09055555559999</c:v>
                </c:pt>
                <c:pt idx="997">
                  <c:v>199.3408333333</c:v>
                </c:pt>
                <c:pt idx="998">
                  <c:v>199.5908333333</c:v>
                </c:pt>
                <c:pt idx="999">
                  <c:v>199.8408333333</c:v>
                </c:pt>
                <c:pt idx="1000">
                  <c:v>200.0908333333</c:v>
                </c:pt>
                <c:pt idx="1001">
                  <c:v>200.3408333333</c:v>
                </c:pt>
                <c:pt idx="1002">
                  <c:v>200.59111111109999</c:v>
                </c:pt>
                <c:pt idx="1003">
                  <c:v>200.84138888890001</c:v>
                </c:pt>
                <c:pt idx="1004">
                  <c:v>201.09166666670001</c:v>
                </c:pt>
                <c:pt idx="1005">
                  <c:v>201.34166666670001</c:v>
                </c:pt>
                <c:pt idx="1006">
                  <c:v>201.59166666670001</c:v>
                </c:pt>
                <c:pt idx="1007">
                  <c:v>201.84166666670001</c:v>
                </c:pt>
                <c:pt idx="1008">
                  <c:v>202.09166666670001</c:v>
                </c:pt>
                <c:pt idx="1009">
                  <c:v>202.34194444440001</c:v>
                </c:pt>
                <c:pt idx="1010">
                  <c:v>202.59194444440001</c:v>
                </c:pt>
                <c:pt idx="1011">
                  <c:v>202.84222222220001</c:v>
                </c:pt>
                <c:pt idx="1012">
                  <c:v>203.09222222220001</c:v>
                </c:pt>
                <c:pt idx="1013">
                  <c:v>203.34222222220001</c:v>
                </c:pt>
                <c:pt idx="1014">
                  <c:v>203.59222222220001</c:v>
                </c:pt>
                <c:pt idx="1015">
                  <c:v>203.84222222220001</c:v>
                </c:pt>
                <c:pt idx="1016">
                  <c:v>204.09222222220001</c:v>
                </c:pt>
                <c:pt idx="1017">
                  <c:v>204.34222222220001</c:v>
                </c:pt>
                <c:pt idx="1018">
                  <c:v>204.5925</c:v>
                </c:pt>
                <c:pt idx="1019">
                  <c:v>204.8425</c:v>
                </c:pt>
                <c:pt idx="1020">
                  <c:v>205.09277777779999</c:v>
                </c:pt>
                <c:pt idx="1021">
                  <c:v>205.34277777779999</c:v>
                </c:pt>
                <c:pt idx="1022">
                  <c:v>205.59277777779999</c:v>
                </c:pt>
                <c:pt idx="1023">
                  <c:v>205.84277777779999</c:v>
                </c:pt>
                <c:pt idx="1024">
                  <c:v>206.09277777779999</c:v>
                </c:pt>
                <c:pt idx="1025">
                  <c:v>206.34305555559999</c:v>
                </c:pt>
                <c:pt idx="1026">
                  <c:v>206.59305555559999</c:v>
                </c:pt>
                <c:pt idx="1027">
                  <c:v>206.8433333333</c:v>
                </c:pt>
                <c:pt idx="1028">
                  <c:v>207.0933333333</c:v>
                </c:pt>
                <c:pt idx="1029">
                  <c:v>207.3433333333</c:v>
                </c:pt>
                <c:pt idx="1030">
                  <c:v>207.5933333333</c:v>
                </c:pt>
                <c:pt idx="1031">
                  <c:v>207.8433333333</c:v>
                </c:pt>
                <c:pt idx="1032">
                  <c:v>208.09361111109999</c:v>
                </c:pt>
                <c:pt idx="1033">
                  <c:v>208.34361111109999</c:v>
                </c:pt>
                <c:pt idx="1034">
                  <c:v>208.59388888890001</c:v>
                </c:pt>
                <c:pt idx="1035">
                  <c:v>208.84388888890001</c:v>
                </c:pt>
                <c:pt idx="1036">
                  <c:v>209.0941666667</c:v>
                </c:pt>
                <c:pt idx="1037">
                  <c:v>209.3441666667</c:v>
                </c:pt>
                <c:pt idx="1038">
                  <c:v>209.5941666667</c:v>
                </c:pt>
                <c:pt idx="1039">
                  <c:v>209.84444444440001</c:v>
                </c:pt>
                <c:pt idx="1040">
                  <c:v>210.09444444440001</c:v>
                </c:pt>
                <c:pt idx="1041">
                  <c:v>210.34472222220001</c:v>
                </c:pt>
                <c:pt idx="1042">
                  <c:v>210.59472222220001</c:v>
                </c:pt>
                <c:pt idx="1043">
                  <c:v>210.845</c:v>
                </c:pt>
                <c:pt idx="1044">
                  <c:v>211.095</c:v>
                </c:pt>
                <c:pt idx="1045">
                  <c:v>211.345</c:v>
                </c:pt>
                <c:pt idx="1046">
                  <c:v>211.595</c:v>
                </c:pt>
                <c:pt idx="1047">
                  <c:v>211.845</c:v>
                </c:pt>
                <c:pt idx="1048">
                  <c:v>212.095</c:v>
                </c:pt>
                <c:pt idx="1049">
                  <c:v>212.345</c:v>
                </c:pt>
                <c:pt idx="1050">
                  <c:v>212.59527777779999</c:v>
                </c:pt>
                <c:pt idx="1051">
                  <c:v>212.84527777779999</c:v>
                </c:pt>
                <c:pt idx="1052">
                  <c:v>213.09527777779999</c:v>
                </c:pt>
                <c:pt idx="1053">
                  <c:v>213.34527777779999</c:v>
                </c:pt>
                <c:pt idx="1054">
                  <c:v>213.59527777779999</c:v>
                </c:pt>
                <c:pt idx="1055">
                  <c:v>213.84555555559999</c:v>
                </c:pt>
                <c:pt idx="1056">
                  <c:v>214.09555555559999</c:v>
                </c:pt>
                <c:pt idx="1057">
                  <c:v>214.34583333329999</c:v>
                </c:pt>
                <c:pt idx="1058">
                  <c:v>214.59583333329999</c:v>
                </c:pt>
                <c:pt idx="1059">
                  <c:v>214.84611111109999</c:v>
                </c:pt>
                <c:pt idx="1060">
                  <c:v>215.09611111109999</c:v>
                </c:pt>
                <c:pt idx="1061">
                  <c:v>215.34611111109999</c:v>
                </c:pt>
                <c:pt idx="1062">
                  <c:v>215.59611111109999</c:v>
                </c:pt>
                <c:pt idx="1063">
                  <c:v>215.84611111109999</c:v>
                </c:pt>
                <c:pt idx="1064">
                  <c:v>216.09638888890001</c:v>
                </c:pt>
                <c:pt idx="1065">
                  <c:v>216.34638888890001</c:v>
                </c:pt>
                <c:pt idx="1066">
                  <c:v>216.5966666667</c:v>
                </c:pt>
                <c:pt idx="1067">
                  <c:v>216.8466666667</c:v>
                </c:pt>
                <c:pt idx="1068">
                  <c:v>217.0966666667</c:v>
                </c:pt>
                <c:pt idx="1069">
                  <c:v>217.3466666667</c:v>
                </c:pt>
                <c:pt idx="1070">
                  <c:v>217.5966666667</c:v>
                </c:pt>
                <c:pt idx="1071">
                  <c:v>217.84694444440001</c:v>
                </c:pt>
                <c:pt idx="1072">
                  <c:v>218.09694444440001</c:v>
                </c:pt>
                <c:pt idx="1073">
                  <c:v>218.3472222222</c:v>
                </c:pt>
                <c:pt idx="1074">
                  <c:v>218.5972222222</c:v>
                </c:pt>
                <c:pt idx="1075">
                  <c:v>218.8475</c:v>
                </c:pt>
                <c:pt idx="1076">
                  <c:v>219.0975</c:v>
                </c:pt>
                <c:pt idx="1077">
                  <c:v>219.3475</c:v>
                </c:pt>
                <c:pt idx="1078">
                  <c:v>219.5975</c:v>
                </c:pt>
                <c:pt idx="1079">
                  <c:v>219.8475</c:v>
                </c:pt>
                <c:pt idx="1080">
                  <c:v>220.09777777779999</c:v>
                </c:pt>
                <c:pt idx="1081">
                  <c:v>220.34777777779999</c:v>
                </c:pt>
                <c:pt idx="1082">
                  <c:v>220.59805555560001</c:v>
                </c:pt>
                <c:pt idx="1083">
                  <c:v>220.84805555560001</c:v>
                </c:pt>
                <c:pt idx="1084">
                  <c:v>221.09805555560001</c:v>
                </c:pt>
                <c:pt idx="1085">
                  <c:v>221.34805555560001</c:v>
                </c:pt>
                <c:pt idx="1086">
                  <c:v>221.59805555560001</c:v>
                </c:pt>
                <c:pt idx="1087">
                  <c:v>221.84833333329999</c:v>
                </c:pt>
                <c:pt idx="1088">
                  <c:v>222.09833333329999</c:v>
                </c:pt>
                <c:pt idx="1089">
                  <c:v>222.34861111110001</c:v>
                </c:pt>
                <c:pt idx="1090">
                  <c:v>222.59861111110001</c:v>
                </c:pt>
                <c:pt idx="1091">
                  <c:v>222.84861111110001</c:v>
                </c:pt>
                <c:pt idx="1092">
                  <c:v>223.09861111110001</c:v>
                </c:pt>
                <c:pt idx="1093">
                  <c:v>223.34861111110001</c:v>
                </c:pt>
                <c:pt idx="1094">
                  <c:v>223.59888888890001</c:v>
                </c:pt>
                <c:pt idx="1095">
                  <c:v>223.84888888890001</c:v>
                </c:pt>
                <c:pt idx="1096">
                  <c:v>224.0991666667</c:v>
                </c:pt>
                <c:pt idx="1097">
                  <c:v>224.34944444440001</c:v>
                </c:pt>
                <c:pt idx="1098">
                  <c:v>224.5997222222</c:v>
                </c:pt>
                <c:pt idx="1099">
                  <c:v>224.8497222222</c:v>
                </c:pt>
                <c:pt idx="1100">
                  <c:v>225.0997222222</c:v>
                </c:pt>
                <c:pt idx="1101">
                  <c:v>225.3497222222</c:v>
                </c:pt>
                <c:pt idx="1102">
                  <c:v>225.5997222222</c:v>
                </c:pt>
                <c:pt idx="1103">
                  <c:v>225.85</c:v>
                </c:pt>
                <c:pt idx="1104">
                  <c:v>226.1</c:v>
                </c:pt>
                <c:pt idx="1105">
                  <c:v>226.35027777779999</c:v>
                </c:pt>
                <c:pt idx="1106">
                  <c:v>226.60027777779999</c:v>
                </c:pt>
                <c:pt idx="1107">
                  <c:v>226.85027777779999</c:v>
                </c:pt>
                <c:pt idx="1108">
                  <c:v>227.10027777779999</c:v>
                </c:pt>
                <c:pt idx="1109">
                  <c:v>227.35027777779999</c:v>
                </c:pt>
                <c:pt idx="1110">
                  <c:v>227.60027777779999</c:v>
                </c:pt>
                <c:pt idx="1111">
                  <c:v>227.85027777779999</c:v>
                </c:pt>
                <c:pt idx="1112">
                  <c:v>228.10055555560001</c:v>
                </c:pt>
                <c:pt idx="1113">
                  <c:v>228.35055555560001</c:v>
                </c:pt>
                <c:pt idx="1114">
                  <c:v>228.60083333329999</c:v>
                </c:pt>
                <c:pt idx="1115">
                  <c:v>228.85083333329999</c:v>
                </c:pt>
                <c:pt idx="1116">
                  <c:v>229.10083333329999</c:v>
                </c:pt>
                <c:pt idx="1117">
                  <c:v>229.35083333329999</c:v>
                </c:pt>
                <c:pt idx="1118">
                  <c:v>229.60083333329999</c:v>
                </c:pt>
                <c:pt idx="1119">
                  <c:v>229.85111111110001</c:v>
                </c:pt>
                <c:pt idx="1120">
                  <c:v>230.10111111110001</c:v>
                </c:pt>
                <c:pt idx="1121">
                  <c:v>230.3513888889</c:v>
                </c:pt>
                <c:pt idx="1122">
                  <c:v>230.6013888889</c:v>
                </c:pt>
                <c:pt idx="1123">
                  <c:v>230.8513888889</c:v>
                </c:pt>
                <c:pt idx="1124">
                  <c:v>231.1013888889</c:v>
                </c:pt>
                <c:pt idx="1125">
                  <c:v>231.3513888889</c:v>
                </c:pt>
                <c:pt idx="1126">
                  <c:v>231.6016666667</c:v>
                </c:pt>
                <c:pt idx="1127">
                  <c:v>231.8516666667</c:v>
                </c:pt>
                <c:pt idx="1128">
                  <c:v>232.1019444444</c:v>
                </c:pt>
                <c:pt idx="1129">
                  <c:v>232.3519444444</c:v>
                </c:pt>
                <c:pt idx="1130">
                  <c:v>232.6019444444</c:v>
                </c:pt>
                <c:pt idx="1131">
                  <c:v>232.8519444444</c:v>
                </c:pt>
                <c:pt idx="1132">
                  <c:v>233.1019444444</c:v>
                </c:pt>
                <c:pt idx="1133">
                  <c:v>233.3522222222</c:v>
                </c:pt>
                <c:pt idx="1134">
                  <c:v>233.6022222222</c:v>
                </c:pt>
                <c:pt idx="1135">
                  <c:v>233.85249999999999</c:v>
                </c:pt>
                <c:pt idx="1136">
                  <c:v>234.10277777779999</c:v>
                </c:pt>
                <c:pt idx="1137">
                  <c:v>234.35305555560001</c:v>
                </c:pt>
                <c:pt idx="1138">
                  <c:v>234.60305555560001</c:v>
                </c:pt>
                <c:pt idx="1139">
                  <c:v>234.85305555560001</c:v>
                </c:pt>
                <c:pt idx="1140">
                  <c:v>235.10305555560001</c:v>
                </c:pt>
                <c:pt idx="1141">
                  <c:v>235.35305555560001</c:v>
                </c:pt>
                <c:pt idx="1142">
                  <c:v>235.60333333329999</c:v>
                </c:pt>
                <c:pt idx="1143">
                  <c:v>235.85333333329999</c:v>
                </c:pt>
                <c:pt idx="1144">
                  <c:v>236.10361111110001</c:v>
                </c:pt>
                <c:pt idx="1145">
                  <c:v>236.35361111110001</c:v>
                </c:pt>
                <c:pt idx="1146">
                  <c:v>236.60361111110001</c:v>
                </c:pt>
                <c:pt idx="1147">
                  <c:v>236.85361111110001</c:v>
                </c:pt>
                <c:pt idx="1148">
                  <c:v>237.10361111110001</c:v>
                </c:pt>
                <c:pt idx="1149">
                  <c:v>237.3538888889</c:v>
                </c:pt>
                <c:pt idx="1150">
                  <c:v>237.6038888889</c:v>
                </c:pt>
                <c:pt idx="1151">
                  <c:v>237.8541666667</c:v>
                </c:pt>
                <c:pt idx="1152">
                  <c:v>238.1041666667</c:v>
                </c:pt>
                <c:pt idx="1153">
                  <c:v>238.3544444444</c:v>
                </c:pt>
                <c:pt idx="1154">
                  <c:v>238.6044444444</c:v>
                </c:pt>
                <c:pt idx="1155">
                  <c:v>238.8544444444</c:v>
                </c:pt>
                <c:pt idx="1156">
                  <c:v>239.1044444444</c:v>
                </c:pt>
                <c:pt idx="1157">
                  <c:v>239.3544444444</c:v>
                </c:pt>
                <c:pt idx="1158">
                  <c:v>239.6047222222</c:v>
                </c:pt>
                <c:pt idx="1159">
                  <c:v>239.8547222222</c:v>
                </c:pt>
                <c:pt idx="1160">
                  <c:v>240.10499999999999</c:v>
                </c:pt>
                <c:pt idx="1161">
                  <c:v>240.35499999999999</c:v>
                </c:pt>
                <c:pt idx="1162">
                  <c:v>240.60499999999999</c:v>
                </c:pt>
                <c:pt idx="1163">
                  <c:v>240.85499999999999</c:v>
                </c:pt>
                <c:pt idx="1164">
                  <c:v>241.10499999999999</c:v>
                </c:pt>
                <c:pt idx="1165">
                  <c:v>241.35527777780001</c:v>
                </c:pt>
                <c:pt idx="1166">
                  <c:v>241.60527777780001</c:v>
                </c:pt>
                <c:pt idx="1167">
                  <c:v>241.85555555560001</c:v>
                </c:pt>
                <c:pt idx="1168">
                  <c:v>242.10555555560001</c:v>
                </c:pt>
                <c:pt idx="1169">
                  <c:v>242.35583333330001</c:v>
                </c:pt>
                <c:pt idx="1170">
                  <c:v>242.60583333330001</c:v>
                </c:pt>
                <c:pt idx="1171">
                  <c:v>242.85583333330001</c:v>
                </c:pt>
                <c:pt idx="1172">
                  <c:v>243.10583333330001</c:v>
                </c:pt>
                <c:pt idx="1173">
                  <c:v>243.35583333330001</c:v>
                </c:pt>
                <c:pt idx="1174">
                  <c:v>243.60611111110001</c:v>
                </c:pt>
                <c:pt idx="1175">
                  <c:v>243.85611111110001</c:v>
                </c:pt>
                <c:pt idx="1176">
                  <c:v>244.1063888889</c:v>
                </c:pt>
                <c:pt idx="1177">
                  <c:v>244.3563888889</c:v>
                </c:pt>
                <c:pt idx="1178">
                  <c:v>244.6063888889</c:v>
                </c:pt>
                <c:pt idx="1179">
                  <c:v>244.8563888889</c:v>
                </c:pt>
                <c:pt idx="1180">
                  <c:v>245.1063888889</c:v>
                </c:pt>
                <c:pt idx="1181">
                  <c:v>245.35666666669999</c:v>
                </c:pt>
                <c:pt idx="1182">
                  <c:v>245.60666666669999</c:v>
                </c:pt>
                <c:pt idx="1183">
                  <c:v>245.8569444444</c:v>
                </c:pt>
                <c:pt idx="1184">
                  <c:v>246.1069444444</c:v>
                </c:pt>
                <c:pt idx="1185">
                  <c:v>246.3569444444</c:v>
                </c:pt>
                <c:pt idx="1186">
                  <c:v>246.6069444444</c:v>
                </c:pt>
                <c:pt idx="1187">
                  <c:v>246.8569444444</c:v>
                </c:pt>
                <c:pt idx="1188">
                  <c:v>247.10722222219999</c:v>
                </c:pt>
                <c:pt idx="1189">
                  <c:v>247.35722222219999</c:v>
                </c:pt>
                <c:pt idx="1190">
                  <c:v>247.60749999999999</c:v>
                </c:pt>
                <c:pt idx="1191">
                  <c:v>247.85749999999999</c:v>
                </c:pt>
                <c:pt idx="1192">
                  <c:v>248.10777777780001</c:v>
                </c:pt>
                <c:pt idx="1193">
                  <c:v>248.35777777780001</c:v>
                </c:pt>
                <c:pt idx="1194">
                  <c:v>248.60777777780001</c:v>
                </c:pt>
                <c:pt idx="1195">
                  <c:v>248.85777777780001</c:v>
                </c:pt>
                <c:pt idx="1196">
                  <c:v>249.10777777780001</c:v>
                </c:pt>
                <c:pt idx="1197">
                  <c:v>249.3580555556</c:v>
                </c:pt>
                <c:pt idx="1198">
                  <c:v>249.6080555556</c:v>
                </c:pt>
              </c:numCache>
            </c:numRef>
          </c:xVal>
          <c:yVal>
            <c:numRef>
              <c:f>Sheet4!$J$3:$J$1202</c:f>
              <c:numCache>
                <c:formatCode>General</c:formatCode>
                <c:ptCount val="1200"/>
                <c:pt idx="0">
                  <c:v>0</c:v>
                </c:pt>
                <c:pt idx="1">
                  <c:v>-3.5500000000000002E-3</c:v>
                </c:pt>
                <c:pt idx="2">
                  <c:v>3.6199999999999996E-2</c:v>
                </c:pt>
                <c:pt idx="3">
                  <c:v>2.8450000000000003E-2</c:v>
                </c:pt>
                <c:pt idx="4">
                  <c:v>7.9500000000000001E-2</c:v>
                </c:pt>
                <c:pt idx="5">
                  <c:v>0.11345</c:v>
                </c:pt>
                <c:pt idx="6">
                  <c:v>0.1396</c:v>
                </c:pt>
                <c:pt idx="7">
                  <c:v>0.16070000000000001</c:v>
                </c:pt>
                <c:pt idx="8">
                  <c:v>0.1699</c:v>
                </c:pt>
                <c:pt idx="9">
                  <c:v>0.17285</c:v>
                </c:pt>
                <c:pt idx="10">
                  <c:v>0.1769</c:v>
                </c:pt>
                <c:pt idx="11">
                  <c:v>0.17704999999999999</c:v>
                </c:pt>
                <c:pt idx="12">
                  <c:v>0.17765</c:v>
                </c:pt>
                <c:pt idx="13">
                  <c:v>0.17930000000000001</c:v>
                </c:pt>
                <c:pt idx="14">
                  <c:v>0.18099999999999999</c:v>
                </c:pt>
                <c:pt idx="15">
                  <c:v>0.18140000000000001</c:v>
                </c:pt>
                <c:pt idx="16">
                  <c:v>0.17880000000000001</c:v>
                </c:pt>
                <c:pt idx="17">
                  <c:v>0.1767</c:v>
                </c:pt>
                <c:pt idx="18">
                  <c:v>0.17849999999999999</c:v>
                </c:pt>
                <c:pt idx="19">
                  <c:v>0.18104999999999999</c:v>
                </c:pt>
                <c:pt idx="20">
                  <c:v>0.18114999999999998</c:v>
                </c:pt>
                <c:pt idx="21">
                  <c:v>0.18124999999999999</c:v>
                </c:pt>
                <c:pt idx="22">
                  <c:v>0.1837</c:v>
                </c:pt>
                <c:pt idx="23">
                  <c:v>0.18709999999999999</c:v>
                </c:pt>
                <c:pt idx="24">
                  <c:v>0.18995000000000001</c:v>
                </c:pt>
                <c:pt idx="25">
                  <c:v>0.19395000000000001</c:v>
                </c:pt>
                <c:pt idx="26">
                  <c:v>0.1948</c:v>
                </c:pt>
                <c:pt idx="27">
                  <c:v>0.20030000000000001</c:v>
                </c:pt>
                <c:pt idx="28">
                  <c:v>0.2051</c:v>
                </c:pt>
                <c:pt idx="29">
                  <c:v>0.21329999999999999</c:v>
                </c:pt>
                <c:pt idx="30">
                  <c:v>0.21925</c:v>
                </c:pt>
                <c:pt idx="31">
                  <c:v>0.22814999999999999</c:v>
                </c:pt>
                <c:pt idx="32">
                  <c:v>0.23620000000000002</c:v>
                </c:pt>
                <c:pt idx="33">
                  <c:v>0.24324999999999999</c:v>
                </c:pt>
                <c:pt idx="34">
                  <c:v>0.25095000000000001</c:v>
                </c:pt>
                <c:pt idx="35">
                  <c:v>0.26329999999999998</c:v>
                </c:pt>
                <c:pt idx="36">
                  <c:v>0.27289999999999998</c:v>
                </c:pt>
                <c:pt idx="37">
                  <c:v>0.28105000000000002</c:v>
                </c:pt>
                <c:pt idx="38">
                  <c:v>0.29054999999999997</c:v>
                </c:pt>
                <c:pt idx="39">
                  <c:v>0.29605000000000004</c:v>
                </c:pt>
                <c:pt idx="40">
                  <c:v>0.30635000000000001</c:v>
                </c:pt>
                <c:pt idx="41">
                  <c:v>0.31705</c:v>
                </c:pt>
                <c:pt idx="42">
                  <c:v>0.32590000000000002</c:v>
                </c:pt>
                <c:pt idx="43">
                  <c:v>0.33374999999999999</c:v>
                </c:pt>
                <c:pt idx="44">
                  <c:v>0.34515000000000001</c:v>
                </c:pt>
                <c:pt idx="45">
                  <c:v>0.35685</c:v>
                </c:pt>
                <c:pt idx="46">
                  <c:v>0.36785000000000001</c:v>
                </c:pt>
                <c:pt idx="47">
                  <c:v>0.37805</c:v>
                </c:pt>
                <c:pt idx="48">
                  <c:v>0.3876</c:v>
                </c:pt>
                <c:pt idx="49">
                  <c:v>0.39759999999999995</c:v>
                </c:pt>
                <c:pt idx="50">
                  <c:v>0.40859999999999996</c:v>
                </c:pt>
                <c:pt idx="51">
                  <c:v>0.41900000000000004</c:v>
                </c:pt>
                <c:pt idx="52">
                  <c:v>0.43145</c:v>
                </c:pt>
                <c:pt idx="53">
                  <c:v>0.44174999999999998</c:v>
                </c:pt>
                <c:pt idx="54">
                  <c:v>0.45569999999999999</c:v>
                </c:pt>
                <c:pt idx="55">
                  <c:v>0.46260000000000001</c:v>
                </c:pt>
                <c:pt idx="56">
                  <c:v>0.47644999999999998</c:v>
                </c:pt>
                <c:pt idx="57">
                  <c:v>0.48895</c:v>
                </c:pt>
                <c:pt idx="58">
                  <c:v>0.49934999999999996</c:v>
                </c:pt>
                <c:pt idx="59">
                  <c:v>0.51124999999999998</c:v>
                </c:pt>
                <c:pt idx="60">
                  <c:v>0.52194999999999991</c:v>
                </c:pt>
                <c:pt idx="61">
                  <c:v>0.53465000000000007</c:v>
                </c:pt>
                <c:pt idx="62">
                  <c:v>0.54615000000000002</c:v>
                </c:pt>
                <c:pt idx="63">
                  <c:v>0.55970000000000009</c:v>
                </c:pt>
                <c:pt idx="64">
                  <c:v>0.56980000000000008</c:v>
                </c:pt>
                <c:pt idx="65">
                  <c:v>0.58394999999999997</c:v>
                </c:pt>
                <c:pt idx="66">
                  <c:v>0.59655000000000002</c:v>
                </c:pt>
                <c:pt idx="67">
                  <c:v>0.61185</c:v>
                </c:pt>
                <c:pt idx="68">
                  <c:v>0.62440000000000007</c:v>
                </c:pt>
                <c:pt idx="69">
                  <c:v>0.64054999999999995</c:v>
                </c:pt>
                <c:pt idx="70">
                  <c:v>0.65244999999999997</c:v>
                </c:pt>
                <c:pt idx="71">
                  <c:v>0.66569999999999996</c:v>
                </c:pt>
                <c:pt idx="72">
                  <c:v>0.67989999999999995</c:v>
                </c:pt>
                <c:pt idx="73">
                  <c:v>0.69639999999999991</c:v>
                </c:pt>
                <c:pt idx="74">
                  <c:v>0.70674999999999999</c:v>
                </c:pt>
                <c:pt idx="75">
                  <c:v>0.71879999999999999</c:v>
                </c:pt>
                <c:pt idx="76">
                  <c:v>0.73164999999999991</c:v>
                </c:pt>
                <c:pt idx="77">
                  <c:v>0.74544999999999995</c:v>
                </c:pt>
                <c:pt idx="78">
                  <c:v>0.75570000000000004</c:v>
                </c:pt>
                <c:pt idx="79">
                  <c:v>0.76990000000000003</c:v>
                </c:pt>
                <c:pt idx="80">
                  <c:v>0.78749999999999998</c:v>
                </c:pt>
                <c:pt idx="81">
                  <c:v>0.8</c:v>
                </c:pt>
                <c:pt idx="82">
                  <c:v>0.81340000000000001</c:v>
                </c:pt>
                <c:pt idx="83">
                  <c:v>0.82345000000000002</c:v>
                </c:pt>
                <c:pt idx="84">
                  <c:v>0.83725000000000005</c:v>
                </c:pt>
                <c:pt idx="85">
                  <c:v>0.85345000000000004</c:v>
                </c:pt>
                <c:pt idx="86">
                  <c:v>0.86880000000000002</c:v>
                </c:pt>
                <c:pt idx="87">
                  <c:v>0.8819999999999999</c:v>
                </c:pt>
                <c:pt idx="88">
                  <c:v>0.89860000000000007</c:v>
                </c:pt>
                <c:pt idx="89">
                  <c:v>0.91145000000000009</c:v>
                </c:pt>
                <c:pt idx="90">
                  <c:v>0.91959999999999997</c:v>
                </c:pt>
                <c:pt idx="91">
                  <c:v>0.9335</c:v>
                </c:pt>
                <c:pt idx="92">
                  <c:v>0.93864999999999998</c:v>
                </c:pt>
                <c:pt idx="93">
                  <c:v>0.95479999999999998</c:v>
                </c:pt>
                <c:pt idx="94">
                  <c:v>0.96679999999999999</c:v>
                </c:pt>
                <c:pt idx="95">
                  <c:v>0.98409999999999997</c:v>
                </c:pt>
                <c:pt idx="96">
                  <c:v>1</c:v>
                </c:pt>
                <c:pt idx="97">
                  <c:v>1.0139499999999999</c:v>
                </c:pt>
                <c:pt idx="98">
                  <c:v>1.02315</c:v>
                </c:pt>
                <c:pt idx="99">
                  <c:v>1.2435499999999999</c:v>
                </c:pt>
                <c:pt idx="100">
                  <c:v>1.5802</c:v>
                </c:pt>
                <c:pt idx="101">
                  <c:v>1.9397500000000001</c:v>
                </c:pt>
                <c:pt idx="102">
                  <c:v>2.12195</c:v>
                </c:pt>
                <c:pt idx="103">
                  <c:v>2.1362000000000001</c:v>
                </c:pt>
                <c:pt idx="104">
                  <c:v>2.0357000000000003</c:v>
                </c:pt>
                <c:pt idx="105">
                  <c:v>1.8932</c:v>
                </c:pt>
                <c:pt idx="106">
                  <c:v>1.7767999999999999</c:v>
                </c:pt>
                <c:pt idx="107">
                  <c:v>1.6870499999999999</c:v>
                </c:pt>
                <c:pt idx="108">
                  <c:v>1.62975</c:v>
                </c:pt>
                <c:pt idx="109">
                  <c:v>1.589</c:v>
                </c:pt>
                <c:pt idx="110">
                  <c:v>1.5556000000000001</c:v>
                </c:pt>
                <c:pt idx="111">
                  <c:v>1.5397500000000002</c:v>
                </c:pt>
                <c:pt idx="112">
                  <c:v>1.5241</c:v>
                </c:pt>
                <c:pt idx="113">
                  <c:v>1.5143</c:v>
                </c:pt>
                <c:pt idx="114">
                  <c:v>1.5018</c:v>
                </c:pt>
                <c:pt idx="115">
                  <c:v>1.4854000000000001</c:v>
                </c:pt>
                <c:pt idx="116">
                  <c:v>1.4695</c:v>
                </c:pt>
                <c:pt idx="117">
                  <c:v>1.4568000000000001</c:v>
                </c:pt>
                <c:pt idx="118">
                  <c:v>1.4416500000000001</c:v>
                </c:pt>
                <c:pt idx="119">
                  <c:v>1.42885</c:v>
                </c:pt>
                <c:pt idx="120">
                  <c:v>1.4203000000000001</c:v>
                </c:pt>
                <c:pt idx="121">
                  <c:v>1.4119999999999999</c:v>
                </c:pt>
                <c:pt idx="122">
                  <c:v>1.4068000000000001</c:v>
                </c:pt>
                <c:pt idx="123">
                  <c:v>1.4005000000000001</c:v>
                </c:pt>
                <c:pt idx="124">
                  <c:v>1.3967000000000001</c:v>
                </c:pt>
                <c:pt idx="125">
                  <c:v>1.3912499999999999</c:v>
                </c:pt>
                <c:pt idx="126">
                  <c:v>1.3837999999999999</c:v>
                </c:pt>
                <c:pt idx="127">
                  <c:v>1.3785000000000001</c:v>
                </c:pt>
                <c:pt idx="128">
                  <c:v>1.3727</c:v>
                </c:pt>
                <c:pt idx="129">
                  <c:v>1.3694999999999999</c:v>
                </c:pt>
                <c:pt idx="130">
                  <c:v>1.36575</c:v>
                </c:pt>
                <c:pt idx="131">
                  <c:v>1.3612</c:v>
                </c:pt>
                <c:pt idx="132">
                  <c:v>1.3549500000000001</c:v>
                </c:pt>
                <c:pt idx="133">
                  <c:v>1.3513999999999999</c:v>
                </c:pt>
                <c:pt idx="134">
                  <c:v>1.34605</c:v>
                </c:pt>
                <c:pt idx="135">
                  <c:v>1.3432499999999998</c:v>
                </c:pt>
                <c:pt idx="136">
                  <c:v>1.3389</c:v>
                </c:pt>
                <c:pt idx="137">
                  <c:v>1.3387</c:v>
                </c:pt>
                <c:pt idx="138">
                  <c:v>1.3331</c:v>
                </c:pt>
                <c:pt idx="139">
                  <c:v>1.3269</c:v>
                </c:pt>
                <c:pt idx="140">
                  <c:v>1.3214999999999999</c:v>
                </c:pt>
                <c:pt idx="141">
                  <c:v>1.3209</c:v>
                </c:pt>
                <c:pt idx="142">
                  <c:v>1.3201000000000001</c:v>
                </c:pt>
                <c:pt idx="143">
                  <c:v>1.3197000000000001</c:v>
                </c:pt>
                <c:pt idx="144">
                  <c:v>1.31575</c:v>
                </c:pt>
                <c:pt idx="145">
                  <c:v>1.3141500000000002</c:v>
                </c:pt>
                <c:pt idx="146">
                  <c:v>1.3161499999999999</c:v>
                </c:pt>
                <c:pt idx="147">
                  <c:v>1.3189000000000002</c:v>
                </c:pt>
                <c:pt idx="148">
                  <c:v>1.3195999999999999</c:v>
                </c:pt>
                <c:pt idx="149">
                  <c:v>1.3203</c:v>
                </c:pt>
                <c:pt idx="150">
                  <c:v>1.32145</c:v>
                </c:pt>
                <c:pt idx="151">
                  <c:v>1.31935</c:v>
                </c:pt>
                <c:pt idx="152">
                  <c:v>1.3165499999999999</c:v>
                </c:pt>
                <c:pt idx="153">
                  <c:v>1.3147500000000001</c:v>
                </c:pt>
                <c:pt idx="154">
                  <c:v>1.3166500000000001</c:v>
                </c:pt>
                <c:pt idx="155">
                  <c:v>1.3164500000000001</c:v>
                </c:pt>
                <c:pt idx="156">
                  <c:v>1.3172000000000001</c:v>
                </c:pt>
                <c:pt idx="157">
                  <c:v>1.3195999999999999</c:v>
                </c:pt>
                <c:pt idx="158">
                  <c:v>1.3229500000000001</c:v>
                </c:pt>
                <c:pt idx="159">
                  <c:v>1.3225</c:v>
                </c:pt>
                <c:pt idx="160">
                  <c:v>1.32925</c:v>
                </c:pt>
                <c:pt idx="161">
                  <c:v>1.3306499999999999</c:v>
                </c:pt>
                <c:pt idx="162">
                  <c:v>1.3344</c:v>
                </c:pt>
                <c:pt idx="163">
                  <c:v>1.33385</c:v>
                </c:pt>
                <c:pt idx="164">
                  <c:v>1.3342000000000001</c:v>
                </c:pt>
                <c:pt idx="165">
                  <c:v>1.3382000000000001</c:v>
                </c:pt>
                <c:pt idx="166">
                  <c:v>1.3464499999999999</c:v>
                </c:pt>
                <c:pt idx="167">
                  <c:v>1.3490500000000001</c:v>
                </c:pt>
                <c:pt idx="168">
                  <c:v>1.3491</c:v>
                </c:pt>
                <c:pt idx="169">
                  <c:v>1.3512500000000001</c:v>
                </c:pt>
                <c:pt idx="170">
                  <c:v>1.3524499999999999</c:v>
                </c:pt>
                <c:pt idx="171">
                  <c:v>1.35585</c:v>
                </c:pt>
                <c:pt idx="172">
                  <c:v>1.3652</c:v>
                </c:pt>
                <c:pt idx="173">
                  <c:v>1.37005</c:v>
                </c:pt>
                <c:pt idx="174">
                  <c:v>1.3773499999999999</c:v>
                </c:pt>
                <c:pt idx="175">
                  <c:v>1.3828499999999999</c:v>
                </c:pt>
                <c:pt idx="176">
                  <c:v>1.3868499999999999</c:v>
                </c:pt>
                <c:pt idx="177">
                  <c:v>1.3893</c:v>
                </c:pt>
                <c:pt idx="178">
                  <c:v>1.39215</c:v>
                </c:pt>
                <c:pt idx="179">
                  <c:v>1.3952499999999999</c:v>
                </c:pt>
                <c:pt idx="180">
                  <c:v>1.39635</c:v>
                </c:pt>
                <c:pt idx="181">
                  <c:v>1.4020000000000001</c:v>
                </c:pt>
                <c:pt idx="182">
                  <c:v>1.4089499999999999</c:v>
                </c:pt>
                <c:pt idx="183">
                  <c:v>1.4142000000000001</c:v>
                </c:pt>
                <c:pt idx="184">
                  <c:v>1.4167999999999998</c:v>
                </c:pt>
                <c:pt idx="185">
                  <c:v>1.4192</c:v>
                </c:pt>
                <c:pt idx="186">
                  <c:v>1.4233500000000001</c:v>
                </c:pt>
                <c:pt idx="187">
                  <c:v>1.4326500000000002</c:v>
                </c:pt>
                <c:pt idx="188">
                  <c:v>1.4433</c:v>
                </c:pt>
                <c:pt idx="189">
                  <c:v>1.4516</c:v>
                </c:pt>
                <c:pt idx="190">
                  <c:v>1.45625</c:v>
                </c:pt>
                <c:pt idx="191">
                  <c:v>1.46235</c:v>
                </c:pt>
                <c:pt idx="192">
                  <c:v>1.46865</c:v>
                </c:pt>
                <c:pt idx="193">
                  <c:v>1.4723999999999999</c:v>
                </c:pt>
                <c:pt idx="194">
                  <c:v>1.47505</c:v>
                </c:pt>
                <c:pt idx="195">
                  <c:v>1.4842499999999998</c:v>
                </c:pt>
                <c:pt idx="196">
                  <c:v>1.4910999999999999</c:v>
                </c:pt>
                <c:pt idx="197">
                  <c:v>1.4982</c:v>
                </c:pt>
                <c:pt idx="198">
                  <c:v>1.5032999999999999</c:v>
                </c:pt>
                <c:pt idx="199">
                  <c:v>1.5083500000000001</c:v>
                </c:pt>
                <c:pt idx="200">
                  <c:v>1.5137</c:v>
                </c:pt>
                <c:pt idx="201">
                  <c:v>1.5181</c:v>
                </c:pt>
                <c:pt idx="202">
                  <c:v>1.5199</c:v>
                </c:pt>
                <c:pt idx="203">
                  <c:v>1.52305</c:v>
                </c:pt>
                <c:pt idx="204">
                  <c:v>1.5297000000000001</c:v>
                </c:pt>
                <c:pt idx="205">
                  <c:v>1.53715</c:v>
                </c:pt>
                <c:pt idx="206">
                  <c:v>1.5440499999999999</c:v>
                </c:pt>
                <c:pt idx="207">
                  <c:v>1.5487500000000001</c:v>
                </c:pt>
                <c:pt idx="208">
                  <c:v>1.5563</c:v>
                </c:pt>
                <c:pt idx="209">
                  <c:v>1.56155</c:v>
                </c:pt>
                <c:pt idx="210">
                  <c:v>1.5706</c:v>
                </c:pt>
                <c:pt idx="211">
                  <c:v>1.57555</c:v>
                </c:pt>
                <c:pt idx="212">
                  <c:v>1.5809500000000001</c:v>
                </c:pt>
                <c:pt idx="213">
                  <c:v>1.5836999999999999</c:v>
                </c:pt>
                <c:pt idx="214">
                  <c:v>1.5895999999999999</c:v>
                </c:pt>
                <c:pt idx="215">
                  <c:v>1.5922499999999999</c:v>
                </c:pt>
                <c:pt idx="216">
                  <c:v>1.5989</c:v>
                </c:pt>
                <c:pt idx="217">
                  <c:v>1.6080000000000001</c:v>
                </c:pt>
                <c:pt idx="218">
                  <c:v>1.6167</c:v>
                </c:pt>
                <c:pt idx="219">
                  <c:v>1.6257999999999999</c:v>
                </c:pt>
                <c:pt idx="220">
                  <c:v>1.6346000000000001</c:v>
                </c:pt>
                <c:pt idx="221">
                  <c:v>1.6430500000000001</c:v>
                </c:pt>
                <c:pt idx="222">
                  <c:v>1.6455500000000001</c:v>
                </c:pt>
                <c:pt idx="223">
                  <c:v>1.6510500000000001</c:v>
                </c:pt>
                <c:pt idx="224">
                  <c:v>1.6492499999999999</c:v>
                </c:pt>
                <c:pt idx="225">
                  <c:v>1.6518999999999999</c:v>
                </c:pt>
                <c:pt idx="226">
                  <c:v>1.6600999999999999</c:v>
                </c:pt>
                <c:pt idx="227">
                  <c:v>1.6674</c:v>
                </c:pt>
                <c:pt idx="228">
                  <c:v>1.6751499999999999</c:v>
                </c:pt>
                <c:pt idx="229">
                  <c:v>1.6859</c:v>
                </c:pt>
                <c:pt idx="230">
                  <c:v>1.6922000000000001</c:v>
                </c:pt>
                <c:pt idx="231">
                  <c:v>1.7029999999999998</c:v>
                </c:pt>
                <c:pt idx="232">
                  <c:v>1.7077</c:v>
                </c:pt>
                <c:pt idx="233">
                  <c:v>1.718</c:v>
                </c:pt>
                <c:pt idx="234">
                  <c:v>1.7221</c:v>
                </c:pt>
                <c:pt idx="235">
                  <c:v>1.7293500000000002</c:v>
                </c:pt>
                <c:pt idx="236">
                  <c:v>1.7332000000000001</c:v>
                </c:pt>
                <c:pt idx="237">
                  <c:v>1.7412999999999998</c:v>
                </c:pt>
                <c:pt idx="238">
                  <c:v>1.74695</c:v>
                </c:pt>
                <c:pt idx="239">
                  <c:v>1.7560500000000001</c:v>
                </c:pt>
                <c:pt idx="240">
                  <c:v>1.7661</c:v>
                </c:pt>
                <c:pt idx="241">
                  <c:v>1.77705</c:v>
                </c:pt>
                <c:pt idx="242">
                  <c:v>1.7840500000000001</c:v>
                </c:pt>
                <c:pt idx="243">
                  <c:v>1.79895</c:v>
                </c:pt>
                <c:pt idx="244">
                  <c:v>1.80535</c:v>
                </c:pt>
                <c:pt idx="245">
                  <c:v>1.81145</c:v>
                </c:pt>
                <c:pt idx="246">
                  <c:v>1.8173499999999998</c:v>
                </c:pt>
                <c:pt idx="247">
                  <c:v>1.8230499999999998</c:v>
                </c:pt>
                <c:pt idx="248">
                  <c:v>1.8323499999999999</c:v>
                </c:pt>
                <c:pt idx="249">
                  <c:v>1.8408500000000001</c:v>
                </c:pt>
                <c:pt idx="250">
                  <c:v>1.8513500000000001</c:v>
                </c:pt>
                <c:pt idx="251">
                  <c:v>1.8620000000000001</c:v>
                </c:pt>
                <c:pt idx="252">
                  <c:v>1.8706999999999998</c:v>
                </c:pt>
                <c:pt idx="253">
                  <c:v>1.88035</c:v>
                </c:pt>
                <c:pt idx="254">
                  <c:v>1.8856000000000002</c:v>
                </c:pt>
                <c:pt idx="255">
                  <c:v>1.8909</c:v>
                </c:pt>
                <c:pt idx="256">
                  <c:v>1.8945500000000002</c:v>
                </c:pt>
                <c:pt idx="257">
                  <c:v>1.90215</c:v>
                </c:pt>
                <c:pt idx="258">
                  <c:v>1.91195</c:v>
                </c:pt>
                <c:pt idx="259">
                  <c:v>1.9191</c:v>
                </c:pt>
                <c:pt idx="260">
                  <c:v>1.92475</c:v>
                </c:pt>
                <c:pt idx="261">
                  <c:v>1.9359</c:v>
                </c:pt>
                <c:pt idx="262">
                  <c:v>1.9454</c:v>
                </c:pt>
                <c:pt idx="263">
                  <c:v>1.9489000000000001</c:v>
                </c:pt>
                <c:pt idx="264">
                  <c:v>1.9557</c:v>
                </c:pt>
                <c:pt idx="265">
                  <c:v>1.9616</c:v>
                </c:pt>
                <c:pt idx="266">
                  <c:v>1.96865</c:v>
                </c:pt>
                <c:pt idx="267">
                  <c:v>1.9777499999999999</c:v>
                </c:pt>
                <c:pt idx="268">
                  <c:v>1.9879500000000001</c:v>
                </c:pt>
                <c:pt idx="269">
                  <c:v>1.9954000000000001</c:v>
                </c:pt>
                <c:pt idx="270">
                  <c:v>2.0047999999999999</c:v>
                </c:pt>
                <c:pt idx="271">
                  <c:v>2.0124</c:v>
                </c:pt>
                <c:pt idx="272">
                  <c:v>2.0225</c:v>
                </c:pt>
                <c:pt idx="273">
                  <c:v>2.0289999999999999</c:v>
                </c:pt>
                <c:pt idx="274">
                  <c:v>2.0370499999999998</c:v>
                </c:pt>
                <c:pt idx="275">
                  <c:v>2.0433500000000002</c:v>
                </c:pt>
                <c:pt idx="276">
                  <c:v>2.0497999999999998</c:v>
                </c:pt>
                <c:pt idx="277">
                  <c:v>2.0575000000000001</c:v>
                </c:pt>
                <c:pt idx="278">
                  <c:v>2.0660999999999996</c:v>
                </c:pt>
                <c:pt idx="279">
                  <c:v>2.0705</c:v>
                </c:pt>
                <c:pt idx="280">
                  <c:v>2.0789499999999999</c:v>
                </c:pt>
                <c:pt idx="281">
                  <c:v>2.0880000000000001</c:v>
                </c:pt>
                <c:pt idx="282">
                  <c:v>2.0927499999999997</c:v>
                </c:pt>
                <c:pt idx="283">
                  <c:v>2.1032999999999999</c:v>
                </c:pt>
                <c:pt idx="284">
                  <c:v>2.1122000000000001</c:v>
                </c:pt>
                <c:pt idx="285">
                  <c:v>2.12155</c:v>
                </c:pt>
                <c:pt idx="286">
                  <c:v>2.1284000000000001</c:v>
                </c:pt>
                <c:pt idx="287">
                  <c:v>2.13565</c:v>
                </c:pt>
                <c:pt idx="288">
                  <c:v>2.13835</c:v>
                </c:pt>
                <c:pt idx="289">
                  <c:v>2.1405500000000002</c:v>
                </c:pt>
                <c:pt idx="290">
                  <c:v>2.1467499999999999</c:v>
                </c:pt>
                <c:pt idx="291">
                  <c:v>2.1566999999999998</c:v>
                </c:pt>
                <c:pt idx="292">
                  <c:v>2.1621000000000001</c:v>
                </c:pt>
                <c:pt idx="293">
                  <c:v>2.1720999999999999</c:v>
                </c:pt>
                <c:pt idx="294">
                  <c:v>2.1770499999999999</c:v>
                </c:pt>
                <c:pt idx="295">
                  <c:v>2.1832500000000001</c:v>
                </c:pt>
                <c:pt idx="296">
                  <c:v>2.1921999999999997</c:v>
                </c:pt>
                <c:pt idx="297">
                  <c:v>2.1970499999999999</c:v>
                </c:pt>
                <c:pt idx="298">
                  <c:v>2.2043999999999997</c:v>
                </c:pt>
                <c:pt idx="299">
                  <c:v>2.2151000000000001</c:v>
                </c:pt>
                <c:pt idx="300">
                  <c:v>2.2237</c:v>
                </c:pt>
                <c:pt idx="301">
                  <c:v>2.2304500000000003</c:v>
                </c:pt>
                <c:pt idx="302">
                  <c:v>2.2336</c:v>
                </c:pt>
                <c:pt idx="303">
                  <c:v>2.242</c:v>
                </c:pt>
                <c:pt idx="304">
                  <c:v>2.2494000000000001</c:v>
                </c:pt>
                <c:pt idx="305">
                  <c:v>2.2572000000000001</c:v>
                </c:pt>
                <c:pt idx="306">
                  <c:v>2.2624</c:v>
                </c:pt>
                <c:pt idx="307">
                  <c:v>2.27325</c:v>
                </c:pt>
                <c:pt idx="308">
                  <c:v>2.2775499999999997</c:v>
                </c:pt>
                <c:pt idx="309">
                  <c:v>2.27765</c:v>
                </c:pt>
                <c:pt idx="310">
                  <c:v>2.2850999999999999</c:v>
                </c:pt>
                <c:pt idx="311">
                  <c:v>2.2865500000000001</c:v>
                </c:pt>
                <c:pt idx="312">
                  <c:v>2.2953000000000001</c:v>
                </c:pt>
                <c:pt idx="313">
                  <c:v>2.3026999999999997</c:v>
                </c:pt>
                <c:pt idx="314">
                  <c:v>2.3156499999999998</c:v>
                </c:pt>
                <c:pt idx="315">
                  <c:v>2.3226</c:v>
                </c:pt>
                <c:pt idx="316">
                  <c:v>2.3283499999999999</c:v>
                </c:pt>
                <c:pt idx="317">
                  <c:v>2.3363</c:v>
                </c:pt>
                <c:pt idx="318">
                  <c:v>2.3411</c:v>
                </c:pt>
                <c:pt idx="319">
                  <c:v>2.3425000000000002</c:v>
                </c:pt>
                <c:pt idx="320">
                  <c:v>2.3482000000000003</c:v>
                </c:pt>
                <c:pt idx="321">
                  <c:v>2.3569499999999999</c:v>
                </c:pt>
                <c:pt idx="322">
                  <c:v>2.3670999999999998</c:v>
                </c:pt>
                <c:pt idx="323">
                  <c:v>2.3749000000000002</c:v>
                </c:pt>
                <c:pt idx="324">
                  <c:v>2.3789500000000001</c:v>
                </c:pt>
                <c:pt idx="325">
                  <c:v>2.38565</c:v>
                </c:pt>
                <c:pt idx="326">
                  <c:v>2.3951500000000001</c:v>
                </c:pt>
                <c:pt idx="327">
                  <c:v>2.4099500000000003</c:v>
                </c:pt>
                <c:pt idx="328">
                  <c:v>2.4188000000000001</c:v>
                </c:pt>
                <c:pt idx="329">
                  <c:v>2.4257499999999999</c:v>
                </c:pt>
                <c:pt idx="330">
                  <c:v>2.4271500000000001</c:v>
                </c:pt>
                <c:pt idx="331">
                  <c:v>2.4308500000000004</c:v>
                </c:pt>
                <c:pt idx="332">
                  <c:v>2.4345999999999997</c:v>
                </c:pt>
                <c:pt idx="333">
                  <c:v>2.4432499999999999</c:v>
                </c:pt>
                <c:pt idx="334">
                  <c:v>2.4534500000000001</c:v>
                </c:pt>
                <c:pt idx="335">
                  <c:v>2.4561000000000002</c:v>
                </c:pt>
                <c:pt idx="336">
                  <c:v>2.46075</c:v>
                </c:pt>
                <c:pt idx="337">
                  <c:v>2.4716</c:v>
                </c:pt>
                <c:pt idx="338">
                  <c:v>2.4722</c:v>
                </c:pt>
                <c:pt idx="339">
                  <c:v>2.4804500000000003</c:v>
                </c:pt>
                <c:pt idx="340">
                  <c:v>2.4827499999999998</c:v>
                </c:pt>
                <c:pt idx="341">
                  <c:v>2.4866999999999999</c:v>
                </c:pt>
                <c:pt idx="342">
                  <c:v>2.4895</c:v>
                </c:pt>
                <c:pt idx="343">
                  <c:v>2.4996999999999998</c:v>
                </c:pt>
                <c:pt idx="344">
                  <c:v>2.5044</c:v>
                </c:pt>
                <c:pt idx="345">
                  <c:v>2.5126999999999997</c:v>
                </c:pt>
                <c:pt idx="346">
                  <c:v>2.5198</c:v>
                </c:pt>
                <c:pt idx="347">
                  <c:v>2.5312000000000001</c:v>
                </c:pt>
                <c:pt idx="348">
                  <c:v>2.5388999999999999</c:v>
                </c:pt>
                <c:pt idx="349">
                  <c:v>2.54745</c:v>
                </c:pt>
                <c:pt idx="350">
                  <c:v>2.55165</c:v>
                </c:pt>
                <c:pt idx="351">
                  <c:v>2.5632000000000001</c:v>
                </c:pt>
                <c:pt idx="352">
                  <c:v>2.56595</c:v>
                </c:pt>
                <c:pt idx="353">
                  <c:v>2.5686499999999999</c:v>
                </c:pt>
                <c:pt idx="354">
                  <c:v>2.577</c:v>
                </c:pt>
                <c:pt idx="355">
                  <c:v>2.5871</c:v>
                </c:pt>
                <c:pt idx="356">
                  <c:v>2.6009500000000001</c:v>
                </c:pt>
                <c:pt idx="357">
                  <c:v>2.60785</c:v>
                </c:pt>
                <c:pt idx="358">
                  <c:v>2.6149</c:v>
                </c:pt>
                <c:pt idx="359">
                  <c:v>2.6194500000000001</c:v>
                </c:pt>
                <c:pt idx="360">
                  <c:v>2.6235499999999998</c:v>
                </c:pt>
                <c:pt idx="361">
                  <c:v>2.6277999999999997</c:v>
                </c:pt>
                <c:pt idx="362">
                  <c:v>2.6356000000000002</c:v>
                </c:pt>
                <c:pt idx="363">
                  <c:v>2.6440999999999999</c:v>
                </c:pt>
                <c:pt idx="364">
                  <c:v>2.6517999999999997</c:v>
                </c:pt>
                <c:pt idx="365">
                  <c:v>2.6589999999999998</c:v>
                </c:pt>
                <c:pt idx="366">
                  <c:v>2.6640000000000001</c:v>
                </c:pt>
                <c:pt idx="367">
                  <c:v>2.6624499999999998</c:v>
                </c:pt>
                <c:pt idx="368">
                  <c:v>2.6638000000000002</c:v>
                </c:pt>
                <c:pt idx="369">
                  <c:v>2.6675</c:v>
                </c:pt>
                <c:pt idx="370">
                  <c:v>2.67055</c:v>
                </c:pt>
                <c:pt idx="371">
                  <c:v>2.6764999999999999</c:v>
                </c:pt>
                <c:pt idx="372">
                  <c:v>2.6809500000000002</c:v>
                </c:pt>
                <c:pt idx="373">
                  <c:v>2.6920000000000002</c:v>
                </c:pt>
                <c:pt idx="374">
                  <c:v>2.7004000000000001</c:v>
                </c:pt>
                <c:pt idx="375">
                  <c:v>2.7064500000000002</c:v>
                </c:pt>
                <c:pt idx="376">
                  <c:v>2.71305</c:v>
                </c:pt>
                <c:pt idx="377">
                  <c:v>2.7160000000000002</c:v>
                </c:pt>
                <c:pt idx="378">
                  <c:v>2.72085</c:v>
                </c:pt>
                <c:pt idx="379">
                  <c:v>2.7283499999999998</c:v>
                </c:pt>
                <c:pt idx="380">
                  <c:v>2.73325</c:v>
                </c:pt>
                <c:pt idx="381">
                  <c:v>2.7398500000000001</c:v>
                </c:pt>
                <c:pt idx="382">
                  <c:v>2.7490000000000001</c:v>
                </c:pt>
                <c:pt idx="383">
                  <c:v>2.7504999999999997</c:v>
                </c:pt>
                <c:pt idx="384">
                  <c:v>2.7584</c:v>
                </c:pt>
                <c:pt idx="385">
                  <c:v>2.7659000000000002</c:v>
                </c:pt>
                <c:pt idx="386">
                  <c:v>2.7716500000000002</c:v>
                </c:pt>
                <c:pt idx="387">
                  <c:v>2.7766500000000001</c:v>
                </c:pt>
                <c:pt idx="388">
                  <c:v>2.77725</c:v>
                </c:pt>
                <c:pt idx="389">
                  <c:v>2.7813999999999997</c:v>
                </c:pt>
                <c:pt idx="390">
                  <c:v>2.7873999999999999</c:v>
                </c:pt>
                <c:pt idx="391">
                  <c:v>2.7934999999999999</c:v>
                </c:pt>
                <c:pt idx="392">
                  <c:v>2.8008999999999999</c:v>
                </c:pt>
                <c:pt idx="393">
                  <c:v>2.8041</c:v>
                </c:pt>
                <c:pt idx="394">
                  <c:v>2.8056000000000001</c:v>
                </c:pt>
                <c:pt idx="395">
                  <c:v>2.8080500000000002</c:v>
                </c:pt>
                <c:pt idx="396">
                  <c:v>2.8165499999999999</c:v>
                </c:pt>
                <c:pt idx="397">
                  <c:v>2.8257000000000003</c:v>
                </c:pt>
                <c:pt idx="398">
                  <c:v>2.8263499999999997</c:v>
                </c:pt>
                <c:pt idx="399">
                  <c:v>2.8359999999999999</c:v>
                </c:pt>
                <c:pt idx="400">
                  <c:v>2.8510499999999999</c:v>
                </c:pt>
                <c:pt idx="401">
                  <c:v>2.8656999999999999</c:v>
                </c:pt>
                <c:pt idx="402">
                  <c:v>2.8779000000000003</c:v>
                </c:pt>
                <c:pt idx="403">
                  <c:v>2.8831500000000001</c:v>
                </c:pt>
                <c:pt idx="404">
                  <c:v>2.8868</c:v>
                </c:pt>
                <c:pt idx="405">
                  <c:v>2.8900999999999999</c:v>
                </c:pt>
                <c:pt idx="406">
                  <c:v>2.9087499999999999</c:v>
                </c:pt>
                <c:pt idx="407">
                  <c:v>2.9102999999999999</c:v>
                </c:pt>
                <c:pt idx="408">
                  <c:v>2.9166500000000002</c:v>
                </c:pt>
                <c:pt idx="409">
                  <c:v>2.9291499999999999</c:v>
                </c:pt>
                <c:pt idx="410">
                  <c:v>2.9290000000000003</c:v>
                </c:pt>
                <c:pt idx="411">
                  <c:v>2.9390499999999999</c:v>
                </c:pt>
                <c:pt idx="412">
                  <c:v>2.9441999999999999</c:v>
                </c:pt>
                <c:pt idx="413">
                  <c:v>2.9535</c:v>
                </c:pt>
                <c:pt idx="414">
                  <c:v>2.9561000000000002</c:v>
                </c:pt>
                <c:pt idx="415">
                  <c:v>2.9562499999999998</c:v>
                </c:pt>
                <c:pt idx="416">
                  <c:v>2.9569999999999999</c:v>
                </c:pt>
                <c:pt idx="417">
                  <c:v>2.9507500000000002</c:v>
                </c:pt>
                <c:pt idx="418">
                  <c:v>2.9548999999999999</c:v>
                </c:pt>
                <c:pt idx="419">
                  <c:v>2.9496500000000001</c:v>
                </c:pt>
                <c:pt idx="420">
                  <c:v>2.9531499999999999</c:v>
                </c:pt>
                <c:pt idx="421">
                  <c:v>2.9571499999999999</c:v>
                </c:pt>
                <c:pt idx="422">
                  <c:v>2.9549500000000002</c:v>
                </c:pt>
                <c:pt idx="423">
                  <c:v>2.9573</c:v>
                </c:pt>
                <c:pt idx="424">
                  <c:v>2.9454500000000001</c:v>
                </c:pt>
                <c:pt idx="425">
                  <c:v>2.9440999999999997</c:v>
                </c:pt>
                <c:pt idx="426">
                  <c:v>2.9398999999999997</c:v>
                </c:pt>
                <c:pt idx="427">
                  <c:v>2.9287000000000001</c:v>
                </c:pt>
                <c:pt idx="428">
                  <c:v>2.9222999999999999</c:v>
                </c:pt>
                <c:pt idx="429">
                  <c:v>2.9104000000000001</c:v>
                </c:pt>
                <c:pt idx="430">
                  <c:v>2.9066000000000001</c:v>
                </c:pt>
                <c:pt idx="431">
                  <c:v>2.9001999999999999</c:v>
                </c:pt>
                <c:pt idx="432">
                  <c:v>2.8949500000000001</c:v>
                </c:pt>
                <c:pt idx="433">
                  <c:v>2.8840000000000003</c:v>
                </c:pt>
                <c:pt idx="434">
                  <c:v>2.8637499999999996</c:v>
                </c:pt>
                <c:pt idx="435">
                  <c:v>2.85555</c:v>
                </c:pt>
                <c:pt idx="436">
                  <c:v>2.8434999999999997</c:v>
                </c:pt>
                <c:pt idx="437">
                  <c:v>2.8331</c:v>
                </c:pt>
                <c:pt idx="438">
                  <c:v>2.8149500000000001</c:v>
                </c:pt>
                <c:pt idx="439">
                  <c:v>2.8061500000000001</c:v>
                </c:pt>
                <c:pt idx="440">
                  <c:v>2.79365</c:v>
                </c:pt>
                <c:pt idx="441">
                  <c:v>2.7842000000000002</c:v>
                </c:pt>
                <c:pt idx="442">
                  <c:v>2.7675999999999998</c:v>
                </c:pt>
                <c:pt idx="443">
                  <c:v>2.7559499999999999</c:v>
                </c:pt>
                <c:pt idx="444">
                  <c:v>2.7381000000000002</c:v>
                </c:pt>
                <c:pt idx="445">
                  <c:v>2.7273999999999998</c:v>
                </c:pt>
                <c:pt idx="446">
                  <c:v>2.7089499999999997</c:v>
                </c:pt>
                <c:pt idx="447">
                  <c:v>2.69265</c:v>
                </c:pt>
                <c:pt idx="448">
                  <c:v>2.6746499999999997</c:v>
                </c:pt>
                <c:pt idx="449">
                  <c:v>2.6555</c:v>
                </c:pt>
                <c:pt idx="450">
                  <c:v>2.6448499999999999</c:v>
                </c:pt>
                <c:pt idx="451">
                  <c:v>2.6287000000000003</c:v>
                </c:pt>
                <c:pt idx="452">
                  <c:v>2.6101999999999999</c:v>
                </c:pt>
                <c:pt idx="453">
                  <c:v>2.5919999999999996</c:v>
                </c:pt>
                <c:pt idx="454">
                  <c:v>2.5739000000000001</c:v>
                </c:pt>
                <c:pt idx="455">
                  <c:v>2.5597500000000002</c:v>
                </c:pt>
                <c:pt idx="456">
                  <c:v>2.5541999999999998</c:v>
                </c:pt>
                <c:pt idx="457">
                  <c:v>2.5313999999999997</c:v>
                </c:pt>
                <c:pt idx="458">
                  <c:v>2.5125999999999999</c:v>
                </c:pt>
                <c:pt idx="459">
                  <c:v>2.5013999999999998</c:v>
                </c:pt>
                <c:pt idx="460">
                  <c:v>2.4854000000000003</c:v>
                </c:pt>
                <c:pt idx="461">
                  <c:v>2.4774000000000003</c:v>
                </c:pt>
                <c:pt idx="462">
                  <c:v>2.4499499999999999</c:v>
                </c:pt>
                <c:pt idx="463">
                  <c:v>2.4368999999999996</c:v>
                </c:pt>
                <c:pt idx="464">
                  <c:v>2.4177499999999998</c:v>
                </c:pt>
                <c:pt idx="465">
                  <c:v>2.4050500000000001</c:v>
                </c:pt>
                <c:pt idx="466">
                  <c:v>2.3821500000000002</c:v>
                </c:pt>
                <c:pt idx="467">
                  <c:v>2.3662000000000001</c:v>
                </c:pt>
                <c:pt idx="468">
                  <c:v>2.35825</c:v>
                </c:pt>
                <c:pt idx="469">
                  <c:v>2.3424</c:v>
                </c:pt>
                <c:pt idx="470">
                  <c:v>2.3254999999999999</c:v>
                </c:pt>
                <c:pt idx="471">
                  <c:v>2.3103499999999997</c:v>
                </c:pt>
                <c:pt idx="472">
                  <c:v>2.2927499999999998</c:v>
                </c:pt>
                <c:pt idx="473">
                  <c:v>2.2804000000000002</c:v>
                </c:pt>
                <c:pt idx="474">
                  <c:v>2.2622</c:v>
                </c:pt>
                <c:pt idx="475">
                  <c:v>2.2435</c:v>
                </c:pt>
                <c:pt idx="476">
                  <c:v>2.2287499999999998</c:v>
                </c:pt>
                <c:pt idx="477">
                  <c:v>2.2169999999999996</c:v>
                </c:pt>
                <c:pt idx="478">
                  <c:v>2.1988500000000002</c:v>
                </c:pt>
                <c:pt idx="479">
                  <c:v>2.1876499999999997</c:v>
                </c:pt>
                <c:pt idx="480">
                  <c:v>2.1710000000000003</c:v>
                </c:pt>
                <c:pt idx="481">
                  <c:v>2.15205</c:v>
                </c:pt>
                <c:pt idx="482">
                  <c:v>2.14025</c:v>
                </c:pt>
                <c:pt idx="483">
                  <c:v>2.1230000000000002</c:v>
                </c:pt>
                <c:pt idx="484">
                  <c:v>2.1084000000000001</c:v>
                </c:pt>
                <c:pt idx="485">
                  <c:v>2.0958999999999999</c:v>
                </c:pt>
                <c:pt idx="486">
                  <c:v>2.0813000000000001</c:v>
                </c:pt>
                <c:pt idx="487">
                  <c:v>2.0725500000000001</c:v>
                </c:pt>
                <c:pt idx="488">
                  <c:v>2.0584000000000002</c:v>
                </c:pt>
                <c:pt idx="489">
                  <c:v>2.04325</c:v>
                </c:pt>
                <c:pt idx="490">
                  <c:v>2.0354999999999999</c:v>
                </c:pt>
                <c:pt idx="491">
                  <c:v>2.0217499999999999</c:v>
                </c:pt>
                <c:pt idx="492">
                  <c:v>2.0056500000000002</c:v>
                </c:pt>
                <c:pt idx="493">
                  <c:v>1.9968000000000001</c:v>
                </c:pt>
                <c:pt idx="494">
                  <c:v>1.9858000000000002</c:v>
                </c:pt>
                <c:pt idx="495">
                  <c:v>1.9788999999999999</c:v>
                </c:pt>
                <c:pt idx="496">
                  <c:v>1.9689000000000001</c:v>
                </c:pt>
                <c:pt idx="497">
                  <c:v>1.9603000000000002</c:v>
                </c:pt>
                <c:pt idx="498">
                  <c:v>1.94895</c:v>
                </c:pt>
                <c:pt idx="499">
                  <c:v>1.9426999999999999</c:v>
                </c:pt>
                <c:pt idx="500">
                  <c:v>1.9329499999999999</c:v>
                </c:pt>
                <c:pt idx="501">
                  <c:v>1.9249999999999998</c:v>
                </c:pt>
                <c:pt idx="502">
                  <c:v>1.92055</c:v>
                </c:pt>
                <c:pt idx="503">
                  <c:v>1.913</c:v>
                </c:pt>
                <c:pt idx="504">
                  <c:v>1.9078999999999999</c:v>
                </c:pt>
                <c:pt idx="505">
                  <c:v>1.8972</c:v>
                </c:pt>
                <c:pt idx="506">
                  <c:v>1.8890500000000001</c:v>
                </c:pt>
                <c:pt idx="507">
                  <c:v>1.8873</c:v>
                </c:pt>
                <c:pt idx="508">
                  <c:v>1.8755000000000002</c:v>
                </c:pt>
                <c:pt idx="509">
                  <c:v>1.87235</c:v>
                </c:pt>
                <c:pt idx="510">
                  <c:v>1.8635999999999999</c:v>
                </c:pt>
                <c:pt idx="511">
                  <c:v>1.85955</c:v>
                </c:pt>
                <c:pt idx="512">
                  <c:v>1.8532500000000001</c:v>
                </c:pt>
                <c:pt idx="513">
                  <c:v>1.8482500000000002</c:v>
                </c:pt>
                <c:pt idx="514">
                  <c:v>1.84405</c:v>
                </c:pt>
                <c:pt idx="515">
                  <c:v>1.83535</c:v>
                </c:pt>
                <c:pt idx="516">
                  <c:v>1.83155</c:v>
                </c:pt>
                <c:pt idx="517">
                  <c:v>1.8258999999999999</c:v>
                </c:pt>
                <c:pt idx="518">
                  <c:v>1.82125</c:v>
                </c:pt>
                <c:pt idx="519">
                  <c:v>1.8142999999999998</c:v>
                </c:pt>
                <c:pt idx="520">
                  <c:v>1.8149</c:v>
                </c:pt>
                <c:pt idx="521">
                  <c:v>1.81</c:v>
                </c:pt>
                <c:pt idx="522">
                  <c:v>1.8068499999999998</c:v>
                </c:pt>
                <c:pt idx="523">
                  <c:v>1.8028</c:v>
                </c:pt>
                <c:pt idx="524">
                  <c:v>1.798</c:v>
                </c:pt>
                <c:pt idx="525">
                  <c:v>1.7970999999999999</c:v>
                </c:pt>
                <c:pt idx="526">
                  <c:v>1.7894999999999999</c:v>
                </c:pt>
                <c:pt idx="527">
                  <c:v>1.7904</c:v>
                </c:pt>
                <c:pt idx="528">
                  <c:v>1.7866499999999998</c:v>
                </c:pt>
                <c:pt idx="529">
                  <c:v>1.7812000000000001</c:v>
                </c:pt>
                <c:pt idx="530">
                  <c:v>1.77685</c:v>
                </c:pt>
                <c:pt idx="531">
                  <c:v>1.7782</c:v>
                </c:pt>
                <c:pt idx="532">
                  <c:v>1.7744</c:v>
                </c:pt>
                <c:pt idx="533">
                  <c:v>1.768</c:v>
                </c:pt>
                <c:pt idx="534">
                  <c:v>1.76925</c:v>
                </c:pt>
                <c:pt idx="535">
                  <c:v>1.7663000000000002</c:v>
                </c:pt>
                <c:pt idx="536">
                  <c:v>1.7587999999999999</c:v>
                </c:pt>
                <c:pt idx="537">
                  <c:v>1.76145</c:v>
                </c:pt>
                <c:pt idx="538">
                  <c:v>1.75695</c:v>
                </c:pt>
                <c:pt idx="539">
                  <c:v>1.7554000000000001</c:v>
                </c:pt>
                <c:pt idx="540">
                  <c:v>1.7543000000000002</c:v>
                </c:pt>
                <c:pt idx="541">
                  <c:v>1.7551000000000001</c:v>
                </c:pt>
                <c:pt idx="542">
                  <c:v>1.7513000000000001</c:v>
                </c:pt>
                <c:pt idx="543">
                  <c:v>1.74675</c:v>
                </c:pt>
                <c:pt idx="544">
                  <c:v>1.7456499999999999</c:v>
                </c:pt>
                <c:pt idx="545">
                  <c:v>1.7463500000000001</c:v>
                </c:pt>
                <c:pt idx="546">
                  <c:v>1.7423999999999999</c:v>
                </c:pt>
                <c:pt idx="547">
                  <c:v>1.7426999999999999</c:v>
                </c:pt>
                <c:pt idx="548">
                  <c:v>1.7427000000000001</c:v>
                </c:pt>
                <c:pt idx="549">
                  <c:v>1.7414000000000001</c:v>
                </c:pt>
                <c:pt idx="550">
                  <c:v>1.7342</c:v>
                </c:pt>
                <c:pt idx="551">
                  <c:v>1.7334499999999999</c:v>
                </c:pt>
                <c:pt idx="552">
                  <c:v>1.7302499999999998</c:v>
                </c:pt>
                <c:pt idx="553">
                  <c:v>1.7281</c:v>
                </c:pt>
                <c:pt idx="554">
                  <c:v>1.7259500000000001</c:v>
                </c:pt>
                <c:pt idx="555">
                  <c:v>1.7236</c:v>
                </c:pt>
                <c:pt idx="556">
                  <c:v>1.7239</c:v>
                </c:pt>
                <c:pt idx="557">
                  <c:v>1.7193000000000001</c:v>
                </c:pt>
                <c:pt idx="558">
                  <c:v>1.7158500000000001</c:v>
                </c:pt>
                <c:pt idx="559">
                  <c:v>1.7128999999999999</c:v>
                </c:pt>
                <c:pt idx="560">
                  <c:v>1.71095</c:v>
                </c:pt>
                <c:pt idx="561">
                  <c:v>1.7076500000000001</c:v>
                </c:pt>
                <c:pt idx="562">
                  <c:v>1.7053500000000001</c:v>
                </c:pt>
                <c:pt idx="563">
                  <c:v>1.7060499999999998</c:v>
                </c:pt>
                <c:pt idx="564">
                  <c:v>1.6996500000000001</c:v>
                </c:pt>
                <c:pt idx="565">
                  <c:v>1.6959</c:v>
                </c:pt>
                <c:pt idx="566">
                  <c:v>1.6939</c:v>
                </c:pt>
                <c:pt idx="567">
                  <c:v>1.6917</c:v>
                </c:pt>
                <c:pt idx="568">
                  <c:v>1.6858</c:v>
                </c:pt>
                <c:pt idx="569">
                  <c:v>1.6838500000000001</c:v>
                </c:pt>
                <c:pt idx="570">
                  <c:v>1.6766000000000001</c:v>
                </c:pt>
                <c:pt idx="571">
                  <c:v>1.67275</c:v>
                </c:pt>
                <c:pt idx="572">
                  <c:v>1.6671</c:v>
                </c:pt>
                <c:pt idx="573">
                  <c:v>1.6656500000000001</c:v>
                </c:pt>
                <c:pt idx="574">
                  <c:v>1.6631</c:v>
                </c:pt>
                <c:pt idx="575">
                  <c:v>1.6591499999999999</c:v>
                </c:pt>
                <c:pt idx="576">
                  <c:v>1.65445</c:v>
                </c:pt>
                <c:pt idx="577">
                  <c:v>1.6484000000000001</c:v>
                </c:pt>
                <c:pt idx="578">
                  <c:v>1.6451</c:v>
                </c:pt>
                <c:pt idx="579">
                  <c:v>1.6371</c:v>
                </c:pt>
                <c:pt idx="580">
                  <c:v>1.6330499999999999</c:v>
                </c:pt>
                <c:pt idx="581">
                  <c:v>1.6287500000000001</c:v>
                </c:pt>
                <c:pt idx="582">
                  <c:v>1.62425</c:v>
                </c:pt>
                <c:pt idx="583">
                  <c:v>1.6235999999999999</c:v>
                </c:pt>
                <c:pt idx="584">
                  <c:v>1.6124999999999998</c:v>
                </c:pt>
                <c:pt idx="585">
                  <c:v>1.60775</c:v>
                </c:pt>
                <c:pt idx="586">
                  <c:v>1.601</c:v>
                </c:pt>
                <c:pt idx="587">
                  <c:v>1.5970499999999999</c:v>
                </c:pt>
                <c:pt idx="588">
                  <c:v>1.5876999999999999</c:v>
                </c:pt>
                <c:pt idx="589">
                  <c:v>1.57765</c:v>
                </c:pt>
                <c:pt idx="590">
                  <c:v>1.56775</c:v>
                </c:pt>
                <c:pt idx="591">
                  <c:v>1.5603</c:v>
                </c:pt>
                <c:pt idx="592">
                  <c:v>1.5566</c:v>
                </c:pt>
                <c:pt idx="593">
                  <c:v>1.5468500000000001</c:v>
                </c:pt>
                <c:pt idx="594">
                  <c:v>1.5413000000000001</c:v>
                </c:pt>
                <c:pt idx="595">
                  <c:v>1.5364499999999999</c:v>
                </c:pt>
                <c:pt idx="596">
                  <c:v>1.5244499999999999</c:v>
                </c:pt>
                <c:pt idx="597">
                  <c:v>1.51735</c:v>
                </c:pt>
                <c:pt idx="598">
                  <c:v>1.5097</c:v>
                </c:pt>
                <c:pt idx="599">
                  <c:v>1.5056</c:v>
                </c:pt>
                <c:pt idx="600">
                  <c:v>1.4944999999999999</c:v>
                </c:pt>
                <c:pt idx="601">
                  <c:v>1.4884500000000001</c:v>
                </c:pt>
                <c:pt idx="602">
                  <c:v>1.48065</c:v>
                </c:pt>
                <c:pt idx="603">
                  <c:v>1.4710000000000001</c:v>
                </c:pt>
                <c:pt idx="604">
                  <c:v>1.4617499999999999</c:v>
                </c:pt>
                <c:pt idx="605">
                  <c:v>1.4543499999999998</c:v>
                </c:pt>
                <c:pt idx="606">
                  <c:v>1.45095</c:v>
                </c:pt>
                <c:pt idx="607">
                  <c:v>1.4470499999999999</c:v>
                </c:pt>
                <c:pt idx="608">
                  <c:v>1.4435</c:v>
                </c:pt>
                <c:pt idx="609">
                  <c:v>1.4319999999999999</c:v>
                </c:pt>
                <c:pt idx="610">
                  <c:v>1.4256</c:v>
                </c:pt>
                <c:pt idx="611">
                  <c:v>1.4184000000000001</c:v>
                </c:pt>
                <c:pt idx="612">
                  <c:v>1.4236499999999999</c:v>
                </c:pt>
                <c:pt idx="613">
                  <c:v>1.4249499999999999</c:v>
                </c:pt>
                <c:pt idx="614">
                  <c:v>1.4184000000000001</c:v>
                </c:pt>
                <c:pt idx="615">
                  <c:v>1.4203000000000001</c:v>
                </c:pt>
                <c:pt idx="616">
                  <c:v>1.4196500000000001</c:v>
                </c:pt>
                <c:pt idx="617">
                  <c:v>1.4130499999999999</c:v>
                </c:pt>
                <c:pt idx="618">
                  <c:v>1.4152</c:v>
                </c:pt>
                <c:pt idx="619">
                  <c:v>1.4156</c:v>
                </c:pt>
                <c:pt idx="620">
                  <c:v>1.4138000000000002</c:v>
                </c:pt>
                <c:pt idx="621">
                  <c:v>1.41635</c:v>
                </c:pt>
                <c:pt idx="622">
                  <c:v>1.41215</c:v>
                </c:pt>
                <c:pt idx="623">
                  <c:v>1.4097</c:v>
                </c:pt>
                <c:pt idx="624">
                  <c:v>1.4098999999999999</c:v>
                </c:pt>
                <c:pt idx="625">
                  <c:v>1.4015499999999999</c:v>
                </c:pt>
                <c:pt idx="626">
                  <c:v>1.4012</c:v>
                </c:pt>
                <c:pt idx="627">
                  <c:v>1.39625</c:v>
                </c:pt>
                <c:pt idx="628">
                  <c:v>1.38835</c:v>
                </c:pt>
                <c:pt idx="629">
                  <c:v>1.3872</c:v>
                </c:pt>
                <c:pt idx="630">
                  <c:v>1.3834</c:v>
                </c:pt>
                <c:pt idx="631">
                  <c:v>1.3788499999999999</c:v>
                </c:pt>
                <c:pt idx="632">
                  <c:v>1.3714</c:v>
                </c:pt>
                <c:pt idx="633">
                  <c:v>1.3698000000000001</c:v>
                </c:pt>
                <c:pt idx="634">
                  <c:v>1.3667</c:v>
                </c:pt>
                <c:pt idx="635">
                  <c:v>1.3608</c:v>
                </c:pt>
                <c:pt idx="636">
                  <c:v>1.3559000000000001</c:v>
                </c:pt>
                <c:pt idx="637">
                  <c:v>1.3522000000000001</c:v>
                </c:pt>
                <c:pt idx="638">
                  <c:v>1.3484499999999999</c:v>
                </c:pt>
                <c:pt idx="639">
                  <c:v>1.3485499999999999</c:v>
                </c:pt>
                <c:pt idx="640">
                  <c:v>1.3452</c:v>
                </c:pt>
                <c:pt idx="641">
                  <c:v>1.3407499999999999</c:v>
                </c:pt>
                <c:pt idx="642">
                  <c:v>1.3383499999999999</c:v>
                </c:pt>
                <c:pt idx="643">
                  <c:v>1.3342499999999999</c:v>
                </c:pt>
                <c:pt idx="644">
                  <c:v>1.3298000000000001</c:v>
                </c:pt>
                <c:pt idx="645">
                  <c:v>1.3261499999999999</c:v>
                </c:pt>
                <c:pt idx="646">
                  <c:v>1.3165499999999999</c:v>
                </c:pt>
                <c:pt idx="647">
                  <c:v>1.3149000000000002</c:v>
                </c:pt>
                <c:pt idx="648">
                  <c:v>1.3155999999999999</c:v>
                </c:pt>
                <c:pt idx="649">
                  <c:v>1.3144</c:v>
                </c:pt>
                <c:pt idx="650">
                  <c:v>1.3113000000000001</c:v>
                </c:pt>
                <c:pt idx="651">
                  <c:v>1.3094999999999999</c:v>
                </c:pt>
                <c:pt idx="652">
                  <c:v>1.30975</c:v>
                </c:pt>
                <c:pt idx="653">
                  <c:v>1.31165</c:v>
                </c:pt>
                <c:pt idx="654">
                  <c:v>1.3085</c:v>
                </c:pt>
                <c:pt idx="655">
                  <c:v>1.3042500000000001</c:v>
                </c:pt>
                <c:pt idx="656">
                  <c:v>1.30135</c:v>
                </c:pt>
                <c:pt idx="657">
                  <c:v>1.2960500000000001</c:v>
                </c:pt>
                <c:pt idx="658">
                  <c:v>1.2925</c:v>
                </c:pt>
                <c:pt idx="659">
                  <c:v>1.2888500000000001</c:v>
                </c:pt>
                <c:pt idx="660">
                  <c:v>1.28715</c:v>
                </c:pt>
                <c:pt idx="661">
                  <c:v>1.2818499999999999</c:v>
                </c:pt>
                <c:pt idx="662">
                  <c:v>1.2786999999999999</c:v>
                </c:pt>
                <c:pt idx="663">
                  <c:v>1.2726</c:v>
                </c:pt>
                <c:pt idx="664">
                  <c:v>1.2699500000000001</c:v>
                </c:pt>
                <c:pt idx="665">
                  <c:v>1.2686500000000001</c:v>
                </c:pt>
                <c:pt idx="666">
                  <c:v>1.27155</c:v>
                </c:pt>
                <c:pt idx="667">
                  <c:v>1.2565</c:v>
                </c:pt>
                <c:pt idx="668">
                  <c:v>1.2482500000000001</c:v>
                </c:pt>
                <c:pt idx="669">
                  <c:v>1.2593000000000001</c:v>
                </c:pt>
                <c:pt idx="670">
                  <c:v>1.2555499999999999</c:v>
                </c:pt>
                <c:pt idx="671">
                  <c:v>1.2434500000000002</c:v>
                </c:pt>
                <c:pt idx="672">
                  <c:v>1.2433000000000001</c:v>
                </c:pt>
                <c:pt idx="673">
                  <c:v>1.2403500000000001</c:v>
                </c:pt>
                <c:pt idx="674">
                  <c:v>1.23285</c:v>
                </c:pt>
                <c:pt idx="675">
                  <c:v>1.22465</c:v>
                </c:pt>
                <c:pt idx="676">
                  <c:v>1.2189000000000001</c:v>
                </c:pt>
                <c:pt idx="677">
                  <c:v>1.2166999999999999</c:v>
                </c:pt>
                <c:pt idx="678">
                  <c:v>1.2101500000000001</c:v>
                </c:pt>
                <c:pt idx="679">
                  <c:v>1.2103999999999999</c:v>
                </c:pt>
                <c:pt idx="680">
                  <c:v>1.2134</c:v>
                </c:pt>
                <c:pt idx="681">
                  <c:v>1.2092000000000001</c:v>
                </c:pt>
                <c:pt idx="682">
                  <c:v>1.1988000000000001</c:v>
                </c:pt>
                <c:pt idx="683">
                  <c:v>1.2008999999999999</c:v>
                </c:pt>
                <c:pt idx="684">
                  <c:v>1.2007000000000001</c:v>
                </c:pt>
                <c:pt idx="685">
                  <c:v>1.1974</c:v>
                </c:pt>
                <c:pt idx="686">
                  <c:v>1.1964999999999999</c:v>
                </c:pt>
                <c:pt idx="687">
                  <c:v>1.1948000000000001</c:v>
                </c:pt>
                <c:pt idx="688">
                  <c:v>1.1901999999999999</c:v>
                </c:pt>
                <c:pt idx="689">
                  <c:v>1.1852</c:v>
                </c:pt>
                <c:pt idx="690">
                  <c:v>1.17445</c:v>
                </c:pt>
                <c:pt idx="691">
                  <c:v>1.1672</c:v>
                </c:pt>
                <c:pt idx="692">
                  <c:v>1.16465</c:v>
                </c:pt>
                <c:pt idx="693">
                  <c:v>1.1604000000000001</c:v>
                </c:pt>
                <c:pt idx="694">
                  <c:v>1.1566000000000001</c:v>
                </c:pt>
                <c:pt idx="695">
                  <c:v>1.15065</c:v>
                </c:pt>
                <c:pt idx="696">
                  <c:v>1.1456</c:v>
                </c:pt>
                <c:pt idx="697">
                  <c:v>1.1431</c:v>
                </c:pt>
                <c:pt idx="698">
                  <c:v>1.1369</c:v>
                </c:pt>
                <c:pt idx="699">
                  <c:v>1.14645</c:v>
                </c:pt>
                <c:pt idx="700">
                  <c:v>1.16245</c:v>
                </c:pt>
                <c:pt idx="701">
                  <c:v>1.1557500000000001</c:v>
                </c:pt>
                <c:pt idx="702">
                  <c:v>1.14855</c:v>
                </c:pt>
                <c:pt idx="703">
                  <c:v>1.14425</c:v>
                </c:pt>
                <c:pt idx="704">
                  <c:v>1.1457999999999999</c:v>
                </c:pt>
                <c:pt idx="705">
                  <c:v>1.1480999999999999</c:v>
                </c:pt>
                <c:pt idx="706">
                  <c:v>1.1487000000000001</c:v>
                </c:pt>
                <c:pt idx="707">
                  <c:v>1.1467000000000001</c:v>
                </c:pt>
                <c:pt idx="708">
                  <c:v>1.1392</c:v>
                </c:pt>
                <c:pt idx="709">
                  <c:v>1.1305499999999999</c:v>
                </c:pt>
                <c:pt idx="710">
                  <c:v>1.1288499999999999</c:v>
                </c:pt>
                <c:pt idx="711">
                  <c:v>1.1268</c:v>
                </c:pt>
                <c:pt idx="712">
                  <c:v>1.1251</c:v>
                </c:pt>
                <c:pt idx="713">
                  <c:v>1.1191</c:v>
                </c:pt>
                <c:pt idx="714">
                  <c:v>1.1156999999999999</c:v>
                </c:pt>
                <c:pt idx="715">
                  <c:v>1.1128</c:v>
                </c:pt>
                <c:pt idx="716">
                  <c:v>1.1103499999999999</c:v>
                </c:pt>
                <c:pt idx="717">
                  <c:v>1.10385</c:v>
                </c:pt>
                <c:pt idx="718">
                  <c:v>1.1028</c:v>
                </c:pt>
                <c:pt idx="719">
                  <c:v>1.0955499999999998</c:v>
                </c:pt>
                <c:pt idx="720">
                  <c:v>1.0866</c:v>
                </c:pt>
                <c:pt idx="721">
                  <c:v>1.0748</c:v>
                </c:pt>
                <c:pt idx="722">
                  <c:v>1.0741000000000001</c:v>
                </c:pt>
                <c:pt idx="723">
                  <c:v>1.07155</c:v>
                </c:pt>
                <c:pt idx="724">
                  <c:v>1.0691999999999999</c:v>
                </c:pt>
                <c:pt idx="725">
                  <c:v>1.0638000000000001</c:v>
                </c:pt>
                <c:pt idx="726">
                  <c:v>1.06345</c:v>
                </c:pt>
                <c:pt idx="727">
                  <c:v>1.06165</c:v>
                </c:pt>
                <c:pt idx="728">
                  <c:v>1.0586500000000001</c:v>
                </c:pt>
                <c:pt idx="729">
                  <c:v>1.0520499999999999</c:v>
                </c:pt>
                <c:pt idx="730">
                  <c:v>1.0465499999999999</c:v>
                </c:pt>
                <c:pt idx="731">
                  <c:v>1.0409999999999999</c:v>
                </c:pt>
                <c:pt idx="732">
                  <c:v>1.0328999999999999</c:v>
                </c:pt>
                <c:pt idx="733">
                  <c:v>1.0298500000000002</c:v>
                </c:pt>
                <c:pt idx="734">
                  <c:v>1.0265</c:v>
                </c:pt>
                <c:pt idx="735">
                  <c:v>1.0163</c:v>
                </c:pt>
                <c:pt idx="736">
                  <c:v>1.0085</c:v>
                </c:pt>
                <c:pt idx="737">
                  <c:v>1.0025500000000001</c:v>
                </c:pt>
                <c:pt idx="738">
                  <c:v>1.0003000000000002</c:v>
                </c:pt>
                <c:pt idx="739">
                  <c:v>0.99730000000000008</c:v>
                </c:pt>
                <c:pt idx="740">
                  <c:v>0.9971000000000001</c:v>
                </c:pt>
                <c:pt idx="741">
                  <c:v>0.99729999999999996</c:v>
                </c:pt>
                <c:pt idx="742">
                  <c:v>0.99004999999999999</c:v>
                </c:pt>
                <c:pt idx="743">
                  <c:v>0.98760000000000003</c:v>
                </c:pt>
                <c:pt idx="744">
                  <c:v>0.98045000000000004</c:v>
                </c:pt>
                <c:pt idx="745">
                  <c:v>0.97514999999999996</c:v>
                </c:pt>
                <c:pt idx="746">
                  <c:v>0.97035000000000005</c:v>
                </c:pt>
                <c:pt idx="747">
                  <c:v>0.96520000000000006</c:v>
                </c:pt>
                <c:pt idx="748">
                  <c:v>0.96005000000000007</c:v>
                </c:pt>
                <c:pt idx="749">
                  <c:v>0.95409999999999995</c:v>
                </c:pt>
                <c:pt idx="750">
                  <c:v>0.94884999999999997</c:v>
                </c:pt>
                <c:pt idx="751">
                  <c:v>0.94030000000000002</c:v>
                </c:pt>
                <c:pt idx="752">
                  <c:v>0.93969999999999998</c:v>
                </c:pt>
                <c:pt idx="753">
                  <c:v>0.93799999999999994</c:v>
                </c:pt>
                <c:pt idx="754">
                  <c:v>0.93835000000000002</c:v>
                </c:pt>
                <c:pt idx="755">
                  <c:v>0.93415000000000004</c:v>
                </c:pt>
                <c:pt idx="756">
                  <c:v>0.93219999999999992</c:v>
                </c:pt>
                <c:pt idx="757">
                  <c:v>0.92900000000000005</c:v>
                </c:pt>
                <c:pt idx="758">
                  <c:v>0.92274999999999996</c:v>
                </c:pt>
                <c:pt idx="759">
                  <c:v>0.91884999999999994</c:v>
                </c:pt>
                <c:pt idx="760">
                  <c:v>0.91154999999999997</c:v>
                </c:pt>
                <c:pt idx="761">
                  <c:v>0.9022</c:v>
                </c:pt>
                <c:pt idx="762">
                  <c:v>0.89490000000000003</c:v>
                </c:pt>
                <c:pt idx="763">
                  <c:v>0.89034999999999997</c:v>
                </c:pt>
                <c:pt idx="764">
                  <c:v>0.88749999999999996</c:v>
                </c:pt>
                <c:pt idx="765">
                  <c:v>0.87850000000000006</c:v>
                </c:pt>
                <c:pt idx="766">
                  <c:v>0.86904999999999999</c:v>
                </c:pt>
                <c:pt idx="767">
                  <c:v>0.86270000000000002</c:v>
                </c:pt>
                <c:pt idx="768">
                  <c:v>0.85809999999999997</c:v>
                </c:pt>
                <c:pt idx="769">
                  <c:v>0.85194999999999999</c:v>
                </c:pt>
                <c:pt idx="770">
                  <c:v>0.84699999999999998</c:v>
                </c:pt>
                <c:pt idx="771">
                  <c:v>0.84600000000000009</c:v>
                </c:pt>
                <c:pt idx="772">
                  <c:v>0.83965000000000001</c:v>
                </c:pt>
                <c:pt idx="773">
                  <c:v>0.8337</c:v>
                </c:pt>
                <c:pt idx="774">
                  <c:v>0.82610000000000006</c:v>
                </c:pt>
                <c:pt idx="775">
                  <c:v>0.82125000000000004</c:v>
                </c:pt>
                <c:pt idx="776">
                  <c:v>0.81220000000000003</c:v>
                </c:pt>
                <c:pt idx="777">
                  <c:v>0.80695000000000006</c:v>
                </c:pt>
                <c:pt idx="778">
                  <c:v>0.8025500000000001</c:v>
                </c:pt>
                <c:pt idx="779">
                  <c:v>0.79580000000000006</c:v>
                </c:pt>
                <c:pt idx="780">
                  <c:v>0.79020000000000001</c:v>
                </c:pt>
                <c:pt idx="781">
                  <c:v>0.78190000000000004</c:v>
                </c:pt>
                <c:pt idx="782">
                  <c:v>0.77715000000000001</c:v>
                </c:pt>
                <c:pt idx="783">
                  <c:v>0.77194999999999991</c:v>
                </c:pt>
                <c:pt idx="784">
                  <c:v>0.76375000000000004</c:v>
                </c:pt>
                <c:pt idx="785">
                  <c:v>0.75790000000000002</c:v>
                </c:pt>
                <c:pt idx="786">
                  <c:v>0.75144999999999995</c:v>
                </c:pt>
                <c:pt idx="787">
                  <c:v>0.74554999999999993</c:v>
                </c:pt>
                <c:pt idx="788">
                  <c:v>0.7359</c:v>
                </c:pt>
                <c:pt idx="789">
                  <c:v>0.73114999999999997</c:v>
                </c:pt>
                <c:pt idx="790">
                  <c:v>0.72540000000000004</c:v>
                </c:pt>
                <c:pt idx="791">
                  <c:v>0.71704999999999997</c:v>
                </c:pt>
                <c:pt idx="792">
                  <c:v>0.70850000000000002</c:v>
                </c:pt>
                <c:pt idx="793">
                  <c:v>0.71310000000000007</c:v>
                </c:pt>
                <c:pt idx="794">
                  <c:v>0.7117</c:v>
                </c:pt>
                <c:pt idx="795">
                  <c:v>0.70655000000000001</c:v>
                </c:pt>
                <c:pt idx="796">
                  <c:v>0.7</c:v>
                </c:pt>
                <c:pt idx="797">
                  <c:v>0.69080000000000008</c:v>
                </c:pt>
                <c:pt idx="798">
                  <c:v>0.68230000000000002</c:v>
                </c:pt>
                <c:pt idx="799">
                  <c:v>0.67704999999999993</c:v>
                </c:pt>
                <c:pt idx="800">
                  <c:v>0.67209999999999992</c:v>
                </c:pt>
                <c:pt idx="801">
                  <c:v>0.66654999999999998</c:v>
                </c:pt>
                <c:pt idx="802">
                  <c:v>0.65990000000000004</c:v>
                </c:pt>
                <c:pt idx="803">
                  <c:v>0.65175000000000005</c:v>
                </c:pt>
                <c:pt idx="804">
                  <c:v>0.64434999999999998</c:v>
                </c:pt>
                <c:pt idx="805">
                  <c:v>0.63505</c:v>
                </c:pt>
                <c:pt idx="806">
                  <c:v>0.62814999999999999</c:v>
                </c:pt>
                <c:pt idx="807">
                  <c:v>0.62050000000000005</c:v>
                </c:pt>
                <c:pt idx="808">
                  <c:v>0.61550000000000005</c:v>
                </c:pt>
                <c:pt idx="809">
                  <c:v>0.61024999999999996</c:v>
                </c:pt>
                <c:pt idx="810">
                  <c:v>0.60560000000000003</c:v>
                </c:pt>
                <c:pt idx="811">
                  <c:v>0.59955000000000003</c:v>
                </c:pt>
                <c:pt idx="812">
                  <c:v>0.59240000000000004</c:v>
                </c:pt>
                <c:pt idx="813">
                  <c:v>0.58705000000000007</c:v>
                </c:pt>
                <c:pt idx="814">
                  <c:v>0.58135000000000003</c:v>
                </c:pt>
                <c:pt idx="815">
                  <c:v>0.57494999999999996</c:v>
                </c:pt>
                <c:pt idx="816">
                  <c:v>0.56845000000000001</c:v>
                </c:pt>
                <c:pt idx="817">
                  <c:v>0.56415000000000004</c:v>
                </c:pt>
                <c:pt idx="818">
                  <c:v>0.55879999999999996</c:v>
                </c:pt>
                <c:pt idx="819">
                  <c:v>0.55164999999999997</c:v>
                </c:pt>
                <c:pt idx="820">
                  <c:v>0.54869999999999997</c:v>
                </c:pt>
                <c:pt idx="821">
                  <c:v>0.5444</c:v>
                </c:pt>
                <c:pt idx="822">
                  <c:v>0.53869999999999996</c:v>
                </c:pt>
                <c:pt idx="823">
                  <c:v>0.53360000000000007</c:v>
                </c:pt>
                <c:pt idx="824">
                  <c:v>0.52875000000000005</c:v>
                </c:pt>
                <c:pt idx="825">
                  <c:v>0.52165000000000006</c:v>
                </c:pt>
                <c:pt idx="826">
                  <c:v>0.51719999999999999</c:v>
                </c:pt>
                <c:pt idx="827">
                  <c:v>0.51095000000000002</c:v>
                </c:pt>
                <c:pt idx="828">
                  <c:v>0.50519999999999998</c:v>
                </c:pt>
                <c:pt idx="829">
                  <c:v>0.49774999999999997</c:v>
                </c:pt>
                <c:pt idx="830">
                  <c:v>0.49085000000000001</c:v>
                </c:pt>
                <c:pt idx="831">
                  <c:v>0.48354999999999998</c:v>
                </c:pt>
                <c:pt idx="832">
                  <c:v>0.47639999999999999</c:v>
                </c:pt>
                <c:pt idx="833">
                  <c:v>0.46919999999999995</c:v>
                </c:pt>
                <c:pt idx="834">
                  <c:v>0.45979999999999999</c:v>
                </c:pt>
                <c:pt idx="835">
                  <c:v>0.45535000000000003</c:v>
                </c:pt>
                <c:pt idx="836">
                  <c:v>0.45484999999999998</c:v>
                </c:pt>
                <c:pt idx="837">
                  <c:v>0.45105000000000006</c:v>
                </c:pt>
                <c:pt idx="838">
                  <c:v>0.44774999999999998</c:v>
                </c:pt>
                <c:pt idx="839">
                  <c:v>0.44515000000000005</c:v>
                </c:pt>
                <c:pt idx="840">
                  <c:v>0.43815000000000004</c:v>
                </c:pt>
                <c:pt idx="841">
                  <c:v>0.43214999999999998</c:v>
                </c:pt>
                <c:pt idx="842">
                  <c:v>0.4269</c:v>
                </c:pt>
                <c:pt idx="843">
                  <c:v>0.42074999999999996</c:v>
                </c:pt>
                <c:pt idx="844">
                  <c:v>0.41485</c:v>
                </c:pt>
                <c:pt idx="845">
                  <c:v>0.41089999999999999</c:v>
                </c:pt>
                <c:pt idx="846">
                  <c:v>0.40499999999999997</c:v>
                </c:pt>
                <c:pt idx="847">
                  <c:v>0.39890000000000003</c:v>
                </c:pt>
                <c:pt idx="848">
                  <c:v>0.39190000000000003</c:v>
                </c:pt>
                <c:pt idx="849">
                  <c:v>0.38455</c:v>
                </c:pt>
                <c:pt idx="850">
                  <c:v>0.37929999999999997</c:v>
                </c:pt>
                <c:pt idx="851">
                  <c:v>0.37385000000000002</c:v>
                </c:pt>
                <c:pt idx="852">
                  <c:v>0.36845</c:v>
                </c:pt>
                <c:pt idx="853">
                  <c:v>0.36524999999999996</c:v>
                </c:pt>
                <c:pt idx="854">
                  <c:v>0.36665000000000003</c:v>
                </c:pt>
                <c:pt idx="855">
                  <c:v>0.3669</c:v>
                </c:pt>
                <c:pt idx="856">
                  <c:v>0.36335000000000001</c:v>
                </c:pt>
                <c:pt idx="857">
                  <c:v>0.3599</c:v>
                </c:pt>
                <c:pt idx="858">
                  <c:v>0.35589999999999999</c:v>
                </c:pt>
                <c:pt idx="859">
                  <c:v>0.35394999999999999</c:v>
                </c:pt>
                <c:pt idx="860">
                  <c:v>0.34920000000000001</c:v>
                </c:pt>
                <c:pt idx="861">
                  <c:v>0.34550000000000003</c:v>
                </c:pt>
                <c:pt idx="862">
                  <c:v>0.34099999999999997</c:v>
                </c:pt>
                <c:pt idx="863">
                  <c:v>0.33734999999999998</c:v>
                </c:pt>
                <c:pt idx="864">
                  <c:v>0.33360000000000001</c:v>
                </c:pt>
                <c:pt idx="865">
                  <c:v>0.33040000000000003</c:v>
                </c:pt>
                <c:pt idx="866">
                  <c:v>0.32689999999999997</c:v>
                </c:pt>
                <c:pt idx="867">
                  <c:v>0.32369999999999999</c:v>
                </c:pt>
                <c:pt idx="868">
                  <c:v>0.32124999999999998</c:v>
                </c:pt>
                <c:pt idx="869">
                  <c:v>0.31825000000000003</c:v>
                </c:pt>
                <c:pt idx="870">
                  <c:v>0.31420000000000003</c:v>
                </c:pt>
                <c:pt idx="871">
                  <c:v>0.31020000000000003</c:v>
                </c:pt>
                <c:pt idx="872">
                  <c:v>0.30654999999999999</c:v>
                </c:pt>
                <c:pt idx="873">
                  <c:v>0.30185000000000001</c:v>
                </c:pt>
                <c:pt idx="874">
                  <c:v>0.29875000000000002</c:v>
                </c:pt>
                <c:pt idx="875">
                  <c:v>0.29620000000000002</c:v>
                </c:pt>
                <c:pt idx="876">
                  <c:v>0.29444999999999999</c:v>
                </c:pt>
                <c:pt idx="877">
                  <c:v>0.29309999999999997</c:v>
                </c:pt>
                <c:pt idx="878">
                  <c:v>0.29010000000000002</c:v>
                </c:pt>
                <c:pt idx="879">
                  <c:v>0.28734999999999999</c:v>
                </c:pt>
                <c:pt idx="880">
                  <c:v>0.28394999999999998</c:v>
                </c:pt>
                <c:pt idx="881">
                  <c:v>0.28110000000000002</c:v>
                </c:pt>
                <c:pt idx="882">
                  <c:v>0.27910000000000001</c:v>
                </c:pt>
                <c:pt idx="883">
                  <c:v>0.27505000000000002</c:v>
                </c:pt>
                <c:pt idx="884">
                  <c:v>0.27149999999999996</c:v>
                </c:pt>
                <c:pt idx="885">
                  <c:v>0.26854999999999996</c:v>
                </c:pt>
                <c:pt idx="886">
                  <c:v>0.26515</c:v>
                </c:pt>
                <c:pt idx="887">
                  <c:v>0.26269999999999999</c:v>
                </c:pt>
                <c:pt idx="888">
                  <c:v>0.25979999999999998</c:v>
                </c:pt>
                <c:pt idx="889">
                  <c:v>0.25669999999999998</c:v>
                </c:pt>
                <c:pt idx="890">
                  <c:v>0.25334999999999996</c:v>
                </c:pt>
                <c:pt idx="891">
                  <c:v>0.25074999999999997</c:v>
                </c:pt>
                <c:pt idx="892">
                  <c:v>0.24730000000000002</c:v>
                </c:pt>
                <c:pt idx="893">
                  <c:v>0.24380000000000002</c:v>
                </c:pt>
                <c:pt idx="894">
                  <c:v>0.24225000000000002</c:v>
                </c:pt>
                <c:pt idx="895">
                  <c:v>0.23915</c:v>
                </c:pt>
                <c:pt idx="896">
                  <c:v>0.23535</c:v>
                </c:pt>
                <c:pt idx="897">
                  <c:v>0.23370000000000002</c:v>
                </c:pt>
                <c:pt idx="898">
                  <c:v>0.23024999999999998</c:v>
                </c:pt>
                <c:pt idx="899">
                  <c:v>0.2263</c:v>
                </c:pt>
                <c:pt idx="900">
                  <c:v>0.22244999999999998</c:v>
                </c:pt>
                <c:pt idx="901">
                  <c:v>0.21859999999999999</c:v>
                </c:pt>
                <c:pt idx="902">
                  <c:v>0.21434999999999998</c:v>
                </c:pt>
                <c:pt idx="903">
                  <c:v>0.21115</c:v>
                </c:pt>
                <c:pt idx="904">
                  <c:v>0.20634999999999998</c:v>
                </c:pt>
                <c:pt idx="905">
                  <c:v>0.20185000000000003</c:v>
                </c:pt>
                <c:pt idx="906">
                  <c:v>0.19874999999999998</c:v>
                </c:pt>
                <c:pt idx="907">
                  <c:v>0.19550000000000001</c:v>
                </c:pt>
                <c:pt idx="908">
                  <c:v>0.19184999999999999</c:v>
                </c:pt>
                <c:pt idx="909">
                  <c:v>0.18765000000000001</c:v>
                </c:pt>
                <c:pt idx="910">
                  <c:v>0.18345</c:v>
                </c:pt>
                <c:pt idx="911">
                  <c:v>0.18004999999999999</c:v>
                </c:pt>
                <c:pt idx="912">
                  <c:v>0.17554999999999998</c:v>
                </c:pt>
                <c:pt idx="913">
                  <c:v>0.17230000000000001</c:v>
                </c:pt>
                <c:pt idx="914">
                  <c:v>0.16819999999999999</c:v>
                </c:pt>
                <c:pt idx="915">
                  <c:v>0.1648</c:v>
                </c:pt>
                <c:pt idx="916">
                  <c:v>0.16125</c:v>
                </c:pt>
                <c:pt idx="917">
                  <c:v>0.15865000000000001</c:v>
                </c:pt>
                <c:pt idx="918">
                  <c:v>0.1547</c:v>
                </c:pt>
                <c:pt idx="919">
                  <c:v>0.15135000000000001</c:v>
                </c:pt>
                <c:pt idx="920">
                  <c:v>0.14850000000000002</c:v>
                </c:pt>
                <c:pt idx="921">
                  <c:v>0.14450000000000002</c:v>
                </c:pt>
                <c:pt idx="922">
                  <c:v>0.14105000000000001</c:v>
                </c:pt>
                <c:pt idx="923">
                  <c:v>0.1371</c:v>
                </c:pt>
                <c:pt idx="924">
                  <c:v>0.13355</c:v>
                </c:pt>
                <c:pt idx="925">
                  <c:v>0.13170000000000001</c:v>
                </c:pt>
                <c:pt idx="926">
                  <c:v>0.1283</c:v>
                </c:pt>
                <c:pt idx="927">
                  <c:v>0.12470000000000001</c:v>
                </c:pt>
                <c:pt idx="928">
                  <c:v>0.1216</c:v>
                </c:pt>
                <c:pt idx="929">
                  <c:v>0.11845</c:v>
                </c:pt>
                <c:pt idx="930">
                  <c:v>0.11595</c:v>
                </c:pt>
                <c:pt idx="931">
                  <c:v>0.11275</c:v>
                </c:pt>
                <c:pt idx="932">
                  <c:v>0.11005</c:v>
                </c:pt>
                <c:pt idx="933">
                  <c:v>0.1069</c:v>
                </c:pt>
                <c:pt idx="934">
                  <c:v>0.10515000000000001</c:v>
                </c:pt>
                <c:pt idx="935">
                  <c:v>0.1027</c:v>
                </c:pt>
                <c:pt idx="936">
                  <c:v>9.9650000000000002E-2</c:v>
                </c:pt>
                <c:pt idx="937">
                  <c:v>9.6750000000000003E-2</c:v>
                </c:pt>
                <c:pt idx="938">
                  <c:v>9.4149999999999998E-2</c:v>
                </c:pt>
                <c:pt idx="939">
                  <c:v>9.1649999999999995E-2</c:v>
                </c:pt>
                <c:pt idx="940">
                  <c:v>8.9749999999999996E-2</c:v>
                </c:pt>
                <c:pt idx="941">
                  <c:v>8.7250000000000008E-2</c:v>
                </c:pt>
                <c:pt idx="942">
                  <c:v>8.5300000000000001E-2</c:v>
                </c:pt>
                <c:pt idx="943">
                  <c:v>8.274999999999999E-2</c:v>
                </c:pt>
                <c:pt idx="944">
                  <c:v>8.0199999999999994E-2</c:v>
                </c:pt>
                <c:pt idx="945">
                  <c:v>7.7849999999999989E-2</c:v>
                </c:pt>
                <c:pt idx="946">
                  <c:v>7.5799999999999992E-2</c:v>
                </c:pt>
                <c:pt idx="947">
                  <c:v>7.375000000000001E-2</c:v>
                </c:pt>
                <c:pt idx="948">
                  <c:v>7.1199999999999999E-2</c:v>
                </c:pt>
                <c:pt idx="949">
                  <c:v>6.9499999999999992E-2</c:v>
                </c:pt>
                <c:pt idx="950">
                  <c:v>6.7100000000000007E-2</c:v>
                </c:pt>
                <c:pt idx="951">
                  <c:v>6.4100000000000004E-2</c:v>
                </c:pt>
                <c:pt idx="952">
                  <c:v>6.2899999999999998E-2</c:v>
                </c:pt>
                <c:pt idx="953">
                  <c:v>6.0299999999999999E-2</c:v>
                </c:pt>
                <c:pt idx="954">
                  <c:v>5.8699999999999995E-2</c:v>
                </c:pt>
                <c:pt idx="955">
                  <c:v>5.6299999999999996E-2</c:v>
                </c:pt>
                <c:pt idx="956">
                  <c:v>5.4649999999999997E-2</c:v>
                </c:pt>
                <c:pt idx="957">
                  <c:v>5.3449999999999998E-2</c:v>
                </c:pt>
                <c:pt idx="958">
                  <c:v>5.1449999999999996E-2</c:v>
                </c:pt>
                <c:pt idx="959">
                  <c:v>4.9399999999999999E-2</c:v>
                </c:pt>
                <c:pt idx="960">
                  <c:v>4.6949999999999999E-2</c:v>
                </c:pt>
                <c:pt idx="961">
                  <c:v>4.5649999999999996E-2</c:v>
                </c:pt>
                <c:pt idx="962">
                  <c:v>4.4150000000000002E-2</c:v>
                </c:pt>
                <c:pt idx="963">
                  <c:v>4.1250000000000002E-2</c:v>
                </c:pt>
                <c:pt idx="964">
                  <c:v>4.0099999999999997E-2</c:v>
                </c:pt>
                <c:pt idx="965">
                  <c:v>3.7899999999999996E-2</c:v>
                </c:pt>
                <c:pt idx="966">
                  <c:v>3.5749999999999997E-2</c:v>
                </c:pt>
                <c:pt idx="967">
                  <c:v>3.44E-2</c:v>
                </c:pt>
                <c:pt idx="968">
                  <c:v>3.2350000000000004E-2</c:v>
                </c:pt>
                <c:pt idx="969">
                  <c:v>3.1350000000000003E-2</c:v>
                </c:pt>
                <c:pt idx="970">
                  <c:v>2.9450000000000004E-2</c:v>
                </c:pt>
                <c:pt idx="971">
                  <c:v>2.7799999999999998E-2</c:v>
                </c:pt>
                <c:pt idx="972">
                  <c:v>2.6199999999999998E-2</c:v>
                </c:pt>
                <c:pt idx="973">
                  <c:v>2.4849999999999997E-2</c:v>
                </c:pt>
                <c:pt idx="974">
                  <c:v>2.41E-2</c:v>
                </c:pt>
                <c:pt idx="975">
                  <c:v>2.12E-2</c:v>
                </c:pt>
                <c:pt idx="976">
                  <c:v>2.0300000000000002E-2</c:v>
                </c:pt>
                <c:pt idx="977">
                  <c:v>1.8999999999999996E-2</c:v>
                </c:pt>
                <c:pt idx="978">
                  <c:v>1.72E-2</c:v>
                </c:pt>
                <c:pt idx="979">
                  <c:v>1.6650000000000002E-2</c:v>
                </c:pt>
                <c:pt idx="980">
                  <c:v>1.4849999999999999E-2</c:v>
                </c:pt>
                <c:pt idx="981">
                  <c:v>1.2999999999999998E-2</c:v>
                </c:pt>
                <c:pt idx="982">
                  <c:v>1.1599999999999999E-2</c:v>
                </c:pt>
                <c:pt idx="983">
                  <c:v>9.7500000000000017E-3</c:v>
                </c:pt>
                <c:pt idx="984">
                  <c:v>8.649999999999998E-3</c:v>
                </c:pt>
                <c:pt idx="985">
                  <c:v>7.3500000000000024E-3</c:v>
                </c:pt>
                <c:pt idx="986">
                  <c:v>6.1500000000000027E-3</c:v>
                </c:pt>
                <c:pt idx="987">
                  <c:v>4.5000000000000005E-3</c:v>
                </c:pt>
                <c:pt idx="988">
                  <c:v>2.8000000000000004E-3</c:v>
                </c:pt>
                <c:pt idx="989">
                  <c:v>2.4500000000000008E-3</c:v>
                </c:pt>
                <c:pt idx="990">
                  <c:v>5.9999999999999984E-4</c:v>
                </c:pt>
                <c:pt idx="991">
                  <c:v>-8.9999999999999802E-4</c:v>
                </c:pt>
                <c:pt idx="992">
                  <c:v>-2.2499999999999985E-3</c:v>
                </c:pt>
                <c:pt idx="993">
                  <c:v>-2.6499999999999996E-3</c:v>
                </c:pt>
                <c:pt idx="994">
                  <c:v>-5.0499999999999989E-3</c:v>
                </c:pt>
                <c:pt idx="995">
                  <c:v>-5.1999999999999998E-3</c:v>
                </c:pt>
                <c:pt idx="996">
                  <c:v>-6.8000000000000005E-3</c:v>
                </c:pt>
                <c:pt idx="997">
                  <c:v>-8.3999999999999977E-3</c:v>
                </c:pt>
                <c:pt idx="998">
                  <c:v>-9.3999999999999986E-3</c:v>
                </c:pt>
                <c:pt idx="999">
                  <c:v>-1.065E-2</c:v>
                </c:pt>
                <c:pt idx="1000">
                  <c:v>-1.1950000000000002E-2</c:v>
                </c:pt>
                <c:pt idx="1001">
                  <c:v>-1.3200000000000003E-2</c:v>
                </c:pt>
                <c:pt idx="1002">
                  <c:v>-1.43E-2</c:v>
                </c:pt>
                <c:pt idx="1003">
                  <c:v>-1.6299999999999999E-2</c:v>
                </c:pt>
                <c:pt idx="1004">
                  <c:v>-1.6450000000000003E-2</c:v>
                </c:pt>
                <c:pt idx="1005">
                  <c:v>-1.8150000000000003E-2</c:v>
                </c:pt>
                <c:pt idx="1006">
                  <c:v>-1.9050000000000001E-2</c:v>
                </c:pt>
                <c:pt idx="1007">
                  <c:v>-1.9599999999999999E-2</c:v>
                </c:pt>
                <c:pt idx="1008">
                  <c:v>-2.0750000000000001E-2</c:v>
                </c:pt>
                <c:pt idx="1009">
                  <c:v>-2.1499999999999998E-2</c:v>
                </c:pt>
                <c:pt idx="1010">
                  <c:v>-2.29E-2</c:v>
                </c:pt>
                <c:pt idx="1011">
                  <c:v>-2.4250000000000001E-2</c:v>
                </c:pt>
                <c:pt idx="1012">
                  <c:v>-2.435E-2</c:v>
                </c:pt>
                <c:pt idx="1013">
                  <c:v>-2.5949999999999997E-2</c:v>
                </c:pt>
                <c:pt idx="1014">
                  <c:v>-2.6700000000000002E-2</c:v>
                </c:pt>
                <c:pt idx="1015">
                  <c:v>-2.7949999999999999E-2</c:v>
                </c:pt>
                <c:pt idx="1016">
                  <c:v>-2.8450000000000003E-2</c:v>
                </c:pt>
                <c:pt idx="1017">
                  <c:v>-2.9500000000000005E-2</c:v>
                </c:pt>
                <c:pt idx="1018">
                  <c:v>-3.075E-2</c:v>
                </c:pt>
                <c:pt idx="1019">
                  <c:v>-3.2000000000000001E-2</c:v>
                </c:pt>
                <c:pt idx="1020">
                  <c:v>-3.2799999999999996E-2</c:v>
                </c:pt>
                <c:pt idx="1021">
                  <c:v>-3.3450000000000001E-2</c:v>
                </c:pt>
                <c:pt idx="1022">
                  <c:v>-3.4000000000000002E-2</c:v>
                </c:pt>
                <c:pt idx="1023">
                  <c:v>-3.4800000000000005E-2</c:v>
                </c:pt>
                <c:pt idx="1024">
                  <c:v>-3.49E-2</c:v>
                </c:pt>
                <c:pt idx="1025">
                  <c:v>-3.6999999999999998E-2</c:v>
                </c:pt>
                <c:pt idx="1026">
                  <c:v>-3.755E-2</c:v>
                </c:pt>
                <c:pt idx="1027">
                  <c:v>-3.8699999999999998E-2</c:v>
                </c:pt>
                <c:pt idx="1028">
                  <c:v>-3.9449999999999999E-2</c:v>
                </c:pt>
                <c:pt idx="1029">
                  <c:v>-3.9699999999999999E-2</c:v>
                </c:pt>
                <c:pt idx="1030">
                  <c:v>-4.165E-2</c:v>
                </c:pt>
                <c:pt idx="1031">
                  <c:v>-4.1850000000000005E-2</c:v>
                </c:pt>
                <c:pt idx="1032">
                  <c:v>-4.2599999999999999E-2</c:v>
                </c:pt>
                <c:pt idx="1033">
                  <c:v>-4.3650000000000001E-2</c:v>
                </c:pt>
                <c:pt idx="1034">
                  <c:v>-4.4550000000000006E-2</c:v>
                </c:pt>
                <c:pt idx="1035">
                  <c:v>-4.53E-2</c:v>
                </c:pt>
                <c:pt idx="1036">
                  <c:v>-4.6399999999999997E-2</c:v>
                </c:pt>
                <c:pt idx="1037">
                  <c:v>-4.6100000000000002E-2</c:v>
                </c:pt>
                <c:pt idx="1038">
                  <c:v>-4.7549999999999995E-2</c:v>
                </c:pt>
                <c:pt idx="1039">
                  <c:v>-4.845E-2</c:v>
                </c:pt>
                <c:pt idx="1040">
                  <c:v>-4.9000000000000002E-2</c:v>
                </c:pt>
                <c:pt idx="1041">
                  <c:v>-4.9349999999999998E-2</c:v>
                </c:pt>
                <c:pt idx="1042">
                  <c:v>-5.0800000000000005E-2</c:v>
                </c:pt>
                <c:pt idx="1043">
                  <c:v>-5.0650000000000001E-2</c:v>
                </c:pt>
                <c:pt idx="1044">
                  <c:v>-5.1949999999999996E-2</c:v>
                </c:pt>
                <c:pt idx="1045">
                  <c:v>-5.2850000000000001E-2</c:v>
                </c:pt>
                <c:pt idx="1046">
                  <c:v>-5.3150000000000003E-2</c:v>
                </c:pt>
                <c:pt idx="1047">
                  <c:v>-5.425E-2</c:v>
                </c:pt>
                <c:pt idx="1048">
                  <c:v>-5.5099999999999996E-2</c:v>
                </c:pt>
                <c:pt idx="1049">
                  <c:v>-5.595E-2</c:v>
                </c:pt>
                <c:pt idx="1050">
                  <c:v>-5.6650000000000006E-2</c:v>
                </c:pt>
                <c:pt idx="1051">
                  <c:v>-5.7300000000000004E-2</c:v>
                </c:pt>
                <c:pt idx="1052">
                  <c:v>-5.79E-2</c:v>
                </c:pt>
                <c:pt idx="1053">
                  <c:v>-5.8299999999999998E-2</c:v>
                </c:pt>
                <c:pt idx="1054">
                  <c:v>-5.935E-2</c:v>
                </c:pt>
                <c:pt idx="1055">
                  <c:v>-6.055E-2</c:v>
                </c:pt>
                <c:pt idx="1056">
                  <c:v>-6.0800000000000007E-2</c:v>
                </c:pt>
                <c:pt idx="1057">
                  <c:v>-6.1499999999999999E-2</c:v>
                </c:pt>
                <c:pt idx="1058">
                  <c:v>-6.2150000000000004E-2</c:v>
                </c:pt>
                <c:pt idx="1059">
                  <c:v>-6.2199999999999998E-2</c:v>
                </c:pt>
                <c:pt idx="1060">
                  <c:v>-6.2899999999999998E-2</c:v>
                </c:pt>
                <c:pt idx="1061">
                  <c:v>-6.3899999999999998E-2</c:v>
                </c:pt>
                <c:pt idx="1062">
                  <c:v>-6.5049999999999997E-2</c:v>
                </c:pt>
                <c:pt idx="1063">
                  <c:v>-6.5700000000000008E-2</c:v>
                </c:pt>
                <c:pt idx="1064">
                  <c:v>-6.6650000000000001E-2</c:v>
                </c:pt>
                <c:pt idx="1065">
                  <c:v>-6.6600000000000006E-2</c:v>
                </c:pt>
                <c:pt idx="1066">
                  <c:v>-6.8000000000000005E-2</c:v>
                </c:pt>
                <c:pt idx="1067">
                  <c:v>-6.8349999999999994E-2</c:v>
                </c:pt>
                <c:pt idx="1068">
                  <c:v>-6.93E-2</c:v>
                </c:pt>
                <c:pt idx="1069">
                  <c:v>-6.9099999999999995E-2</c:v>
                </c:pt>
                <c:pt idx="1070">
                  <c:v>-7.0199999999999999E-2</c:v>
                </c:pt>
                <c:pt idx="1071">
                  <c:v>-7.0849999999999996E-2</c:v>
                </c:pt>
                <c:pt idx="1072">
                  <c:v>-7.17E-2</c:v>
                </c:pt>
                <c:pt idx="1073">
                  <c:v>-7.2599999999999998E-2</c:v>
                </c:pt>
                <c:pt idx="1074">
                  <c:v>-7.2650000000000006E-2</c:v>
                </c:pt>
                <c:pt idx="1075">
                  <c:v>-7.3849999999999999E-2</c:v>
                </c:pt>
                <c:pt idx="1076">
                  <c:v>-7.4349999999999999E-2</c:v>
                </c:pt>
                <c:pt idx="1077">
                  <c:v>-7.5499999999999998E-2</c:v>
                </c:pt>
                <c:pt idx="1078">
                  <c:v>-7.5300000000000006E-2</c:v>
                </c:pt>
                <c:pt idx="1079">
                  <c:v>-7.6399999999999996E-2</c:v>
                </c:pt>
                <c:pt idx="1080">
                  <c:v>-7.6800000000000007E-2</c:v>
                </c:pt>
                <c:pt idx="1081">
                  <c:v>-7.7249999999999999E-2</c:v>
                </c:pt>
                <c:pt idx="1082">
                  <c:v>-7.7550000000000008E-2</c:v>
                </c:pt>
                <c:pt idx="1083">
                  <c:v>-7.8600000000000003E-2</c:v>
                </c:pt>
                <c:pt idx="1084">
                  <c:v>-7.8549999999999995E-2</c:v>
                </c:pt>
                <c:pt idx="1085">
                  <c:v>-8.0100000000000005E-2</c:v>
                </c:pt>
                <c:pt idx="1086">
                  <c:v>-8.0149999999999999E-2</c:v>
                </c:pt>
                <c:pt idx="1087">
                  <c:v>-8.0199999999999994E-2</c:v>
                </c:pt>
                <c:pt idx="1088">
                  <c:v>-8.1049999999999997E-2</c:v>
                </c:pt>
                <c:pt idx="1089">
                  <c:v>-8.2000000000000003E-2</c:v>
                </c:pt>
                <c:pt idx="1090">
                  <c:v>-8.1900000000000001E-2</c:v>
                </c:pt>
                <c:pt idx="1091">
                  <c:v>-8.2799999999999999E-2</c:v>
                </c:pt>
                <c:pt idx="1092">
                  <c:v>-8.3350000000000007E-2</c:v>
                </c:pt>
                <c:pt idx="1093">
                  <c:v>-8.3749999999999991E-2</c:v>
                </c:pt>
                <c:pt idx="1094">
                  <c:v>-8.48E-2</c:v>
                </c:pt>
                <c:pt idx="1095">
                  <c:v>-8.455E-2</c:v>
                </c:pt>
                <c:pt idx="1096">
                  <c:v>-8.5949999999999999E-2</c:v>
                </c:pt>
                <c:pt idx="1097">
                  <c:v>-8.6150000000000004E-2</c:v>
                </c:pt>
                <c:pt idx="1098">
                  <c:v>-8.6750000000000008E-2</c:v>
                </c:pt>
                <c:pt idx="1099">
                  <c:v>-8.745E-2</c:v>
                </c:pt>
                <c:pt idx="1100">
                  <c:v>-8.7999999999999995E-2</c:v>
                </c:pt>
                <c:pt idx="1101">
                  <c:v>-8.8550000000000004E-2</c:v>
                </c:pt>
                <c:pt idx="1102">
                  <c:v>-8.8900000000000007E-2</c:v>
                </c:pt>
                <c:pt idx="1103">
                  <c:v>-8.879999999999999E-2</c:v>
                </c:pt>
                <c:pt idx="1104">
                  <c:v>-8.9549999999999991E-2</c:v>
                </c:pt>
                <c:pt idx="1105">
                  <c:v>-9.0900000000000009E-2</c:v>
                </c:pt>
                <c:pt idx="1106">
                  <c:v>-9.1400000000000009E-2</c:v>
                </c:pt>
                <c:pt idx="1107">
                  <c:v>-9.1700000000000004E-2</c:v>
                </c:pt>
                <c:pt idx="1108">
                  <c:v>-9.1950000000000004E-2</c:v>
                </c:pt>
                <c:pt idx="1109">
                  <c:v>-9.2600000000000002E-2</c:v>
                </c:pt>
                <c:pt idx="1110">
                  <c:v>-9.2999999999999999E-2</c:v>
                </c:pt>
                <c:pt idx="1111">
                  <c:v>-9.325E-2</c:v>
                </c:pt>
                <c:pt idx="1112">
                  <c:v>-9.4549999999999995E-2</c:v>
                </c:pt>
                <c:pt idx="1113">
                  <c:v>-9.5049999999999996E-2</c:v>
                </c:pt>
                <c:pt idx="1114">
                  <c:v>-9.5999999999999988E-2</c:v>
                </c:pt>
                <c:pt idx="1115">
                  <c:v>-9.6149999999999999E-2</c:v>
                </c:pt>
                <c:pt idx="1116">
                  <c:v>-9.6449999999999994E-2</c:v>
                </c:pt>
                <c:pt idx="1117">
                  <c:v>-9.7299999999999998E-2</c:v>
                </c:pt>
                <c:pt idx="1118">
                  <c:v>-9.7000000000000003E-2</c:v>
                </c:pt>
                <c:pt idx="1119">
                  <c:v>-9.845000000000001E-2</c:v>
                </c:pt>
                <c:pt idx="1120">
                  <c:v>-9.8449999999999996E-2</c:v>
                </c:pt>
                <c:pt idx="1121">
                  <c:v>-9.8500000000000004E-2</c:v>
                </c:pt>
                <c:pt idx="1122">
                  <c:v>-9.98E-2</c:v>
                </c:pt>
                <c:pt idx="1123">
                  <c:v>-0.10015</c:v>
                </c:pt>
                <c:pt idx="1124">
                  <c:v>-0.10035000000000001</c:v>
                </c:pt>
                <c:pt idx="1125">
                  <c:v>-0.1</c:v>
                </c:pt>
                <c:pt idx="1126">
                  <c:v>-0.10164999999999999</c:v>
                </c:pt>
                <c:pt idx="1127">
                  <c:v>-0.10135</c:v>
                </c:pt>
                <c:pt idx="1128">
                  <c:v>-0.10245</c:v>
                </c:pt>
                <c:pt idx="1129">
                  <c:v>-0.10294999999999999</c:v>
                </c:pt>
                <c:pt idx="1130">
                  <c:v>-0.10255</c:v>
                </c:pt>
                <c:pt idx="1131">
                  <c:v>-0.10335</c:v>
                </c:pt>
                <c:pt idx="1132">
                  <c:v>-0.10314999999999999</c:v>
                </c:pt>
                <c:pt idx="1133">
                  <c:v>-0.1046</c:v>
                </c:pt>
                <c:pt idx="1134">
                  <c:v>-0.1046</c:v>
                </c:pt>
                <c:pt idx="1135">
                  <c:v>-0.10525</c:v>
                </c:pt>
                <c:pt idx="1136">
                  <c:v>-0.10620000000000002</c:v>
                </c:pt>
                <c:pt idx="1137">
                  <c:v>-0.10635</c:v>
                </c:pt>
                <c:pt idx="1138">
                  <c:v>-0.1061</c:v>
                </c:pt>
                <c:pt idx="1139">
                  <c:v>-0.10744999999999999</c:v>
                </c:pt>
                <c:pt idx="1140">
                  <c:v>-0.10744999999999999</c:v>
                </c:pt>
                <c:pt idx="1141">
                  <c:v>-0.1086</c:v>
                </c:pt>
                <c:pt idx="1142">
                  <c:v>-0.10865</c:v>
                </c:pt>
                <c:pt idx="1143">
                  <c:v>-0.10875</c:v>
                </c:pt>
                <c:pt idx="1144">
                  <c:v>-0.10885</c:v>
                </c:pt>
                <c:pt idx="1145">
                  <c:v>-0.1101</c:v>
                </c:pt>
                <c:pt idx="1146">
                  <c:v>-0.11005000000000001</c:v>
                </c:pt>
                <c:pt idx="1147">
                  <c:v>-0.111</c:v>
                </c:pt>
                <c:pt idx="1148">
                  <c:v>-0.11105000000000001</c:v>
                </c:pt>
                <c:pt idx="1149">
                  <c:v>-0.11155</c:v>
                </c:pt>
                <c:pt idx="1150">
                  <c:v>-0.1123</c:v>
                </c:pt>
                <c:pt idx="1151">
                  <c:v>-0.11345</c:v>
                </c:pt>
                <c:pt idx="1152">
                  <c:v>-0.11260000000000001</c:v>
                </c:pt>
                <c:pt idx="1153">
                  <c:v>-0.11330000000000001</c:v>
                </c:pt>
                <c:pt idx="1154">
                  <c:v>-0.11415</c:v>
                </c:pt>
                <c:pt idx="1155">
                  <c:v>-0.1144</c:v>
                </c:pt>
                <c:pt idx="1156">
                  <c:v>-0.11495</c:v>
                </c:pt>
                <c:pt idx="1157">
                  <c:v>-0.1153</c:v>
                </c:pt>
                <c:pt idx="1158">
                  <c:v>-0.11595</c:v>
                </c:pt>
                <c:pt idx="1159">
                  <c:v>-0.1162</c:v>
                </c:pt>
                <c:pt idx="1160">
                  <c:v>-0.11635000000000001</c:v>
                </c:pt>
                <c:pt idx="1161">
                  <c:v>-0.1168</c:v>
                </c:pt>
                <c:pt idx="1162">
                  <c:v>-0.1178</c:v>
                </c:pt>
                <c:pt idx="1163">
                  <c:v>-0.11795</c:v>
                </c:pt>
                <c:pt idx="1164">
                  <c:v>-0.11825000000000001</c:v>
                </c:pt>
                <c:pt idx="1165">
                  <c:v>-0.11864999999999999</c:v>
                </c:pt>
                <c:pt idx="1166">
                  <c:v>-0.1197</c:v>
                </c:pt>
                <c:pt idx="1167">
                  <c:v>-0.12</c:v>
                </c:pt>
                <c:pt idx="1168">
                  <c:v>-0.1212</c:v>
                </c:pt>
                <c:pt idx="1169">
                  <c:v>-0.12035</c:v>
                </c:pt>
                <c:pt idx="1170">
                  <c:v>-0.12135</c:v>
                </c:pt>
                <c:pt idx="1171">
                  <c:v>-0.1217</c:v>
                </c:pt>
                <c:pt idx="1172">
                  <c:v>-0.1222</c:v>
                </c:pt>
                <c:pt idx="1173">
                  <c:v>-0.12260000000000001</c:v>
                </c:pt>
                <c:pt idx="1174">
                  <c:v>-0.12304999999999999</c:v>
                </c:pt>
                <c:pt idx="1175">
                  <c:v>-0.124</c:v>
                </c:pt>
                <c:pt idx="1176">
                  <c:v>-0.1242</c:v>
                </c:pt>
                <c:pt idx="1177">
                  <c:v>-0.12445000000000001</c:v>
                </c:pt>
                <c:pt idx="1178">
                  <c:v>-0.1249</c:v>
                </c:pt>
                <c:pt idx="1179">
                  <c:v>-0.12509999999999999</c:v>
                </c:pt>
                <c:pt idx="1180">
                  <c:v>-0.12590000000000001</c:v>
                </c:pt>
                <c:pt idx="1181">
                  <c:v>-0.1255</c:v>
                </c:pt>
                <c:pt idx="1182">
                  <c:v>-0.12565000000000001</c:v>
                </c:pt>
                <c:pt idx="1183">
                  <c:v>-0.12634999999999999</c:v>
                </c:pt>
                <c:pt idx="1184">
                  <c:v>-0.12705</c:v>
                </c:pt>
                <c:pt idx="1185">
                  <c:v>-0.128</c:v>
                </c:pt>
                <c:pt idx="1186">
                  <c:v>-0.12745000000000001</c:v>
                </c:pt>
                <c:pt idx="1187">
                  <c:v>-0.12795000000000001</c:v>
                </c:pt>
                <c:pt idx="1188">
                  <c:v>-0.12884999999999999</c:v>
                </c:pt>
                <c:pt idx="1189">
                  <c:v>-0.1288</c:v>
                </c:pt>
                <c:pt idx="1190">
                  <c:v>-0.12945000000000001</c:v>
                </c:pt>
                <c:pt idx="1191">
                  <c:v>-0.13005</c:v>
                </c:pt>
                <c:pt idx="1192">
                  <c:v>-0.13005</c:v>
                </c:pt>
                <c:pt idx="1193">
                  <c:v>-0.13015000000000002</c:v>
                </c:pt>
                <c:pt idx="1194">
                  <c:v>-0.13095000000000001</c:v>
                </c:pt>
                <c:pt idx="1195">
                  <c:v>-0.13100000000000001</c:v>
                </c:pt>
                <c:pt idx="1196">
                  <c:v>-0.13200000000000001</c:v>
                </c:pt>
                <c:pt idx="1197">
                  <c:v>-0.13174999999999998</c:v>
                </c:pt>
                <c:pt idx="1198">
                  <c:v>-0.13269999999999998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E16-4CC6-A48C-3323CCDD4EDC}"/>
            </c:ext>
          </c:extLst>
        </c:ser>
        <c:ser>
          <c:idx val="4"/>
          <c:order val="4"/>
          <c:tx>
            <c:strRef>
              <c:f>Sheet4!$L$2</c:f>
              <c:strCache>
                <c:ptCount val="1"/>
                <c:pt idx="0">
                  <c:v>0.06 nM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Sheet4!$B$3:$B$1202</c:f>
              <c:numCache>
                <c:formatCode>General</c:formatCode>
                <c:ptCount val="1200"/>
                <c:pt idx="0">
                  <c:v>0</c:v>
                </c:pt>
                <c:pt idx="1">
                  <c:v>8.3333330000000001E-4</c:v>
                </c:pt>
                <c:pt idx="2">
                  <c:v>0.3086111111</c:v>
                </c:pt>
                <c:pt idx="3">
                  <c:v>0.55888888889999999</c:v>
                </c:pt>
                <c:pt idx="4">
                  <c:v>0.80916666670000004</c:v>
                </c:pt>
                <c:pt idx="5">
                  <c:v>1.0591666666999999</c:v>
                </c:pt>
                <c:pt idx="6">
                  <c:v>1.3094444444</c:v>
                </c:pt>
                <c:pt idx="7">
                  <c:v>1.5594444444</c:v>
                </c:pt>
                <c:pt idx="8">
                  <c:v>1.8094444444</c:v>
                </c:pt>
                <c:pt idx="9">
                  <c:v>2.0597222222</c:v>
                </c:pt>
                <c:pt idx="10">
                  <c:v>2.3097222222</c:v>
                </c:pt>
                <c:pt idx="11">
                  <c:v>2.56</c:v>
                </c:pt>
                <c:pt idx="12">
                  <c:v>2.81</c:v>
                </c:pt>
                <c:pt idx="13">
                  <c:v>3.0602777778000001</c:v>
                </c:pt>
                <c:pt idx="14">
                  <c:v>3.3102777778000001</c:v>
                </c:pt>
                <c:pt idx="15">
                  <c:v>3.5602777778000001</c:v>
                </c:pt>
                <c:pt idx="16">
                  <c:v>3.8105555556000001</c:v>
                </c:pt>
                <c:pt idx="17">
                  <c:v>4.0605555555999997</c:v>
                </c:pt>
                <c:pt idx="18">
                  <c:v>4.3108333332999997</c:v>
                </c:pt>
                <c:pt idx="19">
                  <c:v>4.5605555555999997</c:v>
                </c:pt>
                <c:pt idx="20">
                  <c:v>4.8108333332999997</c:v>
                </c:pt>
                <c:pt idx="21">
                  <c:v>5.0608333332999997</c:v>
                </c:pt>
                <c:pt idx="22">
                  <c:v>5.3111111110999998</c:v>
                </c:pt>
                <c:pt idx="23">
                  <c:v>5.5611111110999998</c:v>
                </c:pt>
                <c:pt idx="24">
                  <c:v>5.8111111110999998</c:v>
                </c:pt>
                <c:pt idx="25">
                  <c:v>6.0613888888999998</c:v>
                </c:pt>
                <c:pt idx="26">
                  <c:v>6.3113888888999998</c:v>
                </c:pt>
                <c:pt idx="27">
                  <c:v>6.5616666666999999</c:v>
                </c:pt>
                <c:pt idx="28">
                  <c:v>6.8116666666999999</c:v>
                </c:pt>
                <c:pt idx="29">
                  <c:v>7.0619444443999999</c:v>
                </c:pt>
                <c:pt idx="30">
                  <c:v>7.3119444443999999</c:v>
                </c:pt>
                <c:pt idx="31">
                  <c:v>7.5619444443999999</c:v>
                </c:pt>
                <c:pt idx="32">
                  <c:v>7.8122222222</c:v>
                </c:pt>
                <c:pt idx="33">
                  <c:v>8.0622222222000008</c:v>
                </c:pt>
                <c:pt idx="34">
                  <c:v>8.3125</c:v>
                </c:pt>
                <c:pt idx="35">
                  <c:v>8.5625</c:v>
                </c:pt>
                <c:pt idx="36">
                  <c:v>8.8127777777999992</c:v>
                </c:pt>
                <c:pt idx="37">
                  <c:v>9.0627777777999992</c:v>
                </c:pt>
                <c:pt idx="38">
                  <c:v>9.3130555556000001</c:v>
                </c:pt>
                <c:pt idx="39">
                  <c:v>9.5630555556000001</c:v>
                </c:pt>
                <c:pt idx="40">
                  <c:v>9.8130555556000001</c:v>
                </c:pt>
                <c:pt idx="41">
                  <c:v>10.063333333299999</c:v>
                </c:pt>
                <c:pt idx="42">
                  <c:v>10.313333333299999</c:v>
                </c:pt>
                <c:pt idx="43">
                  <c:v>10.5636111111</c:v>
                </c:pt>
                <c:pt idx="44">
                  <c:v>10.8136111111</c:v>
                </c:pt>
                <c:pt idx="45">
                  <c:v>11.063888888899999</c:v>
                </c:pt>
                <c:pt idx="46">
                  <c:v>11.313888888899999</c:v>
                </c:pt>
                <c:pt idx="47">
                  <c:v>11.563888888899999</c:v>
                </c:pt>
                <c:pt idx="48">
                  <c:v>11.8141666667</c:v>
                </c:pt>
                <c:pt idx="49">
                  <c:v>12.0641666667</c:v>
                </c:pt>
                <c:pt idx="50">
                  <c:v>12.314444444399999</c:v>
                </c:pt>
                <c:pt idx="51">
                  <c:v>12.564444444399999</c:v>
                </c:pt>
                <c:pt idx="52">
                  <c:v>12.8147222222</c:v>
                </c:pt>
                <c:pt idx="53">
                  <c:v>13.0647222222</c:v>
                </c:pt>
                <c:pt idx="54">
                  <c:v>13.315</c:v>
                </c:pt>
                <c:pt idx="55">
                  <c:v>13.565</c:v>
                </c:pt>
                <c:pt idx="56">
                  <c:v>13.815</c:v>
                </c:pt>
                <c:pt idx="57">
                  <c:v>14.0652777778</c:v>
                </c:pt>
                <c:pt idx="58">
                  <c:v>14.3152777778</c:v>
                </c:pt>
                <c:pt idx="59">
                  <c:v>14.5655555556</c:v>
                </c:pt>
                <c:pt idx="60">
                  <c:v>14.8155555556</c:v>
                </c:pt>
                <c:pt idx="61">
                  <c:v>15.065833333300001</c:v>
                </c:pt>
                <c:pt idx="62">
                  <c:v>15.315833333300001</c:v>
                </c:pt>
                <c:pt idx="63">
                  <c:v>15.565833333300001</c:v>
                </c:pt>
                <c:pt idx="64">
                  <c:v>15.8161111111</c:v>
                </c:pt>
                <c:pt idx="65">
                  <c:v>16.0661111111</c:v>
                </c:pt>
                <c:pt idx="66">
                  <c:v>16.316388888900001</c:v>
                </c:pt>
                <c:pt idx="67">
                  <c:v>16.566388888900001</c:v>
                </c:pt>
                <c:pt idx="68">
                  <c:v>16.816666666700002</c:v>
                </c:pt>
                <c:pt idx="69">
                  <c:v>17.066666666700002</c:v>
                </c:pt>
                <c:pt idx="70">
                  <c:v>17.316944444400001</c:v>
                </c:pt>
                <c:pt idx="71">
                  <c:v>17.566944444400001</c:v>
                </c:pt>
                <c:pt idx="72">
                  <c:v>17.816944444400001</c:v>
                </c:pt>
                <c:pt idx="73">
                  <c:v>18.067222222200002</c:v>
                </c:pt>
                <c:pt idx="74">
                  <c:v>18.317222222200002</c:v>
                </c:pt>
                <c:pt idx="75">
                  <c:v>18.567499999999999</c:v>
                </c:pt>
                <c:pt idx="76">
                  <c:v>18.817499999999999</c:v>
                </c:pt>
                <c:pt idx="77">
                  <c:v>19.0677777778</c:v>
                </c:pt>
                <c:pt idx="78">
                  <c:v>19.3177777778</c:v>
                </c:pt>
                <c:pt idx="79">
                  <c:v>19.5677777778</c:v>
                </c:pt>
                <c:pt idx="80">
                  <c:v>19.818055555600001</c:v>
                </c:pt>
                <c:pt idx="81">
                  <c:v>20.068055555600001</c:v>
                </c:pt>
                <c:pt idx="82">
                  <c:v>20.3183333333</c:v>
                </c:pt>
                <c:pt idx="83">
                  <c:v>20.5683333333</c:v>
                </c:pt>
                <c:pt idx="84">
                  <c:v>20.818611111100001</c:v>
                </c:pt>
                <c:pt idx="85">
                  <c:v>21.068888888899998</c:v>
                </c:pt>
                <c:pt idx="86">
                  <c:v>21.319166666699999</c:v>
                </c:pt>
                <c:pt idx="87">
                  <c:v>21.569444444399998</c:v>
                </c:pt>
                <c:pt idx="88">
                  <c:v>21.819444444399998</c:v>
                </c:pt>
                <c:pt idx="89">
                  <c:v>22.069722222199999</c:v>
                </c:pt>
                <c:pt idx="90">
                  <c:v>22.319722222199999</c:v>
                </c:pt>
                <c:pt idx="91">
                  <c:v>22.57</c:v>
                </c:pt>
                <c:pt idx="92">
                  <c:v>22.82</c:v>
                </c:pt>
                <c:pt idx="93">
                  <c:v>23.070277777800001</c:v>
                </c:pt>
                <c:pt idx="94">
                  <c:v>23.320277777800001</c:v>
                </c:pt>
                <c:pt idx="95">
                  <c:v>23.570555555599999</c:v>
                </c:pt>
                <c:pt idx="96">
                  <c:v>23.820555555599999</c:v>
                </c:pt>
                <c:pt idx="97">
                  <c:v>24.070555555599999</c:v>
                </c:pt>
                <c:pt idx="98">
                  <c:v>24.320833333300001</c:v>
                </c:pt>
                <c:pt idx="99">
                  <c:v>24.582222222199999</c:v>
                </c:pt>
                <c:pt idx="100">
                  <c:v>24.6658333333</c:v>
                </c:pt>
                <c:pt idx="101">
                  <c:v>24.749444444400002</c:v>
                </c:pt>
                <c:pt idx="102">
                  <c:v>24.833055555600001</c:v>
                </c:pt>
                <c:pt idx="103">
                  <c:v>24.916666666699999</c:v>
                </c:pt>
                <c:pt idx="104">
                  <c:v>25.000277777800001</c:v>
                </c:pt>
                <c:pt idx="105">
                  <c:v>25.083888888899999</c:v>
                </c:pt>
                <c:pt idx="106">
                  <c:v>25.167222222199999</c:v>
                </c:pt>
                <c:pt idx="107">
                  <c:v>25.250555555599998</c:v>
                </c:pt>
                <c:pt idx="108">
                  <c:v>25.3341666667</c:v>
                </c:pt>
                <c:pt idx="109">
                  <c:v>25.417777777800001</c:v>
                </c:pt>
                <c:pt idx="110">
                  <c:v>25.501388888899999</c:v>
                </c:pt>
                <c:pt idx="111">
                  <c:v>25.585000000000001</c:v>
                </c:pt>
                <c:pt idx="112">
                  <c:v>25.668333333300001</c:v>
                </c:pt>
                <c:pt idx="113">
                  <c:v>25.7516666667</c:v>
                </c:pt>
                <c:pt idx="114">
                  <c:v>25.835277777799998</c:v>
                </c:pt>
                <c:pt idx="115">
                  <c:v>25.9188888889</c:v>
                </c:pt>
                <c:pt idx="116">
                  <c:v>26.002500000000001</c:v>
                </c:pt>
                <c:pt idx="117">
                  <c:v>26.086111111099999</c:v>
                </c:pt>
                <c:pt idx="118">
                  <c:v>26.169722222200001</c:v>
                </c:pt>
                <c:pt idx="119">
                  <c:v>26.2530555556</c:v>
                </c:pt>
                <c:pt idx="120">
                  <c:v>26.3363888889</c:v>
                </c:pt>
                <c:pt idx="121">
                  <c:v>26.42</c:v>
                </c:pt>
                <c:pt idx="122">
                  <c:v>26.5036111111</c:v>
                </c:pt>
                <c:pt idx="123">
                  <c:v>26.587222222200001</c:v>
                </c:pt>
                <c:pt idx="124">
                  <c:v>26.670833333299999</c:v>
                </c:pt>
                <c:pt idx="125">
                  <c:v>26.754166666700002</c:v>
                </c:pt>
                <c:pt idx="126">
                  <c:v>26.837499999999999</c:v>
                </c:pt>
                <c:pt idx="127">
                  <c:v>26.9211111111</c:v>
                </c:pt>
                <c:pt idx="128">
                  <c:v>27.004722222200002</c:v>
                </c:pt>
                <c:pt idx="129">
                  <c:v>27.0883333333</c:v>
                </c:pt>
                <c:pt idx="130">
                  <c:v>27.171944444400001</c:v>
                </c:pt>
                <c:pt idx="131">
                  <c:v>27.255555555600001</c:v>
                </c:pt>
                <c:pt idx="132">
                  <c:v>27.338888888900001</c:v>
                </c:pt>
                <c:pt idx="133">
                  <c:v>27.422222222199998</c:v>
                </c:pt>
                <c:pt idx="134">
                  <c:v>27.5058333333</c:v>
                </c:pt>
                <c:pt idx="135">
                  <c:v>27.589444444400002</c:v>
                </c:pt>
                <c:pt idx="136">
                  <c:v>27.673055555600001</c:v>
                </c:pt>
                <c:pt idx="137">
                  <c:v>27.756666666699999</c:v>
                </c:pt>
                <c:pt idx="138">
                  <c:v>27.84</c:v>
                </c:pt>
                <c:pt idx="139">
                  <c:v>27.9233333333</c:v>
                </c:pt>
                <c:pt idx="140">
                  <c:v>28.006666666699999</c:v>
                </c:pt>
                <c:pt idx="141">
                  <c:v>28.090277777800001</c:v>
                </c:pt>
                <c:pt idx="142">
                  <c:v>28.173888888899999</c:v>
                </c:pt>
                <c:pt idx="143">
                  <c:v>28.2575</c:v>
                </c:pt>
                <c:pt idx="144">
                  <c:v>28.340833333300001</c:v>
                </c:pt>
                <c:pt idx="145">
                  <c:v>28.4241666667</c:v>
                </c:pt>
                <c:pt idx="146">
                  <c:v>28.507777777800001</c:v>
                </c:pt>
                <c:pt idx="147">
                  <c:v>28.591388888899999</c:v>
                </c:pt>
                <c:pt idx="148">
                  <c:v>28.675000000000001</c:v>
                </c:pt>
                <c:pt idx="149">
                  <c:v>28.758611111099999</c:v>
                </c:pt>
                <c:pt idx="150">
                  <c:v>28.8422222222</c:v>
                </c:pt>
                <c:pt idx="151">
                  <c:v>28.925555555599999</c:v>
                </c:pt>
                <c:pt idx="152">
                  <c:v>29.0088888889</c:v>
                </c:pt>
                <c:pt idx="153">
                  <c:v>29.0922222222</c:v>
                </c:pt>
                <c:pt idx="154">
                  <c:v>29.175833333300002</c:v>
                </c:pt>
                <c:pt idx="155">
                  <c:v>29.2594444444</c:v>
                </c:pt>
                <c:pt idx="156">
                  <c:v>29.343055555599999</c:v>
                </c:pt>
                <c:pt idx="157">
                  <c:v>29.4263888889</c:v>
                </c:pt>
                <c:pt idx="158">
                  <c:v>29.509722222200001</c:v>
                </c:pt>
                <c:pt idx="159">
                  <c:v>29.593055555599999</c:v>
                </c:pt>
                <c:pt idx="160">
                  <c:v>29.676666666700001</c:v>
                </c:pt>
                <c:pt idx="161">
                  <c:v>29.760277777799999</c:v>
                </c:pt>
                <c:pt idx="162">
                  <c:v>29.8438888889</c:v>
                </c:pt>
                <c:pt idx="163">
                  <c:v>29.927499999999998</c:v>
                </c:pt>
                <c:pt idx="164">
                  <c:v>30.010833333299999</c:v>
                </c:pt>
                <c:pt idx="165">
                  <c:v>30.094166666700001</c:v>
                </c:pt>
                <c:pt idx="166">
                  <c:v>30.177499999999998</c:v>
                </c:pt>
                <c:pt idx="167">
                  <c:v>30.2611111111</c:v>
                </c:pt>
                <c:pt idx="168">
                  <c:v>30.344722222200001</c:v>
                </c:pt>
                <c:pt idx="169">
                  <c:v>30.428333333299999</c:v>
                </c:pt>
                <c:pt idx="170">
                  <c:v>30.511944444400001</c:v>
                </c:pt>
                <c:pt idx="171">
                  <c:v>30.5952777778</c:v>
                </c:pt>
                <c:pt idx="172">
                  <c:v>30.6786111111</c:v>
                </c:pt>
                <c:pt idx="173">
                  <c:v>30.762222222199998</c:v>
                </c:pt>
                <c:pt idx="174">
                  <c:v>30.8458333333</c:v>
                </c:pt>
                <c:pt idx="175">
                  <c:v>30.929444444400001</c:v>
                </c:pt>
                <c:pt idx="176">
                  <c:v>31.013055555600001</c:v>
                </c:pt>
                <c:pt idx="177">
                  <c:v>31.096388888900002</c:v>
                </c:pt>
                <c:pt idx="178">
                  <c:v>31.179722222199999</c:v>
                </c:pt>
                <c:pt idx="179">
                  <c:v>31.263055555600001</c:v>
                </c:pt>
                <c:pt idx="180">
                  <c:v>31.346666666699999</c:v>
                </c:pt>
                <c:pt idx="181">
                  <c:v>31.430277777800001</c:v>
                </c:pt>
                <c:pt idx="182">
                  <c:v>31.513888888899999</c:v>
                </c:pt>
                <c:pt idx="183">
                  <c:v>31.5975</c:v>
                </c:pt>
                <c:pt idx="184">
                  <c:v>31.680833333300001</c:v>
                </c:pt>
                <c:pt idx="185">
                  <c:v>31.7641666667</c:v>
                </c:pt>
                <c:pt idx="186">
                  <c:v>31.8475</c:v>
                </c:pt>
                <c:pt idx="187">
                  <c:v>31.931111111100002</c:v>
                </c:pt>
                <c:pt idx="188">
                  <c:v>32.0147222222</c:v>
                </c:pt>
                <c:pt idx="189">
                  <c:v>32.098333333299998</c:v>
                </c:pt>
                <c:pt idx="190">
                  <c:v>32.181944444400003</c:v>
                </c:pt>
                <c:pt idx="191">
                  <c:v>32.265277777800002</c:v>
                </c:pt>
                <c:pt idx="192">
                  <c:v>32.348611111099999</c:v>
                </c:pt>
                <c:pt idx="193">
                  <c:v>32.432222222199997</c:v>
                </c:pt>
                <c:pt idx="194">
                  <c:v>32.515833333300002</c:v>
                </c:pt>
                <c:pt idx="195">
                  <c:v>32.5994444444</c:v>
                </c:pt>
                <c:pt idx="196">
                  <c:v>32.683055555599999</c:v>
                </c:pt>
                <c:pt idx="197">
                  <c:v>32.766388888900003</c:v>
                </c:pt>
                <c:pt idx="198">
                  <c:v>32.8497222222</c:v>
                </c:pt>
                <c:pt idx="199">
                  <c:v>32.933055555599999</c:v>
                </c:pt>
                <c:pt idx="200">
                  <c:v>33.016666666699997</c:v>
                </c:pt>
                <c:pt idx="201">
                  <c:v>33.100277777800002</c:v>
                </c:pt>
                <c:pt idx="202">
                  <c:v>33.1838888889</c:v>
                </c:pt>
                <c:pt idx="203">
                  <c:v>33.267499999999998</c:v>
                </c:pt>
                <c:pt idx="204">
                  <c:v>33.350833333300002</c:v>
                </c:pt>
                <c:pt idx="205">
                  <c:v>33.434166666700001</c:v>
                </c:pt>
                <c:pt idx="206">
                  <c:v>33.517777777799999</c:v>
                </c:pt>
                <c:pt idx="207">
                  <c:v>33.601388888899997</c:v>
                </c:pt>
                <c:pt idx="208">
                  <c:v>33.685000000000002</c:v>
                </c:pt>
                <c:pt idx="209">
                  <c:v>33.7686111111</c:v>
                </c:pt>
                <c:pt idx="210">
                  <c:v>33.851944444399997</c:v>
                </c:pt>
                <c:pt idx="211">
                  <c:v>33.935277777800003</c:v>
                </c:pt>
                <c:pt idx="212">
                  <c:v>34.0186111111</c:v>
                </c:pt>
                <c:pt idx="213">
                  <c:v>34.102222222199998</c:v>
                </c:pt>
                <c:pt idx="214">
                  <c:v>34.185833333300003</c:v>
                </c:pt>
                <c:pt idx="215">
                  <c:v>34.269444444400001</c:v>
                </c:pt>
                <c:pt idx="216">
                  <c:v>34.353055555600001</c:v>
                </c:pt>
                <c:pt idx="217">
                  <c:v>34.436388888899998</c:v>
                </c:pt>
                <c:pt idx="218">
                  <c:v>34.519722222200002</c:v>
                </c:pt>
                <c:pt idx="219">
                  <c:v>34.6033333333</c:v>
                </c:pt>
                <c:pt idx="220">
                  <c:v>34.686944444399998</c:v>
                </c:pt>
                <c:pt idx="221">
                  <c:v>34.770555555599998</c:v>
                </c:pt>
                <c:pt idx="222">
                  <c:v>34.854166666700003</c:v>
                </c:pt>
                <c:pt idx="223">
                  <c:v>34.9375</c:v>
                </c:pt>
                <c:pt idx="224">
                  <c:v>35.020833333299997</c:v>
                </c:pt>
                <c:pt idx="225">
                  <c:v>35.104166666700003</c:v>
                </c:pt>
                <c:pt idx="226">
                  <c:v>35.187777777800001</c:v>
                </c:pt>
                <c:pt idx="227">
                  <c:v>35.271388888899999</c:v>
                </c:pt>
                <c:pt idx="228">
                  <c:v>35.354999999999997</c:v>
                </c:pt>
                <c:pt idx="229">
                  <c:v>35.438611111100002</c:v>
                </c:pt>
                <c:pt idx="230">
                  <c:v>35.521944444399999</c:v>
                </c:pt>
                <c:pt idx="231">
                  <c:v>35.605277777799998</c:v>
                </c:pt>
                <c:pt idx="232">
                  <c:v>35.688611111100002</c:v>
                </c:pt>
                <c:pt idx="233">
                  <c:v>35.7722222222</c:v>
                </c:pt>
                <c:pt idx="234">
                  <c:v>35.855833333299998</c:v>
                </c:pt>
                <c:pt idx="235">
                  <c:v>35.939444444400003</c:v>
                </c:pt>
                <c:pt idx="236">
                  <c:v>36.022777777800002</c:v>
                </c:pt>
                <c:pt idx="237">
                  <c:v>36.106111111099999</c:v>
                </c:pt>
                <c:pt idx="238">
                  <c:v>36.189722222199997</c:v>
                </c:pt>
                <c:pt idx="239">
                  <c:v>36.273333333300002</c:v>
                </c:pt>
                <c:pt idx="240">
                  <c:v>36.3569444444</c:v>
                </c:pt>
                <c:pt idx="241">
                  <c:v>36.4405555556</c:v>
                </c:pt>
                <c:pt idx="242">
                  <c:v>36.524166666699998</c:v>
                </c:pt>
                <c:pt idx="243">
                  <c:v>36.607500000000002</c:v>
                </c:pt>
                <c:pt idx="244">
                  <c:v>36.690833333299999</c:v>
                </c:pt>
                <c:pt idx="245">
                  <c:v>36.774166666699998</c:v>
                </c:pt>
                <c:pt idx="246">
                  <c:v>36.857777777800003</c:v>
                </c:pt>
                <c:pt idx="247">
                  <c:v>36.941388888900001</c:v>
                </c:pt>
                <c:pt idx="248">
                  <c:v>37.024999999999999</c:v>
                </c:pt>
                <c:pt idx="249">
                  <c:v>37.108611111099997</c:v>
                </c:pt>
                <c:pt idx="250">
                  <c:v>37.191944444400001</c:v>
                </c:pt>
                <c:pt idx="251">
                  <c:v>37.2755555556</c:v>
                </c:pt>
                <c:pt idx="252">
                  <c:v>37.359166666699998</c:v>
                </c:pt>
                <c:pt idx="253">
                  <c:v>37.442777777800003</c:v>
                </c:pt>
                <c:pt idx="254">
                  <c:v>37.526388888900001</c:v>
                </c:pt>
                <c:pt idx="255">
                  <c:v>37.61</c:v>
                </c:pt>
                <c:pt idx="256">
                  <c:v>37.693333333299996</c:v>
                </c:pt>
                <c:pt idx="257">
                  <c:v>37.776666666700002</c:v>
                </c:pt>
                <c:pt idx="258">
                  <c:v>37.86</c:v>
                </c:pt>
                <c:pt idx="259">
                  <c:v>37.943611111099997</c:v>
                </c:pt>
                <c:pt idx="260">
                  <c:v>38.027222222200002</c:v>
                </c:pt>
                <c:pt idx="261">
                  <c:v>38.1108333333</c:v>
                </c:pt>
                <c:pt idx="262">
                  <c:v>38.194166666699999</c:v>
                </c:pt>
                <c:pt idx="263">
                  <c:v>38.277500000000003</c:v>
                </c:pt>
                <c:pt idx="264">
                  <c:v>38.3608333333</c:v>
                </c:pt>
                <c:pt idx="265">
                  <c:v>38.444444444399998</c:v>
                </c:pt>
                <c:pt idx="266">
                  <c:v>38.528055555599998</c:v>
                </c:pt>
                <c:pt idx="267">
                  <c:v>38.611666666700003</c:v>
                </c:pt>
                <c:pt idx="268">
                  <c:v>38.695277777800001</c:v>
                </c:pt>
                <c:pt idx="269">
                  <c:v>38.778611111099998</c:v>
                </c:pt>
                <c:pt idx="270">
                  <c:v>38.861944444400002</c:v>
                </c:pt>
                <c:pt idx="271">
                  <c:v>38.945277777800001</c:v>
                </c:pt>
                <c:pt idx="272">
                  <c:v>39.028888888899999</c:v>
                </c:pt>
                <c:pt idx="273">
                  <c:v>39.112499999999997</c:v>
                </c:pt>
                <c:pt idx="274">
                  <c:v>39.196111111100002</c:v>
                </c:pt>
                <c:pt idx="275">
                  <c:v>39.2797222222</c:v>
                </c:pt>
                <c:pt idx="276">
                  <c:v>39.363055555599999</c:v>
                </c:pt>
                <c:pt idx="277">
                  <c:v>39.446388888900003</c:v>
                </c:pt>
                <c:pt idx="278">
                  <c:v>39.53</c:v>
                </c:pt>
                <c:pt idx="279">
                  <c:v>39.613611111099999</c:v>
                </c:pt>
                <c:pt idx="280">
                  <c:v>39.697222222199997</c:v>
                </c:pt>
                <c:pt idx="281">
                  <c:v>39.780833333300002</c:v>
                </c:pt>
                <c:pt idx="282">
                  <c:v>39.864166666700001</c:v>
                </c:pt>
                <c:pt idx="283">
                  <c:v>39.947499999999998</c:v>
                </c:pt>
                <c:pt idx="284">
                  <c:v>40.030833333300002</c:v>
                </c:pt>
                <c:pt idx="285">
                  <c:v>40.1144444444</c:v>
                </c:pt>
                <c:pt idx="286">
                  <c:v>40.1980555556</c:v>
                </c:pt>
                <c:pt idx="287">
                  <c:v>40.281666666699998</c:v>
                </c:pt>
                <c:pt idx="288">
                  <c:v>40.365277777800003</c:v>
                </c:pt>
                <c:pt idx="289">
                  <c:v>40.4486111111</c:v>
                </c:pt>
                <c:pt idx="290">
                  <c:v>40.531944444399997</c:v>
                </c:pt>
                <c:pt idx="291">
                  <c:v>40.615277777800003</c:v>
                </c:pt>
                <c:pt idx="292">
                  <c:v>40.698888888900001</c:v>
                </c:pt>
                <c:pt idx="293">
                  <c:v>40.782499999999999</c:v>
                </c:pt>
                <c:pt idx="294">
                  <c:v>40.866111111099997</c:v>
                </c:pt>
                <c:pt idx="295">
                  <c:v>40.949444444400001</c:v>
                </c:pt>
                <c:pt idx="296">
                  <c:v>41.0327777778</c:v>
                </c:pt>
                <c:pt idx="297">
                  <c:v>41.116111111099997</c:v>
                </c:pt>
                <c:pt idx="298">
                  <c:v>41.199722222200002</c:v>
                </c:pt>
                <c:pt idx="299">
                  <c:v>41.2833333333</c:v>
                </c:pt>
                <c:pt idx="300">
                  <c:v>41.366944444399998</c:v>
                </c:pt>
                <c:pt idx="301">
                  <c:v>41.450555555599998</c:v>
                </c:pt>
                <c:pt idx="302">
                  <c:v>41.533888888900002</c:v>
                </c:pt>
                <c:pt idx="303">
                  <c:v>41.617222222199999</c:v>
                </c:pt>
                <c:pt idx="304">
                  <c:v>41.700555555599998</c:v>
                </c:pt>
                <c:pt idx="305">
                  <c:v>41.784166666700003</c:v>
                </c:pt>
                <c:pt idx="306">
                  <c:v>41.867777777800001</c:v>
                </c:pt>
                <c:pt idx="307">
                  <c:v>41.951388888899999</c:v>
                </c:pt>
                <c:pt idx="308">
                  <c:v>42.034999999999997</c:v>
                </c:pt>
                <c:pt idx="309">
                  <c:v>42.118333333300001</c:v>
                </c:pt>
                <c:pt idx="310">
                  <c:v>42.2016666667</c:v>
                </c:pt>
                <c:pt idx="311">
                  <c:v>42.285277777799998</c:v>
                </c:pt>
                <c:pt idx="312">
                  <c:v>42.368888888900003</c:v>
                </c:pt>
                <c:pt idx="313">
                  <c:v>42.452500000000001</c:v>
                </c:pt>
                <c:pt idx="314">
                  <c:v>42.536111111099999</c:v>
                </c:pt>
                <c:pt idx="315">
                  <c:v>42.619444444400003</c:v>
                </c:pt>
                <c:pt idx="316">
                  <c:v>42.702777777800002</c:v>
                </c:pt>
                <c:pt idx="317">
                  <c:v>42.786111111099999</c:v>
                </c:pt>
                <c:pt idx="318">
                  <c:v>42.869722222199997</c:v>
                </c:pt>
                <c:pt idx="319">
                  <c:v>42.953333333300002</c:v>
                </c:pt>
                <c:pt idx="320">
                  <c:v>43.0369444444</c:v>
                </c:pt>
                <c:pt idx="321">
                  <c:v>43.120555555599999</c:v>
                </c:pt>
                <c:pt idx="322">
                  <c:v>43.203888888900003</c:v>
                </c:pt>
                <c:pt idx="323">
                  <c:v>43.2872222222</c:v>
                </c:pt>
                <c:pt idx="324">
                  <c:v>43.370833333299998</c:v>
                </c:pt>
                <c:pt idx="325">
                  <c:v>43.454444444400004</c:v>
                </c:pt>
                <c:pt idx="326">
                  <c:v>43.538055555600003</c:v>
                </c:pt>
                <c:pt idx="327">
                  <c:v>43.621666666700001</c:v>
                </c:pt>
                <c:pt idx="328">
                  <c:v>43.704999999999998</c:v>
                </c:pt>
                <c:pt idx="329">
                  <c:v>43.788333333300002</c:v>
                </c:pt>
                <c:pt idx="330">
                  <c:v>43.871666666700001</c:v>
                </c:pt>
                <c:pt idx="331">
                  <c:v>43.955277777799999</c:v>
                </c:pt>
                <c:pt idx="332">
                  <c:v>44.038888888899997</c:v>
                </c:pt>
                <c:pt idx="333">
                  <c:v>44.122500000000002</c:v>
                </c:pt>
                <c:pt idx="334">
                  <c:v>44.2061111111</c:v>
                </c:pt>
                <c:pt idx="335">
                  <c:v>44.289444444399997</c:v>
                </c:pt>
                <c:pt idx="336">
                  <c:v>44.372777777800003</c:v>
                </c:pt>
                <c:pt idx="337">
                  <c:v>44.4561111111</c:v>
                </c:pt>
                <c:pt idx="338">
                  <c:v>44.539722222199998</c:v>
                </c:pt>
                <c:pt idx="339">
                  <c:v>44.623333333300003</c:v>
                </c:pt>
                <c:pt idx="340">
                  <c:v>44.706944444400001</c:v>
                </c:pt>
                <c:pt idx="341">
                  <c:v>44.7902777778</c:v>
                </c:pt>
                <c:pt idx="342">
                  <c:v>44.873611111099997</c:v>
                </c:pt>
                <c:pt idx="343">
                  <c:v>44.956944444400001</c:v>
                </c:pt>
                <c:pt idx="344">
                  <c:v>45.040555555600001</c:v>
                </c:pt>
                <c:pt idx="345">
                  <c:v>45.124166666699999</c:v>
                </c:pt>
                <c:pt idx="346">
                  <c:v>45.207777777799997</c:v>
                </c:pt>
                <c:pt idx="347">
                  <c:v>45.291388888900002</c:v>
                </c:pt>
                <c:pt idx="348">
                  <c:v>45.374722222199999</c:v>
                </c:pt>
                <c:pt idx="349">
                  <c:v>45.458055555599998</c:v>
                </c:pt>
                <c:pt idx="350">
                  <c:v>45.541388888900002</c:v>
                </c:pt>
                <c:pt idx="351">
                  <c:v>45.625</c:v>
                </c:pt>
                <c:pt idx="352">
                  <c:v>45.708611111099998</c:v>
                </c:pt>
                <c:pt idx="353">
                  <c:v>45.792222222200003</c:v>
                </c:pt>
                <c:pt idx="354">
                  <c:v>45.875833333300001</c:v>
                </c:pt>
                <c:pt idx="355">
                  <c:v>45.9591666667</c:v>
                </c:pt>
                <c:pt idx="356">
                  <c:v>46.042499999999997</c:v>
                </c:pt>
                <c:pt idx="357">
                  <c:v>46.126111111100002</c:v>
                </c:pt>
                <c:pt idx="358">
                  <c:v>46.2097222222</c:v>
                </c:pt>
                <c:pt idx="359">
                  <c:v>46.293333333299998</c:v>
                </c:pt>
                <c:pt idx="360">
                  <c:v>46.376944444400003</c:v>
                </c:pt>
                <c:pt idx="361">
                  <c:v>46.460277777800002</c:v>
                </c:pt>
                <c:pt idx="362">
                  <c:v>46.543611111099999</c:v>
                </c:pt>
                <c:pt idx="363">
                  <c:v>46.626944444400003</c:v>
                </c:pt>
                <c:pt idx="364">
                  <c:v>46.710555555600003</c:v>
                </c:pt>
                <c:pt idx="365">
                  <c:v>46.794166666700001</c:v>
                </c:pt>
                <c:pt idx="366">
                  <c:v>46.877777777799999</c:v>
                </c:pt>
                <c:pt idx="367">
                  <c:v>46.961388888899997</c:v>
                </c:pt>
                <c:pt idx="368">
                  <c:v>47.044722222200001</c:v>
                </c:pt>
                <c:pt idx="369">
                  <c:v>47.1280555556</c:v>
                </c:pt>
                <c:pt idx="370">
                  <c:v>47.211388888899997</c:v>
                </c:pt>
                <c:pt idx="371">
                  <c:v>47.295000000000002</c:v>
                </c:pt>
                <c:pt idx="372">
                  <c:v>47.3786111111</c:v>
                </c:pt>
                <c:pt idx="373">
                  <c:v>47.462222222199998</c:v>
                </c:pt>
                <c:pt idx="374">
                  <c:v>47.545555555599996</c:v>
                </c:pt>
                <c:pt idx="375">
                  <c:v>47.628888888900001</c:v>
                </c:pt>
                <c:pt idx="376">
                  <c:v>47.712222222199998</c:v>
                </c:pt>
                <c:pt idx="377">
                  <c:v>47.795833333300003</c:v>
                </c:pt>
                <c:pt idx="378">
                  <c:v>47.879444444400001</c:v>
                </c:pt>
                <c:pt idx="379">
                  <c:v>47.9630555556</c:v>
                </c:pt>
                <c:pt idx="380">
                  <c:v>48.046666666699998</c:v>
                </c:pt>
                <c:pt idx="381">
                  <c:v>48.13</c:v>
                </c:pt>
                <c:pt idx="382">
                  <c:v>48.2133333333</c:v>
                </c:pt>
                <c:pt idx="383">
                  <c:v>48.296666666699998</c:v>
                </c:pt>
                <c:pt idx="384">
                  <c:v>48.380277777800003</c:v>
                </c:pt>
                <c:pt idx="385">
                  <c:v>48.463888888900001</c:v>
                </c:pt>
                <c:pt idx="386">
                  <c:v>48.547499999999999</c:v>
                </c:pt>
                <c:pt idx="387">
                  <c:v>48.631111111099997</c:v>
                </c:pt>
                <c:pt idx="388">
                  <c:v>48.714444444400002</c:v>
                </c:pt>
                <c:pt idx="389">
                  <c:v>48.7977777778</c:v>
                </c:pt>
                <c:pt idx="390">
                  <c:v>48.881388888899998</c:v>
                </c:pt>
                <c:pt idx="391">
                  <c:v>48.965000000000003</c:v>
                </c:pt>
                <c:pt idx="392">
                  <c:v>49.048611111100001</c:v>
                </c:pt>
                <c:pt idx="393">
                  <c:v>49.132222222199999</c:v>
                </c:pt>
                <c:pt idx="394">
                  <c:v>49.215555555599998</c:v>
                </c:pt>
                <c:pt idx="395">
                  <c:v>49.298888888900002</c:v>
                </c:pt>
                <c:pt idx="396">
                  <c:v>49.382222222199999</c:v>
                </c:pt>
                <c:pt idx="397">
                  <c:v>49.465833333299997</c:v>
                </c:pt>
                <c:pt idx="398">
                  <c:v>49.549444444400002</c:v>
                </c:pt>
                <c:pt idx="399">
                  <c:v>49.800555555599999</c:v>
                </c:pt>
                <c:pt idx="400">
                  <c:v>50.050555555599999</c:v>
                </c:pt>
                <c:pt idx="401">
                  <c:v>50.300833333299998</c:v>
                </c:pt>
                <c:pt idx="402">
                  <c:v>50.550833333299998</c:v>
                </c:pt>
                <c:pt idx="403">
                  <c:v>50.801111111099999</c:v>
                </c:pt>
                <c:pt idx="404">
                  <c:v>51.051111111099999</c:v>
                </c:pt>
                <c:pt idx="405">
                  <c:v>51.3013888889</c:v>
                </c:pt>
                <c:pt idx="406">
                  <c:v>51.5513888889</c:v>
                </c:pt>
                <c:pt idx="407">
                  <c:v>51.8013888889</c:v>
                </c:pt>
                <c:pt idx="408">
                  <c:v>52.0513888889</c:v>
                </c:pt>
                <c:pt idx="409">
                  <c:v>52.3013888889</c:v>
                </c:pt>
                <c:pt idx="410">
                  <c:v>52.551666666700001</c:v>
                </c:pt>
                <c:pt idx="411">
                  <c:v>52.801666666700001</c:v>
                </c:pt>
                <c:pt idx="412">
                  <c:v>53.0519444444</c:v>
                </c:pt>
                <c:pt idx="413">
                  <c:v>53.3019444444</c:v>
                </c:pt>
                <c:pt idx="414">
                  <c:v>53.552222222200001</c:v>
                </c:pt>
                <c:pt idx="415">
                  <c:v>53.802222222200001</c:v>
                </c:pt>
                <c:pt idx="416">
                  <c:v>54.052222222200001</c:v>
                </c:pt>
                <c:pt idx="417">
                  <c:v>54.302500000000002</c:v>
                </c:pt>
                <c:pt idx="418">
                  <c:v>54.552500000000002</c:v>
                </c:pt>
                <c:pt idx="419">
                  <c:v>54.802777777800003</c:v>
                </c:pt>
                <c:pt idx="420">
                  <c:v>55.052777777800003</c:v>
                </c:pt>
                <c:pt idx="421">
                  <c:v>55.303055555599997</c:v>
                </c:pt>
                <c:pt idx="422">
                  <c:v>55.553055555599997</c:v>
                </c:pt>
                <c:pt idx="423">
                  <c:v>55.803055555599997</c:v>
                </c:pt>
                <c:pt idx="424">
                  <c:v>56.053055555599997</c:v>
                </c:pt>
                <c:pt idx="425">
                  <c:v>56.303055555599997</c:v>
                </c:pt>
                <c:pt idx="426">
                  <c:v>56.553333333300003</c:v>
                </c:pt>
                <c:pt idx="427">
                  <c:v>56.803333333300003</c:v>
                </c:pt>
                <c:pt idx="428">
                  <c:v>57.053611111099997</c:v>
                </c:pt>
                <c:pt idx="429">
                  <c:v>57.303611111099997</c:v>
                </c:pt>
                <c:pt idx="430">
                  <c:v>57.553611111099997</c:v>
                </c:pt>
                <c:pt idx="431">
                  <c:v>57.803611111099997</c:v>
                </c:pt>
                <c:pt idx="432">
                  <c:v>58.053611111099997</c:v>
                </c:pt>
                <c:pt idx="433">
                  <c:v>58.303888888899998</c:v>
                </c:pt>
                <c:pt idx="434">
                  <c:v>58.553611111099997</c:v>
                </c:pt>
                <c:pt idx="435">
                  <c:v>58.803888888899998</c:v>
                </c:pt>
                <c:pt idx="436">
                  <c:v>59.053888888899998</c:v>
                </c:pt>
                <c:pt idx="437">
                  <c:v>59.304166666699999</c:v>
                </c:pt>
                <c:pt idx="438">
                  <c:v>59.554166666699999</c:v>
                </c:pt>
                <c:pt idx="439">
                  <c:v>59.804166666699999</c:v>
                </c:pt>
                <c:pt idx="440">
                  <c:v>60.054444444399998</c:v>
                </c:pt>
                <c:pt idx="441">
                  <c:v>60.304444444399998</c:v>
                </c:pt>
                <c:pt idx="442">
                  <c:v>60.554722222199999</c:v>
                </c:pt>
                <c:pt idx="443">
                  <c:v>60.804722222199999</c:v>
                </c:pt>
                <c:pt idx="444">
                  <c:v>61.055</c:v>
                </c:pt>
                <c:pt idx="445">
                  <c:v>61.305</c:v>
                </c:pt>
                <c:pt idx="446">
                  <c:v>61.555</c:v>
                </c:pt>
                <c:pt idx="447">
                  <c:v>61.805</c:v>
                </c:pt>
                <c:pt idx="448">
                  <c:v>62.055</c:v>
                </c:pt>
                <c:pt idx="449">
                  <c:v>62.305277777800001</c:v>
                </c:pt>
                <c:pt idx="450">
                  <c:v>62.555277777800001</c:v>
                </c:pt>
                <c:pt idx="451">
                  <c:v>62.805555555600002</c:v>
                </c:pt>
                <c:pt idx="452">
                  <c:v>63.055555555600002</c:v>
                </c:pt>
                <c:pt idx="453">
                  <c:v>63.305833333300001</c:v>
                </c:pt>
                <c:pt idx="454">
                  <c:v>63.555833333300001</c:v>
                </c:pt>
                <c:pt idx="455">
                  <c:v>63.805833333300001</c:v>
                </c:pt>
                <c:pt idx="456">
                  <c:v>64.056111111099995</c:v>
                </c:pt>
                <c:pt idx="457">
                  <c:v>64.306111111099995</c:v>
                </c:pt>
                <c:pt idx="458">
                  <c:v>64.556388888900003</c:v>
                </c:pt>
                <c:pt idx="459">
                  <c:v>64.806388888900003</c:v>
                </c:pt>
                <c:pt idx="460">
                  <c:v>65.056666666699996</c:v>
                </c:pt>
                <c:pt idx="461">
                  <c:v>65.306666666699996</c:v>
                </c:pt>
                <c:pt idx="462">
                  <c:v>65.556666666699996</c:v>
                </c:pt>
                <c:pt idx="463">
                  <c:v>65.806666666699996</c:v>
                </c:pt>
                <c:pt idx="464">
                  <c:v>66.056666666699996</c:v>
                </c:pt>
                <c:pt idx="465">
                  <c:v>66.306944444400003</c:v>
                </c:pt>
                <c:pt idx="466">
                  <c:v>66.556944444400003</c:v>
                </c:pt>
                <c:pt idx="467">
                  <c:v>66.807222222199997</c:v>
                </c:pt>
                <c:pt idx="468">
                  <c:v>67.057222222199997</c:v>
                </c:pt>
                <c:pt idx="469">
                  <c:v>67.307222222199997</c:v>
                </c:pt>
                <c:pt idx="470">
                  <c:v>67.557222222199997</c:v>
                </c:pt>
                <c:pt idx="471">
                  <c:v>67.807222222199997</c:v>
                </c:pt>
                <c:pt idx="472">
                  <c:v>68.057500000000005</c:v>
                </c:pt>
                <c:pt idx="473">
                  <c:v>68.307500000000005</c:v>
                </c:pt>
                <c:pt idx="474">
                  <c:v>68.557777777799998</c:v>
                </c:pt>
                <c:pt idx="475">
                  <c:v>68.808055555600006</c:v>
                </c:pt>
                <c:pt idx="476">
                  <c:v>69.058333333299998</c:v>
                </c:pt>
                <c:pt idx="477">
                  <c:v>69.308333333299998</c:v>
                </c:pt>
                <c:pt idx="478">
                  <c:v>69.558333333299998</c:v>
                </c:pt>
                <c:pt idx="479">
                  <c:v>69.808611111100006</c:v>
                </c:pt>
                <c:pt idx="480">
                  <c:v>70.058611111100006</c:v>
                </c:pt>
                <c:pt idx="481">
                  <c:v>70.3088888889</c:v>
                </c:pt>
                <c:pt idx="482">
                  <c:v>70.5588888889</c:v>
                </c:pt>
                <c:pt idx="483">
                  <c:v>70.809166666699994</c:v>
                </c:pt>
                <c:pt idx="484">
                  <c:v>71.059166666699994</c:v>
                </c:pt>
                <c:pt idx="485">
                  <c:v>71.3094444444</c:v>
                </c:pt>
                <c:pt idx="486">
                  <c:v>71.5594444444</c:v>
                </c:pt>
                <c:pt idx="487">
                  <c:v>71.8094444444</c:v>
                </c:pt>
                <c:pt idx="488">
                  <c:v>72.059722222199994</c:v>
                </c:pt>
                <c:pt idx="489">
                  <c:v>72.309722222199994</c:v>
                </c:pt>
                <c:pt idx="490">
                  <c:v>72.56</c:v>
                </c:pt>
                <c:pt idx="491">
                  <c:v>72.81</c:v>
                </c:pt>
                <c:pt idx="492">
                  <c:v>73.060277777799996</c:v>
                </c:pt>
                <c:pt idx="493">
                  <c:v>73.310277777799996</c:v>
                </c:pt>
                <c:pt idx="494">
                  <c:v>73.560277777799996</c:v>
                </c:pt>
                <c:pt idx="495">
                  <c:v>73.810277777799996</c:v>
                </c:pt>
                <c:pt idx="496">
                  <c:v>74.060277777799996</c:v>
                </c:pt>
                <c:pt idx="497">
                  <c:v>74.310555555600004</c:v>
                </c:pt>
                <c:pt idx="498">
                  <c:v>74.560555555600004</c:v>
                </c:pt>
                <c:pt idx="499">
                  <c:v>74.810833333299996</c:v>
                </c:pt>
                <c:pt idx="500">
                  <c:v>75.060833333299996</c:v>
                </c:pt>
                <c:pt idx="501">
                  <c:v>75.311111111100004</c:v>
                </c:pt>
                <c:pt idx="502">
                  <c:v>75.561111111100004</c:v>
                </c:pt>
                <c:pt idx="503">
                  <c:v>75.811111111100004</c:v>
                </c:pt>
                <c:pt idx="504">
                  <c:v>76.061388888899998</c:v>
                </c:pt>
                <c:pt idx="505">
                  <c:v>76.311388888899998</c:v>
                </c:pt>
                <c:pt idx="506">
                  <c:v>76.561666666700006</c:v>
                </c:pt>
                <c:pt idx="507">
                  <c:v>76.811666666700006</c:v>
                </c:pt>
                <c:pt idx="508">
                  <c:v>77.061944444399998</c:v>
                </c:pt>
                <c:pt idx="509">
                  <c:v>77.311944444399998</c:v>
                </c:pt>
                <c:pt idx="510">
                  <c:v>77.561944444399998</c:v>
                </c:pt>
                <c:pt idx="511">
                  <c:v>77.812222222200006</c:v>
                </c:pt>
                <c:pt idx="512">
                  <c:v>78.062222222200006</c:v>
                </c:pt>
                <c:pt idx="513">
                  <c:v>78.3125</c:v>
                </c:pt>
                <c:pt idx="514">
                  <c:v>78.5625</c:v>
                </c:pt>
                <c:pt idx="515">
                  <c:v>78.812777777799994</c:v>
                </c:pt>
                <c:pt idx="516">
                  <c:v>79.062777777799994</c:v>
                </c:pt>
                <c:pt idx="517">
                  <c:v>79.313055555600002</c:v>
                </c:pt>
                <c:pt idx="518">
                  <c:v>79.563055555600002</c:v>
                </c:pt>
                <c:pt idx="519">
                  <c:v>79.813055555600002</c:v>
                </c:pt>
                <c:pt idx="520">
                  <c:v>80.063333333299994</c:v>
                </c:pt>
                <c:pt idx="521">
                  <c:v>80.313333333299994</c:v>
                </c:pt>
                <c:pt idx="522">
                  <c:v>80.563611111100002</c:v>
                </c:pt>
                <c:pt idx="523">
                  <c:v>80.813611111100002</c:v>
                </c:pt>
                <c:pt idx="524">
                  <c:v>81.063888888899996</c:v>
                </c:pt>
                <c:pt idx="525">
                  <c:v>81.313888888899996</c:v>
                </c:pt>
                <c:pt idx="526">
                  <c:v>81.563888888899996</c:v>
                </c:pt>
                <c:pt idx="527">
                  <c:v>81.813888888899996</c:v>
                </c:pt>
                <c:pt idx="528">
                  <c:v>82.063888888899996</c:v>
                </c:pt>
                <c:pt idx="529">
                  <c:v>82.314166666700004</c:v>
                </c:pt>
                <c:pt idx="530">
                  <c:v>82.564166666700004</c:v>
                </c:pt>
                <c:pt idx="531">
                  <c:v>82.814444444399996</c:v>
                </c:pt>
                <c:pt idx="532">
                  <c:v>83.064444444399996</c:v>
                </c:pt>
                <c:pt idx="533">
                  <c:v>83.314444444399996</c:v>
                </c:pt>
                <c:pt idx="534">
                  <c:v>83.564444444399996</c:v>
                </c:pt>
                <c:pt idx="535">
                  <c:v>83.814444444399996</c:v>
                </c:pt>
                <c:pt idx="536">
                  <c:v>84.064722222200004</c:v>
                </c:pt>
                <c:pt idx="537">
                  <c:v>84.314722222200004</c:v>
                </c:pt>
                <c:pt idx="538">
                  <c:v>84.564999999999998</c:v>
                </c:pt>
                <c:pt idx="539">
                  <c:v>84.814999999999998</c:v>
                </c:pt>
                <c:pt idx="540">
                  <c:v>85.065277777800006</c:v>
                </c:pt>
                <c:pt idx="541">
                  <c:v>85.315277777800006</c:v>
                </c:pt>
                <c:pt idx="542">
                  <c:v>85.565277777800006</c:v>
                </c:pt>
                <c:pt idx="543">
                  <c:v>85.815277777800006</c:v>
                </c:pt>
                <c:pt idx="544">
                  <c:v>86.065277777800006</c:v>
                </c:pt>
                <c:pt idx="545">
                  <c:v>86.3155555556</c:v>
                </c:pt>
                <c:pt idx="546">
                  <c:v>86.5655555556</c:v>
                </c:pt>
                <c:pt idx="547">
                  <c:v>86.815833333300006</c:v>
                </c:pt>
                <c:pt idx="548">
                  <c:v>87.065833333300006</c:v>
                </c:pt>
                <c:pt idx="549">
                  <c:v>87.315833333300006</c:v>
                </c:pt>
                <c:pt idx="550">
                  <c:v>87.565833333300006</c:v>
                </c:pt>
                <c:pt idx="551">
                  <c:v>87.815833333300006</c:v>
                </c:pt>
                <c:pt idx="552">
                  <c:v>88.0661111111</c:v>
                </c:pt>
                <c:pt idx="553">
                  <c:v>88.3161111111</c:v>
                </c:pt>
                <c:pt idx="554">
                  <c:v>88.566388888899994</c:v>
                </c:pt>
                <c:pt idx="555">
                  <c:v>88.816388888899994</c:v>
                </c:pt>
                <c:pt idx="556">
                  <c:v>89.066666666700002</c:v>
                </c:pt>
                <c:pt idx="557">
                  <c:v>89.316666666700002</c:v>
                </c:pt>
                <c:pt idx="558">
                  <c:v>89.566666666700002</c:v>
                </c:pt>
                <c:pt idx="559">
                  <c:v>89.816944444399994</c:v>
                </c:pt>
                <c:pt idx="560">
                  <c:v>90.066944444399994</c:v>
                </c:pt>
                <c:pt idx="561">
                  <c:v>90.317222222200002</c:v>
                </c:pt>
                <c:pt idx="562">
                  <c:v>90.567222222200002</c:v>
                </c:pt>
                <c:pt idx="563">
                  <c:v>90.817499999999995</c:v>
                </c:pt>
                <c:pt idx="564">
                  <c:v>91.067499999999995</c:v>
                </c:pt>
                <c:pt idx="565">
                  <c:v>91.317499999999995</c:v>
                </c:pt>
                <c:pt idx="566">
                  <c:v>91.567499999999995</c:v>
                </c:pt>
                <c:pt idx="567">
                  <c:v>91.817499999999995</c:v>
                </c:pt>
                <c:pt idx="568">
                  <c:v>92.067777777800003</c:v>
                </c:pt>
                <c:pt idx="569">
                  <c:v>92.317777777800003</c:v>
                </c:pt>
                <c:pt idx="570">
                  <c:v>92.568055555599997</c:v>
                </c:pt>
                <c:pt idx="571">
                  <c:v>92.818055555599997</c:v>
                </c:pt>
                <c:pt idx="572">
                  <c:v>93.068333333300004</c:v>
                </c:pt>
                <c:pt idx="573">
                  <c:v>93.318333333300004</c:v>
                </c:pt>
                <c:pt idx="574">
                  <c:v>93.568333333300004</c:v>
                </c:pt>
                <c:pt idx="575">
                  <c:v>93.818611111099997</c:v>
                </c:pt>
                <c:pt idx="576">
                  <c:v>94.068611111099997</c:v>
                </c:pt>
                <c:pt idx="577">
                  <c:v>94.318888888900005</c:v>
                </c:pt>
                <c:pt idx="578">
                  <c:v>94.568888888900005</c:v>
                </c:pt>
                <c:pt idx="579">
                  <c:v>94.819166666699999</c:v>
                </c:pt>
                <c:pt idx="580">
                  <c:v>95.069166666699999</c:v>
                </c:pt>
                <c:pt idx="581">
                  <c:v>95.319166666699999</c:v>
                </c:pt>
                <c:pt idx="582">
                  <c:v>95.569166666699999</c:v>
                </c:pt>
                <c:pt idx="583">
                  <c:v>95.819166666699999</c:v>
                </c:pt>
                <c:pt idx="584">
                  <c:v>96.069444444400006</c:v>
                </c:pt>
                <c:pt idx="585">
                  <c:v>96.319444444400006</c:v>
                </c:pt>
                <c:pt idx="586">
                  <c:v>96.569722222199999</c:v>
                </c:pt>
                <c:pt idx="587">
                  <c:v>96.819722222199999</c:v>
                </c:pt>
                <c:pt idx="588">
                  <c:v>97.069722222199999</c:v>
                </c:pt>
                <c:pt idx="589">
                  <c:v>97.319722222199999</c:v>
                </c:pt>
                <c:pt idx="590">
                  <c:v>97.569722222199999</c:v>
                </c:pt>
                <c:pt idx="591">
                  <c:v>97.82</c:v>
                </c:pt>
                <c:pt idx="592">
                  <c:v>98.069722222199999</c:v>
                </c:pt>
                <c:pt idx="593">
                  <c:v>98.32</c:v>
                </c:pt>
                <c:pt idx="594">
                  <c:v>98.570277777800001</c:v>
                </c:pt>
                <c:pt idx="595">
                  <c:v>98.820555555599995</c:v>
                </c:pt>
                <c:pt idx="596">
                  <c:v>99.070555555599995</c:v>
                </c:pt>
                <c:pt idx="597">
                  <c:v>99.320555555599995</c:v>
                </c:pt>
                <c:pt idx="598">
                  <c:v>99.570833333300001</c:v>
                </c:pt>
                <c:pt idx="599">
                  <c:v>99.820833333300001</c:v>
                </c:pt>
                <c:pt idx="600">
                  <c:v>100.0711111111</c:v>
                </c:pt>
                <c:pt idx="601">
                  <c:v>100.3211111111</c:v>
                </c:pt>
                <c:pt idx="602">
                  <c:v>100.5713888889</c:v>
                </c:pt>
                <c:pt idx="603">
                  <c:v>100.8213888889</c:v>
                </c:pt>
                <c:pt idx="604">
                  <c:v>101.0713888889</c:v>
                </c:pt>
                <c:pt idx="605">
                  <c:v>101.3213888889</c:v>
                </c:pt>
                <c:pt idx="606">
                  <c:v>101.5713888889</c:v>
                </c:pt>
                <c:pt idx="607">
                  <c:v>101.8216666667</c:v>
                </c:pt>
                <c:pt idx="608">
                  <c:v>102.0713888889</c:v>
                </c:pt>
                <c:pt idx="609">
                  <c:v>102.3216666667</c:v>
                </c:pt>
                <c:pt idx="610">
                  <c:v>102.5716666667</c:v>
                </c:pt>
                <c:pt idx="611">
                  <c:v>102.8219444444</c:v>
                </c:pt>
                <c:pt idx="612">
                  <c:v>103.0719444444</c:v>
                </c:pt>
                <c:pt idx="613">
                  <c:v>103.3219444444</c:v>
                </c:pt>
                <c:pt idx="614">
                  <c:v>103.5722222222</c:v>
                </c:pt>
                <c:pt idx="615">
                  <c:v>103.8222222222</c:v>
                </c:pt>
                <c:pt idx="616">
                  <c:v>104.07250000000001</c:v>
                </c:pt>
                <c:pt idx="617">
                  <c:v>104.32250000000001</c:v>
                </c:pt>
                <c:pt idx="618">
                  <c:v>104.5727777778</c:v>
                </c:pt>
                <c:pt idx="619">
                  <c:v>104.8227777778</c:v>
                </c:pt>
                <c:pt idx="620">
                  <c:v>105.0727777778</c:v>
                </c:pt>
                <c:pt idx="621">
                  <c:v>105.3227777778</c:v>
                </c:pt>
                <c:pt idx="622">
                  <c:v>105.5727777778</c:v>
                </c:pt>
                <c:pt idx="623">
                  <c:v>105.82305555560001</c:v>
                </c:pt>
                <c:pt idx="624">
                  <c:v>106.07305555560001</c:v>
                </c:pt>
                <c:pt idx="625">
                  <c:v>106.3233333333</c:v>
                </c:pt>
                <c:pt idx="626">
                  <c:v>106.5733333333</c:v>
                </c:pt>
                <c:pt idx="627">
                  <c:v>106.82361111110001</c:v>
                </c:pt>
                <c:pt idx="628">
                  <c:v>107.07361111110001</c:v>
                </c:pt>
                <c:pt idx="629">
                  <c:v>107.32361111110001</c:v>
                </c:pt>
                <c:pt idx="630">
                  <c:v>107.5738888889</c:v>
                </c:pt>
                <c:pt idx="631">
                  <c:v>107.8238888889</c:v>
                </c:pt>
                <c:pt idx="632">
                  <c:v>108.07416666669999</c:v>
                </c:pt>
                <c:pt idx="633">
                  <c:v>108.32416666669999</c:v>
                </c:pt>
                <c:pt idx="634">
                  <c:v>108.5744444444</c:v>
                </c:pt>
                <c:pt idx="635">
                  <c:v>108.8244444444</c:v>
                </c:pt>
                <c:pt idx="636">
                  <c:v>109.0744444444</c:v>
                </c:pt>
                <c:pt idx="637">
                  <c:v>109.3244444444</c:v>
                </c:pt>
                <c:pt idx="638">
                  <c:v>109.5744444444</c:v>
                </c:pt>
                <c:pt idx="639">
                  <c:v>109.82472222219999</c:v>
                </c:pt>
                <c:pt idx="640">
                  <c:v>110.07472222219999</c:v>
                </c:pt>
                <c:pt idx="641">
                  <c:v>110.325</c:v>
                </c:pt>
                <c:pt idx="642">
                  <c:v>110.575</c:v>
                </c:pt>
                <c:pt idx="643">
                  <c:v>110.8252777778</c:v>
                </c:pt>
                <c:pt idx="644">
                  <c:v>111.0752777778</c:v>
                </c:pt>
                <c:pt idx="645">
                  <c:v>111.3252777778</c:v>
                </c:pt>
                <c:pt idx="646">
                  <c:v>111.5755555556</c:v>
                </c:pt>
                <c:pt idx="647">
                  <c:v>111.8255555556</c:v>
                </c:pt>
                <c:pt idx="648">
                  <c:v>112.0758333333</c:v>
                </c:pt>
                <c:pt idx="649">
                  <c:v>112.3258333333</c:v>
                </c:pt>
                <c:pt idx="650">
                  <c:v>112.5761111111</c:v>
                </c:pt>
                <c:pt idx="651">
                  <c:v>112.8261111111</c:v>
                </c:pt>
                <c:pt idx="652">
                  <c:v>113.0761111111</c:v>
                </c:pt>
                <c:pt idx="653">
                  <c:v>113.3261111111</c:v>
                </c:pt>
                <c:pt idx="654">
                  <c:v>113.5761111111</c:v>
                </c:pt>
                <c:pt idx="655">
                  <c:v>113.8263888889</c:v>
                </c:pt>
                <c:pt idx="656">
                  <c:v>114.0763888889</c:v>
                </c:pt>
                <c:pt idx="657">
                  <c:v>114.32666666670001</c:v>
                </c:pt>
                <c:pt idx="658">
                  <c:v>114.57666666670001</c:v>
                </c:pt>
                <c:pt idx="659">
                  <c:v>114.8269444444</c:v>
                </c:pt>
                <c:pt idx="660">
                  <c:v>115.0769444444</c:v>
                </c:pt>
                <c:pt idx="661">
                  <c:v>115.3269444444</c:v>
                </c:pt>
                <c:pt idx="662">
                  <c:v>115.57722222220001</c:v>
                </c:pt>
                <c:pt idx="663">
                  <c:v>115.82722222220001</c:v>
                </c:pt>
                <c:pt idx="664">
                  <c:v>116.0775</c:v>
                </c:pt>
                <c:pt idx="665">
                  <c:v>116.3275</c:v>
                </c:pt>
                <c:pt idx="666">
                  <c:v>116.57777777779999</c:v>
                </c:pt>
                <c:pt idx="667">
                  <c:v>116.82777777779999</c:v>
                </c:pt>
                <c:pt idx="668">
                  <c:v>117.07777777779999</c:v>
                </c:pt>
                <c:pt idx="669">
                  <c:v>117.32777777779999</c:v>
                </c:pt>
                <c:pt idx="670">
                  <c:v>117.57777777779999</c:v>
                </c:pt>
                <c:pt idx="671">
                  <c:v>117.8280555556</c:v>
                </c:pt>
                <c:pt idx="672">
                  <c:v>118.0780555556</c:v>
                </c:pt>
                <c:pt idx="673">
                  <c:v>118.32833333329999</c:v>
                </c:pt>
                <c:pt idx="674">
                  <c:v>118.57833333329999</c:v>
                </c:pt>
                <c:pt idx="675">
                  <c:v>118.82833333329999</c:v>
                </c:pt>
                <c:pt idx="676">
                  <c:v>119.07833333329999</c:v>
                </c:pt>
                <c:pt idx="677">
                  <c:v>119.32833333329999</c:v>
                </c:pt>
                <c:pt idx="678">
                  <c:v>119.5786111111</c:v>
                </c:pt>
                <c:pt idx="679">
                  <c:v>119.8286111111</c:v>
                </c:pt>
                <c:pt idx="680">
                  <c:v>120.0788888889</c:v>
                </c:pt>
                <c:pt idx="681">
                  <c:v>120.3288888889</c:v>
                </c:pt>
                <c:pt idx="682">
                  <c:v>120.5791666667</c:v>
                </c:pt>
                <c:pt idx="683">
                  <c:v>120.8291666667</c:v>
                </c:pt>
                <c:pt idx="684">
                  <c:v>121.0791666667</c:v>
                </c:pt>
                <c:pt idx="685">
                  <c:v>121.3291666667</c:v>
                </c:pt>
                <c:pt idx="686">
                  <c:v>121.5791666667</c:v>
                </c:pt>
                <c:pt idx="687">
                  <c:v>121.8294444444</c:v>
                </c:pt>
                <c:pt idx="688">
                  <c:v>122.0794444444</c:v>
                </c:pt>
                <c:pt idx="689">
                  <c:v>122.3297222222</c:v>
                </c:pt>
                <c:pt idx="690">
                  <c:v>122.5797222222</c:v>
                </c:pt>
                <c:pt idx="691">
                  <c:v>122.8297222222</c:v>
                </c:pt>
                <c:pt idx="692">
                  <c:v>123.0797222222</c:v>
                </c:pt>
                <c:pt idx="693">
                  <c:v>123.3297222222</c:v>
                </c:pt>
                <c:pt idx="694">
                  <c:v>123.58</c:v>
                </c:pt>
                <c:pt idx="695">
                  <c:v>123.83</c:v>
                </c:pt>
                <c:pt idx="696">
                  <c:v>124.08027777780001</c:v>
                </c:pt>
                <c:pt idx="697">
                  <c:v>124.33027777780001</c:v>
                </c:pt>
                <c:pt idx="698">
                  <c:v>124.5805555556</c:v>
                </c:pt>
                <c:pt idx="699">
                  <c:v>124.8305555556</c:v>
                </c:pt>
                <c:pt idx="700">
                  <c:v>125.0805555556</c:v>
                </c:pt>
                <c:pt idx="701">
                  <c:v>125.33083333330001</c:v>
                </c:pt>
                <c:pt idx="702">
                  <c:v>125.58083333330001</c:v>
                </c:pt>
                <c:pt idx="703">
                  <c:v>125.8311111111</c:v>
                </c:pt>
                <c:pt idx="704">
                  <c:v>126.0811111111</c:v>
                </c:pt>
                <c:pt idx="705">
                  <c:v>126.33138888889999</c:v>
                </c:pt>
                <c:pt idx="706">
                  <c:v>126.58138888889999</c:v>
                </c:pt>
                <c:pt idx="707">
                  <c:v>126.83138888889999</c:v>
                </c:pt>
                <c:pt idx="708">
                  <c:v>127.08138888889999</c:v>
                </c:pt>
                <c:pt idx="709">
                  <c:v>127.33138888889999</c:v>
                </c:pt>
                <c:pt idx="710">
                  <c:v>127.5816666667</c:v>
                </c:pt>
                <c:pt idx="711">
                  <c:v>127.8316666667</c:v>
                </c:pt>
                <c:pt idx="712">
                  <c:v>128.08194444439999</c:v>
                </c:pt>
                <c:pt idx="713">
                  <c:v>128.33194444439999</c:v>
                </c:pt>
                <c:pt idx="714">
                  <c:v>128.58222222219999</c:v>
                </c:pt>
                <c:pt idx="715">
                  <c:v>128.83222222219999</c:v>
                </c:pt>
                <c:pt idx="716">
                  <c:v>129.08222222219999</c:v>
                </c:pt>
                <c:pt idx="717">
                  <c:v>129.33250000000001</c:v>
                </c:pt>
                <c:pt idx="718">
                  <c:v>129.58250000000001</c:v>
                </c:pt>
                <c:pt idx="719">
                  <c:v>129.8327777778</c:v>
                </c:pt>
                <c:pt idx="720">
                  <c:v>130.0827777778</c:v>
                </c:pt>
                <c:pt idx="721">
                  <c:v>130.3330555556</c:v>
                </c:pt>
                <c:pt idx="722">
                  <c:v>130.5830555556</c:v>
                </c:pt>
                <c:pt idx="723">
                  <c:v>130.8330555556</c:v>
                </c:pt>
                <c:pt idx="724">
                  <c:v>131.0830555556</c:v>
                </c:pt>
                <c:pt idx="725">
                  <c:v>131.3330555556</c:v>
                </c:pt>
                <c:pt idx="726">
                  <c:v>131.5833333333</c:v>
                </c:pt>
                <c:pt idx="727">
                  <c:v>131.8333333333</c:v>
                </c:pt>
                <c:pt idx="728">
                  <c:v>132.0836111111</c:v>
                </c:pt>
                <c:pt idx="729">
                  <c:v>132.3336111111</c:v>
                </c:pt>
                <c:pt idx="730">
                  <c:v>132.5836111111</c:v>
                </c:pt>
                <c:pt idx="731">
                  <c:v>132.8336111111</c:v>
                </c:pt>
                <c:pt idx="732">
                  <c:v>133.0836111111</c:v>
                </c:pt>
                <c:pt idx="733">
                  <c:v>133.33388888889999</c:v>
                </c:pt>
                <c:pt idx="734">
                  <c:v>133.5836111111</c:v>
                </c:pt>
                <c:pt idx="735">
                  <c:v>133.83388888889999</c:v>
                </c:pt>
                <c:pt idx="736">
                  <c:v>134.08388888889999</c:v>
                </c:pt>
                <c:pt idx="737">
                  <c:v>134.33416666670001</c:v>
                </c:pt>
                <c:pt idx="738">
                  <c:v>134.58416666670001</c:v>
                </c:pt>
                <c:pt idx="739">
                  <c:v>134.83416666670001</c:v>
                </c:pt>
                <c:pt idx="740">
                  <c:v>135.08416666670001</c:v>
                </c:pt>
                <c:pt idx="741">
                  <c:v>135.33416666670001</c:v>
                </c:pt>
                <c:pt idx="742">
                  <c:v>135.58444444439999</c:v>
                </c:pt>
                <c:pt idx="743">
                  <c:v>135.83444444439999</c:v>
                </c:pt>
                <c:pt idx="744">
                  <c:v>136.08472222220001</c:v>
                </c:pt>
                <c:pt idx="745">
                  <c:v>136.33472222220001</c:v>
                </c:pt>
                <c:pt idx="746">
                  <c:v>136.58472222220001</c:v>
                </c:pt>
                <c:pt idx="747">
                  <c:v>136.83472222220001</c:v>
                </c:pt>
                <c:pt idx="748">
                  <c:v>137.08472222220001</c:v>
                </c:pt>
                <c:pt idx="749">
                  <c:v>137.33500000000001</c:v>
                </c:pt>
                <c:pt idx="750">
                  <c:v>137.58500000000001</c:v>
                </c:pt>
                <c:pt idx="751">
                  <c:v>137.8352777778</c:v>
                </c:pt>
                <c:pt idx="752">
                  <c:v>138.0852777778</c:v>
                </c:pt>
                <c:pt idx="753">
                  <c:v>138.3355555556</c:v>
                </c:pt>
                <c:pt idx="754">
                  <c:v>138.5855555556</c:v>
                </c:pt>
                <c:pt idx="755">
                  <c:v>138.8355555556</c:v>
                </c:pt>
                <c:pt idx="756">
                  <c:v>139.0858333333</c:v>
                </c:pt>
                <c:pt idx="757">
                  <c:v>139.3358333333</c:v>
                </c:pt>
                <c:pt idx="758">
                  <c:v>139.5861111111</c:v>
                </c:pt>
                <c:pt idx="759">
                  <c:v>139.8361111111</c:v>
                </c:pt>
                <c:pt idx="760">
                  <c:v>140.08638888889999</c:v>
                </c:pt>
                <c:pt idx="761">
                  <c:v>140.33638888889999</c:v>
                </c:pt>
                <c:pt idx="762">
                  <c:v>140.58638888889999</c:v>
                </c:pt>
                <c:pt idx="763">
                  <c:v>140.83638888889999</c:v>
                </c:pt>
                <c:pt idx="764">
                  <c:v>141.08638888889999</c:v>
                </c:pt>
                <c:pt idx="765">
                  <c:v>141.33666666670001</c:v>
                </c:pt>
                <c:pt idx="766">
                  <c:v>141.58666666670001</c:v>
                </c:pt>
                <c:pt idx="767">
                  <c:v>141.83694444439999</c:v>
                </c:pt>
                <c:pt idx="768">
                  <c:v>142.08694444439999</c:v>
                </c:pt>
                <c:pt idx="769">
                  <c:v>142.33694444439999</c:v>
                </c:pt>
                <c:pt idx="770">
                  <c:v>142.58694444439999</c:v>
                </c:pt>
                <c:pt idx="771">
                  <c:v>142.83694444439999</c:v>
                </c:pt>
                <c:pt idx="772">
                  <c:v>143.08722222220001</c:v>
                </c:pt>
                <c:pt idx="773">
                  <c:v>143.33722222220001</c:v>
                </c:pt>
                <c:pt idx="774">
                  <c:v>143.58750000000001</c:v>
                </c:pt>
                <c:pt idx="775">
                  <c:v>143.8377777778</c:v>
                </c:pt>
                <c:pt idx="776">
                  <c:v>144.08805555559999</c:v>
                </c:pt>
                <c:pt idx="777">
                  <c:v>144.33805555559999</c:v>
                </c:pt>
                <c:pt idx="778">
                  <c:v>144.58805555559999</c:v>
                </c:pt>
                <c:pt idx="779">
                  <c:v>144.83805555559999</c:v>
                </c:pt>
                <c:pt idx="780">
                  <c:v>145.08805555559999</c:v>
                </c:pt>
                <c:pt idx="781">
                  <c:v>145.3383333333</c:v>
                </c:pt>
                <c:pt idx="782">
                  <c:v>145.5883333333</c:v>
                </c:pt>
                <c:pt idx="783">
                  <c:v>145.83861111109999</c:v>
                </c:pt>
                <c:pt idx="784">
                  <c:v>146.08861111109999</c:v>
                </c:pt>
                <c:pt idx="785">
                  <c:v>146.33861111109999</c:v>
                </c:pt>
                <c:pt idx="786">
                  <c:v>146.58861111109999</c:v>
                </c:pt>
                <c:pt idx="787">
                  <c:v>146.83861111109999</c:v>
                </c:pt>
                <c:pt idx="788">
                  <c:v>147.08888888889999</c:v>
                </c:pt>
                <c:pt idx="789">
                  <c:v>147.33888888889999</c:v>
                </c:pt>
                <c:pt idx="790">
                  <c:v>147.58916666670001</c:v>
                </c:pt>
                <c:pt idx="791">
                  <c:v>147.83944444439999</c:v>
                </c:pt>
                <c:pt idx="792">
                  <c:v>148.08972222220001</c:v>
                </c:pt>
                <c:pt idx="793">
                  <c:v>148.33972222220001</c:v>
                </c:pt>
                <c:pt idx="794">
                  <c:v>148.58972222220001</c:v>
                </c:pt>
                <c:pt idx="795">
                  <c:v>148.83972222220001</c:v>
                </c:pt>
                <c:pt idx="796">
                  <c:v>149.08972222220001</c:v>
                </c:pt>
                <c:pt idx="797">
                  <c:v>149.34</c:v>
                </c:pt>
                <c:pt idx="798">
                  <c:v>149.59</c:v>
                </c:pt>
                <c:pt idx="799">
                  <c:v>149.8402777778</c:v>
                </c:pt>
                <c:pt idx="800">
                  <c:v>150.0902777778</c:v>
                </c:pt>
                <c:pt idx="801">
                  <c:v>150.3402777778</c:v>
                </c:pt>
                <c:pt idx="802">
                  <c:v>150.5902777778</c:v>
                </c:pt>
                <c:pt idx="803">
                  <c:v>150.8402777778</c:v>
                </c:pt>
                <c:pt idx="804">
                  <c:v>151.09055555559999</c:v>
                </c:pt>
                <c:pt idx="805">
                  <c:v>151.34055555559999</c:v>
                </c:pt>
                <c:pt idx="806">
                  <c:v>151.5908333333</c:v>
                </c:pt>
                <c:pt idx="807">
                  <c:v>151.8408333333</c:v>
                </c:pt>
                <c:pt idx="808">
                  <c:v>152.09111111109999</c:v>
                </c:pt>
                <c:pt idx="809">
                  <c:v>152.34111111109999</c:v>
                </c:pt>
                <c:pt idx="810">
                  <c:v>152.59111111109999</c:v>
                </c:pt>
                <c:pt idx="811">
                  <c:v>152.84138888890001</c:v>
                </c:pt>
                <c:pt idx="812">
                  <c:v>153.09138888890001</c:v>
                </c:pt>
                <c:pt idx="813">
                  <c:v>153.34166666670001</c:v>
                </c:pt>
                <c:pt idx="814">
                  <c:v>153.59166666670001</c:v>
                </c:pt>
                <c:pt idx="815">
                  <c:v>153.84194444440001</c:v>
                </c:pt>
                <c:pt idx="816">
                  <c:v>154.09194444440001</c:v>
                </c:pt>
                <c:pt idx="817">
                  <c:v>154.34194444440001</c:v>
                </c:pt>
                <c:pt idx="818">
                  <c:v>154.59194444440001</c:v>
                </c:pt>
                <c:pt idx="819">
                  <c:v>154.84194444440001</c:v>
                </c:pt>
                <c:pt idx="820">
                  <c:v>155.09222222220001</c:v>
                </c:pt>
                <c:pt idx="821">
                  <c:v>155.34222222220001</c:v>
                </c:pt>
                <c:pt idx="822">
                  <c:v>155.5925</c:v>
                </c:pt>
                <c:pt idx="823">
                  <c:v>155.8425</c:v>
                </c:pt>
                <c:pt idx="824">
                  <c:v>156.09277777779999</c:v>
                </c:pt>
                <c:pt idx="825">
                  <c:v>156.34277777779999</c:v>
                </c:pt>
                <c:pt idx="826">
                  <c:v>156.59277777779999</c:v>
                </c:pt>
                <c:pt idx="827">
                  <c:v>156.84277777779999</c:v>
                </c:pt>
                <c:pt idx="828">
                  <c:v>157.09277777779999</c:v>
                </c:pt>
                <c:pt idx="829">
                  <c:v>157.34305555559999</c:v>
                </c:pt>
                <c:pt idx="830">
                  <c:v>157.59305555559999</c:v>
                </c:pt>
                <c:pt idx="831">
                  <c:v>157.8433333333</c:v>
                </c:pt>
                <c:pt idx="832">
                  <c:v>158.0933333333</c:v>
                </c:pt>
                <c:pt idx="833">
                  <c:v>158.3433333333</c:v>
                </c:pt>
                <c:pt idx="834">
                  <c:v>158.5933333333</c:v>
                </c:pt>
                <c:pt idx="835">
                  <c:v>158.8433333333</c:v>
                </c:pt>
                <c:pt idx="836">
                  <c:v>159.09361111109999</c:v>
                </c:pt>
                <c:pt idx="837">
                  <c:v>159.34361111109999</c:v>
                </c:pt>
                <c:pt idx="838">
                  <c:v>159.59388888890001</c:v>
                </c:pt>
                <c:pt idx="839">
                  <c:v>159.84388888890001</c:v>
                </c:pt>
                <c:pt idx="840">
                  <c:v>160.09388888890001</c:v>
                </c:pt>
                <c:pt idx="841">
                  <c:v>160.34388888890001</c:v>
                </c:pt>
                <c:pt idx="842">
                  <c:v>160.59388888890001</c:v>
                </c:pt>
                <c:pt idx="843">
                  <c:v>160.8441666667</c:v>
                </c:pt>
                <c:pt idx="844">
                  <c:v>161.09388888890001</c:v>
                </c:pt>
                <c:pt idx="845">
                  <c:v>161.3441666667</c:v>
                </c:pt>
                <c:pt idx="846">
                  <c:v>161.5941666667</c:v>
                </c:pt>
                <c:pt idx="847">
                  <c:v>161.84444444440001</c:v>
                </c:pt>
                <c:pt idx="848">
                  <c:v>162.09444444440001</c:v>
                </c:pt>
                <c:pt idx="849">
                  <c:v>162.34444444440001</c:v>
                </c:pt>
                <c:pt idx="850">
                  <c:v>162.59444444440001</c:v>
                </c:pt>
                <c:pt idx="851">
                  <c:v>162.84444444440001</c:v>
                </c:pt>
                <c:pt idx="852">
                  <c:v>163.09472222220001</c:v>
                </c:pt>
                <c:pt idx="853">
                  <c:v>163.34472222220001</c:v>
                </c:pt>
                <c:pt idx="854">
                  <c:v>163.595</c:v>
                </c:pt>
                <c:pt idx="855">
                  <c:v>163.845</c:v>
                </c:pt>
                <c:pt idx="856">
                  <c:v>164.095</c:v>
                </c:pt>
                <c:pt idx="857">
                  <c:v>164.345</c:v>
                </c:pt>
                <c:pt idx="858">
                  <c:v>164.595</c:v>
                </c:pt>
                <c:pt idx="859">
                  <c:v>164.84527777779999</c:v>
                </c:pt>
                <c:pt idx="860">
                  <c:v>165.09527777779999</c:v>
                </c:pt>
                <c:pt idx="861">
                  <c:v>165.34555555559999</c:v>
                </c:pt>
                <c:pt idx="862">
                  <c:v>165.59555555559999</c:v>
                </c:pt>
                <c:pt idx="863">
                  <c:v>165.84583333329999</c:v>
                </c:pt>
                <c:pt idx="864">
                  <c:v>166.09583333329999</c:v>
                </c:pt>
                <c:pt idx="865">
                  <c:v>166.34583333329999</c:v>
                </c:pt>
                <c:pt idx="866">
                  <c:v>166.59611111109999</c:v>
                </c:pt>
                <c:pt idx="867">
                  <c:v>166.84611111109999</c:v>
                </c:pt>
                <c:pt idx="868">
                  <c:v>167.09638888890001</c:v>
                </c:pt>
                <c:pt idx="869">
                  <c:v>167.34638888890001</c:v>
                </c:pt>
                <c:pt idx="870">
                  <c:v>167.5966666667</c:v>
                </c:pt>
                <c:pt idx="871">
                  <c:v>167.8466666667</c:v>
                </c:pt>
                <c:pt idx="872">
                  <c:v>168.0966666667</c:v>
                </c:pt>
                <c:pt idx="873">
                  <c:v>168.3466666667</c:v>
                </c:pt>
                <c:pt idx="874">
                  <c:v>168.5966666667</c:v>
                </c:pt>
                <c:pt idx="875">
                  <c:v>168.84694444440001</c:v>
                </c:pt>
                <c:pt idx="876">
                  <c:v>169.09694444440001</c:v>
                </c:pt>
                <c:pt idx="877">
                  <c:v>169.3472222222</c:v>
                </c:pt>
                <c:pt idx="878">
                  <c:v>169.5972222222</c:v>
                </c:pt>
                <c:pt idx="879">
                  <c:v>169.8475</c:v>
                </c:pt>
                <c:pt idx="880">
                  <c:v>170.0975</c:v>
                </c:pt>
                <c:pt idx="881">
                  <c:v>170.3475</c:v>
                </c:pt>
                <c:pt idx="882">
                  <c:v>170.59777777779999</c:v>
                </c:pt>
                <c:pt idx="883">
                  <c:v>170.84777777779999</c:v>
                </c:pt>
                <c:pt idx="884">
                  <c:v>171.09805555560001</c:v>
                </c:pt>
                <c:pt idx="885">
                  <c:v>171.34805555560001</c:v>
                </c:pt>
                <c:pt idx="886">
                  <c:v>171.59833333329999</c:v>
                </c:pt>
                <c:pt idx="887">
                  <c:v>171.84833333329999</c:v>
                </c:pt>
                <c:pt idx="888">
                  <c:v>172.09833333329999</c:v>
                </c:pt>
                <c:pt idx="889">
                  <c:v>172.34833333329999</c:v>
                </c:pt>
                <c:pt idx="890">
                  <c:v>172.59833333329999</c:v>
                </c:pt>
                <c:pt idx="891">
                  <c:v>172.84861111110001</c:v>
                </c:pt>
                <c:pt idx="892">
                  <c:v>173.09861111110001</c:v>
                </c:pt>
                <c:pt idx="893">
                  <c:v>173.34888888890001</c:v>
                </c:pt>
                <c:pt idx="894">
                  <c:v>173.59888888890001</c:v>
                </c:pt>
                <c:pt idx="895">
                  <c:v>173.84888888890001</c:v>
                </c:pt>
                <c:pt idx="896">
                  <c:v>174.09888888890001</c:v>
                </c:pt>
                <c:pt idx="897">
                  <c:v>174.34888888890001</c:v>
                </c:pt>
                <c:pt idx="898">
                  <c:v>174.5991666667</c:v>
                </c:pt>
                <c:pt idx="899">
                  <c:v>174.8491666667</c:v>
                </c:pt>
                <c:pt idx="900">
                  <c:v>175.09944444440001</c:v>
                </c:pt>
                <c:pt idx="901">
                  <c:v>175.34944444440001</c:v>
                </c:pt>
                <c:pt idx="902">
                  <c:v>175.5997222222</c:v>
                </c:pt>
                <c:pt idx="903">
                  <c:v>175.8497222222</c:v>
                </c:pt>
                <c:pt idx="904">
                  <c:v>176.0997222222</c:v>
                </c:pt>
                <c:pt idx="905">
                  <c:v>176.3497222222</c:v>
                </c:pt>
                <c:pt idx="906">
                  <c:v>176.5997222222</c:v>
                </c:pt>
                <c:pt idx="907">
                  <c:v>176.85</c:v>
                </c:pt>
                <c:pt idx="908">
                  <c:v>177.1</c:v>
                </c:pt>
                <c:pt idx="909">
                  <c:v>177.35027777779999</c:v>
                </c:pt>
                <c:pt idx="910">
                  <c:v>177.5833333333</c:v>
                </c:pt>
                <c:pt idx="911">
                  <c:v>177.8333333333</c:v>
                </c:pt>
                <c:pt idx="912">
                  <c:v>178.0833333333</c:v>
                </c:pt>
                <c:pt idx="913">
                  <c:v>178.3333333333</c:v>
                </c:pt>
                <c:pt idx="914">
                  <c:v>178.5833333333</c:v>
                </c:pt>
                <c:pt idx="915">
                  <c:v>178.8336111111</c:v>
                </c:pt>
                <c:pt idx="916">
                  <c:v>179.0836111111</c:v>
                </c:pt>
                <c:pt idx="917">
                  <c:v>179.33388888889999</c:v>
                </c:pt>
                <c:pt idx="918">
                  <c:v>179.58388888889999</c:v>
                </c:pt>
                <c:pt idx="919">
                  <c:v>179.83388888889999</c:v>
                </c:pt>
                <c:pt idx="920">
                  <c:v>180.08388888889999</c:v>
                </c:pt>
                <c:pt idx="921">
                  <c:v>180.33388888889999</c:v>
                </c:pt>
                <c:pt idx="922">
                  <c:v>180.58416666670001</c:v>
                </c:pt>
                <c:pt idx="923">
                  <c:v>180.83416666670001</c:v>
                </c:pt>
                <c:pt idx="924">
                  <c:v>181.08444444439999</c:v>
                </c:pt>
                <c:pt idx="925">
                  <c:v>181.33472222220001</c:v>
                </c:pt>
                <c:pt idx="926">
                  <c:v>181.58500000000001</c:v>
                </c:pt>
                <c:pt idx="927">
                  <c:v>181.83500000000001</c:v>
                </c:pt>
                <c:pt idx="928">
                  <c:v>182.08500000000001</c:v>
                </c:pt>
                <c:pt idx="929">
                  <c:v>182.33500000000001</c:v>
                </c:pt>
                <c:pt idx="930">
                  <c:v>182.58500000000001</c:v>
                </c:pt>
                <c:pt idx="931">
                  <c:v>182.8352777778</c:v>
                </c:pt>
                <c:pt idx="932">
                  <c:v>183.0852777778</c:v>
                </c:pt>
                <c:pt idx="933">
                  <c:v>183.3355555556</c:v>
                </c:pt>
                <c:pt idx="934">
                  <c:v>183.5855555556</c:v>
                </c:pt>
                <c:pt idx="935">
                  <c:v>183.8355555556</c:v>
                </c:pt>
                <c:pt idx="936">
                  <c:v>184.0855555556</c:v>
                </c:pt>
                <c:pt idx="937">
                  <c:v>184.3355555556</c:v>
                </c:pt>
                <c:pt idx="938">
                  <c:v>184.5858333333</c:v>
                </c:pt>
                <c:pt idx="939">
                  <c:v>184.8358333333</c:v>
                </c:pt>
                <c:pt idx="940">
                  <c:v>185.0861111111</c:v>
                </c:pt>
                <c:pt idx="941">
                  <c:v>185.3361111111</c:v>
                </c:pt>
                <c:pt idx="942">
                  <c:v>185.58638888889999</c:v>
                </c:pt>
                <c:pt idx="943">
                  <c:v>185.83638888889999</c:v>
                </c:pt>
                <c:pt idx="944">
                  <c:v>186.08638888889999</c:v>
                </c:pt>
                <c:pt idx="945">
                  <c:v>186.33638888889999</c:v>
                </c:pt>
                <c:pt idx="946">
                  <c:v>186.58638888889999</c:v>
                </c:pt>
                <c:pt idx="947">
                  <c:v>186.83666666670001</c:v>
                </c:pt>
                <c:pt idx="948">
                  <c:v>187.08666666670001</c:v>
                </c:pt>
                <c:pt idx="949">
                  <c:v>187.33694444439999</c:v>
                </c:pt>
                <c:pt idx="950">
                  <c:v>187.58694444439999</c:v>
                </c:pt>
                <c:pt idx="951">
                  <c:v>187.83694444439999</c:v>
                </c:pt>
                <c:pt idx="952">
                  <c:v>188.08694444439999</c:v>
                </c:pt>
                <c:pt idx="953">
                  <c:v>188.33694444439999</c:v>
                </c:pt>
                <c:pt idx="954">
                  <c:v>188.58722222220001</c:v>
                </c:pt>
                <c:pt idx="955">
                  <c:v>188.83722222220001</c:v>
                </c:pt>
                <c:pt idx="956">
                  <c:v>189.08750000000001</c:v>
                </c:pt>
                <c:pt idx="957">
                  <c:v>189.33750000000001</c:v>
                </c:pt>
                <c:pt idx="958">
                  <c:v>189.5877777778</c:v>
                </c:pt>
                <c:pt idx="959">
                  <c:v>189.8377777778</c:v>
                </c:pt>
                <c:pt idx="960">
                  <c:v>190.0877777778</c:v>
                </c:pt>
                <c:pt idx="961">
                  <c:v>190.3377777778</c:v>
                </c:pt>
                <c:pt idx="962">
                  <c:v>190.5877777778</c:v>
                </c:pt>
                <c:pt idx="963">
                  <c:v>190.83805555559999</c:v>
                </c:pt>
                <c:pt idx="964">
                  <c:v>191.08805555559999</c:v>
                </c:pt>
                <c:pt idx="965">
                  <c:v>191.3383333333</c:v>
                </c:pt>
                <c:pt idx="966">
                  <c:v>191.5883333333</c:v>
                </c:pt>
                <c:pt idx="967">
                  <c:v>191.8383333333</c:v>
                </c:pt>
                <c:pt idx="968">
                  <c:v>192.0883333333</c:v>
                </c:pt>
                <c:pt idx="969">
                  <c:v>192.3383333333</c:v>
                </c:pt>
                <c:pt idx="970">
                  <c:v>192.58861111109999</c:v>
                </c:pt>
                <c:pt idx="971">
                  <c:v>192.83861111109999</c:v>
                </c:pt>
                <c:pt idx="972">
                  <c:v>193.08888888889999</c:v>
                </c:pt>
                <c:pt idx="973">
                  <c:v>193.33888888889999</c:v>
                </c:pt>
                <c:pt idx="974">
                  <c:v>193.58888888889999</c:v>
                </c:pt>
                <c:pt idx="975">
                  <c:v>193.83888888889999</c:v>
                </c:pt>
                <c:pt idx="976">
                  <c:v>194.08888888889999</c:v>
                </c:pt>
                <c:pt idx="977">
                  <c:v>194.33916666670001</c:v>
                </c:pt>
                <c:pt idx="978">
                  <c:v>194.58888888889999</c:v>
                </c:pt>
                <c:pt idx="979">
                  <c:v>194.83916666670001</c:v>
                </c:pt>
                <c:pt idx="980">
                  <c:v>195.08916666670001</c:v>
                </c:pt>
                <c:pt idx="981">
                  <c:v>195.33944444439999</c:v>
                </c:pt>
                <c:pt idx="982">
                  <c:v>195.58944444439999</c:v>
                </c:pt>
                <c:pt idx="983">
                  <c:v>195.83944444439999</c:v>
                </c:pt>
                <c:pt idx="984">
                  <c:v>196.08944444439999</c:v>
                </c:pt>
                <c:pt idx="985">
                  <c:v>196.33944444439999</c:v>
                </c:pt>
                <c:pt idx="986">
                  <c:v>196.58972222220001</c:v>
                </c:pt>
                <c:pt idx="987">
                  <c:v>196.83972222220001</c:v>
                </c:pt>
                <c:pt idx="988">
                  <c:v>197.09</c:v>
                </c:pt>
                <c:pt idx="989">
                  <c:v>197.34</c:v>
                </c:pt>
                <c:pt idx="990">
                  <c:v>197.59</c:v>
                </c:pt>
                <c:pt idx="991">
                  <c:v>197.84</c:v>
                </c:pt>
                <c:pt idx="992">
                  <c:v>198.09</c:v>
                </c:pt>
                <c:pt idx="993">
                  <c:v>198.3402777778</c:v>
                </c:pt>
                <c:pt idx="994">
                  <c:v>198.5902777778</c:v>
                </c:pt>
                <c:pt idx="995">
                  <c:v>198.84055555559999</c:v>
                </c:pt>
                <c:pt idx="996">
                  <c:v>199.09055555559999</c:v>
                </c:pt>
                <c:pt idx="997">
                  <c:v>199.3408333333</c:v>
                </c:pt>
                <c:pt idx="998">
                  <c:v>199.5908333333</c:v>
                </c:pt>
                <c:pt idx="999">
                  <c:v>199.8408333333</c:v>
                </c:pt>
                <c:pt idx="1000">
                  <c:v>200.0908333333</c:v>
                </c:pt>
                <c:pt idx="1001">
                  <c:v>200.3408333333</c:v>
                </c:pt>
                <c:pt idx="1002">
                  <c:v>200.59111111109999</c:v>
                </c:pt>
                <c:pt idx="1003">
                  <c:v>200.84138888890001</c:v>
                </c:pt>
                <c:pt idx="1004">
                  <c:v>201.09166666670001</c:v>
                </c:pt>
                <c:pt idx="1005">
                  <c:v>201.34166666670001</c:v>
                </c:pt>
                <c:pt idx="1006">
                  <c:v>201.59166666670001</c:v>
                </c:pt>
                <c:pt idx="1007">
                  <c:v>201.84166666670001</c:v>
                </c:pt>
                <c:pt idx="1008">
                  <c:v>202.09166666670001</c:v>
                </c:pt>
                <c:pt idx="1009">
                  <c:v>202.34194444440001</c:v>
                </c:pt>
                <c:pt idx="1010">
                  <c:v>202.59194444440001</c:v>
                </c:pt>
                <c:pt idx="1011">
                  <c:v>202.84222222220001</c:v>
                </c:pt>
                <c:pt idx="1012">
                  <c:v>203.09222222220001</c:v>
                </c:pt>
                <c:pt idx="1013">
                  <c:v>203.34222222220001</c:v>
                </c:pt>
                <c:pt idx="1014">
                  <c:v>203.59222222220001</c:v>
                </c:pt>
                <c:pt idx="1015">
                  <c:v>203.84222222220001</c:v>
                </c:pt>
                <c:pt idx="1016">
                  <c:v>204.09222222220001</c:v>
                </c:pt>
                <c:pt idx="1017">
                  <c:v>204.34222222220001</c:v>
                </c:pt>
                <c:pt idx="1018">
                  <c:v>204.5925</c:v>
                </c:pt>
                <c:pt idx="1019">
                  <c:v>204.8425</c:v>
                </c:pt>
                <c:pt idx="1020">
                  <c:v>205.09277777779999</c:v>
                </c:pt>
                <c:pt idx="1021">
                  <c:v>205.34277777779999</c:v>
                </c:pt>
                <c:pt idx="1022">
                  <c:v>205.59277777779999</c:v>
                </c:pt>
                <c:pt idx="1023">
                  <c:v>205.84277777779999</c:v>
                </c:pt>
                <c:pt idx="1024">
                  <c:v>206.09277777779999</c:v>
                </c:pt>
                <c:pt idx="1025">
                  <c:v>206.34305555559999</c:v>
                </c:pt>
                <c:pt idx="1026">
                  <c:v>206.59305555559999</c:v>
                </c:pt>
                <c:pt idx="1027">
                  <c:v>206.8433333333</c:v>
                </c:pt>
                <c:pt idx="1028">
                  <c:v>207.0933333333</c:v>
                </c:pt>
                <c:pt idx="1029">
                  <c:v>207.3433333333</c:v>
                </c:pt>
                <c:pt idx="1030">
                  <c:v>207.5933333333</c:v>
                </c:pt>
                <c:pt idx="1031">
                  <c:v>207.8433333333</c:v>
                </c:pt>
                <c:pt idx="1032">
                  <c:v>208.09361111109999</c:v>
                </c:pt>
                <c:pt idx="1033">
                  <c:v>208.34361111109999</c:v>
                </c:pt>
                <c:pt idx="1034">
                  <c:v>208.59388888890001</c:v>
                </c:pt>
                <c:pt idx="1035">
                  <c:v>208.84388888890001</c:v>
                </c:pt>
                <c:pt idx="1036">
                  <c:v>209.0941666667</c:v>
                </c:pt>
                <c:pt idx="1037">
                  <c:v>209.3441666667</c:v>
                </c:pt>
                <c:pt idx="1038">
                  <c:v>209.5941666667</c:v>
                </c:pt>
                <c:pt idx="1039">
                  <c:v>209.84444444440001</c:v>
                </c:pt>
                <c:pt idx="1040">
                  <c:v>210.09444444440001</c:v>
                </c:pt>
                <c:pt idx="1041">
                  <c:v>210.34472222220001</c:v>
                </c:pt>
                <c:pt idx="1042">
                  <c:v>210.59472222220001</c:v>
                </c:pt>
                <c:pt idx="1043">
                  <c:v>210.845</c:v>
                </c:pt>
                <c:pt idx="1044">
                  <c:v>211.095</c:v>
                </c:pt>
                <c:pt idx="1045">
                  <c:v>211.345</c:v>
                </c:pt>
                <c:pt idx="1046">
                  <c:v>211.595</c:v>
                </c:pt>
                <c:pt idx="1047">
                  <c:v>211.845</c:v>
                </c:pt>
                <c:pt idx="1048">
                  <c:v>212.095</c:v>
                </c:pt>
                <c:pt idx="1049">
                  <c:v>212.345</c:v>
                </c:pt>
                <c:pt idx="1050">
                  <c:v>212.59527777779999</c:v>
                </c:pt>
                <c:pt idx="1051">
                  <c:v>212.84527777779999</c:v>
                </c:pt>
                <c:pt idx="1052">
                  <c:v>213.09527777779999</c:v>
                </c:pt>
                <c:pt idx="1053">
                  <c:v>213.34527777779999</c:v>
                </c:pt>
                <c:pt idx="1054">
                  <c:v>213.59527777779999</c:v>
                </c:pt>
                <c:pt idx="1055">
                  <c:v>213.84555555559999</c:v>
                </c:pt>
                <c:pt idx="1056">
                  <c:v>214.09555555559999</c:v>
                </c:pt>
                <c:pt idx="1057">
                  <c:v>214.34583333329999</c:v>
                </c:pt>
                <c:pt idx="1058">
                  <c:v>214.59583333329999</c:v>
                </c:pt>
                <c:pt idx="1059">
                  <c:v>214.84611111109999</c:v>
                </c:pt>
                <c:pt idx="1060">
                  <c:v>215.09611111109999</c:v>
                </c:pt>
                <c:pt idx="1061">
                  <c:v>215.34611111109999</c:v>
                </c:pt>
                <c:pt idx="1062">
                  <c:v>215.59611111109999</c:v>
                </c:pt>
                <c:pt idx="1063">
                  <c:v>215.84611111109999</c:v>
                </c:pt>
                <c:pt idx="1064">
                  <c:v>216.09638888890001</c:v>
                </c:pt>
                <c:pt idx="1065">
                  <c:v>216.34638888890001</c:v>
                </c:pt>
                <c:pt idx="1066">
                  <c:v>216.5966666667</c:v>
                </c:pt>
                <c:pt idx="1067">
                  <c:v>216.8466666667</c:v>
                </c:pt>
                <c:pt idx="1068">
                  <c:v>217.0966666667</c:v>
                </c:pt>
                <c:pt idx="1069">
                  <c:v>217.3466666667</c:v>
                </c:pt>
                <c:pt idx="1070">
                  <c:v>217.5966666667</c:v>
                </c:pt>
                <c:pt idx="1071">
                  <c:v>217.84694444440001</c:v>
                </c:pt>
                <c:pt idx="1072">
                  <c:v>218.09694444440001</c:v>
                </c:pt>
                <c:pt idx="1073">
                  <c:v>218.3472222222</c:v>
                </c:pt>
                <c:pt idx="1074">
                  <c:v>218.5972222222</c:v>
                </c:pt>
                <c:pt idx="1075">
                  <c:v>218.8475</c:v>
                </c:pt>
                <c:pt idx="1076">
                  <c:v>219.0975</c:v>
                </c:pt>
                <c:pt idx="1077">
                  <c:v>219.3475</c:v>
                </c:pt>
                <c:pt idx="1078">
                  <c:v>219.5975</c:v>
                </c:pt>
                <c:pt idx="1079">
                  <c:v>219.8475</c:v>
                </c:pt>
                <c:pt idx="1080">
                  <c:v>220.09777777779999</c:v>
                </c:pt>
                <c:pt idx="1081">
                  <c:v>220.34777777779999</c:v>
                </c:pt>
                <c:pt idx="1082">
                  <c:v>220.59805555560001</c:v>
                </c:pt>
                <c:pt idx="1083">
                  <c:v>220.84805555560001</c:v>
                </c:pt>
                <c:pt idx="1084">
                  <c:v>221.09805555560001</c:v>
                </c:pt>
                <c:pt idx="1085">
                  <c:v>221.34805555560001</c:v>
                </c:pt>
                <c:pt idx="1086">
                  <c:v>221.59805555560001</c:v>
                </c:pt>
                <c:pt idx="1087">
                  <c:v>221.84833333329999</c:v>
                </c:pt>
                <c:pt idx="1088">
                  <c:v>222.09833333329999</c:v>
                </c:pt>
                <c:pt idx="1089">
                  <c:v>222.34861111110001</c:v>
                </c:pt>
                <c:pt idx="1090">
                  <c:v>222.59861111110001</c:v>
                </c:pt>
                <c:pt idx="1091">
                  <c:v>222.84861111110001</c:v>
                </c:pt>
                <c:pt idx="1092">
                  <c:v>223.09861111110001</c:v>
                </c:pt>
                <c:pt idx="1093">
                  <c:v>223.34861111110001</c:v>
                </c:pt>
                <c:pt idx="1094">
                  <c:v>223.59888888890001</c:v>
                </c:pt>
                <c:pt idx="1095">
                  <c:v>223.84888888890001</c:v>
                </c:pt>
                <c:pt idx="1096">
                  <c:v>224.0991666667</c:v>
                </c:pt>
                <c:pt idx="1097">
                  <c:v>224.34944444440001</c:v>
                </c:pt>
                <c:pt idx="1098">
                  <c:v>224.5997222222</c:v>
                </c:pt>
                <c:pt idx="1099">
                  <c:v>224.8497222222</c:v>
                </c:pt>
                <c:pt idx="1100">
                  <c:v>225.0997222222</c:v>
                </c:pt>
                <c:pt idx="1101">
                  <c:v>225.3497222222</c:v>
                </c:pt>
                <c:pt idx="1102">
                  <c:v>225.5997222222</c:v>
                </c:pt>
                <c:pt idx="1103">
                  <c:v>225.85</c:v>
                </c:pt>
                <c:pt idx="1104">
                  <c:v>226.1</c:v>
                </c:pt>
                <c:pt idx="1105">
                  <c:v>226.35027777779999</c:v>
                </c:pt>
                <c:pt idx="1106">
                  <c:v>226.60027777779999</c:v>
                </c:pt>
                <c:pt idx="1107">
                  <c:v>226.85027777779999</c:v>
                </c:pt>
                <c:pt idx="1108">
                  <c:v>227.10027777779999</c:v>
                </c:pt>
                <c:pt idx="1109">
                  <c:v>227.35027777779999</c:v>
                </c:pt>
                <c:pt idx="1110">
                  <c:v>227.60027777779999</c:v>
                </c:pt>
                <c:pt idx="1111">
                  <c:v>227.85027777779999</c:v>
                </c:pt>
                <c:pt idx="1112">
                  <c:v>228.10055555560001</c:v>
                </c:pt>
                <c:pt idx="1113">
                  <c:v>228.35055555560001</c:v>
                </c:pt>
                <c:pt idx="1114">
                  <c:v>228.60083333329999</c:v>
                </c:pt>
                <c:pt idx="1115">
                  <c:v>228.85083333329999</c:v>
                </c:pt>
                <c:pt idx="1116">
                  <c:v>229.10083333329999</c:v>
                </c:pt>
                <c:pt idx="1117">
                  <c:v>229.35083333329999</c:v>
                </c:pt>
                <c:pt idx="1118">
                  <c:v>229.60083333329999</c:v>
                </c:pt>
                <c:pt idx="1119">
                  <c:v>229.85111111110001</c:v>
                </c:pt>
                <c:pt idx="1120">
                  <c:v>230.10111111110001</c:v>
                </c:pt>
                <c:pt idx="1121">
                  <c:v>230.3513888889</c:v>
                </c:pt>
                <c:pt idx="1122">
                  <c:v>230.6013888889</c:v>
                </c:pt>
                <c:pt idx="1123">
                  <c:v>230.8513888889</c:v>
                </c:pt>
                <c:pt idx="1124">
                  <c:v>231.1013888889</c:v>
                </c:pt>
                <c:pt idx="1125">
                  <c:v>231.3513888889</c:v>
                </c:pt>
                <c:pt idx="1126">
                  <c:v>231.6016666667</c:v>
                </c:pt>
                <c:pt idx="1127">
                  <c:v>231.8516666667</c:v>
                </c:pt>
                <c:pt idx="1128">
                  <c:v>232.1019444444</c:v>
                </c:pt>
                <c:pt idx="1129">
                  <c:v>232.3519444444</c:v>
                </c:pt>
                <c:pt idx="1130">
                  <c:v>232.6019444444</c:v>
                </c:pt>
                <c:pt idx="1131">
                  <c:v>232.8519444444</c:v>
                </c:pt>
                <c:pt idx="1132">
                  <c:v>233.1019444444</c:v>
                </c:pt>
                <c:pt idx="1133">
                  <c:v>233.3522222222</c:v>
                </c:pt>
                <c:pt idx="1134">
                  <c:v>233.6022222222</c:v>
                </c:pt>
                <c:pt idx="1135">
                  <c:v>233.85249999999999</c:v>
                </c:pt>
                <c:pt idx="1136">
                  <c:v>234.10277777779999</c:v>
                </c:pt>
                <c:pt idx="1137">
                  <c:v>234.35305555560001</c:v>
                </c:pt>
                <c:pt idx="1138">
                  <c:v>234.60305555560001</c:v>
                </c:pt>
                <c:pt idx="1139">
                  <c:v>234.85305555560001</c:v>
                </c:pt>
                <c:pt idx="1140">
                  <c:v>235.10305555560001</c:v>
                </c:pt>
                <c:pt idx="1141">
                  <c:v>235.35305555560001</c:v>
                </c:pt>
                <c:pt idx="1142">
                  <c:v>235.60333333329999</c:v>
                </c:pt>
                <c:pt idx="1143">
                  <c:v>235.85333333329999</c:v>
                </c:pt>
                <c:pt idx="1144">
                  <c:v>236.10361111110001</c:v>
                </c:pt>
                <c:pt idx="1145">
                  <c:v>236.35361111110001</c:v>
                </c:pt>
                <c:pt idx="1146">
                  <c:v>236.60361111110001</c:v>
                </c:pt>
                <c:pt idx="1147">
                  <c:v>236.85361111110001</c:v>
                </c:pt>
                <c:pt idx="1148">
                  <c:v>237.10361111110001</c:v>
                </c:pt>
                <c:pt idx="1149">
                  <c:v>237.3538888889</c:v>
                </c:pt>
                <c:pt idx="1150">
                  <c:v>237.6038888889</c:v>
                </c:pt>
                <c:pt idx="1151">
                  <c:v>237.8541666667</c:v>
                </c:pt>
                <c:pt idx="1152">
                  <c:v>238.1041666667</c:v>
                </c:pt>
                <c:pt idx="1153">
                  <c:v>238.3544444444</c:v>
                </c:pt>
                <c:pt idx="1154">
                  <c:v>238.6044444444</c:v>
                </c:pt>
                <c:pt idx="1155">
                  <c:v>238.8544444444</c:v>
                </c:pt>
                <c:pt idx="1156">
                  <c:v>239.1044444444</c:v>
                </c:pt>
                <c:pt idx="1157">
                  <c:v>239.3544444444</c:v>
                </c:pt>
                <c:pt idx="1158">
                  <c:v>239.6047222222</c:v>
                </c:pt>
                <c:pt idx="1159">
                  <c:v>239.8547222222</c:v>
                </c:pt>
                <c:pt idx="1160">
                  <c:v>240.10499999999999</c:v>
                </c:pt>
                <c:pt idx="1161">
                  <c:v>240.35499999999999</c:v>
                </c:pt>
                <c:pt idx="1162">
                  <c:v>240.60499999999999</c:v>
                </c:pt>
                <c:pt idx="1163">
                  <c:v>240.85499999999999</c:v>
                </c:pt>
                <c:pt idx="1164">
                  <c:v>241.10499999999999</c:v>
                </c:pt>
                <c:pt idx="1165">
                  <c:v>241.35527777780001</c:v>
                </c:pt>
                <c:pt idx="1166">
                  <c:v>241.60527777780001</c:v>
                </c:pt>
                <c:pt idx="1167">
                  <c:v>241.85555555560001</c:v>
                </c:pt>
                <c:pt idx="1168">
                  <c:v>242.10555555560001</c:v>
                </c:pt>
                <c:pt idx="1169">
                  <c:v>242.35583333330001</c:v>
                </c:pt>
                <c:pt idx="1170">
                  <c:v>242.60583333330001</c:v>
                </c:pt>
                <c:pt idx="1171">
                  <c:v>242.85583333330001</c:v>
                </c:pt>
                <c:pt idx="1172">
                  <c:v>243.10583333330001</c:v>
                </c:pt>
                <c:pt idx="1173">
                  <c:v>243.35583333330001</c:v>
                </c:pt>
                <c:pt idx="1174">
                  <c:v>243.60611111110001</c:v>
                </c:pt>
                <c:pt idx="1175">
                  <c:v>243.85611111110001</c:v>
                </c:pt>
                <c:pt idx="1176">
                  <c:v>244.1063888889</c:v>
                </c:pt>
                <c:pt idx="1177">
                  <c:v>244.3563888889</c:v>
                </c:pt>
                <c:pt idx="1178">
                  <c:v>244.6063888889</c:v>
                </c:pt>
                <c:pt idx="1179">
                  <c:v>244.8563888889</c:v>
                </c:pt>
                <c:pt idx="1180">
                  <c:v>245.1063888889</c:v>
                </c:pt>
                <c:pt idx="1181">
                  <c:v>245.35666666669999</c:v>
                </c:pt>
                <c:pt idx="1182">
                  <c:v>245.60666666669999</c:v>
                </c:pt>
                <c:pt idx="1183">
                  <c:v>245.8569444444</c:v>
                </c:pt>
                <c:pt idx="1184">
                  <c:v>246.1069444444</c:v>
                </c:pt>
                <c:pt idx="1185">
                  <c:v>246.3569444444</c:v>
                </c:pt>
                <c:pt idx="1186">
                  <c:v>246.6069444444</c:v>
                </c:pt>
                <c:pt idx="1187">
                  <c:v>246.8569444444</c:v>
                </c:pt>
                <c:pt idx="1188">
                  <c:v>247.10722222219999</c:v>
                </c:pt>
                <c:pt idx="1189">
                  <c:v>247.35722222219999</c:v>
                </c:pt>
                <c:pt idx="1190">
                  <c:v>247.60749999999999</c:v>
                </c:pt>
                <c:pt idx="1191">
                  <c:v>247.85749999999999</c:v>
                </c:pt>
                <c:pt idx="1192">
                  <c:v>248.10777777780001</c:v>
                </c:pt>
                <c:pt idx="1193">
                  <c:v>248.35777777780001</c:v>
                </c:pt>
                <c:pt idx="1194">
                  <c:v>248.60777777780001</c:v>
                </c:pt>
                <c:pt idx="1195">
                  <c:v>248.85777777780001</c:v>
                </c:pt>
                <c:pt idx="1196">
                  <c:v>249.10777777780001</c:v>
                </c:pt>
                <c:pt idx="1197">
                  <c:v>249.3580555556</c:v>
                </c:pt>
                <c:pt idx="1198">
                  <c:v>249.6080555556</c:v>
                </c:pt>
              </c:numCache>
            </c:numRef>
          </c:xVal>
          <c:yVal>
            <c:numRef>
              <c:f>Sheet4!$L$3:$L$1202</c:f>
              <c:numCache>
                <c:formatCode>General</c:formatCode>
                <c:ptCount val="1200"/>
                <c:pt idx="0">
                  <c:v>0</c:v>
                </c:pt>
                <c:pt idx="1">
                  <c:v>3.3666666666666667E-3</c:v>
                </c:pt>
                <c:pt idx="2">
                  <c:v>3.5133333333333329E-2</c:v>
                </c:pt>
                <c:pt idx="3">
                  <c:v>6.2800000000000009E-2</c:v>
                </c:pt>
                <c:pt idx="4">
                  <c:v>0.12069999999999999</c:v>
                </c:pt>
                <c:pt idx="5">
                  <c:v>0.16196666666666668</c:v>
                </c:pt>
                <c:pt idx="6">
                  <c:v>0.1890333333333333</c:v>
                </c:pt>
                <c:pt idx="7">
                  <c:v>0.21166666666666667</c:v>
                </c:pt>
                <c:pt idx="8">
                  <c:v>0.22203333333333333</c:v>
                </c:pt>
                <c:pt idx="9">
                  <c:v>0.22430000000000003</c:v>
                </c:pt>
                <c:pt idx="10">
                  <c:v>0.22556666666666669</c:v>
                </c:pt>
                <c:pt idx="11">
                  <c:v>0.22719999999999999</c:v>
                </c:pt>
                <c:pt idx="12">
                  <c:v>0.22763333333333335</c:v>
                </c:pt>
                <c:pt idx="13">
                  <c:v>0.23160000000000003</c:v>
                </c:pt>
                <c:pt idx="14">
                  <c:v>0.23213333333333333</c:v>
                </c:pt>
                <c:pt idx="15">
                  <c:v>0.2329</c:v>
                </c:pt>
                <c:pt idx="16">
                  <c:v>0.23166666666666669</c:v>
                </c:pt>
                <c:pt idx="17">
                  <c:v>0.23226666666666665</c:v>
                </c:pt>
                <c:pt idx="18">
                  <c:v>0.23166666666666669</c:v>
                </c:pt>
                <c:pt idx="19">
                  <c:v>0.23433333333333337</c:v>
                </c:pt>
                <c:pt idx="20">
                  <c:v>0.23453333333333334</c:v>
                </c:pt>
                <c:pt idx="21">
                  <c:v>0.23473333333333332</c:v>
                </c:pt>
                <c:pt idx="22">
                  <c:v>0.23613333333333333</c:v>
                </c:pt>
                <c:pt idx="23">
                  <c:v>0.23953333333333335</c:v>
                </c:pt>
                <c:pt idx="24">
                  <c:v>0.24073333333333333</c:v>
                </c:pt>
                <c:pt idx="25">
                  <c:v>0.24466666666666667</c:v>
                </c:pt>
                <c:pt idx="26">
                  <c:v>0.2467</c:v>
                </c:pt>
                <c:pt idx="27">
                  <c:v>0.25033333333333335</c:v>
                </c:pt>
                <c:pt idx="28">
                  <c:v>0.25730000000000003</c:v>
                </c:pt>
                <c:pt idx="29">
                  <c:v>0.26543333333333335</c:v>
                </c:pt>
                <c:pt idx="30">
                  <c:v>0.27300000000000002</c:v>
                </c:pt>
                <c:pt idx="31">
                  <c:v>0.27963333333333334</c:v>
                </c:pt>
                <c:pt idx="32">
                  <c:v>0.28760000000000002</c:v>
                </c:pt>
                <c:pt idx="33">
                  <c:v>0.29433333333333334</c:v>
                </c:pt>
                <c:pt idx="34">
                  <c:v>0.30476666666666669</c:v>
                </c:pt>
                <c:pt idx="35">
                  <c:v>0.31033333333333335</c:v>
                </c:pt>
                <c:pt idx="36">
                  <c:v>0.32219999999999999</c:v>
                </c:pt>
                <c:pt idx="37">
                  <c:v>0.33006666666666667</c:v>
                </c:pt>
                <c:pt idx="38">
                  <c:v>0.33800000000000002</c:v>
                </c:pt>
                <c:pt idx="39">
                  <c:v>0.34866666666666668</c:v>
                </c:pt>
                <c:pt idx="40">
                  <c:v>0.35736666666666667</c:v>
                </c:pt>
                <c:pt idx="41">
                  <c:v>0.36676666666666663</c:v>
                </c:pt>
                <c:pt idx="42">
                  <c:v>0.37703333333333333</c:v>
                </c:pt>
                <c:pt idx="43">
                  <c:v>0.38676666666666665</c:v>
                </c:pt>
                <c:pt idx="44">
                  <c:v>0.39643333333333336</c:v>
                </c:pt>
                <c:pt idx="45">
                  <c:v>0.40606666666666663</c:v>
                </c:pt>
                <c:pt idx="46">
                  <c:v>0.41436666666666672</c:v>
                </c:pt>
                <c:pt idx="47">
                  <c:v>0.4249</c:v>
                </c:pt>
                <c:pt idx="48">
                  <c:v>0.43270000000000003</c:v>
                </c:pt>
                <c:pt idx="49">
                  <c:v>0.44219999999999998</c:v>
                </c:pt>
                <c:pt idx="50">
                  <c:v>0.45233333333333331</c:v>
                </c:pt>
                <c:pt idx="51">
                  <c:v>0.46349999999999997</c:v>
                </c:pt>
                <c:pt idx="52">
                  <c:v>0.47583333333333333</c:v>
                </c:pt>
                <c:pt idx="53">
                  <c:v>0.48696666666666671</c:v>
                </c:pt>
                <c:pt idx="54">
                  <c:v>0.49540000000000001</c:v>
                </c:pt>
                <c:pt idx="55">
                  <c:v>0.5099999999999999</c:v>
                </c:pt>
                <c:pt idx="56">
                  <c:v>0.51916666666666667</c:v>
                </c:pt>
                <c:pt idx="57">
                  <c:v>0.52780000000000005</c:v>
                </c:pt>
                <c:pt idx="58">
                  <c:v>0.53946666666666665</c:v>
                </c:pt>
                <c:pt idx="59">
                  <c:v>0.54903333333333337</c:v>
                </c:pt>
                <c:pt idx="60">
                  <c:v>0.55926666666666669</c:v>
                </c:pt>
                <c:pt idx="61">
                  <c:v>0.5718333333333333</c:v>
                </c:pt>
                <c:pt idx="62">
                  <c:v>0.58183333333333331</c:v>
                </c:pt>
                <c:pt idx="63">
                  <c:v>0.5934666666666667</c:v>
                </c:pt>
                <c:pt idx="64">
                  <c:v>0.6051333333333333</c:v>
                </c:pt>
                <c:pt idx="65">
                  <c:v>0.61973333333333336</c:v>
                </c:pt>
                <c:pt idx="66">
                  <c:v>0.63116666666666665</c:v>
                </c:pt>
                <c:pt idx="67">
                  <c:v>0.64246666666666663</c:v>
                </c:pt>
                <c:pt idx="68">
                  <c:v>0.65413333333333334</c:v>
                </c:pt>
                <c:pt idx="69">
                  <c:v>0.66690000000000005</c:v>
                </c:pt>
                <c:pt idx="70">
                  <c:v>0.67913333333333326</c:v>
                </c:pt>
                <c:pt idx="71">
                  <c:v>0.69286666666666663</c:v>
                </c:pt>
                <c:pt idx="72">
                  <c:v>0.70373333333333343</c:v>
                </c:pt>
                <c:pt idx="73">
                  <c:v>0.71533333333333327</c:v>
                </c:pt>
                <c:pt idx="74">
                  <c:v>0.72693333333333332</c:v>
                </c:pt>
                <c:pt idx="75">
                  <c:v>0.73780000000000001</c:v>
                </c:pt>
                <c:pt idx="76">
                  <c:v>0.74880000000000002</c:v>
                </c:pt>
                <c:pt idx="77">
                  <c:v>0.76159999999999994</c:v>
                </c:pt>
                <c:pt idx="78">
                  <c:v>0.77406666666666668</c:v>
                </c:pt>
                <c:pt idx="79">
                  <c:v>0.78526666666666667</c:v>
                </c:pt>
                <c:pt idx="80">
                  <c:v>0.79809999999999992</c:v>
                </c:pt>
                <c:pt idx="81">
                  <c:v>0.80803333333333338</c:v>
                </c:pt>
                <c:pt idx="82">
                  <c:v>0.82220000000000004</c:v>
                </c:pt>
                <c:pt idx="83">
                  <c:v>0.83243333333333336</c:v>
                </c:pt>
                <c:pt idx="84">
                  <c:v>0.84953333333333336</c:v>
                </c:pt>
                <c:pt idx="85">
                  <c:v>0.85939999999999994</c:v>
                </c:pt>
                <c:pt idx="86">
                  <c:v>0.86859999999999993</c:v>
                </c:pt>
                <c:pt idx="87">
                  <c:v>0.87756666666666661</c:v>
                </c:pt>
                <c:pt idx="88">
                  <c:v>0.88983333333333337</c:v>
                </c:pt>
                <c:pt idx="89">
                  <c:v>0.90350000000000008</c:v>
                </c:pt>
                <c:pt idx="90">
                  <c:v>0.91916666666666658</c:v>
                </c:pt>
                <c:pt idx="91">
                  <c:v>0.93376666666666663</c:v>
                </c:pt>
                <c:pt idx="92">
                  <c:v>0.94483333333333341</c:v>
                </c:pt>
                <c:pt idx="93">
                  <c:v>0.95889999999999997</c:v>
                </c:pt>
                <c:pt idx="94">
                  <c:v>0.97193333333333332</c:v>
                </c:pt>
                <c:pt idx="95">
                  <c:v>0.98320000000000007</c:v>
                </c:pt>
                <c:pt idx="96">
                  <c:v>1</c:v>
                </c:pt>
                <c:pt idx="97">
                  <c:v>1.0101333333333333</c:v>
                </c:pt>
                <c:pt idx="98">
                  <c:v>1.0199999999999998</c:v>
                </c:pt>
                <c:pt idx="99">
                  <c:v>1.1798333333333333</c:v>
                </c:pt>
                <c:pt idx="100">
                  <c:v>1.5252999999999999</c:v>
                </c:pt>
                <c:pt idx="101">
                  <c:v>1.8391666666666666</c:v>
                </c:pt>
                <c:pt idx="102">
                  <c:v>2.0217333333333332</c:v>
                </c:pt>
                <c:pt idx="103">
                  <c:v>2.0411333333333332</c:v>
                </c:pt>
                <c:pt idx="104">
                  <c:v>1.9379999999999999</c:v>
                </c:pt>
                <c:pt idx="105">
                  <c:v>1.7927999999999999</c:v>
                </c:pt>
                <c:pt idx="106">
                  <c:v>1.6587333333333334</c:v>
                </c:pt>
                <c:pt idx="107">
                  <c:v>1.5680666666666667</c:v>
                </c:pt>
                <c:pt idx="108">
                  <c:v>1.5036666666666667</c:v>
                </c:pt>
                <c:pt idx="109">
                  <c:v>1.4544666666666668</c:v>
                </c:pt>
                <c:pt idx="110">
                  <c:v>1.4398333333333333</c:v>
                </c:pt>
                <c:pt idx="111">
                  <c:v>1.4317</c:v>
                </c:pt>
                <c:pt idx="112">
                  <c:v>1.4287666666666665</c:v>
                </c:pt>
                <c:pt idx="113">
                  <c:v>1.4318333333333335</c:v>
                </c:pt>
                <c:pt idx="114">
                  <c:v>1.4295</c:v>
                </c:pt>
                <c:pt idx="115">
                  <c:v>1.4272666666666669</c:v>
                </c:pt>
                <c:pt idx="116">
                  <c:v>1.4209666666666667</c:v>
                </c:pt>
                <c:pt idx="117">
                  <c:v>1.4157666666666666</c:v>
                </c:pt>
                <c:pt idx="118">
                  <c:v>1.4070333333333334</c:v>
                </c:pt>
                <c:pt idx="119">
                  <c:v>1.4029333333333334</c:v>
                </c:pt>
                <c:pt idx="120">
                  <c:v>1.3966999999999998</c:v>
                </c:pt>
                <c:pt idx="121">
                  <c:v>1.3909333333333331</c:v>
                </c:pt>
                <c:pt idx="122">
                  <c:v>1.3864333333333334</c:v>
                </c:pt>
                <c:pt idx="123">
                  <c:v>1.3833333333333335</c:v>
                </c:pt>
                <c:pt idx="124">
                  <c:v>1.3795333333333335</c:v>
                </c:pt>
                <c:pt idx="125">
                  <c:v>1.3790333333333333</c:v>
                </c:pt>
                <c:pt idx="126">
                  <c:v>1.3768</c:v>
                </c:pt>
                <c:pt idx="127">
                  <c:v>1.375</c:v>
                </c:pt>
                <c:pt idx="128">
                  <c:v>1.3700666666666665</c:v>
                </c:pt>
                <c:pt idx="129">
                  <c:v>1.3648666666666667</c:v>
                </c:pt>
                <c:pt idx="130">
                  <c:v>1.3624666666666665</c:v>
                </c:pt>
                <c:pt idx="131">
                  <c:v>1.3628333333333333</c:v>
                </c:pt>
                <c:pt idx="132">
                  <c:v>1.3616666666666666</c:v>
                </c:pt>
                <c:pt idx="133">
                  <c:v>1.3616666666666666</c:v>
                </c:pt>
                <c:pt idx="134">
                  <c:v>1.3639000000000001</c:v>
                </c:pt>
                <c:pt idx="135">
                  <c:v>1.3620666666666665</c:v>
                </c:pt>
                <c:pt idx="136">
                  <c:v>1.3607666666666667</c:v>
                </c:pt>
                <c:pt idx="137">
                  <c:v>1.3575666666666668</c:v>
                </c:pt>
                <c:pt idx="138">
                  <c:v>1.3571666666666669</c:v>
                </c:pt>
                <c:pt idx="139">
                  <c:v>1.3546333333333334</c:v>
                </c:pt>
                <c:pt idx="140">
                  <c:v>1.3480333333333334</c:v>
                </c:pt>
                <c:pt idx="141">
                  <c:v>1.3483666666666665</c:v>
                </c:pt>
                <c:pt idx="142">
                  <c:v>1.3442999999999998</c:v>
                </c:pt>
                <c:pt idx="143">
                  <c:v>1.3431333333333333</c:v>
                </c:pt>
                <c:pt idx="144">
                  <c:v>1.3407</c:v>
                </c:pt>
                <c:pt idx="145">
                  <c:v>1.3425666666666667</c:v>
                </c:pt>
                <c:pt idx="146">
                  <c:v>1.3407666666666664</c:v>
                </c:pt>
                <c:pt idx="147">
                  <c:v>1.3394666666666666</c:v>
                </c:pt>
                <c:pt idx="148">
                  <c:v>1.3397666666666666</c:v>
                </c:pt>
                <c:pt idx="149">
                  <c:v>1.3395666666666666</c:v>
                </c:pt>
                <c:pt idx="150">
                  <c:v>1.3406666666666667</c:v>
                </c:pt>
                <c:pt idx="151">
                  <c:v>1.3391999999999999</c:v>
                </c:pt>
                <c:pt idx="152">
                  <c:v>1.3392999999999999</c:v>
                </c:pt>
                <c:pt idx="153">
                  <c:v>1.3383000000000003</c:v>
                </c:pt>
                <c:pt idx="154">
                  <c:v>1.3414333333333335</c:v>
                </c:pt>
                <c:pt idx="155">
                  <c:v>1.3471333333333331</c:v>
                </c:pt>
                <c:pt idx="156">
                  <c:v>1.3532</c:v>
                </c:pt>
                <c:pt idx="157">
                  <c:v>1.3539000000000001</c:v>
                </c:pt>
                <c:pt idx="158">
                  <c:v>1.3541666666666667</c:v>
                </c:pt>
                <c:pt idx="159">
                  <c:v>1.3581666666666667</c:v>
                </c:pt>
                <c:pt idx="160">
                  <c:v>1.3592000000000002</c:v>
                </c:pt>
                <c:pt idx="161">
                  <c:v>1.3610999999999998</c:v>
                </c:pt>
                <c:pt idx="162">
                  <c:v>1.3628333333333336</c:v>
                </c:pt>
                <c:pt idx="163">
                  <c:v>1.3684333333333332</c:v>
                </c:pt>
                <c:pt idx="164">
                  <c:v>1.3731333333333333</c:v>
                </c:pt>
                <c:pt idx="165">
                  <c:v>1.3769666666666669</c:v>
                </c:pt>
                <c:pt idx="166">
                  <c:v>1.3788</c:v>
                </c:pt>
                <c:pt idx="167">
                  <c:v>1.3834333333333333</c:v>
                </c:pt>
                <c:pt idx="168">
                  <c:v>1.3878666666666666</c:v>
                </c:pt>
                <c:pt idx="169">
                  <c:v>1.3874666666666666</c:v>
                </c:pt>
                <c:pt idx="170">
                  <c:v>1.3935333333333333</c:v>
                </c:pt>
                <c:pt idx="171">
                  <c:v>1.3996333333333333</c:v>
                </c:pt>
                <c:pt idx="172">
                  <c:v>1.4047333333333334</c:v>
                </c:pt>
                <c:pt idx="173">
                  <c:v>1.4089</c:v>
                </c:pt>
                <c:pt idx="174">
                  <c:v>1.4141333333333332</c:v>
                </c:pt>
                <c:pt idx="175">
                  <c:v>1.4172333333333331</c:v>
                </c:pt>
                <c:pt idx="176">
                  <c:v>1.4213000000000002</c:v>
                </c:pt>
                <c:pt idx="177">
                  <c:v>1.4260999999999999</c:v>
                </c:pt>
                <c:pt idx="178">
                  <c:v>1.4302666666666666</c:v>
                </c:pt>
                <c:pt idx="179">
                  <c:v>1.4330000000000001</c:v>
                </c:pt>
                <c:pt idx="180">
                  <c:v>1.4399333333333335</c:v>
                </c:pt>
                <c:pt idx="181">
                  <c:v>1.4458</c:v>
                </c:pt>
                <c:pt idx="182">
                  <c:v>1.4476000000000002</c:v>
                </c:pt>
                <c:pt idx="183">
                  <c:v>1.4522666666666666</c:v>
                </c:pt>
                <c:pt idx="184">
                  <c:v>1.4560000000000002</c:v>
                </c:pt>
                <c:pt idx="185">
                  <c:v>1.4630000000000001</c:v>
                </c:pt>
                <c:pt idx="186">
                  <c:v>1.4665666666666668</c:v>
                </c:pt>
                <c:pt idx="187">
                  <c:v>1.4712333333333334</c:v>
                </c:pt>
                <c:pt idx="188">
                  <c:v>1.4767666666666666</c:v>
                </c:pt>
                <c:pt idx="189">
                  <c:v>1.4825999999999999</c:v>
                </c:pt>
                <c:pt idx="190">
                  <c:v>1.4871333333333334</c:v>
                </c:pt>
                <c:pt idx="191">
                  <c:v>1.4915333333333332</c:v>
                </c:pt>
                <c:pt idx="192">
                  <c:v>1.4985999999999999</c:v>
                </c:pt>
                <c:pt idx="193">
                  <c:v>1.5043</c:v>
                </c:pt>
                <c:pt idx="194">
                  <c:v>1.5106333333333335</c:v>
                </c:pt>
                <c:pt idx="195">
                  <c:v>1.5159</c:v>
                </c:pt>
                <c:pt idx="196">
                  <c:v>1.5213666666666665</c:v>
                </c:pt>
                <c:pt idx="197">
                  <c:v>1.5261333333333333</c:v>
                </c:pt>
                <c:pt idx="198">
                  <c:v>1.5340666666666667</c:v>
                </c:pt>
                <c:pt idx="199">
                  <c:v>1.5416333333333334</c:v>
                </c:pt>
                <c:pt idx="200">
                  <c:v>1.5494333333333332</c:v>
                </c:pt>
                <c:pt idx="201">
                  <c:v>1.5536666666666668</c:v>
                </c:pt>
                <c:pt idx="202">
                  <c:v>1.5590333333333335</c:v>
                </c:pt>
                <c:pt idx="203">
                  <c:v>1.5673666666666666</c:v>
                </c:pt>
                <c:pt idx="204">
                  <c:v>1.5712999999999999</c:v>
                </c:pt>
                <c:pt idx="205">
                  <c:v>1.5767666666666666</c:v>
                </c:pt>
                <c:pt idx="206">
                  <c:v>1.5808666666666669</c:v>
                </c:pt>
                <c:pt idx="207">
                  <c:v>1.5859333333333332</c:v>
                </c:pt>
                <c:pt idx="208">
                  <c:v>1.5904666666666667</c:v>
                </c:pt>
                <c:pt idx="209">
                  <c:v>1.5970666666666666</c:v>
                </c:pt>
                <c:pt idx="210">
                  <c:v>1.6016000000000001</c:v>
                </c:pt>
                <c:pt idx="211">
                  <c:v>1.6075333333333333</c:v>
                </c:pt>
                <c:pt idx="212">
                  <c:v>1.6147</c:v>
                </c:pt>
                <c:pt idx="213">
                  <c:v>1.6200333333333334</c:v>
                </c:pt>
                <c:pt idx="214">
                  <c:v>1.6267666666666667</c:v>
                </c:pt>
                <c:pt idx="215">
                  <c:v>1.6331</c:v>
                </c:pt>
                <c:pt idx="216">
                  <c:v>1.6392333333333333</c:v>
                </c:pt>
                <c:pt idx="217">
                  <c:v>1.6444666666666665</c:v>
                </c:pt>
                <c:pt idx="218">
                  <c:v>1.6511666666666667</c:v>
                </c:pt>
                <c:pt idx="219">
                  <c:v>1.6556</c:v>
                </c:pt>
                <c:pt idx="220">
                  <c:v>1.6625333333333334</c:v>
                </c:pt>
                <c:pt idx="221">
                  <c:v>1.6671333333333334</c:v>
                </c:pt>
                <c:pt idx="222">
                  <c:v>1.6737333333333331</c:v>
                </c:pt>
                <c:pt idx="223">
                  <c:v>1.6804666666666666</c:v>
                </c:pt>
                <c:pt idx="224">
                  <c:v>1.6890999999999998</c:v>
                </c:pt>
                <c:pt idx="225">
                  <c:v>1.6962666666666666</c:v>
                </c:pt>
                <c:pt idx="226">
                  <c:v>1.7022666666666666</c:v>
                </c:pt>
                <c:pt idx="227">
                  <c:v>1.7074333333333334</c:v>
                </c:pt>
                <c:pt idx="228">
                  <c:v>1.7163000000000002</c:v>
                </c:pt>
                <c:pt idx="229">
                  <c:v>1.7237666666666669</c:v>
                </c:pt>
                <c:pt idx="230">
                  <c:v>1.7322666666666668</c:v>
                </c:pt>
                <c:pt idx="231">
                  <c:v>1.7373333333333332</c:v>
                </c:pt>
                <c:pt idx="232">
                  <c:v>1.7435333333333334</c:v>
                </c:pt>
                <c:pt idx="233">
                  <c:v>1.7503333333333335</c:v>
                </c:pt>
                <c:pt idx="234">
                  <c:v>1.7587999999999999</c:v>
                </c:pt>
                <c:pt idx="235">
                  <c:v>1.7652333333333334</c:v>
                </c:pt>
                <c:pt idx="236">
                  <c:v>1.7721666666666669</c:v>
                </c:pt>
                <c:pt idx="237">
                  <c:v>1.7798999999999998</c:v>
                </c:pt>
                <c:pt idx="238">
                  <c:v>1.7890333333333333</c:v>
                </c:pt>
                <c:pt idx="239">
                  <c:v>1.7934333333333334</c:v>
                </c:pt>
                <c:pt idx="240">
                  <c:v>1.7993666666666668</c:v>
                </c:pt>
                <c:pt idx="241">
                  <c:v>1.8059000000000001</c:v>
                </c:pt>
                <c:pt idx="242">
                  <c:v>1.8118666666666667</c:v>
                </c:pt>
                <c:pt idx="243">
                  <c:v>1.8180333333333334</c:v>
                </c:pt>
                <c:pt idx="244">
                  <c:v>1.8229999999999997</c:v>
                </c:pt>
                <c:pt idx="245">
                  <c:v>1.8303333333333331</c:v>
                </c:pt>
                <c:pt idx="246">
                  <c:v>1.8366333333333333</c:v>
                </c:pt>
                <c:pt idx="247">
                  <c:v>1.8449</c:v>
                </c:pt>
                <c:pt idx="248">
                  <c:v>1.8518333333333334</c:v>
                </c:pt>
                <c:pt idx="249">
                  <c:v>1.8604000000000001</c:v>
                </c:pt>
                <c:pt idx="250">
                  <c:v>1.8696333333333335</c:v>
                </c:pt>
                <c:pt idx="251">
                  <c:v>1.8758666666666668</c:v>
                </c:pt>
                <c:pt idx="252">
                  <c:v>1.8840666666666666</c:v>
                </c:pt>
                <c:pt idx="253">
                  <c:v>1.89</c:v>
                </c:pt>
                <c:pt idx="254">
                  <c:v>1.9014</c:v>
                </c:pt>
                <c:pt idx="255">
                  <c:v>1.9077666666666666</c:v>
                </c:pt>
                <c:pt idx="256">
                  <c:v>1.9128999999999998</c:v>
                </c:pt>
                <c:pt idx="257">
                  <c:v>1.9193666666666667</c:v>
                </c:pt>
                <c:pt idx="258">
                  <c:v>1.9234666666666664</c:v>
                </c:pt>
                <c:pt idx="259">
                  <c:v>1.9303000000000001</c:v>
                </c:pt>
                <c:pt idx="260">
                  <c:v>1.9366000000000001</c:v>
                </c:pt>
                <c:pt idx="261">
                  <c:v>1.9436666666666664</c:v>
                </c:pt>
                <c:pt idx="262">
                  <c:v>1.9518333333333333</c:v>
                </c:pt>
                <c:pt idx="263">
                  <c:v>1.9602000000000002</c:v>
                </c:pt>
                <c:pt idx="264">
                  <c:v>1.9656666666666667</c:v>
                </c:pt>
                <c:pt idx="265">
                  <c:v>1.9715</c:v>
                </c:pt>
                <c:pt idx="266">
                  <c:v>1.9804666666666666</c:v>
                </c:pt>
                <c:pt idx="267">
                  <c:v>1.9904333333333331</c:v>
                </c:pt>
                <c:pt idx="268">
                  <c:v>1.9972333333333332</c:v>
                </c:pt>
                <c:pt idx="269">
                  <c:v>2.0060333333333333</c:v>
                </c:pt>
                <c:pt idx="270">
                  <c:v>2.0108000000000001</c:v>
                </c:pt>
                <c:pt idx="271">
                  <c:v>2.0190333333333332</c:v>
                </c:pt>
                <c:pt idx="272">
                  <c:v>2.0253999999999999</c:v>
                </c:pt>
                <c:pt idx="273">
                  <c:v>2.0314666666666668</c:v>
                </c:pt>
                <c:pt idx="274">
                  <c:v>2.0363666666666664</c:v>
                </c:pt>
                <c:pt idx="275">
                  <c:v>2.0429333333333335</c:v>
                </c:pt>
                <c:pt idx="276">
                  <c:v>2.0500333333333334</c:v>
                </c:pt>
                <c:pt idx="277">
                  <c:v>2.0577000000000001</c:v>
                </c:pt>
                <c:pt idx="278">
                  <c:v>2.0668333333333337</c:v>
                </c:pt>
                <c:pt idx="279">
                  <c:v>2.0734999999999997</c:v>
                </c:pt>
                <c:pt idx="280">
                  <c:v>2.0783</c:v>
                </c:pt>
                <c:pt idx="281">
                  <c:v>2.0843333333333334</c:v>
                </c:pt>
                <c:pt idx="282">
                  <c:v>2.0929333333333333</c:v>
                </c:pt>
                <c:pt idx="283">
                  <c:v>2.1004666666666667</c:v>
                </c:pt>
                <c:pt idx="284">
                  <c:v>2.1100666666666665</c:v>
                </c:pt>
                <c:pt idx="285">
                  <c:v>2.1191666666666666</c:v>
                </c:pt>
                <c:pt idx="286">
                  <c:v>2.1261000000000001</c:v>
                </c:pt>
                <c:pt idx="287">
                  <c:v>2.1366666666666667</c:v>
                </c:pt>
                <c:pt idx="288">
                  <c:v>2.1440333333333332</c:v>
                </c:pt>
                <c:pt idx="289">
                  <c:v>2.1503000000000001</c:v>
                </c:pt>
                <c:pt idx="290">
                  <c:v>2.1568333333333336</c:v>
                </c:pt>
                <c:pt idx="291">
                  <c:v>2.1589</c:v>
                </c:pt>
                <c:pt idx="292">
                  <c:v>2.1638000000000002</c:v>
                </c:pt>
                <c:pt idx="293">
                  <c:v>2.1718333333333333</c:v>
                </c:pt>
                <c:pt idx="294">
                  <c:v>2.177</c:v>
                </c:pt>
                <c:pt idx="295">
                  <c:v>2.1819999999999999</c:v>
                </c:pt>
                <c:pt idx="296">
                  <c:v>2.1914333333333333</c:v>
                </c:pt>
                <c:pt idx="297">
                  <c:v>2.2012333333333332</c:v>
                </c:pt>
                <c:pt idx="298">
                  <c:v>2.2091666666666665</c:v>
                </c:pt>
                <c:pt idx="299">
                  <c:v>2.2143666666666668</c:v>
                </c:pt>
                <c:pt idx="300">
                  <c:v>2.2196000000000002</c:v>
                </c:pt>
                <c:pt idx="301">
                  <c:v>2.2274333333333334</c:v>
                </c:pt>
                <c:pt idx="302">
                  <c:v>2.2364333333333328</c:v>
                </c:pt>
                <c:pt idx="303">
                  <c:v>2.2452000000000001</c:v>
                </c:pt>
                <c:pt idx="304">
                  <c:v>2.2549333333333332</c:v>
                </c:pt>
                <c:pt idx="305">
                  <c:v>2.266</c:v>
                </c:pt>
                <c:pt idx="306">
                  <c:v>2.2746333333333335</c:v>
                </c:pt>
                <c:pt idx="307">
                  <c:v>2.2838999999999996</c:v>
                </c:pt>
                <c:pt idx="308">
                  <c:v>2.2909000000000002</c:v>
                </c:pt>
                <c:pt idx="309">
                  <c:v>2.2951333333333328</c:v>
                </c:pt>
                <c:pt idx="310">
                  <c:v>2.3006666666666669</c:v>
                </c:pt>
                <c:pt idx="311">
                  <c:v>2.3056333333333332</c:v>
                </c:pt>
                <c:pt idx="312">
                  <c:v>2.3113999999999995</c:v>
                </c:pt>
                <c:pt idx="313">
                  <c:v>2.3166999999999995</c:v>
                </c:pt>
                <c:pt idx="314">
                  <c:v>2.3216999999999999</c:v>
                </c:pt>
                <c:pt idx="315">
                  <c:v>2.3300333333333332</c:v>
                </c:pt>
                <c:pt idx="316">
                  <c:v>2.3366333333333333</c:v>
                </c:pt>
                <c:pt idx="317">
                  <c:v>2.3440333333333334</c:v>
                </c:pt>
                <c:pt idx="318">
                  <c:v>2.3510000000000004</c:v>
                </c:pt>
                <c:pt idx="319">
                  <c:v>2.3560333333333334</c:v>
                </c:pt>
                <c:pt idx="320">
                  <c:v>2.3604666666666669</c:v>
                </c:pt>
                <c:pt idx="321">
                  <c:v>2.3656666666666664</c:v>
                </c:pt>
                <c:pt idx="322">
                  <c:v>2.3727333333333331</c:v>
                </c:pt>
                <c:pt idx="323">
                  <c:v>2.3810333333333333</c:v>
                </c:pt>
                <c:pt idx="324">
                  <c:v>2.3879999999999999</c:v>
                </c:pt>
                <c:pt idx="325">
                  <c:v>2.3949666666666669</c:v>
                </c:pt>
                <c:pt idx="326">
                  <c:v>2.3984999999999999</c:v>
                </c:pt>
                <c:pt idx="327">
                  <c:v>2.4032666666666667</c:v>
                </c:pt>
                <c:pt idx="328">
                  <c:v>2.4064999999999999</c:v>
                </c:pt>
                <c:pt idx="329">
                  <c:v>2.4123999999999999</c:v>
                </c:pt>
                <c:pt idx="330">
                  <c:v>2.4154666666666667</c:v>
                </c:pt>
                <c:pt idx="331">
                  <c:v>2.4220000000000002</c:v>
                </c:pt>
                <c:pt idx="332">
                  <c:v>2.4277666666666669</c:v>
                </c:pt>
                <c:pt idx="333">
                  <c:v>2.4323333333333332</c:v>
                </c:pt>
                <c:pt idx="334">
                  <c:v>2.4396999999999998</c:v>
                </c:pt>
                <c:pt idx="335">
                  <c:v>2.4448666666666665</c:v>
                </c:pt>
                <c:pt idx="336">
                  <c:v>2.4489000000000001</c:v>
                </c:pt>
                <c:pt idx="337">
                  <c:v>2.4573333333333331</c:v>
                </c:pt>
                <c:pt idx="338">
                  <c:v>2.4645333333333332</c:v>
                </c:pt>
                <c:pt idx="339">
                  <c:v>2.4711000000000003</c:v>
                </c:pt>
                <c:pt idx="340">
                  <c:v>2.4738333333333333</c:v>
                </c:pt>
                <c:pt idx="341">
                  <c:v>2.4817333333333331</c:v>
                </c:pt>
                <c:pt idx="342">
                  <c:v>2.4870666666666668</c:v>
                </c:pt>
                <c:pt idx="343">
                  <c:v>2.4904333333333333</c:v>
                </c:pt>
                <c:pt idx="344">
                  <c:v>2.4971000000000001</c:v>
                </c:pt>
                <c:pt idx="345">
                  <c:v>2.505266666666667</c:v>
                </c:pt>
                <c:pt idx="346">
                  <c:v>2.5122333333333331</c:v>
                </c:pt>
                <c:pt idx="347">
                  <c:v>2.5169000000000001</c:v>
                </c:pt>
                <c:pt idx="348">
                  <c:v>2.5223999999999998</c:v>
                </c:pt>
                <c:pt idx="349">
                  <c:v>2.5303999999999998</c:v>
                </c:pt>
                <c:pt idx="350">
                  <c:v>2.5346333333333333</c:v>
                </c:pt>
                <c:pt idx="351">
                  <c:v>2.5383999999999998</c:v>
                </c:pt>
                <c:pt idx="352">
                  <c:v>2.5398333333333336</c:v>
                </c:pt>
                <c:pt idx="353">
                  <c:v>2.5431000000000004</c:v>
                </c:pt>
                <c:pt idx="354">
                  <c:v>2.5464333333333333</c:v>
                </c:pt>
                <c:pt idx="355">
                  <c:v>2.5503666666666667</c:v>
                </c:pt>
                <c:pt idx="356">
                  <c:v>2.5529666666666668</c:v>
                </c:pt>
                <c:pt idx="357">
                  <c:v>2.5525666666666669</c:v>
                </c:pt>
                <c:pt idx="358">
                  <c:v>2.5580666666666669</c:v>
                </c:pt>
                <c:pt idx="359">
                  <c:v>2.5616333333333334</c:v>
                </c:pt>
                <c:pt idx="360">
                  <c:v>2.5660000000000003</c:v>
                </c:pt>
                <c:pt idx="361">
                  <c:v>2.5728000000000004</c:v>
                </c:pt>
                <c:pt idx="362">
                  <c:v>2.5774000000000004</c:v>
                </c:pt>
                <c:pt idx="363">
                  <c:v>2.5805333333333333</c:v>
                </c:pt>
                <c:pt idx="364">
                  <c:v>2.5867666666666671</c:v>
                </c:pt>
                <c:pt idx="365">
                  <c:v>2.5912000000000002</c:v>
                </c:pt>
                <c:pt idx="366">
                  <c:v>2.5947999999999998</c:v>
                </c:pt>
                <c:pt idx="367">
                  <c:v>2.5977666666666668</c:v>
                </c:pt>
                <c:pt idx="368">
                  <c:v>2.6022000000000003</c:v>
                </c:pt>
                <c:pt idx="369">
                  <c:v>2.6047333333333333</c:v>
                </c:pt>
                <c:pt idx="370">
                  <c:v>2.6073666666666662</c:v>
                </c:pt>
                <c:pt idx="371">
                  <c:v>2.6114999999999999</c:v>
                </c:pt>
                <c:pt idx="372">
                  <c:v>2.6140000000000003</c:v>
                </c:pt>
                <c:pt idx="373">
                  <c:v>2.6150666666666669</c:v>
                </c:pt>
                <c:pt idx="374">
                  <c:v>2.6164666666666672</c:v>
                </c:pt>
                <c:pt idx="375">
                  <c:v>2.6200333333333332</c:v>
                </c:pt>
                <c:pt idx="376">
                  <c:v>2.6235333333333331</c:v>
                </c:pt>
                <c:pt idx="377">
                  <c:v>2.6261333333333332</c:v>
                </c:pt>
                <c:pt idx="378">
                  <c:v>2.6295666666666668</c:v>
                </c:pt>
                <c:pt idx="379">
                  <c:v>2.6326666666666667</c:v>
                </c:pt>
                <c:pt idx="380">
                  <c:v>2.6343666666666667</c:v>
                </c:pt>
                <c:pt idx="381">
                  <c:v>2.6360000000000006</c:v>
                </c:pt>
                <c:pt idx="382">
                  <c:v>2.6384666666666665</c:v>
                </c:pt>
                <c:pt idx="383">
                  <c:v>2.6419000000000001</c:v>
                </c:pt>
                <c:pt idx="384">
                  <c:v>2.6444666666666667</c:v>
                </c:pt>
                <c:pt idx="385">
                  <c:v>2.6444666666666667</c:v>
                </c:pt>
                <c:pt idx="386">
                  <c:v>2.6466999999999996</c:v>
                </c:pt>
                <c:pt idx="387">
                  <c:v>2.6501000000000001</c:v>
                </c:pt>
                <c:pt idx="388">
                  <c:v>2.6520999999999995</c:v>
                </c:pt>
                <c:pt idx="389">
                  <c:v>2.6545000000000001</c:v>
                </c:pt>
                <c:pt idx="390">
                  <c:v>2.6574</c:v>
                </c:pt>
                <c:pt idx="391">
                  <c:v>2.6559666666666666</c:v>
                </c:pt>
                <c:pt idx="392">
                  <c:v>2.6579999999999999</c:v>
                </c:pt>
                <c:pt idx="393">
                  <c:v>2.6595333333333335</c:v>
                </c:pt>
                <c:pt idx="394">
                  <c:v>2.6608333333333332</c:v>
                </c:pt>
                <c:pt idx="395">
                  <c:v>2.6590333333333334</c:v>
                </c:pt>
                <c:pt idx="396">
                  <c:v>2.6632333333333333</c:v>
                </c:pt>
                <c:pt idx="397">
                  <c:v>2.6661000000000001</c:v>
                </c:pt>
                <c:pt idx="398">
                  <c:v>2.6651666666666665</c:v>
                </c:pt>
                <c:pt idx="399">
                  <c:v>2.6673333333333336</c:v>
                </c:pt>
                <c:pt idx="400">
                  <c:v>2.6638666666666668</c:v>
                </c:pt>
                <c:pt idx="401">
                  <c:v>2.6686000000000001</c:v>
                </c:pt>
                <c:pt idx="402">
                  <c:v>2.6736333333333335</c:v>
                </c:pt>
                <c:pt idx="403">
                  <c:v>2.6707999999999998</c:v>
                </c:pt>
                <c:pt idx="404">
                  <c:v>2.6716000000000002</c:v>
                </c:pt>
                <c:pt idx="405">
                  <c:v>2.6678000000000002</c:v>
                </c:pt>
                <c:pt idx="406">
                  <c:v>2.6617666666666668</c:v>
                </c:pt>
                <c:pt idx="407">
                  <c:v>2.6603333333333334</c:v>
                </c:pt>
                <c:pt idx="408">
                  <c:v>2.6572</c:v>
                </c:pt>
                <c:pt idx="409">
                  <c:v>2.6533000000000002</c:v>
                </c:pt>
                <c:pt idx="410">
                  <c:v>2.6501666666666668</c:v>
                </c:pt>
                <c:pt idx="411">
                  <c:v>2.6458333333333335</c:v>
                </c:pt>
                <c:pt idx="412">
                  <c:v>2.6365333333333334</c:v>
                </c:pt>
                <c:pt idx="413">
                  <c:v>2.6301666666666663</c:v>
                </c:pt>
                <c:pt idx="414">
                  <c:v>2.6237666666666666</c:v>
                </c:pt>
                <c:pt idx="415">
                  <c:v>2.6130666666666666</c:v>
                </c:pt>
                <c:pt idx="416">
                  <c:v>2.6061666666666667</c:v>
                </c:pt>
                <c:pt idx="417">
                  <c:v>2.5934666666666666</c:v>
                </c:pt>
                <c:pt idx="418">
                  <c:v>2.5785666666666667</c:v>
                </c:pt>
                <c:pt idx="419">
                  <c:v>2.5678000000000001</c:v>
                </c:pt>
                <c:pt idx="420">
                  <c:v>2.5576666666666665</c:v>
                </c:pt>
                <c:pt idx="421">
                  <c:v>2.5458666666666665</c:v>
                </c:pt>
                <c:pt idx="422">
                  <c:v>2.5322666666666667</c:v>
                </c:pt>
                <c:pt idx="423">
                  <c:v>2.5187333333333335</c:v>
                </c:pt>
                <c:pt idx="424">
                  <c:v>2.5045333333333333</c:v>
                </c:pt>
                <c:pt idx="425">
                  <c:v>2.494733333333333</c:v>
                </c:pt>
                <c:pt idx="426">
                  <c:v>2.4828666666666668</c:v>
                </c:pt>
                <c:pt idx="427">
                  <c:v>2.4731666666666663</c:v>
                </c:pt>
                <c:pt idx="428">
                  <c:v>2.4583333333333335</c:v>
                </c:pt>
                <c:pt idx="429">
                  <c:v>2.4465666666666666</c:v>
                </c:pt>
                <c:pt idx="430">
                  <c:v>2.4336333333333333</c:v>
                </c:pt>
                <c:pt idx="431">
                  <c:v>2.4197666666666664</c:v>
                </c:pt>
                <c:pt idx="432">
                  <c:v>2.4055666666666666</c:v>
                </c:pt>
                <c:pt idx="433">
                  <c:v>2.3930333333333333</c:v>
                </c:pt>
                <c:pt idx="434">
                  <c:v>2.3740000000000001</c:v>
                </c:pt>
                <c:pt idx="435">
                  <c:v>2.3593666666666668</c:v>
                </c:pt>
                <c:pt idx="436">
                  <c:v>2.342166666666667</c:v>
                </c:pt>
                <c:pt idx="437">
                  <c:v>2.3288333333333333</c:v>
                </c:pt>
                <c:pt idx="438">
                  <c:v>2.3129333333333331</c:v>
                </c:pt>
                <c:pt idx="439">
                  <c:v>2.2903666666666669</c:v>
                </c:pt>
                <c:pt idx="440">
                  <c:v>2.2729000000000004</c:v>
                </c:pt>
                <c:pt idx="441">
                  <c:v>2.2596666666666665</c:v>
                </c:pt>
                <c:pt idx="442">
                  <c:v>2.2441666666666666</c:v>
                </c:pt>
                <c:pt idx="443">
                  <c:v>2.2286333333333332</c:v>
                </c:pt>
                <c:pt idx="444">
                  <c:v>2.2142333333333331</c:v>
                </c:pt>
                <c:pt idx="445">
                  <c:v>2.1985000000000001</c:v>
                </c:pt>
                <c:pt idx="446">
                  <c:v>2.1831</c:v>
                </c:pt>
                <c:pt idx="447">
                  <c:v>2.1676666666666669</c:v>
                </c:pt>
                <c:pt idx="448">
                  <c:v>2.1561666666666661</c:v>
                </c:pt>
                <c:pt idx="449">
                  <c:v>2.1395000000000004</c:v>
                </c:pt>
                <c:pt idx="450">
                  <c:v>2.1256666666666661</c:v>
                </c:pt>
                <c:pt idx="451">
                  <c:v>2.1119999999999997</c:v>
                </c:pt>
                <c:pt idx="452">
                  <c:v>2.0999666666666665</c:v>
                </c:pt>
                <c:pt idx="453">
                  <c:v>2.0865</c:v>
                </c:pt>
                <c:pt idx="454">
                  <c:v>2.071966666666667</c:v>
                </c:pt>
                <c:pt idx="455">
                  <c:v>2.0548000000000002</c:v>
                </c:pt>
                <c:pt idx="456">
                  <c:v>2.0424666666666664</c:v>
                </c:pt>
                <c:pt idx="457">
                  <c:v>2.0329333333333333</c:v>
                </c:pt>
                <c:pt idx="458">
                  <c:v>2.0173000000000001</c:v>
                </c:pt>
                <c:pt idx="459">
                  <c:v>2.0057333333333331</c:v>
                </c:pt>
                <c:pt idx="460">
                  <c:v>1.9976333333333331</c:v>
                </c:pt>
                <c:pt idx="461">
                  <c:v>1.9869333333333332</c:v>
                </c:pt>
                <c:pt idx="462">
                  <c:v>1.9732333333333336</c:v>
                </c:pt>
                <c:pt idx="463">
                  <c:v>1.9570999999999998</c:v>
                </c:pt>
                <c:pt idx="464">
                  <c:v>1.9423666666666666</c:v>
                </c:pt>
                <c:pt idx="465">
                  <c:v>1.9258999999999997</c:v>
                </c:pt>
                <c:pt idx="466">
                  <c:v>1.9155666666666666</c:v>
                </c:pt>
                <c:pt idx="467">
                  <c:v>1.9053666666666669</c:v>
                </c:pt>
                <c:pt idx="468">
                  <c:v>1.8890333333333331</c:v>
                </c:pt>
                <c:pt idx="469">
                  <c:v>1.8760999999999999</c:v>
                </c:pt>
                <c:pt idx="470">
                  <c:v>1.8632</c:v>
                </c:pt>
                <c:pt idx="471">
                  <c:v>1.8524333333333332</c:v>
                </c:pt>
                <c:pt idx="472">
                  <c:v>1.8389999999999997</c:v>
                </c:pt>
                <c:pt idx="473">
                  <c:v>1.8275666666666668</c:v>
                </c:pt>
                <c:pt idx="474">
                  <c:v>1.8190333333333335</c:v>
                </c:pt>
                <c:pt idx="475">
                  <c:v>1.8096666666666668</c:v>
                </c:pt>
                <c:pt idx="476">
                  <c:v>1.7953666666666666</c:v>
                </c:pt>
                <c:pt idx="477">
                  <c:v>1.7877666666666669</c:v>
                </c:pt>
                <c:pt idx="478">
                  <c:v>1.7752333333333334</c:v>
                </c:pt>
                <c:pt idx="479">
                  <c:v>1.7648666666666666</c:v>
                </c:pt>
                <c:pt idx="480">
                  <c:v>1.7525333333333333</c:v>
                </c:pt>
                <c:pt idx="481">
                  <c:v>1.7441333333333333</c:v>
                </c:pt>
                <c:pt idx="482">
                  <c:v>1.7309000000000001</c:v>
                </c:pt>
                <c:pt idx="483">
                  <c:v>1.7206666666666666</c:v>
                </c:pt>
                <c:pt idx="484">
                  <c:v>1.7062666666666668</c:v>
                </c:pt>
                <c:pt idx="485">
                  <c:v>1.6993333333333336</c:v>
                </c:pt>
                <c:pt idx="486">
                  <c:v>1.6892666666666667</c:v>
                </c:pt>
                <c:pt idx="487">
                  <c:v>1.6798000000000002</c:v>
                </c:pt>
                <c:pt idx="488">
                  <c:v>1.6698666666666666</c:v>
                </c:pt>
                <c:pt idx="489">
                  <c:v>1.6599666666666666</c:v>
                </c:pt>
                <c:pt idx="490">
                  <c:v>1.6520666666666666</c:v>
                </c:pt>
                <c:pt idx="491">
                  <c:v>1.6447666666666667</c:v>
                </c:pt>
                <c:pt idx="492">
                  <c:v>1.6379999999999999</c:v>
                </c:pt>
                <c:pt idx="493">
                  <c:v>1.6293333333333333</c:v>
                </c:pt>
                <c:pt idx="494">
                  <c:v>1.6248666666666667</c:v>
                </c:pt>
                <c:pt idx="495">
                  <c:v>1.6208</c:v>
                </c:pt>
                <c:pt idx="496">
                  <c:v>1.6092000000000002</c:v>
                </c:pt>
                <c:pt idx="497">
                  <c:v>1.6010333333333333</c:v>
                </c:pt>
                <c:pt idx="498">
                  <c:v>1.5930666666666669</c:v>
                </c:pt>
                <c:pt idx="499">
                  <c:v>1.5839333333333334</c:v>
                </c:pt>
                <c:pt idx="500">
                  <c:v>1.5746666666666667</c:v>
                </c:pt>
                <c:pt idx="501">
                  <c:v>1.5721999999999998</c:v>
                </c:pt>
                <c:pt idx="502">
                  <c:v>1.5711333333333333</c:v>
                </c:pt>
                <c:pt idx="503">
                  <c:v>1.5674000000000001</c:v>
                </c:pt>
                <c:pt idx="504">
                  <c:v>1.5617333333333334</c:v>
                </c:pt>
                <c:pt idx="505">
                  <c:v>1.5568</c:v>
                </c:pt>
                <c:pt idx="506">
                  <c:v>1.5536000000000001</c:v>
                </c:pt>
                <c:pt idx="507">
                  <c:v>1.5418333333333332</c:v>
                </c:pt>
                <c:pt idx="508">
                  <c:v>1.5359666666666667</c:v>
                </c:pt>
                <c:pt idx="509">
                  <c:v>1.5295666666666667</c:v>
                </c:pt>
                <c:pt idx="510">
                  <c:v>1.5209666666666666</c:v>
                </c:pt>
                <c:pt idx="511">
                  <c:v>1.5157666666666667</c:v>
                </c:pt>
                <c:pt idx="512">
                  <c:v>1.5114000000000001</c:v>
                </c:pt>
                <c:pt idx="513">
                  <c:v>1.5071333333333332</c:v>
                </c:pt>
                <c:pt idx="514">
                  <c:v>1.5030000000000001</c:v>
                </c:pt>
                <c:pt idx="515">
                  <c:v>1.4976333333333331</c:v>
                </c:pt>
                <c:pt idx="516">
                  <c:v>1.4965999999999999</c:v>
                </c:pt>
                <c:pt idx="517">
                  <c:v>1.4889999999999999</c:v>
                </c:pt>
                <c:pt idx="518">
                  <c:v>1.4870999999999999</c:v>
                </c:pt>
                <c:pt idx="519">
                  <c:v>1.484</c:v>
                </c:pt>
                <c:pt idx="520">
                  <c:v>1.4818999999999998</c:v>
                </c:pt>
                <c:pt idx="521">
                  <c:v>1.4776999999999998</c:v>
                </c:pt>
                <c:pt idx="522">
                  <c:v>1.4728666666666665</c:v>
                </c:pt>
                <c:pt idx="523">
                  <c:v>1.4706666666666666</c:v>
                </c:pt>
                <c:pt idx="524">
                  <c:v>1.4679333333333335</c:v>
                </c:pt>
                <c:pt idx="525">
                  <c:v>1.4639666666666666</c:v>
                </c:pt>
                <c:pt idx="526">
                  <c:v>1.4602333333333333</c:v>
                </c:pt>
                <c:pt idx="527">
                  <c:v>1.4557666666666667</c:v>
                </c:pt>
                <c:pt idx="528">
                  <c:v>1.4507333333333332</c:v>
                </c:pt>
                <c:pt idx="529">
                  <c:v>1.4468333333333334</c:v>
                </c:pt>
                <c:pt idx="530">
                  <c:v>1.4452333333333334</c:v>
                </c:pt>
                <c:pt idx="531">
                  <c:v>1.4425666666666668</c:v>
                </c:pt>
                <c:pt idx="532">
                  <c:v>1.4412</c:v>
                </c:pt>
                <c:pt idx="533">
                  <c:v>1.4386666666666665</c:v>
                </c:pt>
                <c:pt idx="534">
                  <c:v>1.4354666666666667</c:v>
                </c:pt>
                <c:pt idx="535">
                  <c:v>1.4311999999999998</c:v>
                </c:pt>
                <c:pt idx="536">
                  <c:v>1.4255000000000002</c:v>
                </c:pt>
                <c:pt idx="537">
                  <c:v>1.4223666666666668</c:v>
                </c:pt>
                <c:pt idx="538">
                  <c:v>1.4149666666666667</c:v>
                </c:pt>
                <c:pt idx="539">
                  <c:v>1.4131999999999998</c:v>
                </c:pt>
                <c:pt idx="540">
                  <c:v>1.4092666666666667</c:v>
                </c:pt>
                <c:pt idx="541">
                  <c:v>1.4028666666666669</c:v>
                </c:pt>
                <c:pt idx="542">
                  <c:v>1.3991333333333333</c:v>
                </c:pt>
                <c:pt idx="543">
                  <c:v>1.3929333333333334</c:v>
                </c:pt>
                <c:pt idx="544">
                  <c:v>1.3873666666666666</c:v>
                </c:pt>
                <c:pt idx="545">
                  <c:v>1.3817333333333333</c:v>
                </c:pt>
                <c:pt idx="546">
                  <c:v>1.3752000000000002</c:v>
                </c:pt>
                <c:pt idx="547">
                  <c:v>1.3688</c:v>
                </c:pt>
                <c:pt idx="548">
                  <c:v>1.3619000000000001</c:v>
                </c:pt>
                <c:pt idx="549">
                  <c:v>1.3566666666666667</c:v>
                </c:pt>
                <c:pt idx="550">
                  <c:v>1.3494333333333335</c:v>
                </c:pt>
                <c:pt idx="551">
                  <c:v>1.3435333333333332</c:v>
                </c:pt>
                <c:pt idx="552">
                  <c:v>1.3369333333333333</c:v>
                </c:pt>
                <c:pt idx="553">
                  <c:v>1.3324333333333334</c:v>
                </c:pt>
                <c:pt idx="554">
                  <c:v>1.3250666666666666</c:v>
                </c:pt>
                <c:pt idx="555">
                  <c:v>1.3184666666666667</c:v>
                </c:pt>
                <c:pt idx="556">
                  <c:v>1.3133999999999999</c:v>
                </c:pt>
                <c:pt idx="557">
                  <c:v>1.3060666666666667</c:v>
                </c:pt>
                <c:pt idx="558">
                  <c:v>1.2992666666666668</c:v>
                </c:pt>
                <c:pt idx="559">
                  <c:v>1.2953333333333334</c:v>
                </c:pt>
                <c:pt idx="560">
                  <c:v>1.2868333333333333</c:v>
                </c:pt>
                <c:pt idx="561">
                  <c:v>1.2794333333333334</c:v>
                </c:pt>
                <c:pt idx="562">
                  <c:v>1.2736333333333334</c:v>
                </c:pt>
                <c:pt idx="563">
                  <c:v>1.2676999999999998</c:v>
                </c:pt>
                <c:pt idx="564">
                  <c:v>1.2637666666666667</c:v>
                </c:pt>
                <c:pt idx="565">
                  <c:v>1.2573333333333332</c:v>
                </c:pt>
                <c:pt idx="566">
                  <c:v>1.2515666666666667</c:v>
                </c:pt>
                <c:pt idx="567">
                  <c:v>1.2431000000000001</c:v>
                </c:pt>
                <c:pt idx="568">
                  <c:v>1.2371999999999999</c:v>
                </c:pt>
                <c:pt idx="569">
                  <c:v>1.2312000000000001</c:v>
                </c:pt>
                <c:pt idx="570">
                  <c:v>1.2250000000000001</c:v>
                </c:pt>
                <c:pt idx="571">
                  <c:v>1.2177333333333333</c:v>
                </c:pt>
                <c:pt idx="572">
                  <c:v>1.2081666666666668</c:v>
                </c:pt>
                <c:pt idx="573">
                  <c:v>1.2044333333333332</c:v>
                </c:pt>
                <c:pt idx="574">
                  <c:v>1.1986000000000001</c:v>
                </c:pt>
                <c:pt idx="575">
                  <c:v>1.1919666666666666</c:v>
                </c:pt>
                <c:pt idx="576">
                  <c:v>1.1819333333333333</c:v>
                </c:pt>
                <c:pt idx="577">
                  <c:v>1.1733333333333333</c:v>
                </c:pt>
                <c:pt idx="578">
                  <c:v>1.1695333333333335</c:v>
                </c:pt>
                <c:pt idx="579">
                  <c:v>1.1654333333333333</c:v>
                </c:pt>
                <c:pt idx="580">
                  <c:v>1.1608333333333334</c:v>
                </c:pt>
                <c:pt idx="581">
                  <c:v>1.1584000000000001</c:v>
                </c:pt>
                <c:pt idx="582">
                  <c:v>1.1530666666666667</c:v>
                </c:pt>
                <c:pt idx="583">
                  <c:v>1.1489333333333334</c:v>
                </c:pt>
                <c:pt idx="584">
                  <c:v>1.1436666666666666</c:v>
                </c:pt>
                <c:pt idx="585">
                  <c:v>1.1345999999999998</c:v>
                </c:pt>
                <c:pt idx="586">
                  <c:v>1.1283333333333332</c:v>
                </c:pt>
                <c:pt idx="587">
                  <c:v>1.1243333333333334</c:v>
                </c:pt>
                <c:pt idx="588">
                  <c:v>1.119</c:v>
                </c:pt>
                <c:pt idx="589">
                  <c:v>1.1122333333333334</c:v>
                </c:pt>
                <c:pt idx="590">
                  <c:v>1.1030333333333333</c:v>
                </c:pt>
                <c:pt idx="591">
                  <c:v>1.0993999999999999</c:v>
                </c:pt>
                <c:pt idx="592">
                  <c:v>1.0962666666666667</c:v>
                </c:pt>
                <c:pt idx="593">
                  <c:v>1.0915999999999999</c:v>
                </c:pt>
                <c:pt idx="594">
                  <c:v>1.0865333333333334</c:v>
                </c:pt>
                <c:pt idx="595">
                  <c:v>1.0816999999999999</c:v>
                </c:pt>
                <c:pt idx="596">
                  <c:v>1.0748333333333333</c:v>
                </c:pt>
                <c:pt idx="597">
                  <c:v>1.0707</c:v>
                </c:pt>
                <c:pt idx="598">
                  <c:v>1.0617333333333334</c:v>
                </c:pt>
                <c:pt idx="599">
                  <c:v>1.0586</c:v>
                </c:pt>
                <c:pt idx="600">
                  <c:v>1.0558666666666667</c:v>
                </c:pt>
                <c:pt idx="601">
                  <c:v>1.0544333333333331</c:v>
                </c:pt>
                <c:pt idx="602">
                  <c:v>1.0513333333333335</c:v>
                </c:pt>
                <c:pt idx="603">
                  <c:v>1.0492000000000001</c:v>
                </c:pt>
                <c:pt idx="604">
                  <c:v>1.0428666666666668</c:v>
                </c:pt>
                <c:pt idx="605">
                  <c:v>1.0387333333333333</c:v>
                </c:pt>
                <c:pt idx="606">
                  <c:v>1.0345</c:v>
                </c:pt>
                <c:pt idx="607">
                  <c:v>1.0346666666666666</c:v>
                </c:pt>
                <c:pt idx="608">
                  <c:v>1.0307333333333333</c:v>
                </c:pt>
                <c:pt idx="609">
                  <c:v>1.0270999999999999</c:v>
                </c:pt>
                <c:pt idx="610">
                  <c:v>1.0203666666666666</c:v>
                </c:pt>
                <c:pt idx="611">
                  <c:v>1.0165666666666666</c:v>
                </c:pt>
                <c:pt idx="612">
                  <c:v>1.0139333333333334</c:v>
                </c:pt>
                <c:pt idx="613">
                  <c:v>1.0129333333333335</c:v>
                </c:pt>
                <c:pt idx="614">
                  <c:v>1.0102</c:v>
                </c:pt>
                <c:pt idx="615">
                  <c:v>1.0029999999999999</c:v>
                </c:pt>
                <c:pt idx="616">
                  <c:v>1.0077333333333334</c:v>
                </c:pt>
                <c:pt idx="617">
                  <c:v>1.0159</c:v>
                </c:pt>
                <c:pt idx="618">
                  <c:v>1.0161333333333333</c:v>
                </c:pt>
                <c:pt idx="619">
                  <c:v>1.0115333333333332</c:v>
                </c:pt>
                <c:pt idx="620">
                  <c:v>1.0043</c:v>
                </c:pt>
                <c:pt idx="621">
                  <c:v>1.0042666666666666</c:v>
                </c:pt>
                <c:pt idx="622">
                  <c:v>1.0023666666666669</c:v>
                </c:pt>
                <c:pt idx="623">
                  <c:v>1.0011666666666665</c:v>
                </c:pt>
                <c:pt idx="624">
                  <c:v>1.0023</c:v>
                </c:pt>
                <c:pt idx="625">
                  <c:v>1</c:v>
                </c:pt>
                <c:pt idx="626">
                  <c:v>0.99886666666666668</c:v>
                </c:pt>
                <c:pt idx="627">
                  <c:v>0.99680000000000002</c:v>
                </c:pt>
                <c:pt idx="628">
                  <c:v>0.99590000000000012</c:v>
                </c:pt>
                <c:pt idx="629">
                  <c:v>0.99476666666666669</c:v>
                </c:pt>
                <c:pt idx="630">
                  <c:v>0.99309999999999998</c:v>
                </c:pt>
                <c:pt idx="631">
                  <c:v>0.98930000000000007</c:v>
                </c:pt>
                <c:pt idx="632">
                  <c:v>0.98286666666666667</c:v>
                </c:pt>
                <c:pt idx="633">
                  <c:v>0.97753333333333325</c:v>
                </c:pt>
                <c:pt idx="634">
                  <c:v>0.97496666666666665</c:v>
                </c:pt>
                <c:pt idx="635">
                  <c:v>0.97376666666666667</c:v>
                </c:pt>
                <c:pt idx="636">
                  <c:v>0.97293333333333332</c:v>
                </c:pt>
                <c:pt idx="637">
                  <c:v>0.96939999999999993</c:v>
                </c:pt>
                <c:pt idx="638">
                  <c:v>0.96993333333333343</c:v>
                </c:pt>
                <c:pt idx="639">
                  <c:v>0.96823333333333339</c:v>
                </c:pt>
                <c:pt idx="640">
                  <c:v>0.96399999999999997</c:v>
                </c:pt>
                <c:pt idx="641">
                  <c:v>0.9613666666666667</c:v>
                </c:pt>
                <c:pt idx="642">
                  <c:v>0.96539999999999992</c:v>
                </c:pt>
                <c:pt idx="643">
                  <c:v>0.96329999999999993</c:v>
                </c:pt>
                <c:pt idx="644">
                  <c:v>0.96400000000000008</c:v>
                </c:pt>
                <c:pt idx="645">
                  <c:v>0.96336666666666659</c:v>
                </c:pt>
                <c:pt idx="646">
                  <c:v>0.96456666666666668</c:v>
                </c:pt>
                <c:pt idx="647">
                  <c:v>0.96369999999999989</c:v>
                </c:pt>
                <c:pt idx="648">
                  <c:v>0.96363333333333323</c:v>
                </c:pt>
                <c:pt idx="649">
                  <c:v>0.96209999999999996</c:v>
                </c:pt>
                <c:pt idx="650">
                  <c:v>0.96110000000000007</c:v>
                </c:pt>
                <c:pt idx="651">
                  <c:v>0.95710000000000006</c:v>
                </c:pt>
                <c:pt idx="652">
                  <c:v>0.95273333333333332</c:v>
                </c:pt>
                <c:pt idx="653">
                  <c:v>0.94876666666666676</c:v>
                </c:pt>
                <c:pt idx="654">
                  <c:v>0.94919999999999993</c:v>
                </c:pt>
                <c:pt idx="655">
                  <c:v>0.94846666666666668</c:v>
                </c:pt>
                <c:pt idx="656">
                  <c:v>0.94856666666666667</c:v>
                </c:pt>
                <c:pt idx="657">
                  <c:v>0.94696666666666651</c:v>
                </c:pt>
                <c:pt idx="658">
                  <c:v>0.94553333333333323</c:v>
                </c:pt>
                <c:pt idx="659">
                  <c:v>0.94269999999999998</c:v>
                </c:pt>
                <c:pt idx="660">
                  <c:v>0.9422666666666667</c:v>
                </c:pt>
                <c:pt idx="661">
                  <c:v>0.94220000000000004</c:v>
                </c:pt>
                <c:pt idx="662">
                  <c:v>0.94153333333333344</c:v>
                </c:pt>
                <c:pt idx="663">
                  <c:v>0.94013333333333338</c:v>
                </c:pt>
                <c:pt idx="664">
                  <c:v>0.93546666666666667</c:v>
                </c:pt>
                <c:pt idx="665">
                  <c:v>0.9336000000000001</c:v>
                </c:pt>
                <c:pt idx="666">
                  <c:v>0.93283333333333329</c:v>
                </c:pt>
                <c:pt idx="667">
                  <c:v>0.93069999999999997</c:v>
                </c:pt>
                <c:pt idx="668">
                  <c:v>0.92696666666666661</c:v>
                </c:pt>
                <c:pt idx="669">
                  <c:v>0.92216666666666669</c:v>
                </c:pt>
                <c:pt idx="670">
                  <c:v>0.91909999999999992</c:v>
                </c:pt>
                <c:pt idx="671">
                  <c:v>0.91999999999999993</c:v>
                </c:pt>
                <c:pt idx="672">
                  <c:v>0.92513333333333325</c:v>
                </c:pt>
                <c:pt idx="673">
                  <c:v>0.92669999999999997</c:v>
                </c:pt>
                <c:pt idx="674">
                  <c:v>0.92139999999999989</c:v>
                </c:pt>
                <c:pt idx="675">
                  <c:v>0.91749999999999998</c:v>
                </c:pt>
                <c:pt idx="676">
                  <c:v>0.91893333333333338</c:v>
                </c:pt>
                <c:pt idx="677">
                  <c:v>0.91530000000000011</c:v>
                </c:pt>
                <c:pt idx="678">
                  <c:v>0.90910000000000002</c:v>
                </c:pt>
                <c:pt idx="679">
                  <c:v>0.92003333333333348</c:v>
                </c:pt>
                <c:pt idx="680">
                  <c:v>0.92623333333333324</c:v>
                </c:pt>
                <c:pt idx="681">
                  <c:v>0.92386666666666672</c:v>
                </c:pt>
                <c:pt idx="682">
                  <c:v>0.92143333333333333</c:v>
                </c:pt>
                <c:pt idx="683">
                  <c:v>0.93083333333333329</c:v>
                </c:pt>
                <c:pt idx="684">
                  <c:v>0.93213333333333337</c:v>
                </c:pt>
                <c:pt idx="685">
                  <c:v>0.92949999999999999</c:v>
                </c:pt>
                <c:pt idx="686">
                  <c:v>0.92903333333333338</c:v>
                </c:pt>
                <c:pt idx="687">
                  <c:v>0.92666666666666675</c:v>
                </c:pt>
                <c:pt idx="688">
                  <c:v>0.92586666666666673</c:v>
                </c:pt>
                <c:pt idx="689">
                  <c:v>0.91983333333333339</c:v>
                </c:pt>
                <c:pt idx="690">
                  <c:v>0.91366666666666652</c:v>
                </c:pt>
                <c:pt idx="691">
                  <c:v>0.90980000000000005</c:v>
                </c:pt>
                <c:pt idx="692">
                  <c:v>0.90893333333333326</c:v>
                </c:pt>
                <c:pt idx="693">
                  <c:v>0.90733333333333333</c:v>
                </c:pt>
                <c:pt idx="694">
                  <c:v>0.9043000000000001</c:v>
                </c:pt>
                <c:pt idx="695">
                  <c:v>0.90156666666666663</c:v>
                </c:pt>
                <c:pt idx="696">
                  <c:v>0.90336666666666654</c:v>
                </c:pt>
                <c:pt idx="697">
                  <c:v>0.90356666666666674</c:v>
                </c:pt>
                <c:pt idx="698">
                  <c:v>0.89979999999999993</c:v>
                </c:pt>
                <c:pt idx="699">
                  <c:v>0.89679999999999993</c:v>
                </c:pt>
                <c:pt idx="700">
                  <c:v>0.89656666666666673</c:v>
                </c:pt>
                <c:pt idx="701">
                  <c:v>0.88890000000000002</c:v>
                </c:pt>
                <c:pt idx="702">
                  <c:v>0.88120000000000009</c:v>
                </c:pt>
                <c:pt idx="703">
                  <c:v>0.8797666666666667</c:v>
                </c:pt>
                <c:pt idx="704">
                  <c:v>0.88853333333333329</c:v>
                </c:pt>
                <c:pt idx="705">
                  <c:v>0.89036666666666664</c:v>
                </c:pt>
                <c:pt idx="706">
                  <c:v>0.88949999999999996</c:v>
                </c:pt>
                <c:pt idx="707">
                  <c:v>0.88783333333333336</c:v>
                </c:pt>
                <c:pt idx="708">
                  <c:v>0.89649999999999996</c:v>
                </c:pt>
                <c:pt idx="709">
                  <c:v>0.89936666666666676</c:v>
                </c:pt>
                <c:pt idx="710">
                  <c:v>0.89656666666666673</c:v>
                </c:pt>
                <c:pt idx="711">
                  <c:v>0.89733333333333343</c:v>
                </c:pt>
                <c:pt idx="712">
                  <c:v>0.89516666666666678</c:v>
                </c:pt>
                <c:pt idx="713">
                  <c:v>0.89316666666666666</c:v>
                </c:pt>
                <c:pt idx="714">
                  <c:v>0.89226666666666665</c:v>
                </c:pt>
                <c:pt idx="715">
                  <c:v>0.89016666666666666</c:v>
                </c:pt>
                <c:pt idx="716">
                  <c:v>0.88693333333333335</c:v>
                </c:pt>
                <c:pt idx="717">
                  <c:v>0.8862000000000001</c:v>
                </c:pt>
                <c:pt idx="718">
                  <c:v>0.8834333333333334</c:v>
                </c:pt>
                <c:pt idx="719">
                  <c:v>0.87673333333333325</c:v>
                </c:pt>
                <c:pt idx="720">
                  <c:v>0.87349999999999994</c:v>
                </c:pt>
                <c:pt idx="721">
                  <c:v>0.872</c:v>
                </c:pt>
                <c:pt idx="722">
                  <c:v>0.87239999999999995</c:v>
                </c:pt>
                <c:pt idx="723">
                  <c:v>0.87439999999999996</c:v>
                </c:pt>
                <c:pt idx="724">
                  <c:v>0.87326666666666675</c:v>
                </c:pt>
                <c:pt idx="725">
                  <c:v>0.86913333333333342</c:v>
                </c:pt>
                <c:pt idx="726">
                  <c:v>0.86466666666666658</c:v>
                </c:pt>
                <c:pt idx="727">
                  <c:v>0.8620000000000001</c:v>
                </c:pt>
                <c:pt idx="728">
                  <c:v>0.85799999999999998</c:v>
                </c:pt>
                <c:pt idx="729">
                  <c:v>0.84916666666666674</c:v>
                </c:pt>
                <c:pt idx="730">
                  <c:v>0.84673333333333334</c:v>
                </c:pt>
                <c:pt idx="731">
                  <c:v>0.84456666666666658</c:v>
                </c:pt>
                <c:pt idx="732">
                  <c:v>0.84003333333333341</c:v>
                </c:pt>
                <c:pt idx="733">
                  <c:v>0.84350000000000003</c:v>
                </c:pt>
                <c:pt idx="734">
                  <c:v>0.84296666666666675</c:v>
                </c:pt>
                <c:pt idx="735">
                  <c:v>0.84019999999999995</c:v>
                </c:pt>
                <c:pt idx="736">
                  <c:v>0.83800000000000008</c:v>
                </c:pt>
                <c:pt idx="737">
                  <c:v>0.8370333333333333</c:v>
                </c:pt>
                <c:pt idx="738">
                  <c:v>0.83726666666666671</c:v>
                </c:pt>
                <c:pt idx="739">
                  <c:v>0.83826666666666672</c:v>
                </c:pt>
                <c:pt idx="740">
                  <c:v>0.8381333333333334</c:v>
                </c:pt>
                <c:pt idx="741">
                  <c:v>0.83590000000000009</c:v>
                </c:pt>
                <c:pt idx="742">
                  <c:v>0.8327</c:v>
                </c:pt>
                <c:pt idx="743">
                  <c:v>0.82699999999999996</c:v>
                </c:pt>
                <c:pt idx="744">
                  <c:v>0.82376666666666676</c:v>
                </c:pt>
                <c:pt idx="745">
                  <c:v>0.81973333333333331</c:v>
                </c:pt>
                <c:pt idx="746">
                  <c:v>0.81476666666666675</c:v>
                </c:pt>
                <c:pt idx="747">
                  <c:v>0.81596666666666662</c:v>
                </c:pt>
                <c:pt idx="748">
                  <c:v>0.81009999999999993</c:v>
                </c:pt>
                <c:pt idx="749">
                  <c:v>0.79763333333333331</c:v>
                </c:pt>
                <c:pt idx="750">
                  <c:v>0.79660000000000009</c:v>
                </c:pt>
                <c:pt idx="751">
                  <c:v>0.79936666666666667</c:v>
                </c:pt>
                <c:pt idx="752">
                  <c:v>0.79976666666666663</c:v>
                </c:pt>
                <c:pt idx="753">
                  <c:v>0.79866666666666664</c:v>
                </c:pt>
                <c:pt idx="754">
                  <c:v>0.79703333333333326</c:v>
                </c:pt>
                <c:pt idx="755">
                  <c:v>0.79546666666666666</c:v>
                </c:pt>
                <c:pt idx="756">
                  <c:v>0.79093333333333338</c:v>
                </c:pt>
                <c:pt idx="757">
                  <c:v>0.78960000000000008</c:v>
                </c:pt>
                <c:pt idx="758">
                  <c:v>0.78573333333333328</c:v>
                </c:pt>
                <c:pt idx="759">
                  <c:v>0.78303333333333336</c:v>
                </c:pt>
                <c:pt idx="760">
                  <c:v>0.7799666666666667</c:v>
                </c:pt>
                <c:pt idx="761">
                  <c:v>0.77593333333333325</c:v>
                </c:pt>
                <c:pt idx="762">
                  <c:v>0.77216666666666667</c:v>
                </c:pt>
                <c:pt idx="763">
                  <c:v>0.76929999999999998</c:v>
                </c:pt>
                <c:pt idx="764">
                  <c:v>0.76766666666666661</c:v>
                </c:pt>
                <c:pt idx="765">
                  <c:v>0.76610000000000011</c:v>
                </c:pt>
                <c:pt idx="766">
                  <c:v>0.7619999999999999</c:v>
                </c:pt>
                <c:pt idx="767">
                  <c:v>0.75716666666666665</c:v>
                </c:pt>
                <c:pt idx="768">
                  <c:v>0.75360000000000005</c:v>
                </c:pt>
                <c:pt idx="769">
                  <c:v>0.75063333333333337</c:v>
                </c:pt>
                <c:pt idx="770">
                  <c:v>0.74906666666666666</c:v>
                </c:pt>
                <c:pt idx="771">
                  <c:v>0.74736666666666673</c:v>
                </c:pt>
                <c:pt idx="772">
                  <c:v>0.74520000000000008</c:v>
                </c:pt>
                <c:pt idx="773">
                  <c:v>0.74149999999999994</c:v>
                </c:pt>
                <c:pt idx="774">
                  <c:v>0.73976666666666668</c:v>
                </c:pt>
                <c:pt idx="775">
                  <c:v>0.73716666666666664</c:v>
                </c:pt>
                <c:pt idx="776">
                  <c:v>0.73426666666666662</c:v>
                </c:pt>
                <c:pt idx="777">
                  <c:v>0.72949999999999993</c:v>
                </c:pt>
                <c:pt idx="778">
                  <c:v>0.72293333333333332</c:v>
                </c:pt>
                <c:pt idx="779">
                  <c:v>0.71419999999999995</c:v>
                </c:pt>
                <c:pt idx="780">
                  <c:v>0.70433333333333337</c:v>
                </c:pt>
                <c:pt idx="781">
                  <c:v>0.69679999999999997</c:v>
                </c:pt>
                <c:pt idx="782">
                  <c:v>0.69940000000000013</c:v>
                </c:pt>
                <c:pt idx="783">
                  <c:v>0.70353333333333323</c:v>
                </c:pt>
                <c:pt idx="784">
                  <c:v>0.69879999999999998</c:v>
                </c:pt>
                <c:pt idx="785">
                  <c:v>0.69240000000000002</c:v>
                </c:pt>
                <c:pt idx="786">
                  <c:v>0.68303333333333338</c:v>
                </c:pt>
                <c:pt idx="787">
                  <c:v>0.6784</c:v>
                </c:pt>
                <c:pt idx="788">
                  <c:v>0.67526666666666657</c:v>
                </c:pt>
                <c:pt idx="789">
                  <c:v>0.6686333333333333</c:v>
                </c:pt>
                <c:pt idx="790">
                  <c:v>0.66200000000000003</c:v>
                </c:pt>
                <c:pt idx="791">
                  <c:v>0.65950000000000009</c:v>
                </c:pt>
                <c:pt idx="792">
                  <c:v>0.6559666666666667</c:v>
                </c:pt>
                <c:pt idx="793">
                  <c:v>0.64646666666666663</c:v>
                </c:pt>
                <c:pt idx="794">
                  <c:v>0.63819999999999999</c:v>
                </c:pt>
                <c:pt idx="795">
                  <c:v>0.63146666666666673</c:v>
                </c:pt>
                <c:pt idx="796">
                  <c:v>0.63323333333333331</c:v>
                </c:pt>
                <c:pt idx="797">
                  <c:v>0.63573333333333337</c:v>
                </c:pt>
                <c:pt idx="798">
                  <c:v>0.63356666666666672</c:v>
                </c:pt>
                <c:pt idx="799">
                  <c:v>0.62886666666666668</c:v>
                </c:pt>
                <c:pt idx="800">
                  <c:v>0.63026666666666664</c:v>
                </c:pt>
                <c:pt idx="801">
                  <c:v>0.62823333333333331</c:v>
                </c:pt>
                <c:pt idx="802">
                  <c:v>0.62019999999999997</c:v>
                </c:pt>
                <c:pt idx="803">
                  <c:v>0.61529999999999996</c:v>
                </c:pt>
                <c:pt idx="804">
                  <c:v>0.60930000000000006</c:v>
                </c:pt>
                <c:pt idx="805">
                  <c:v>0.60303333333333331</c:v>
                </c:pt>
                <c:pt idx="806">
                  <c:v>0.59689999999999988</c:v>
                </c:pt>
                <c:pt idx="807">
                  <c:v>0.58979999999999999</c:v>
                </c:pt>
                <c:pt idx="808">
                  <c:v>0.58583333333333332</c:v>
                </c:pt>
                <c:pt idx="809">
                  <c:v>0.58540000000000003</c:v>
                </c:pt>
                <c:pt idx="810">
                  <c:v>0.58076666666666676</c:v>
                </c:pt>
                <c:pt idx="811">
                  <c:v>0.57373333333333332</c:v>
                </c:pt>
                <c:pt idx="812">
                  <c:v>0.56599999999999995</c:v>
                </c:pt>
                <c:pt idx="813">
                  <c:v>0.56019999999999992</c:v>
                </c:pt>
                <c:pt idx="814">
                  <c:v>0.55610000000000004</c:v>
                </c:pt>
                <c:pt idx="815">
                  <c:v>0.55223333333333324</c:v>
                </c:pt>
                <c:pt idx="816">
                  <c:v>0.54653333333333343</c:v>
                </c:pt>
                <c:pt idx="817">
                  <c:v>0.54386666666666661</c:v>
                </c:pt>
                <c:pt idx="818">
                  <c:v>0.53903333333333336</c:v>
                </c:pt>
                <c:pt idx="819">
                  <c:v>0.53623333333333334</c:v>
                </c:pt>
                <c:pt idx="820">
                  <c:v>0.52913333333333334</c:v>
                </c:pt>
                <c:pt idx="821">
                  <c:v>0.52046666666666663</c:v>
                </c:pt>
                <c:pt idx="822">
                  <c:v>0.51823333333333332</c:v>
                </c:pt>
                <c:pt idx="823">
                  <c:v>0.51603333333333334</c:v>
                </c:pt>
                <c:pt idx="824">
                  <c:v>0.51729999999999998</c:v>
                </c:pt>
                <c:pt idx="825">
                  <c:v>0.51559999999999995</c:v>
                </c:pt>
                <c:pt idx="826">
                  <c:v>0.51093333333333335</c:v>
                </c:pt>
                <c:pt idx="827">
                  <c:v>0.50943333333333329</c:v>
                </c:pt>
                <c:pt idx="828">
                  <c:v>0.50453333333333339</c:v>
                </c:pt>
                <c:pt idx="829">
                  <c:v>0.50090000000000001</c:v>
                </c:pt>
                <c:pt idx="830">
                  <c:v>0.49806666666666671</c:v>
                </c:pt>
                <c:pt idx="831">
                  <c:v>0.49383333333333335</c:v>
                </c:pt>
                <c:pt idx="832">
                  <c:v>0.48876666666666663</c:v>
                </c:pt>
                <c:pt idx="833">
                  <c:v>0.48196666666666665</c:v>
                </c:pt>
                <c:pt idx="834">
                  <c:v>0.47656666666666664</c:v>
                </c:pt>
                <c:pt idx="835">
                  <c:v>0.47453333333333331</c:v>
                </c:pt>
                <c:pt idx="836">
                  <c:v>0.47106666666666669</c:v>
                </c:pt>
                <c:pt idx="837">
                  <c:v>0.46729999999999999</c:v>
                </c:pt>
                <c:pt idx="838">
                  <c:v>0.45989999999999998</c:v>
                </c:pt>
                <c:pt idx="839">
                  <c:v>0.4564333333333333</c:v>
                </c:pt>
                <c:pt idx="840">
                  <c:v>0.4613666666666667</c:v>
                </c:pt>
                <c:pt idx="841">
                  <c:v>0.45459999999999995</c:v>
                </c:pt>
                <c:pt idx="842">
                  <c:v>0.45269999999999994</c:v>
                </c:pt>
                <c:pt idx="843">
                  <c:v>0.44863333333333327</c:v>
                </c:pt>
                <c:pt idx="844">
                  <c:v>0.44159999999999999</c:v>
                </c:pt>
                <c:pt idx="845">
                  <c:v>0.43416666666666665</c:v>
                </c:pt>
                <c:pt idx="846">
                  <c:v>0.42763333333333331</c:v>
                </c:pt>
                <c:pt idx="847">
                  <c:v>0.42416666666666664</c:v>
                </c:pt>
                <c:pt idx="848">
                  <c:v>0.42250000000000004</c:v>
                </c:pt>
                <c:pt idx="849">
                  <c:v>0.41893333333333338</c:v>
                </c:pt>
                <c:pt idx="850">
                  <c:v>0.41623333333333329</c:v>
                </c:pt>
                <c:pt idx="851">
                  <c:v>0.4148</c:v>
                </c:pt>
                <c:pt idx="852">
                  <c:v>0.40989999999999999</c:v>
                </c:pt>
                <c:pt idx="853">
                  <c:v>0.40463333333333334</c:v>
                </c:pt>
                <c:pt idx="854">
                  <c:v>0.39896666666666664</c:v>
                </c:pt>
                <c:pt idx="855">
                  <c:v>0.39369999999999999</c:v>
                </c:pt>
                <c:pt idx="856">
                  <c:v>0.38996666666666663</c:v>
                </c:pt>
                <c:pt idx="857">
                  <c:v>0.39169999999999999</c:v>
                </c:pt>
                <c:pt idx="858">
                  <c:v>0.39360000000000001</c:v>
                </c:pt>
                <c:pt idx="859">
                  <c:v>0.39206666666666673</c:v>
                </c:pt>
                <c:pt idx="860">
                  <c:v>0.38876666666666665</c:v>
                </c:pt>
                <c:pt idx="861">
                  <c:v>0.3862666666666667</c:v>
                </c:pt>
                <c:pt idx="862">
                  <c:v>0.38293333333333335</c:v>
                </c:pt>
                <c:pt idx="863">
                  <c:v>0.38136666666666669</c:v>
                </c:pt>
                <c:pt idx="864">
                  <c:v>0.37656666666666666</c:v>
                </c:pt>
                <c:pt idx="865">
                  <c:v>0.373</c:v>
                </c:pt>
                <c:pt idx="866">
                  <c:v>0.36856666666666671</c:v>
                </c:pt>
                <c:pt idx="867">
                  <c:v>0.3629</c:v>
                </c:pt>
                <c:pt idx="868">
                  <c:v>0.35926666666666662</c:v>
                </c:pt>
                <c:pt idx="869">
                  <c:v>0.35703333333333331</c:v>
                </c:pt>
                <c:pt idx="870">
                  <c:v>0.35413333333333341</c:v>
                </c:pt>
                <c:pt idx="871">
                  <c:v>0.3504666666666667</c:v>
                </c:pt>
                <c:pt idx="872">
                  <c:v>0.34713333333333329</c:v>
                </c:pt>
                <c:pt idx="873">
                  <c:v>0.34266666666666667</c:v>
                </c:pt>
                <c:pt idx="874">
                  <c:v>0.33960000000000007</c:v>
                </c:pt>
                <c:pt idx="875">
                  <c:v>0.33856666666666668</c:v>
                </c:pt>
                <c:pt idx="876">
                  <c:v>0.33370000000000005</c:v>
                </c:pt>
                <c:pt idx="877">
                  <c:v>0.32886666666666664</c:v>
                </c:pt>
                <c:pt idx="878">
                  <c:v>0.32903333333333334</c:v>
                </c:pt>
                <c:pt idx="879">
                  <c:v>0.32343333333333329</c:v>
                </c:pt>
                <c:pt idx="880">
                  <c:v>0.31756666666666661</c:v>
                </c:pt>
                <c:pt idx="881">
                  <c:v>0.31590000000000001</c:v>
                </c:pt>
                <c:pt idx="882">
                  <c:v>0.31293333333333334</c:v>
                </c:pt>
                <c:pt idx="883">
                  <c:v>0.30836666666666668</c:v>
                </c:pt>
                <c:pt idx="884">
                  <c:v>0.30583333333333335</c:v>
                </c:pt>
                <c:pt idx="885">
                  <c:v>0.30359999999999993</c:v>
                </c:pt>
                <c:pt idx="886">
                  <c:v>0.29786666666666667</c:v>
                </c:pt>
                <c:pt idx="887">
                  <c:v>0.29296666666666665</c:v>
                </c:pt>
                <c:pt idx="888">
                  <c:v>0.28839999999999999</c:v>
                </c:pt>
                <c:pt idx="889">
                  <c:v>0.28756666666666669</c:v>
                </c:pt>
                <c:pt idx="890">
                  <c:v>0.28253333333333336</c:v>
                </c:pt>
                <c:pt idx="891">
                  <c:v>0.27679999999999999</c:v>
                </c:pt>
                <c:pt idx="892">
                  <c:v>0.27389999999999998</c:v>
                </c:pt>
                <c:pt idx="893">
                  <c:v>0.27003333333333335</c:v>
                </c:pt>
                <c:pt idx="894">
                  <c:v>0.26830000000000004</c:v>
                </c:pt>
                <c:pt idx="895">
                  <c:v>0.27040000000000003</c:v>
                </c:pt>
                <c:pt idx="896">
                  <c:v>0.26886666666666664</c:v>
                </c:pt>
                <c:pt idx="897">
                  <c:v>0.26400000000000001</c:v>
                </c:pt>
                <c:pt idx="898">
                  <c:v>0.26033333333333331</c:v>
                </c:pt>
                <c:pt idx="899">
                  <c:v>0.25486666666666663</c:v>
                </c:pt>
                <c:pt idx="900">
                  <c:v>0.24893333333333334</c:v>
                </c:pt>
                <c:pt idx="901">
                  <c:v>0.2455333333333333</c:v>
                </c:pt>
                <c:pt idx="902">
                  <c:v>0.24240000000000003</c:v>
                </c:pt>
                <c:pt idx="903">
                  <c:v>0.23676666666666668</c:v>
                </c:pt>
                <c:pt idx="904">
                  <c:v>0.23426666666666665</c:v>
                </c:pt>
                <c:pt idx="905">
                  <c:v>0.22963333333333336</c:v>
                </c:pt>
                <c:pt idx="906">
                  <c:v>0.22719999999999999</c:v>
                </c:pt>
                <c:pt idx="907">
                  <c:v>0.22606666666666667</c:v>
                </c:pt>
                <c:pt idx="908">
                  <c:v>0.22366666666666668</c:v>
                </c:pt>
                <c:pt idx="909">
                  <c:v>0.22146666666666667</c:v>
                </c:pt>
                <c:pt idx="910">
                  <c:v>0.22016666666666665</c:v>
                </c:pt>
                <c:pt idx="911">
                  <c:v>0.21796666666666667</c:v>
                </c:pt>
                <c:pt idx="912">
                  <c:v>0.2152333333333333</c:v>
                </c:pt>
                <c:pt idx="913">
                  <c:v>0.21340000000000001</c:v>
                </c:pt>
                <c:pt idx="914">
                  <c:v>0.2084</c:v>
                </c:pt>
                <c:pt idx="915">
                  <c:v>0.20330000000000001</c:v>
                </c:pt>
                <c:pt idx="916">
                  <c:v>0.20163333333333333</c:v>
                </c:pt>
                <c:pt idx="917">
                  <c:v>0.19953333333333334</c:v>
                </c:pt>
                <c:pt idx="918">
                  <c:v>0.19666666666666668</c:v>
                </c:pt>
                <c:pt idx="919">
                  <c:v>0.19359999999999999</c:v>
                </c:pt>
                <c:pt idx="920">
                  <c:v>0.19023333333333334</c:v>
                </c:pt>
                <c:pt idx="921">
                  <c:v>0.18613333333333335</c:v>
                </c:pt>
                <c:pt idx="922">
                  <c:v>0.18323333333333333</c:v>
                </c:pt>
                <c:pt idx="923">
                  <c:v>0.18106666666666668</c:v>
                </c:pt>
                <c:pt idx="924">
                  <c:v>0.18176666666666666</c:v>
                </c:pt>
                <c:pt idx="925">
                  <c:v>0.18096666666666664</c:v>
                </c:pt>
                <c:pt idx="926">
                  <c:v>0.17776666666666666</c:v>
                </c:pt>
                <c:pt idx="927">
                  <c:v>0.1757</c:v>
                </c:pt>
                <c:pt idx="928">
                  <c:v>0.17169999999999999</c:v>
                </c:pt>
                <c:pt idx="929">
                  <c:v>0.1677666666666667</c:v>
                </c:pt>
                <c:pt idx="930">
                  <c:v>0.16703333333333334</c:v>
                </c:pt>
                <c:pt idx="931">
                  <c:v>0.16516666666666666</c:v>
                </c:pt>
                <c:pt idx="932">
                  <c:v>0.16320000000000001</c:v>
                </c:pt>
                <c:pt idx="933">
                  <c:v>0.16273333333333334</c:v>
                </c:pt>
                <c:pt idx="934">
                  <c:v>0.15946666666666667</c:v>
                </c:pt>
                <c:pt idx="935">
                  <c:v>0.15490000000000001</c:v>
                </c:pt>
                <c:pt idx="936">
                  <c:v>0.15346666666666667</c:v>
                </c:pt>
                <c:pt idx="937">
                  <c:v>0.15240000000000001</c:v>
                </c:pt>
                <c:pt idx="938">
                  <c:v>0.15016666666666664</c:v>
                </c:pt>
                <c:pt idx="939">
                  <c:v>0.14806666666666665</c:v>
                </c:pt>
                <c:pt idx="940">
                  <c:v>0.1464</c:v>
                </c:pt>
                <c:pt idx="941">
                  <c:v>0.14303333333333332</c:v>
                </c:pt>
                <c:pt idx="942">
                  <c:v>0.14276666666666668</c:v>
                </c:pt>
                <c:pt idx="943">
                  <c:v>0.13913333333333333</c:v>
                </c:pt>
                <c:pt idx="944">
                  <c:v>0.13623333333333335</c:v>
                </c:pt>
                <c:pt idx="945">
                  <c:v>0.13400000000000001</c:v>
                </c:pt>
                <c:pt idx="946">
                  <c:v>0.13073333333333334</c:v>
                </c:pt>
                <c:pt idx="947">
                  <c:v>0.12833333333333333</c:v>
                </c:pt>
                <c:pt idx="948">
                  <c:v>0.12666666666666668</c:v>
                </c:pt>
                <c:pt idx="949">
                  <c:v>0.12783333333333333</c:v>
                </c:pt>
                <c:pt idx="950">
                  <c:v>0.12743333333333334</c:v>
                </c:pt>
                <c:pt idx="951">
                  <c:v>0.12463333333333333</c:v>
                </c:pt>
                <c:pt idx="952">
                  <c:v>0.12416666666666665</c:v>
                </c:pt>
                <c:pt idx="953">
                  <c:v>0.12156666666666667</c:v>
                </c:pt>
                <c:pt idx="954">
                  <c:v>0.11880000000000002</c:v>
                </c:pt>
                <c:pt idx="955">
                  <c:v>0.11563333333333332</c:v>
                </c:pt>
                <c:pt idx="956">
                  <c:v>0.11370000000000001</c:v>
                </c:pt>
                <c:pt idx="957">
                  <c:v>0.11116666666666668</c:v>
                </c:pt>
                <c:pt idx="958">
                  <c:v>0.11093333333333333</c:v>
                </c:pt>
                <c:pt idx="959">
                  <c:v>0.1103</c:v>
                </c:pt>
                <c:pt idx="960">
                  <c:v>0.10780000000000001</c:v>
                </c:pt>
                <c:pt idx="961">
                  <c:v>0.10610000000000001</c:v>
                </c:pt>
                <c:pt idx="962">
                  <c:v>0.10456666666666668</c:v>
                </c:pt>
                <c:pt idx="963">
                  <c:v>0.10170000000000001</c:v>
                </c:pt>
                <c:pt idx="964">
                  <c:v>0.10036666666666666</c:v>
                </c:pt>
                <c:pt idx="965">
                  <c:v>9.7533333333333319E-2</c:v>
                </c:pt>
                <c:pt idx="966">
                  <c:v>9.5399999999999999E-2</c:v>
                </c:pt>
                <c:pt idx="967">
                  <c:v>9.4133333333333333E-2</c:v>
                </c:pt>
                <c:pt idx="968">
                  <c:v>9.4100000000000003E-2</c:v>
                </c:pt>
                <c:pt idx="969">
                  <c:v>9.2200000000000004E-2</c:v>
                </c:pt>
                <c:pt idx="970">
                  <c:v>9.1600000000000001E-2</c:v>
                </c:pt>
                <c:pt idx="971">
                  <c:v>9.01E-2</c:v>
                </c:pt>
                <c:pt idx="972">
                  <c:v>8.7966666666666679E-2</c:v>
                </c:pt>
                <c:pt idx="973">
                  <c:v>8.5966666666666677E-2</c:v>
                </c:pt>
                <c:pt idx="974">
                  <c:v>8.43E-2</c:v>
                </c:pt>
                <c:pt idx="975">
                  <c:v>8.3299999999999999E-2</c:v>
                </c:pt>
                <c:pt idx="976">
                  <c:v>8.2433333333333331E-2</c:v>
                </c:pt>
                <c:pt idx="977">
                  <c:v>8.1333333333333327E-2</c:v>
                </c:pt>
                <c:pt idx="978">
                  <c:v>7.9600000000000004E-2</c:v>
                </c:pt>
                <c:pt idx="979">
                  <c:v>7.7100000000000002E-2</c:v>
                </c:pt>
                <c:pt idx="980">
                  <c:v>7.6133333333333331E-2</c:v>
                </c:pt>
                <c:pt idx="981">
                  <c:v>7.5533333333333327E-2</c:v>
                </c:pt>
                <c:pt idx="982">
                  <c:v>7.4433333333333337E-2</c:v>
                </c:pt>
                <c:pt idx="983">
                  <c:v>7.2166666666666657E-2</c:v>
                </c:pt>
                <c:pt idx="984">
                  <c:v>7.1266666666666659E-2</c:v>
                </c:pt>
                <c:pt idx="985">
                  <c:v>7.0133333333333325E-2</c:v>
                </c:pt>
                <c:pt idx="986">
                  <c:v>6.9166666666666668E-2</c:v>
                </c:pt>
                <c:pt idx="987">
                  <c:v>6.7266666666666669E-2</c:v>
                </c:pt>
                <c:pt idx="988">
                  <c:v>6.5066666666666662E-2</c:v>
                </c:pt>
                <c:pt idx="989">
                  <c:v>6.3966666666666672E-2</c:v>
                </c:pt>
                <c:pt idx="990">
                  <c:v>6.1533333333333329E-2</c:v>
                </c:pt>
                <c:pt idx="991">
                  <c:v>6.0066666666666664E-2</c:v>
                </c:pt>
                <c:pt idx="992">
                  <c:v>5.9366666666666672E-2</c:v>
                </c:pt>
                <c:pt idx="993">
                  <c:v>5.6933333333333336E-2</c:v>
                </c:pt>
                <c:pt idx="994">
                  <c:v>5.7999999999999996E-2</c:v>
                </c:pt>
                <c:pt idx="995">
                  <c:v>5.6966666666666665E-2</c:v>
                </c:pt>
                <c:pt idx="996">
                  <c:v>5.5166666666666669E-2</c:v>
                </c:pt>
                <c:pt idx="997">
                  <c:v>5.4366666666666667E-2</c:v>
                </c:pt>
                <c:pt idx="998">
                  <c:v>5.2333333333333336E-2</c:v>
                </c:pt>
                <c:pt idx="999">
                  <c:v>5.2233333333333333E-2</c:v>
                </c:pt>
                <c:pt idx="1000">
                  <c:v>5.16E-2</c:v>
                </c:pt>
                <c:pt idx="1001">
                  <c:v>5.1399999999999994E-2</c:v>
                </c:pt>
                <c:pt idx="1002">
                  <c:v>4.9999999999999996E-2</c:v>
                </c:pt>
                <c:pt idx="1003">
                  <c:v>4.7300000000000002E-2</c:v>
                </c:pt>
                <c:pt idx="1004">
                  <c:v>4.6499999999999993E-2</c:v>
                </c:pt>
                <c:pt idx="1005">
                  <c:v>4.5333333333333337E-2</c:v>
                </c:pt>
                <c:pt idx="1006">
                  <c:v>4.4566666666666664E-2</c:v>
                </c:pt>
                <c:pt idx="1007">
                  <c:v>4.4033333333333334E-2</c:v>
                </c:pt>
                <c:pt idx="1008">
                  <c:v>4.2166666666666665E-2</c:v>
                </c:pt>
                <c:pt idx="1009">
                  <c:v>4.1500000000000002E-2</c:v>
                </c:pt>
                <c:pt idx="1010">
                  <c:v>4.0666666666666663E-2</c:v>
                </c:pt>
                <c:pt idx="1011">
                  <c:v>3.9866666666666661E-2</c:v>
                </c:pt>
                <c:pt idx="1012">
                  <c:v>3.9E-2</c:v>
                </c:pt>
                <c:pt idx="1013">
                  <c:v>3.8399999999999997E-2</c:v>
                </c:pt>
                <c:pt idx="1014">
                  <c:v>3.7999999999999999E-2</c:v>
                </c:pt>
                <c:pt idx="1015">
                  <c:v>3.663333333333333E-2</c:v>
                </c:pt>
                <c:pt idx="1016">
                  <c:v>3.6733333333333333E-2</c:v>
                </c:pt>
                <c:pt idx="1017">
                  <c:v>3.5366666666666664E-2</c:v>
                </c:pt>
                <c:pt idx="1018">
                  <c:v>3.3800000000000004E-2</c:v>
                </c:pt>
                <c:pt idx="1019">
                  <c:v>3.3266666666666667E-2</c:v>
                </c:pt>
                <c:pt idx="1020">
                  <c:v>3.1666666666666669E-2</c:v>
                </c:pt>
                <c:pt idx="1021">
                  <c:v>3.1300000000000001E-2</c:v>
                </c:pt>
                <c:pt idx="1022">
                  <c:v>3.0466666666666666E-2</c:v>
                </c:pt>
                <c:pt idx="1023">
                  <c:v>2.9133333333333334E-2</c:v>
                </c:pt>
                <c:pt idx="1024">
                  <c:v>2.5666666666666667E-2</c:v>
                </c:pt>
                <c:pt idx="1025">
                  <c:v>2.6533333333333329E-2</c:v>
                </c:pt>
                <c:pt idx="1026">
                  <c:v>2.5533333333333335E-2</c:v>
                </c:pt>
                <c:pt idx="1027">
                  <c:v>2.3699999999999999E-2</c:v>
                </c:pt>
                <c:pt idx="1028">
                  <c:v>2.5100000000000001E-2</c:v>
                </c:pt>
                <c:pt idx="1029">
                  <c:v>2.4166666666666666E-2</c:v>
                </c:pt>
                <c:pt idx="1030">
                  <c:v>2.3766666666666669E-2</c:v>
                </c:pt>
                <c:pt idx="1031">
                  <c:v>2.1933333333333332E-2</c:v>
                </c:pt>
                <c:pt idx="1032">
                  <c:v>2.1666666666666667E-2</c:v>
                </c:pt>
                <c:pt idx="1033">
                  <c:v>1.9699999999999999E-2</c:v>
                </c:pt>
                <c:pt idx="1034">
                  <c:v>1.9600000000000003E-2</c:v>
                </c:pt>
                <c:pt idx="1035">
                  <c:v>1.8466666666666669E-2</c:v>
                </c:pt>
                <c:pt idx="1036">
                  <c:v>1.8566666666666665E-2</c:v>
                </c:pt>
                <c:pt idx="1037">
                  <c:v>1.6700000000000003E-2</c:v>
                </c:pt>
                <c:pt idx="1038">
                  <c:v>1.6299999999999999E-2</c:v>
                </c:pt>
                <c:pt idx="1039">
                  <c:v>1.5900000000000001E-2</c:v>
                </c:pt>
                <c:pt idx="1040">
                  <c:v>1.5299999999999999E-2</c:v>
                </c:pt>
                <c:pt idx="1041">
                  <c:v>1.2766666666666667E-2</c:v>
                </c:pt>
                <c:pt idx="1042">
                  <c:v>1.3433333333333334E-2</c:v>
                </c:pt>
                <c:pt idx="1043">
                  <c:v>1.26E-2</c:v>
                </c:pt>
                <c:pt idx="1044">
                  <c:v>1.1266666666666668E-2</c:v>
                </c:pt>
                <c:pt idx="1045">
                  <c:v>1.0999999999999998E-2</c:v>
                </c:pt>
                <c:pt idx="1046">
                  <c:v>1.0166666666666668E-2</c:v>
                </c:pt>
                <c:pt idx="1047">
                  <c:v>9.700000000000002E-3</c:v>
                </c:pt>
                <c:pt idx="1048">
                  <c:v>8.6333333333333349E-3</c:v>
                </c:pt>
                <c:pt idx="1049">
                  <c:v>8.3999999999999995E-3</c:v>
                </c:pt>
                <c:pt idx="1050">
                  <c:v>8.0333333333333333E-3</c:v>
                </c:pt>
                <c:pt idx="1051">
                  <c:v>7.1666666666666658E-3</c:v>
                </c:pt>
                <c:pt idx="1052">
                  <c:v>6.633333333333334E-3</c:v>
                </c:pt>
                <c:pt idx="1053">
                  <c:v>6.1333333333333318E-3</c:v>
                </c:pt>
                <c:pt idx="1054">
                  <c:v>5.0333333333333332E-3</c:v>
                </c:pt>
                <c:pt idx="1055">
                  <c:v>4.9666666666666678E-3</c:v>
                </c:pt>
                <c:pt idx="1056">
                  <c:v>3.7666666666666677E-3</c:v>
                </c:pt>
                <c:pt idx="1057">
                  <c:v>3.1999999999999993E-3</c:v>
                </c:pt>
                <c:pt idx="1058">
                  <c:v>2.5333333333333332E-3</c:v>
                </c:pt>
                <c:pt idx="1059">
                  <c:v>1.4666666666666676E-3</c:v>
                </c:pt>
                <c:pt idx="1060">
                  <c:v>1.5333333333333334E-3</c:v>
                </c:pt>
                <c:pt idx="1061">
                  <c:v>7.9999999999999917E-4</c:v>
                </c:pt>
                <c:pt idx="1062">
                  <c:v>-3.6666666666666618E-4</c:v>
                </c:pt>
                <c:pt idx="1063">
                  <c:v>-1.5000000000000007E-3</c:v>
                </c:pt>
                <c:pt idx="1064">
                  <c:v>-7.6666666666666669E-4</c:v>
                </c:pt>
                <c:pt idx="1065">
                  <c:v>-1.9666666666666656E-3</c:v>
                </c:pt>
                <c:pt idx="1066">
                  <c:v>-2E-3</c:v>
                </c:pt>
                <c:pt idx="1067">
                  <c:v>-3.9000000000000007E-3</c:v>
                </c:pt>
                <c:pt idx="1068">
                  <c:v>-4.9999999999999984E-3</c:v>
                </c:pt>
                <c:pt idx="1069">
                  <c:v>-5.4666666666666674E-3</c:v>
                </c:pt>
                <c:pt idx="1070">
                  <c:v>-5.8000000000000005E-3</c:v>
                </c:pt>
                <c:pt idx="1071">
                  <c:v>-5.5000000000000005E-3</c:v>
                </c:pt>
                <c:pt idx="1072">
                  <c:v>-5.9666666666666679E-3</c:v>
                </c:pt>
                <c:pt idx="1073">
                  <c:v>-7.1666666666666658E-3</c:v>
                </c:pt>
                <c:pt idx="1074">
                  <c:v>-8.0333333333333333E-3</c:v>
                </c:pt>
                <c:pt idx="1075">
                  <c:v>-8.3000000000000001E-3</c:v>
                </c:pt>
                <c:pt idx="1076">
                  <c:v>-8.3000000000000001E-3</c:v>
                </c:pt>
                <c:pt idx="1077">
                  <c:v>-8.7666666666666674E-3</c:v>
                </c:pt>
                <c:pt idx="1078">
                  <c:v>-1.0633333333333333E-2</c:v>
                </c:pt>
                <c:pt idx="1079">
                  <c:v>-1.01E-2</c:v>
                </c:pt>
                <c:pt idx="1080">
                  <c:v>-1.1466666666666667E-2</c:v>
                </c:pt>
                <c:pt idx="1081">
                  <c:v>-1.18E-2</c:v>
                </c:pt>
                <c:pt idx="1082">
                  <c:v>-1.1966666666666667E-2</c:v>
                </c:pt>
                <c:pt idx="1083">
                  <c:v>-1.3233333333333333E-2</c:v>
                </c:pt>
                <c:pt idx="1084">
                  <c:v>-1.2833333333333334E-2</c:v>
                </c:pt>
                <c:pt idx="1085">
                  <c:v>-1.3666666666666666E-2</c:v>
                </c:pt>
                <c:pt idx="1086">
                  <c:v>-1.4233333333333334E-2</c:v>
                </c:pt>
                <c:pt idx="1087">
                  <c:v>-1.4733333333333334E-2</c:v>
                </c:pt>
                <c:pt idx="1088">
                  <c:v>-1.5166666666666667E-2</c:v>
                </c:pt>
                <c:pt idx="1089">
                  <c:v>-1.5966666666666667E-2</c:v>
                </c:pt>
                <c:pt idx="1090">
                  <c:v>-1.6433333333333331E-2</c:v>
                </c:pt>
                <c:pt idx="1091">
                  <c:v>-1.6033333333333333E-2</c:v>
                </c:pt>
                <c:pt idx="1092">
                  <c:v>-1.8066666666666668E-2</c:v>
                </c:pt>
                <c:pt idx="1093">
                  <c:v>-1.7233333333333333E-2</c:v>
                </c:pt>
                <c:pt idx="1094">
                  <c:v>-1.8766666666666668E-2</c:v>
                </c:pt>
                <c:pt idx="1095">
                  <c:v>-1.9099999999999999E-2</c:v>
                </c:pt>
                <c:pt idx="1096">
                  <c:v>-1.8466666666666666E-2</c:v>
                </c:pt>
                <c:pt idx="1097">
                  <c:v>-2.0500000000000001E-2</c:v>
                </c:pt>
                <c:pt idx="1098">
                  <c:v>-1.9766666666666668E-2</c:v>
                </c:pt>
                <c:pt idx="1099">
                  <c:v>-2.1500000000000002E-2</c:v>
                </c:pt>
                <c:pt idx="1100">
                  <c:v>-2.12E-2</c:v>
                </c:pt>
                <c:pt idx="1101">
                  <c:v>-2.1299999999999999E-2</c:v>
                </c:pt>
                <c:pt idx="1102">
                  <c:v>-2.2266666666666667E-2</c:v>
                </c:pt>
                <c:pt idx="1103">
                  <c:v>-2.2699999999999998E-2</c:v>
                </c:pt>
                <c:pt idx="1104">
                  <c:v>-2.2766666666666668E-2</c:v>
                </c:pt>
                <c:pt idx="1105">
                  <c:v>-2.3333333333333334E-2</c:v>
                </c:pt>
                <c:pt idx="1106">
                  <c:v>-2.3500000000000004E-2</c:v>
                </c:pt>
                <c:pt idx="1107">
                  <c:v>-2.4999999999999998E-2</c:v>
                </c:pt>
                <c:pt idx="1108">
                  <c:v>-2.5600000000000001E-2</c:v>
                </c:pt>
                <c:pt idx="1109">
                  <c:v>-2.5666666666666667E-2</c:v>
                </c:pt>
                <c:pt idx="1110">
                  <c:v>-2.6833333333333331E-2</c:v>
                </c:pt>
                <c:pt idx="1111">
                  <c:v>-2.6399999999999996E-2</c:v>
                </c:pt>
                <c:pt idx="1112">
                  <c:v>-2.7700000000000002E-2</c:v>
                </c:pt>
                <c:pt idx="1113">
                  <c:v>-2.6800000000000001E-2</c:v>
                </c:pt>
                <c:pt idx="1114">
                  <c:v>-2.7433333333333334E-2</c:v>
                </c:pt>
                <c:pt idx="1115">
                  <c:v>-2.8099999999999997E-2</c:v>
                </c:pt>
                <c:pt idx="1116">
                  <c:v>-2.8266666666666662E-2</c:v>
                </c:pt>
                <c:pt idx="1117">
                  <c:v>-2.8566666666666667E-2</c:v>
                </c:pt>
                <c:pt idx="1118">
                  <c:v>-3.0133333333333335E-2</c:v>
                </c:pt>
                <c:pt idx="1119">
                  <c:v>-2.9866666666666666E-2</c:v>
                </c:pt>
                <c:pt idx="1120">
                  <c:v>-3.0166666666666665E-2</c:v>
                </c:pt>
                <c:pt idx="1121">
                  <c:v>-3.1199999999999995E-2</c:v>
                </c:pt>
                <c:pt idx="1122">
                  <c:v>-3.1E-2</c:v>
                </c:pt>
                <c:pt idx="1123">
                  <c:v>-3.1300000000000001E-2</c:v>
                </c:pt>
                <c:pt idx="1124">
                  <c:v>-3.15E-2</c:v>
                </c:pt>
                <c:pt idx="1125">
                  <c:v>-3.3533333333333332E-2</c:v>
                </c:pt>
                <c:pt idx="1126">
                  <c:v>-3.2733333333333337E-2</c:v>
                </c:pt>
                <c:pt idx="1127">
                  <c:v>-3.3566666666666668E-2</c:v>
                </c:pt>
                <c:pt idx="1128">
                  <c:v>-3.323333333333333E-2</c:v>
                </c:pt>
                <c:pt idx="1129">
                  <c:v>-3.4433333333333337E-2</c:v>
                </c:pt>
                <c:pt idx="1130">
                  <c:v>-3.5000000000000003E-2</c:v>
                </c:pt>
                <c:pt idx="1131">
                  <c:v>-3.6833333333333336E-2</c:v>
                </c:pt>
                <c:pt idx="1132">
                  <c:v>-3.56E-2</c:v>
                </c:pt>
                <c:pt idx="1133">
                  <c:v>-3.6466666666666668E-2</c:v>
                </c:pt>
                <c:pt idx="1134">
                  <c:v>-3.6700000000000003E-2</c:v>
                </c:pt>
                <c:pt idx="1135">
                  <c:v>-3.6999999999999998E-2</c:v>
                </c:pt>
                <c:pt idx="1136">
                  <c:v>-3.6733333333333333E-2</c:v>
                </c:pt>
                <c:pt idx="1137">
                  <c:v>-3.7899999999999996E-2</c:v>
                </c:pt>
                <c:pt idx="1138">
                  <c:v>-3.85E-2</c:v>
                </c:pt>
                <c:pt idx="1139">
                  <c:v>-3.95E-2</c:v>
                </c:pt>
                <c:pt idx="1140">
                  <c:v>-3.903333333333333E-2</c:v>
                </c:pt>
                <c:pt idx="1141">
                  <c:v>-3.8533333333333336E-2</c:v>
                </c:pt>
                <c:pt idx="1142">
                  <c:v>-3.9699999999999999E-2</c:v>
                </c:pt>
                <c:pt idx="1143">
                  <c:v>-4.003333333333333E-2</c:v>
                </c:pt>
                <c:pt idx="1144">
                  <c:v>-4.0533333333333331E-2</c:v>
                </c:pt>
                <c:pt idx="1145">
                  <c:v>-3.9833333333333332E-2</c:v>
                </c:pt>
                <c:pt idx="1146">
                  <c:v>-4.19E-2</c:v>
                </c:pt>
                <c:pt idx="1147">
                  <c:v>-4.2366666666666664E-2</c:v>
                </c:pt>
                <c:pt idx="1148">
                  <c:v>-4.2366666666666664E-2</c:v>
                </c:pt>
                <c:pt idx="1149">
                  <c:v>-4.2033333333333332E-2</c:v>
                </c:pt>
                <c:pt idx="1150">
                  <c:v>-4.2866666666666664E-2</c:v>
                </c:pt>
                <c:pt idx="1151">
                  <c:v>-4.2699999999999995E-2</c:v>
                </c:pt>
                <c:pt idx="1152">
                  <c:v>-4.3933333333333331E-2</c:v>
                </c:pt>
                <c:pt idx="1153">
                  <c:v>-4.3533333333333334E-2</c:v>
                </c:pt>
                <c:pt idx="1154">
                  <c:v>-4.3733333333333325E-2</c:v>
                </c:pt>
                <c:pt idx="1155">
                  <c:v>-4.3866666666666665E-2</c:v>
                </c:pt>
                <c:pt idx="1156">
                  <c:v>-4.5533333333333335E-2</c:v>
                </c:pt>
                <c:pt idx="1157">
                  <c:v>-4.58E-2</c:v>
                </c:pt>
                <c:pt idx="1158">
                  <c:v>-4.5633333333333331E-2</c:v>
                </c:pt>
                <c:pt idx="1159">
                  <c:v>-4.6666666666666669E-2</c:v>
                </c:pt>
                <c:pt idx="1160">
                  <c:v>-4.6166666666666668E-2</c:v>
                </c:pt>
                <c:pt idx="1161">
                  <c:v>-4.6500000000000007E-2</c:v>
                </c:pt>
                <c:pt idx="1162">
                  <c:v>-4.6399999999999997E-2</c:v>
                </c:pt>
                <c:pt idx="1163">
                  <c:v>-4.7500000000000007E-2</c:v>
                </c:pt>
                <c:pt idx="1164">
                  <c:v>-4.8266666666666673E-2</c:v>
                </c:pt>
                <c:pt idx="1165">
                  <c:v>-4.7800000000000002E-2</c:v>
                </c:pt>
                <c:pt idx="1166">
                  <c:v>-4.8099999999999997E-2</c:v>
                </c:pt>
                <c:pt idx="1167">
                  <c:v>-4.8366666666666669E-2</c:v>
                </c:pt>
                <c:pt idx="1168">
                  <c:v>-4.9033333333333338E-2</c:v>
                </c:pt>
                <c:pt idx="1169">
                  <c:v>-4.9966666666666659E-2</c:v>
                </c:pt>
                <c:pt idx="1170">
                  <c:v>-5.0266666666666661E-2</c:v>
                </c:pt>
                <c:pt idx="1171">
                  <c:v>-5.1166666666666666E-2</c:v>
                </c:pt>
                <c:pt idx="1172">
                  <c:v>-5.0799999999999991E-2</c:v>
                </c:pt>
                <c:pt idx="1173">
                  <c:v>-5.1866666666666672E-2</c:v>
                </c:pt>
                <c:pt idx="1174">
                  <c:v>-5.2433333333333332E-2</c:v>
                </c:pt>
                <c:pt idx="1175">
                  <c:v>-5.16E-2</c:v>
                </c:pt>
                <c:pt idx="1176">
                  <c:v>-5.2766666666666663E-2</c:v>
                </c:pt>
                <c:pt idx="1177">
                  <c:v>-5.2833333333333343E-2</c:v>
                </c:pt>
                <c:pt idx="1178">
                  <c:v>-5.21E-2</c:v>
                </c:pt>
                <c:pt idx="1179">
                  <c:v>-5.3666666666666668E-2</c:v>
                </c:pt>
                <c:pt idx="1180">
                  <c:v>-5.3233333333333334E-2</c:v>
                </c:pt>
                <c:pt idx="1181">
                  <c:v>-5.4100000000000002E-2</c:v>
                </c:pt>
                <c:pt idx="1182">
                  <c:v>-5.4166666666666669E-2</c:v>
                </c:pt>
                <c:pt idx="1183">
                  <c:v>-5.3866666666666667E-2</c:v>
                </c:pt>
                <c:pt idx="1184">
                  <c:v>-5.4833333333333338E-2</c:v>
                </c:pt>
                <c:pt idx="1185">
                  <c:v>-5.4366666666666674E-2</c:v>
                </c:pt>
                <c:pt idx="1186">
                  <c:v>-5.5100000000000003E-2</c:v>
                </c:pt>
                <c:pt idx="1187">
                  <c:v>-5.6100000000000004E-2</c:v>
                </c:pt>
                <c:pt idx="1188">
                  <c:v>-5.5666666666666663E-2</c:v>
                </c:pt>
                <c:pt idx="1189">
                  <c:v>-5.673333333333333E-2</c:v>
                </c:pt>
                <c:pt idx="1190">
                  <c:v>-5.683333333333334E-2</c:v>
                </c:pt>
                <c:pt idx="1191">
                  <c:v>-5.7133333333333335E-2</c:v>
                </c:pt>
                <c:pt idx="1192">
                  <c:v>-5.7533333333333346E-2</c:v>
                </c:pt>
                <c:pt idx="1193">
                  <c:v>-5.7999999999999996E-2</c:v>
                </c:pt>
                <c:pt idx="1194">
                  <c:v>-5.8333333333333341E-2</c:v>
                </c:pt>
                <c:pt idx="1195">
                  <c:v>-5.79E-2</c:v>
                </c:pt>
                <c:pt idx="1196">
                  <c:v>-5.8266666666666668E-2</c:v>
                </c:pt>
                <c:pt idx="1197">
                  <c:v>-5.8166666666666665E-2</c:v>
                </c:pt>
                <c:pt idx="1198">
                  <c:v>-5.9400000000000001E-2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E16-4CC6-A48C-3323CCDD4EDC}"/>
            </c:ext>
          </c:extLst>
        </c:ser>
        <c:ser>
          <c:idx val="5"/>
          <c:order val="5"/>
          <c:tx>
            <c:strRef>
              <c:f>Sheet4!$N$2</c:f>
              <c:strCache>
                <c:ptCount val="1"/>
                <c:pt idx="0">
                  <c:v>0.03 nM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Sheet4!$B$3:$B$1202</c:f>
              <c:numCache>
                <c:formatCode>General</c:formatCode>
                <c:ptCount val="1200"/>
                <c:pt idx="0">
                  <c:v>0</c:v>
                </c:pt>
                <c:pt idx="1">
                  <c:v>8.3333330000000001E-4</c:v>
                </c:pt>
                <c:pt idx="2">
                  <c:v>0.3086111111</c:v>
                </c:pt>
                <c:pt idx="3">
                  <c:v>0.55888888889999999</c:v>
                </c:pt>
                <c:pt idx="4">
                  <c:v>0.80916666670000004</c:v>
                </c:pt>
                <c:pt idx="5">
                  <c:v>1.0591666666999999</c:v>
                </c:pt>
                <c:pt idx="6">
                  <c:v>1.3094444444</c:v>
                </c:pt>
                <c:pt idx="7">
                  <c:v>1.5594444444</c:v>
                </c:pt>
                <c:pt idx="8">
                  <c:v>1.8094444444</c:v>
                </c:pt>
                <c:pt idx="9">
                  <c:v>2.0597222222</c:v>
                </c:pt>
                <c:pt idx="10">
                  <c:v>2.3097222222</c:v>
                </c:pt>
                <c:pt idx="11">
                  <c:v>2.56</c:v>
                </c:pt>
                <c:pt idx="12">
                  <c:v>2.81</c:v>
                </c:pt>
                <c:pt idx="13">
                  <c:v>3.0602777778000001</c:v>
                </c:pt>
                <c:pt idx="14">
                  <c:v>3.3102777778000001</c:v>
                </c:pt>
                <c:pt idx="15">
                  <c:v>3.5602777778000001</c:v>
                </c:pt>
                <c:pt idx="16">
                  <c:v>3.8105555556000001</c:v>
                </c:pt>
                <c:pt idx="17">
                  <c:v>4.0605555555999997</c:v>
                </c:pt>
                <c:pt idx="18">
                  <c:v>4.3108333332999997</c:v>
                </c:pt>
                <c:pt idx="19">
                  <c:v>4.5605555555999997</c:v>
                </c:pt>
                <c:pt idx="20">
                  <c:v>4.8108333332999997</c:v>
                </c:pt>
                <c:pt idx="21">
                  <c:v>5.0608333332999997</c:v>
                </c:pt>
                <c:pt idx="22">
                  <c:v>5.3111111110999998</c:v>
                </c:pt>
                <c:pt idx="23">
                  <c:v>5.5611111110999998</c:v>
                </c:pt>
                <c:pt idx="24">
                  <c:v>5.8111111110999998</c:v>
                </c:pt>
                <c:pt idx="25">
                  <c:v>6.0613888888999998</c:v>
                </c:pt>
                <c:pt idx="26">
                  <c:v>6.3113888888999998</c:v>
                </c:pt>
                <c:pt idx="27">
                  <c:v>6.5616666666999999</c:v>
                </c:pt>
                <c:pt idx="28">
                  <c:v>6.8116666666999999</c:v>
                </c:pt>
                <c:pt idx="29">
                  <c:v>7.0619444443999999</c:v>
                </c:pt>
                <c:pt idx="30">
                  <c:v>7.3119444443999999</c:v>
                </c:pt>
                <c:pt idx="31">
                  <c:v>7.5619444443999999</c:v>
                </c:pt>
                <c:pt idx="32">
                  <c:v>7.8122222222</c:v>
                </c:pt>
                <c:pt idx="33">
                  <c:v>8.0622222222000008</c:v>
                </c:pt>
                <c:pt idx="34">
                  <c:v>8.3125</c:v>
                </c:pt>
                <c:pt idx="35">
                  <c:v>8.5625</c:v>
                </c:pt>
                <c:pt idx="36">
                  <c:v>8.8127777777999992</c:v>
                </c:pt>
                <c:pt idx="37">
                  <c:v>9.0627777777999992</c:v>
                </c:pt>
                <c:pt idx="38">
                  <c:v>9.3130555556000001</c:v>
                </c:pt>
                <c:pt idx="39">
                  <c:v>9.5630555556000001</c:v>
                </c:pt>
                <c:pt idx="40">
                  <c:v>9.8130555556000001</c:v>
                </c:pt>
                <c:pt idx="41">
                  <c:v>10.063333333299999</c:v>
                </c:pt>
                <c:pt idx="42">
                  <c:v>10.313333333299999</c:v>
                </c:pt>
                <c:pt idx="43">
                  <c:v>10.5636111111</c:v>
                </c:pt>
                <c:pt idx="44">
                  <c:v>10.8136111111</c:v>
                </c:pt>
                <c:pt idx="45">
                  <c:v>11.063888888899999</c:v>
                </c:pt>
                <c:pt idx="46">
                  <c:v>11.313888888899999</c:v>
                </c:pt>
                <c:pt idx="47">
                  <c:v>11.563888888899999</c:v>
                </c:pt>
                <c:pt idx="48">
                  <c:v>11.8141666667</c:v>
                </c:pt>
                <c:pt idx="49">
                  <c:v>12.0641666667</c:v>
                </c:pt>
                <c:pt idx="50">
                  <c:v>12.314444444399999</c:v>
                </c:pt>
                <c:pt idx="51">
                  <c:v>12.564444444399999</c:v>
                </c:pt>
                <c:pt idx="52">
                  <c:v>12.8147222222</c:v>
                </c:pt>
                <c:pt idx="53">
                  <c:v>13.0647222222</c:v>
                </c:pt>
                <c:pt idx="54">
                  <c:v>13.315</c:v>
                </c:pt>
                <c:pt idx="55">
                  <c:v>13.565</c:v>
                </c:pt>
                <c:pt idx="56">
                  <c:v>13.815</c:v>
                </c:pt>
                <c:pt idx="57">
                  <c:v>14.0652777778</c:v>
                </c:pt>
                <c:pt idx="58">
                  <c:v>14.3152777778</c:v>
                </c:pt>
                <c:pt idx="59">
                  <c:v>14.5655555556</c:v>
                </c:pt>
                <c:pt idx="60">
                  <c:v>14.8155555556</c:v>
                </c:pt>
                <c:pt idx="61">
                  <c:v>15.065833333300001</c:v>
                </c:pt>
                <c:pt idx="62">
                  <c:v>15.315833333300001</c:v>
                </c:pt>
                <c:pt idx="63">
                  <c:v>15.565833333300001</c:v>
                </c:pt>
                <c:pt idx="64">
                  <c:v>15.8161111111</c:v>
                </c:pt>
                <c:pt idx="65">
                  <c:v>16.0661111111</c:v>
                </c:pt>
                <c:pt idx="66">
                  <c:v>16.316388888900001</c:v>
                </c:pt>
                <c:pt idx="67">
                  <c:v>16.566388888900001</c:v>
                </c:pt>
                <c:pt idx="68">
                  <c:v>16.816666666700002</c:v>
                </c:pt>
                <c:pt idx="69">
                  <c:v>17.066666666700002</c:v>
                </c:pt>
                <c:pt idx="70">
                  <c:v>17.316944444400001</c:v>
                </c:pt>
                <c:pt idx="71">
                  <c:v>17.566944444400001</c:v>
                </c:pt>
                <c:pt idx="72">
                  <c:v>17.816944444400001</c:v>
                </c:pt>
                <c:pt idx="73">
                  <c:v>18.067222222200002</c:v>
                </c:pt>
                <c:pt idx="74">
                  <c:v>18.317222222200002</c:v>
                </c:pt>
                <c:pt idx="75">
                  <c:v>18.567499999999999</c:v>
                </c:pt>
                <c:pt idx="76">
                  <c:v>18.817499999999999</c:v>
                </c:pt>
                <c:pt idx="77">
                  <c:v>19.0677777778</c:v>
                </c:pt>
                <c:pt idx="78">
                  <c:v>19.3177777778</c:v>
                </c:pt>
                <c:pt idx="79">
                  <c:v>19.5677777778</c:v>
                </c:pt>
                <c:pt idx="80">
                  <c:v>19.818055555600001</c:v>
                </c:pt>
                <c:pt idx="81">
                  <c:v>20.068055555600001</c:v>
                </c:pt>
                <c:pt idx="82">
                  <c:v>20.3183333333</c:v>
                </c:pt>
                <c:pt idx="83">
                  <c:v>20.5683333333</c:v>
                </c:pt>
                <c:pt idx="84">
                  <c:v>20.818611111100001</c:v>
                </c:pt>
                <c:pt idx="85">
                  <c:v>21.068888888899998</c:v>
                </c:pt>
                <c:pt idx="86">
                  <c:v>21.319166666699999</c:v>
                </c:pt>
                <c:pt idx="87">
                  <c:v>21.569444444399998</c:v>
                </c:pt>
                <c:pt idx="88">
                  <c:v>21.819444444399998</c:v>
                </c:pt>
                <c:pt idx="89">
                  <c:v>22.069722222199999</c:v>
                </c:pt>
                <c:pt idx="90">
                  <c:v>22.319722222199999</c:v>
                </c:pt>
                <c:pt idx="91">
                  <c:v>22.57</c:v>
                </c:pt>
                <c:pt idx="92">
                  <c:v>22.82</c:v>
                </c:pt>
                <c:pt idx="93">
                  <c:v>23.070277777800001</c:v>
                </c:pt>
                <c:pt idx="94">
                  <c:v>23.320277777800001</c:v>
                </c:pt>
                <c:pt idx="95">
                  <c:v>23.570555555599999</c:v>
                </c:pt>
                <c:pt idx="96">
                  <c:v>23.820555555599999</c:v>
                </c:pt>
                <c:pt idx="97">
                  <c:v>24.070555555599999</c:v>
                </c:pt>
                <c:pt idx="98">
                  <c:v>24.320833333300001</c:v>
                </c:pt>
                <c:pt idx="99">
                  <c:v>24.582222222199999</c:v>
                </c:pt>
                <c:pt idx="100">
                  <c:v>24.6658333333</c:v>
                </c:pt>
                <c:pt idx="101">
                  <c:v>24.749444444400002</c:v>
                </c:pt>
                <c:pt idx="102">
                  <c:v>24.833055555600001</c:v>
                </c:pt>
                <c:pt idx="103">
                  <c:v>24.916666666699999</c:v>
                </c:pt>
                <c:pt idx="104">
                  <c:v>25.000277777800001</c:v>
                </c:pt>
                <c:pt idx="105">
                  <c:v>25.083888888899999</c:v>
                </c:pt>
                <c:pt idx="106">
                  <c:v>25.167222222199999</c:v>
                </c:pt>
                <c:pt idx="107">
                  <c:v>25.250555555599998</c:v>
                </c:pt>
                <c:pt idx="108">
                  <c:v>25.3341666667</c:v>
                </c:pt>
                <c:pt idx="109">
                  <c:v>25.417777777800001</c:v>
                </c:pt>
                <c:pt idx="110">
                  <c:v>25.501388888899999</c:v>
                </c:pt>
                <c:pt idx="111">
                  <c:v>25.585000000000001</c:v>
                </c:pt>
                <c:pt idx="112">
                  <c:v>25.668333333300001</c:v>
                </c:pt>
                <c:pt idx="113">
                  <c:v>25.7516666667</c:v>
                </c:pt>
                <c:pt idx="114">
                  <c:v>25.835277777799998</c:v>
                </c:pt>
                <c:pt idx="115">
                  <c:v>25.9188888889</c:v>
                </c:pt>
                <c:pt idx="116">
                  <c:v>26.002500000000001</c:v>
                </c:pt>
                <c:pt idx="117">
                  <c:v>26.086111111099999</c:v>
                </c:pt>
                <c:pt idx="118">
                  <c:v>26.169722222200001</c:v>
                </c:pt>
                <c:pt idx="119">
                  <c:v>26.2530555556</c:v>
                </c:pt>
                <c:pt idx="120">
                  <c:v>26.3363888889</c:v>
                </c:pt>
                <c:pt idx="121">
                  <c:v>26.42</c:v>
                </c:pt>
                <c:pt idx="122">
                  <c:v>26.5036111111</c:v>
                </c:pt>
                <c:pt idx="123">
                  <c:v>26.587222222200001</c:v>
                </c:pt>
                <c:pt idx="124">
                  <c:v>26.670833333299999</c:v>
                </c:pt>
                <c:pt idx="125">
                  <c:v>26.754166666700002</c:v>
                </c:pt>
                <c:pt idx="126">
                  <c:v>26.837499999999999</c:v>
                </c:pt>
                <c:pt idx="127">
                  <c:v>26.9211111111</c:v>
                </c:pt>
                <c:pt idx="128">
                  <c:v>27.004722222200002</c:v>
                </c:pt>
                <c:pt idx="129">
                  <c:v>27.0883333333</c:v>
                </c:pt>
                <c:pt idx="130">
                  <c:v>27.171944444400001</c:v>
                </c:pt>
                <c:pt idx="131">
                  <c:v>27.255555555600001</c:v>
                </c:pt>
                <c:pt idx="132">
                  <c:v>27.338888888900001</c:v>
                </c:pt>
                <c:pt idx="133">
                  <c:v>27.422222222199998</c:v>
                </c:pt>
                <c:pt idx="134">
                  <c:v>27.5058333333</c:v>
                </c:pt>
                <c:pt idx="135">
                  <c:v>27.589444444400002</c:v>
                </c:pt>
                <c:pt idx="136">
                  <c:v>27.673055555600001</c:v>
                </c:pt>
                <c:pt idx="137">
                  <c:v>27.756666666699999</c:v>
                </c:pt>
                <c:pt idx="138">
                  <c:v>27.84</c:v>
                </c:pt>
                <c:pt idx="139">
                  <c:v>27.9233333333</c:v>
                </c:pt>
                <c:pt idx="140">
                  <c:v>28.006666666699999</c:v>
                </c:pt>
                <c:pt idx="141">
                  <c:v>28.090277777800001</c:v>
                </c:pt>
                <c:pt idx="142">
                  <c:v>28.173888888899999</c:v>
                </c:pt>
                <c:pt idx="143">
                  <c:v>28.2575</c:v>
                </c:pt>
                <c:pt idx="144">
                  <c:v>28.340833333300001</c:v>
                </c:pt>
                <c:pt idx="145">
                  <c:v>28.4241666667</c:v>
                </c:pt>
                <c:pt idx="146">
                  <c:v>28.507777777800001</c:v>
                </c:pt>
                <c:pt idx="147">
                  <c:v>28.591388888899999</c:v>
                </c:pt>
                <c:pt idx="148">
                  <c:v>28.675000000000001</c:v>
                </c:pt>
                <c:pt idx="149">
                  <c:v>28.758611111099999</c:v>
                </c:pt>
                <c:pt idx="150">
                  <c:v>28.8422222222</c:v>
                </c:pt>
                <c:pt idx="151">
                  <c:v>28.925555555599999</c:v>
                </c:pt>
                <c:pt idx="152">
                  <c:v>29.0088888889</c:v>
                </c:pt>
                <c:pt idx="153">
                  <c:v>29.0922222222</c:v>
                </c:pt>
                <c:pt idx="154">
                  <c:v>29.175833333300002</c:v>
                </c:pt>
                <c:pt idx="155">
                  <c:v>29.2594444444</c:v>
                </c:pt>
                <c:pt idx="156">
                  <c:v>29.343055555599999</c:v>
                </c:pt>
                <c:pt idx="157">
                  <c:v>29.4263888889</c:v>
                </c:pt>
                <c:pt idx="158">
                  <c:v>29.509722222200001</c:v>
                </c:pt>
                <c:pt idx="159">
                  <c:v>29.593055555599999</c:v>
                </c:pt>
                <c:pt idx="160">
                  <c:v>29.676666666700001</c:v>
                </c:pt>
                <c:pt idx="161">
                  <c:v>29.760277777799999</c:v>
                </c:pt>
                <c:pt idx="162">
                  <c:v>29.8438888889</c:v>
                </c:pt>
                <c:pt idx="163">
                  <c:v>29.927499999999998</c:v>
                </c:pt>
                <c:pt idx="164">
                  <c:v>30.010833333299999</c:v>
                </c:pt>
                <c:pt idx="165">
                  <c:v>30.094166666700001</c:v>
                </c:pt>
                <c:pt idx="166">
                  <c:v>30.177499999999998</c:v>
                </c:pt>
                <c:pt idx="167">
                  <c:v>30.2611111111</c:v>
                </c:pt>
                <c:pt idx="168">
                  <c:v>30.344722222200001</c:v>
                </c:pt>
                <c:pt idx="169">
                  <c:v>30.428333333299999</c:v>
                </c:pt>
                <c:pt idx="170">
                  <c:v>30.511944444400001</c:v>
                </c:pt>
                <c:pt idx="171">
                  <c:v>30.5952777778</c:v>
                </c:pt>
                <c:pt idx="172">
                  <c:v>30.6786111111</c:v>
                </c:pt>
                <c:pt idx="173">
                  <c:v>30.762222222199998</c:v>
                </c:pt>
                <c:pt idx="174">
                  <c:v>30.8458333333</c:v>
                </c:pt>
                <c:pt idx="175">
                  <c:v>30.929444444400001</c:v>
                </c:pt>
                <c:pt idx="176">
                  <c:v>31.013055555600001</c:v>
                </c:pt>
                <c:pt idx="177">
                  <c:v>31.096388888900002</c:v>
                </c:pt>
                <c:pt idx="178">
                  <c:v>31.179722222199999</c:v>
                </c:pt>
                <c:pt idx="179">
                  <c:v>31.263055555600001</c:v>
                </c:pt>
                <c:pt idx="180">
                  <c:v>31.346666666699999</c:v>
                </c:pt>
                <c:pt idx="181">
                  <c:v>31.430277777800001</c:v>
                </c:pt>
                <c:pt idx="182">
                  <c:v>31.513888888899999</c:v>
                </c:pt>
                <c:pt idx="183">
                  <c:v>31.5975</c:v>
                </c:pt>
                <c:pt idx="184">
                  <c:v>31.680833333300001</c:v>
                </c:pt>
                <c:pt idx="185">
                  <c:v>31.7641666667</c:v>
                </c:pt>
                <c:pt idx="186">
                  <c:v>31.8475</c:v>
                </c:pt>
                <c:pt idx="187">
                  <c:v>31.931111111100002</c:v>
                </c:pt>
                <c:pt idx="188">
                  <c:v>32.0147222222</c:v>
                </c:pt>
                <c:pt idx="189">
                  <c:v>32.098333333299998</c:v>
                </c:pt>
                <c:pt idx="190">
                  <c:v>32.181944444400003</c:v>
                </c:pt>
                <c:pt idx="191">
                  <c:v>32.265277777800002</c:v>
                </c:pt>
                <c:pt idx="192">
                  <c:v>32.348611111099999</c:v>
                </c:pt>
                <c:pt idx="193">
                  <c:v>32.432222222199997</c:v>
                </c:pt>
                <c:pt idx="194">
                  <c:v>32.515833333300002</c:v>
                </c:pt>
                <c:pt idx="195">
                  <c:v>32.5994444444</c:v>
                </c:pt>
                <c:pt idx="196">
                  <c:v>32.683055555599999</c:v>
                </c:pt>
                <c:pt idx="197">
                  <c:v>32.766388888900003</c:v>
                </c:pt>
                <c:pt idx="198">
                  <c:v>32.8497222222</c:v>
                </c:pt>
                <c:pt idx="199">
                  <c:v>32.933055555599999</c:v>
                </c:pt>
                <c:pt idx="200">
                  <c:v>33.016666666699997</c:v>
                </c:pt>
                <c:pt idx="201">
                  <c:v>33.100277777800002</c:v>
                </c:pt>
                <c:pt idx="202">
                  <c:v>33.1838888889</c:v>
                </c:pt>
                <c:pt idx="203">
                  <c:v>33.267499999999998</c:v>
                </c:pt>
                <c:pt idx="204">
                  <c:v>33.350833333300002</c:v>
                </c:pt>
                <c:pt idx="205">
                  <c:v>33.434166666700001</c:v>
                </c:pt>
                <c:pt idx="206">
                  <c:v>33.517777777799999</c:v>
                </c:pt>
                <c:pt idx="207">
                  <c:v>33.601388888899997</c:v>
                </c:pt>
                <c:pt idx="208">
                  <c:v>33.685000000000002</c:v>
                </c:pt>
                <c:pt idx="209">
                  <c:v>33.7686111111</c:v>
                </c:pt>
                <c:pt idx="210">
                  <c:v>33.851944444399997</c:v>
                </c:pt>
                <c:pt idx="211">
                  <c:v>33.935277777800003</c:v>
                </c:pt>
                <c:pt idx="212">
                  <c:v>34.0186111111</c:v>
                </c:pt>
                <c:pt idx="213">
                  <c:v>34.102222222199998</c:v>
                </c:pt>
                <c:pt idx="214">
                  <c:v>34.185833333300003</c:v>
                </c:pt>
                <c:pt idx="215">
                  <c:v>34.269444444400001</c:v>
                </c:pt>
                <c:pt idx="216">
                  <c:v>34.353055555600001</c:v>
                </c:pt>
                <c:pt idx="217">
                  <c:v>34.436388888899998</c:v>
                </c:pt>
                <c:pt idx="218">
                  <c:v>34.519722222200002</c:v>
                </c:pt>
                <c:pt idx="219">
                  <c:v>34.6033333333</c:v>
                </c:pt>
                <c:pt idx="220">
                  <c:v>34.686944444399998</c:v>
                </c:pt>
                <c:pt idx="221">
                  <c:v>34.770555555599998</c:v>
                </c:pt>
                <c:pt idx="222">
                  <c:v>34.854166666700003</c:v>
                </c:pt>
                <c:pt idx="223">
                  <c:v>34.9375</c:v>
                </c:pt>
                <c:pt idx="224">
                  <c:v>35.020833333299997</c:v>
                </c:pt>
                <c:pt idx="225">
                  <c:v>35.104166666700003</c:v>
                </c:pt>
                <c:pt idx="226">
                  <c:v>35.187777777800001</c:v>
                </c:pt>
                <c:pt idx="227">
                  <c:v>35.271388888899999</c:v>
                </c:pt>
                <c:pt idx="228">
                  <c:v>35.354999999999997</c:v>
                </c:pt>
                <c:pt idx="229">
                  <c:v>35.438611111100002</c:v>
                </c:pt>
                <c:pt idx="230">
                  <c:v>35.521944444399999</c:v>
                </c:pt>
                <c:pt idx="231">
                  <c:v>35.605277777799998</c:v>
                </c:pt>
                <c:pt idx="232">
                  <c:v>35.688611111100002</c:v>
                </c:pt>
                <c:pt idx="233">
                  <c:v>35.7722222222</c:v>
                </c:pt>
                <c:pt idx="234">
                  <c:v>35.855833333299998</c:v>
                </c:pt>
                <c:pt idx="235">
                  <c:v>35.939444444400003</c:v>
                </c:pt>
                <c:pt idx="236">
                  <c:v>36.022777777800002</c:v>
                </c:pt>
                <c:pt idx="237">
                  <c:v>36.106111111099999</c:v>
                </c:pt>
                <c:pt idx="238">
                  <c:v>36.189722222199997</c:v>
                </c:pt>
                <c:pt idx="239">
                  <c:v>36.273333333300002</c:v>
                </c:pt>
                <c:pt idx="240">
                  <c:v>36.3569444444</c:v>
                </c:pt>
                <c:pt idx="241">
                  <c:v>36.4405555556</c:v>
                </c:pt>
                <c:pt idx="242">
                  <c:v>36.524166666699998</c:v>
                </c:pt>
                <c:pt idx="243">
                  <c:v>36.607500000000002</c:v>
                </c:pt>
                <c:pt idx="244">
                  <c:v>36.690833333299999</c:v>
                </c:pt>
                <c:pt idx="245">
                  <c:v>36.774166666699998</c:v>
                </c:pt>
                <c:pt idx="246">
                  <c:v>36.857777777800003</c:v>
                </c:pt>
                <c:pt idx="247">
                  <c:v>36.941388888900001</c:v>
                </c:pt>
                <c:pt idx="248">
                  <c:v>37.024999999999999</c:v>
                </c:pt>
                <c:pt idx="249">
                  <c:v>37.108611111099997</c:v>
                </c:pt>
                <c:pt idx="250">
                  <c:v>37.191944444400001</c:v>
                </c:pt>
                <c:pt idx="251">
                  <c:v>37.2755555556</c:v>
                </c:pt>
                <c:pt idx="252">
                  <c:v>37.359166666699998</c:v>
                </c:pt>
                <c:pt idx="253">
                  <c:v>37.442777777800003</c:v>
                </c:pt>
                <c:pt idx="254">
                  <c:v>37.526388888900001</c:v>
                </c:pt>
                <c:pt idx="255">
                  <c:v>37.61</c:v>
                </c:pt>
                <c:pt idx="256">
                  <c:v>37.693333333299996</c:v>
                </c:pt>
                <c:pt idx="257">
                  <c:v>37.776666666700002</c:v>
                </c:pt>
                <c:pt idx="258">
                  <c:v>37.86</c:v>
                </c:pt>
                <c:pt idx="259">
                  <c:v>37.943611111099997</c:v>
                </c:pt>
                <c:pt idx="260">
                  <c:v>38.027222222200002</c:v>
                </c:pt>
                <c:pt idx="261">
                  <c:v>38.1108333333</c:v>
                </c:pt>
                <c:pt idx="262">
                  <c:v>38.194166666699999</c:v>
                </c:pt>
                <c:pt idx="263">
                  <c:v>38.277500000000003</c:v>
                </c:pt>
                <c:pt idx="264">
                  <c:v>38.3608333333</c:v>
                </c:pt>
                <c:pt idx="265">
                  <c:v>38.444444444399998</c:v>
                </c:pt>
                <c:pt idx="266">
                  <c:v>38.528055555599998</c:v>
                </c:pt>
                <c:pt idx="267">
                  <c:v>38.611666666700003</c:v>
                </c:pt>
                <c:pt idx="268">
                  <c:v>38.695277777800001</c:v>
                </c:pt>
                <c:pt idx="269">
                  <c:v>38.778611111099998</c:v>
                </c:pt>
                <c:pt idx="270">
                  <c:v>38.861944444400002</c:v>
                </c:pt>
                <c:pt idx="271">
                  <c:v>38.945277777800001</c:v>
                </c:pt>
                <c:pt idx="272">
                  <c:v>39.028888888899999</c:v>
                </c:pt>
                <c:pt idx="273">
                  <c:v>39.112499999999997</c:v>
                </c:pt>
                <c:pt idx="274">
                  <c:v>39.196111111100002</c:v>
                </c:pt>
                <c:pt idx="275">
                  <c:v>39.2797222222</c:v>
                </c:pt>
                <c:pt idx="276">
                  <c:v>39.363055555599999</c:v>
                </c:pt>
                <c:pt idx="277">
                  <c:v>39.446388888900003</c:v>
                </c:pt>
                <c:pt idx="278">
                  <c:v>39.53</c:v>
                </c:pt>
                <c:pt idx="279">
                  <c:v>39.613611111099999</c:v>
                </c:pt>
                <c:pt idx="280">
                  <c:v>39.697222222199997</c:v>
                </c:pt>
                <c:pt idx="281">
                  <c:v>39.780833333300002</c:v>
                </c:pt>
                <c:pt idx="282">
                  <c:v>39.864166666700001</c:v>
                </c:pt>
                <c:pt idx="283">
                  <c:v>39.947499999999998</c:v>
                </c:pt>
                <c:pt idx="284">
                  <c:v>40.030833333300002</c:v>
                </c:pt>
                <c:pt idx="285">
                  <c:v>40.1144444444</c:v>
                </c:pt>
                <c:pt idx="286">
                  <c:v>40.1980555556</c:v>
                </c:pt>
                <c:pt idx="287">
                  <c:v>40.281666666699998</c:v>
                </c:pt>
                <c:pt idx="288">
                  <c:v>40.365277777800003</c:v>
                </c:pt>
                <c:pt idx="289">
                  <c:v>40.4486111111</c:v>
                </c:pt>
                <c:pt idx="290">
                  <c:v>40.531944444399997</c:v>
                </c:pt>
                <c:pt idx="291">
                  <c:v>40.615277777800003</c:v>
                </c:pt>
                <c:pt idx="292">
                  <c:v>40.698888888900001</c:v>
                </c:pt>
                <c:pt idx="293">
                  <c:v>40.782499999999999</c:v>
                </c:pt>
                <c:pt idx="294">
                  <c:v>40.866111111099997</c:v>
                </c:pt>
                <c:pt idx="295">
                  <c:v>40.949444444400001</c:v>
                </c:pt>
                <c:pt idx="296">
                  <c:v>41.0327777778</c:v>
                </c:pt>
                <c:pt idx="297">
                  <c:v>41.116111111099997</c:v>
                </c:pt>
                <c:pt idx="298">
                  <c:v>41.199722222200002</c:v>
                </c:pt>
                <c:pt idx="299">
                  <c:v>41.2833333333</c:v>
                </c:pt>
                <c:pt idx="300">
                  <c:v>41.366944444399998</c:v>
                </c:pt>
                <c:pt idx="301">
                  <c:v>41.450555555599998</c:v>
                </c:pt>
                <c:pt idx="302">
                  <c:v>41.533888888900002</c:v>
                </c:pt>
                <c:pt idx="303">
                  <c:v>41.617222222199999</c:v>
                </c:pt>
                <c:pt idx="304">
                  <c:v>41.700555555599998</c:v>
                </c:pt>
                <c:pt idx="305">
                  <c:v>41.784166666700003</c:v>
                </c:pt>
                <c:pt idx="306">
                  <c:v>41.867777777800001</c:v>
                </c:pt>
                <c:pt idx="307">
                  <c:v>41.951388888899999</c:v>
                </c:pt>
                <c:pt idx="308">
                  <c:v>42.034999999999997</c:v>
                </c:pt>
                <c:pt idx="309">
                  <c:v>42.118333333300001</c:v>
                </c:pt>
                <c:pt idx="310">
                  <c:v>42.2016666667</c:v>
                </c:pt>
                <c:pt idx="311">
                  <c:v>42.285277777799998</c:v>
                </c:pt>
                <c:pt idx="312">
                  <c:v>42.368888888900003</c:v>
                </c:pt>
                <c:pt idx="313">
                  <c:v>42.452500000000001</c:v>
                </c:pt>
                <c:pt idx="314">
                  <c:v>42.536111111099999</c:v>
                </c:pt>
                <c:pt idx="315">
                  <c:v>42.619444444400003</c:v>
                </c:pt>
                <c:pt idx="316">
                  <c:v>42.702777777800002</c:v>
                </c:pt>
                <c:pt idx="317">
                  <c:v>42.786111111099999</c:v>
                </c:pt>
                <c:pt idx="318">
                  <c:v>42.869722222199997</c:v>
                </c:pt>
                <c:pt idx="319">
                  <c:v>42.953333333300002</c:v>
                </c:pt>
                <c:pt idx="320">
                  <c:v>43.0369444444</c:v>
                </c:pt>
                <c:pt idx="321">
                  <c:v>43.120555555599999</c:v>
                </c:pt>
                <c:pt idx="322">
                  <c:v>43.203888888900003</c:v>
                </c:pt>
                <c:pt idx="323">
                  <c:v>43.2872222222</c:v>
                </c:pt>
                <c:pt idx="324">
                  <c:v>43.370833333299998</c:v>
                </c:pt>
                <c:pt idx="325">
                  <c:v>43.454444444400004</c:v>
                </c:pt>
                <c:pt idx="326">
                  <c:v>43.538055555600003</c:v>
                </c:pt>
                <c:pt idx="327">
                  <c:v>43.621666666700001</c:v>
                </c:pt>
                <c:pt idx="328">
                  <c:v>43.704999999999998</c:v>
                </c:pt>
                <c:pt idx="329">
                  <c:v>43.788333333300002</c:v>
                </c:pt>
                <c:pt idx="330">
                  <c:v>43.871666666700001</c:v>
                </c:pt>
                <c:pt idx="331">
                  <c:v>43.955277777799999</c:v>
                </c:pt>
                <c:pt idx="332">
                  <c:v>44.038888888899997</c:v>
                </c:pt>
                <c:pt idx="333">
                  <c:v>44.122500000000002</c:v>
                </c:pt>
                <c:pt idx="334">
                  <c:v>44.2061111111</c:v>
                </c:pt>
                <c:pt idx="335">
                  <c:v>44.289444444399997</c:v>
                </c:pt>
                <c:pt idx="336">
                  <c:v>44.372777777800003</c:v>
                </c:pt>
                <c:pt idx="337">
                  <c:v>44.4561111111</c:v>
                </c:pt>
                <c:pt idx="338">
                  <c:v>44.539722222199998</c:v>
                </c:pt>
                <c:pt idx="339">
                  <c:v>44.623333333300003</c:v>
                </c:pt>
                <c:pt idx="340">
                  <c:v>44.706944444400001</c:v>
                </c:pt>
                <c:pt idx="341">
                  <c:v>44.7902777778</c:v>
                </c:pt>
                <c:pt idx="342">
                  <c:v>44.873611111099997</c:v>
                </c:pt>
                <c:pt idx="343">
                  <c:v>44.956944444400001</c:v>
                </c:pt>
                <c:pt idx="344">
                  <c:v>45.040555555600001</c:v>
                </c:pt>
                <c:pt idx="345">
                  <c:v>45.124166666699999</c:v>
                </c:pt>
                <c:pt idx="346">
                  <c:v>45.207777777799997</c:v>
                </c:pt>
                <c:pt idx="347">
                  <c:v>45.291388888900002</c:v>
                </c:pt>
                <c:pt idx="348">
                  <c:v>45.374722222199999</c:v>
                </c:pt>
                <c:pt idx="349">
                  <c:v>45.458055555599998</c:v>
                </c:pt>
                <c:pt idx="350">
                  <c:v>45.541388888900002</c:v>
                </c:pt>
                <c:pt idx="351">
                  <c:v>45.625</c:v>
                </c:pt>
                <c:pt idx="352">
                  <c:v>45.708611111099998</c:v>
                </c:pt>
                <c:pt idx="353">
                  <c:v>45.792222222200003</c:v>
                </c:pt>
                <c:pt idx="354">
                  <c:v>45.875833333300001</c:v>
                </c:pt>
                <c:pt idx="355">
                  <c:v>45.9591666667</c:v>
                </c:pt>
                <c:pt idx="356">
                  <c:v>46.042499999999997</c:v>
                </c:pt>
                <c:pt idx="357">
                  <c:v>46.126111111100002</c:v>
                </c:pt>
                <c:pt idx="358">
                  <c:v>46.2097222222</c:v>
                </c:pt>
                <c:pt idx="359">
                  <c:v>46.293333333299998</c:v>
                </c:pt>
                <c:pt idx="360">
                  <c:v>46.376944444400003</c:v>
                </c:pt>
                <c:pt idx="361">
                  <c:v>46.460277777800002</c:v>
                </c:pt>
                <c:pt idx="362">
                  <c:v>46.543611111099999</c:v>
                </c:pt>
                <c:pt idx="363">
                  <c:v>46.626944444400003</c:v>
                </c:pt>
                <c:pt idx="364">
                  <c:v>46.710555555600003</c:v>
                </c:pt>
                <c:pt idx="365">
                  <c:v>46.794166666700001</c:v>
                </c:pt>
                <c:pt idx="366">
                  <c:v>46.877777777799999</c:v>
                </c:pt>
                <c:pt idx="367">
                  <c:v>46.961388888899997</c:v>
                </c:pt>
                <c:pt idx="368">
                  <c:v>47.044722222200001</c:v>
                </c:pt>
                <c:pt idx="369">
                  <c:v>47.1280555556</c:v>
                </c:pt>
                <c:pt idx="370">
                  <c:v>47.211388888899997</c:v>
                </c:pt>
                <c:pt idx="371">
                  <c:v>47.295000000000002</c:v>
                </c:pt>
                <c:pt idx="372">
                  <c:v>47.3786111111</c:v>
                </c:pt>
                <c:pt idx="373">
                  <c:v>47.462222222199998</c:v>
                </c:pt>
                <c:pt idx="374">
                  <c:v>47.545555555599996</c:v>
                </c:pt>
                <c:pt idx="375">
                  <c:v>47.628888888900001</c:v>
                </c:pt>
                <c:pt idx="376">
                  <c:v>47.712222222199998</c:v>
                </c:pt>
                <c:pt idx="377">
                  <c:v>47.795833333300003</c:v>
                </c:pt>
                <c:pt idx="378">
                  <c:v>47.879444444400001</c:v>
                </c:pt>
                <c:pt idx="379">
                  <c:v>47.9630555556</c:v>
                </c:pt>
                <c:pt idx="380">
                  <c:v>48.046666666699998</c:v>
                </c:pt>
                <c:pt idx="381">
                  <c:v>48.13</c:v>
                </c:pt>
                <c:pt idx="382">
                  <c:v>48.2133333333</c:v>
                </c:pt>
                <c:pt idx="383">
                  <c:v>48.296666666699998</c:v>
                </c:pt>
                <c:pt idx="384">
                  <c:v>48.380277777800003</c:v>
                </c:pt>
                <c:pt idx="385">
                  <c:v>48.463888888900001</c:v>
                </c:pt>
                <c:pt idx="386">
                  <c:v>48.547499999999999</c:v>
                </c:pt>
                <c:pt idx="387">
                  <c:v>48.631111111099997</c:v>
                </c:pt>
                <c:pt idx="388">
                  <c:v>48.714444444400002</c:v>
                </c:pt>
                <c:pt idx="389">
                  <c:v>48.7977777778</c:v>
                </c:pt>
                <c:pt idx="390">
                  <c:v>48.881388888899998</c:v>
                </c:pt>
                <c:pt idx="391">
                  <c:v>48.965000000000003</c:v>
                </c:pt>
                <c:pt idx="392">
                  <c:v>49.048611111100001</c:v>
                </c:pt>
                <c:pt idx="393">
                  <c:v>49.132222222199999</c:v>
                </c:pt>
                <c:pt idx="394">
                  <c:v>49.215555555599998</c:v>
                </c:pt>
                <c:pt idx="395">
                  <c:v>49.298888888900002</c:v>
                </c:pt>
                <c:pt idx="396">
                  <c:v>49.382222222199999</c:v>
                </c:pt>
                <c:pt idx="397">
                  <c:v>49.465833333299997</c:v>
                </c:pt>
                <c:pt idx="398">
                  <c:v>49.549444444400002</c:v>
                </c:pt>
                <c:pt idx="399">
                  <c:v>49.800555555599999</c:v>
                </c:pt>
                <c:pt idx="400">
                  <c:v>50.050555555599999</c:v>
                </c:pt>
                <c:pt idx="401">
                  <c:v>50.300833333299998</c:v>
                </c:pt>
                <c:pt idx="402">
                  <c:v>50.550833333299998</c:v>
                </c:pt>
                <c:pt idx="403">
                  <c:v>50.801111111099999</c:v>
                </c:pt>
                <c:pt idx="404">
                  <c:v>51.051111111099999</c:v>
                </c:pt>
                <c:pt idx="405">
                  <c:v>51.3013888889</c:v>
                </c:pt>
                <c:pt idx="406">
                  <c:v>51.5513888889</c:v>
                </c:pt>
                <c:pt idx="407">
                  <c:v>51.8013888889</c:v>
                </c:pt>
                <c:pt idx="408">
                  <c:v>52.0513888889</c:v>
                </c:pt>
                <c:pt idx="409">
                  <c:v>52.3013888889</c:v>
                </c:pt>
                <c:pt idx="410">
                  <c:v>52.551666666700001</c:v>
                </c:pt>
                <c:pt idx="411">
                  <c:v>52.801666666700001</c:v>
                </c:pt>
                <c:pt idx="412">
                  <c:v>53.0519444444</c:v>
                </c:pt>
                <c:pt idx="413">
                  <c:v>53.3019444444</c:v>
                </c:pt>
                <c:pt idx="414">
                  <c:v>53.552222222200001</c:v>
                </c:pt>
                <c:pt idx="415">
                  <c:v>53.802222222200001</c:v>
                </c:pt>
                <c:pt idx="416">
                  <c:v>54.052222222200001</c:v>
                </c:pt>
                <c:pt idx="417">
                  <c:v>54.302500000000002</c:v>
                </c:pt>
                <c:pt idx="418">
                  <c:v>54.552500000000002</c:v>
                </c:pt>
                <c:pt idx="419">
                  <c:v>54.802777777800003</c:v>
                </c:pt>
                <c:pt idx="420">
                  <c:v>55.052777777800003</c:v>
                </c:pt>
                <c:pt idx="421">
                  <c:v>55.303055555599997</c:v>
                </c:pt>
                <c:pt idx="422">
                  <c:v>55.553055555599997</c:v>
                </c:pt>
                <c:pt idx="423">
                  <c:v>55.803055555599997</c:v>
                </c:pt>
                <c:pt idx="424">
                  <c:v>56.053055555599997</c:v>
                </c:pt>
                <c:pt idx="425">
                  <c:v>56.303055555599997</c:v>
                </c:pt>
                <c:pt idx="426">
                  <c:v>56.553333333300003</c:v>
                </c:pt>
                <c:pt idx="427">
                  <c:v>56.803333333300003</c:v>
                </c:pt>
                <c:pt idx="428">
                  <c:v>57.053611111099997</c:v>
                </c:pt>
                <c:pt idx="429">
                  <c:v>57.303611111099997</c:v>
                </c:pt>
                <c:pt idx="430">
                  <c:v>57.553611111099997</c:v>
                </c:pt>
                <c:pt idx="431">
                  <c:v>57.803611111099997</c:v>
                </c:pt>
                <c:pt idx="432">
                  <c:v>58.053611111099997</c:v>
                </c:pt>
                <c:pt idx="433">
                  <c:v>58.303888888899998</c:v>
                </c:pt>
                <c:pt idx="434">
                  <c:v>58.553611111099997</c:v>
                </c:pt>
                <c:pt idx="435">
                  <c:v>58.803888888899998</c:v>
                </c:pt>
                <c:pt idx="436">
                  <c:v>59.053888888899998</c:v>
                </c:pt>
                <c:pt idx="437">
                  <c:v>59.304166666699999</c:v>
                </c:pt>
                <c:pt idx="438">
                  <c:v>59.554166666699999</c:v>
                </c:pt>
                <c:pt idx="439">
                  <c:v>59.804166666699999</c:v>
                </c:pt>
                <c:pt idx="440">
                  <c:v>60.054444444399998</c:v>
                </c:pt>
                <c:pt idx="441">
                  <c:v>60.304444444399998</c:v>
                </c:pt>
                <c:pt idx="442">
                  <c:v>60.554722222199999</c:v>
                </c:pt>
                <c:pt idx="443">
                  <c:v>60.804722222199999</c:v>
                </c:pt>
                <c:pt idx="444">
                  <c:v>61.055</c:v>
                </c:pt>
                <c:pt idx="445">
                  <c:v>61.305</c:v>
                </c:pt>
                <c:pt idx="446">
                  <c:v>61.555</c:v>
                </c:pt>
                <c:pt idx="447">
                  <c:v>61.805</c:v>
                </c:pt>
                <c:pt idx="448">
                  <c:v>62.055</c:v>
                </c:pt>
                <c:pt idx="449">
                  <c:v>62.305277777800001</c:v>
                </c:pt>
                <c:pt idx="450">
                  <c:v>62.555277777800001</c:v>
                </c:pt>
                <c:pt idx="451">
                  <c:v>62.805555555600002</c:v>
                </c:pt>
                <c:pt idx="452">
                  <c:v>63.055555555600002</c:v>
                </c:pt>
                <c:pt idx="453">
                  <c:v>63.305833333300001</c:v>
                </c:pt>
                <c:pt idx="454">
                  <c:v>63.555833333300001</c:v>
                </c:pt>
                <c:pt idx="455">
                  <c:v>63.805833333300001</c:v>
                </c:pt>
                <c:pt idx="456">
                  <c:v>64.056111111099995</c:v>
                </c:pt>
                <c:pt idx="457">
                  <c:v>64.306111111099995</c:v>
                </c:pt>
                <c:pt idx="458">
                  <c:v>64.556388888900003</c:v>
                </c:pt>
                <c:pt idx="459">
                  <c:v>64.806388888900003</c:v>
                </c:pt>
                <c:pt idx="460">
                  <c:v>65.056666666699996</c:v>
                </c:pt>
                <c:pt idx="461">
                  <c:v>65.306666666699996</c:v>
                </c:pt>
                <c:pt idx="462">
                  <c:v>65.556666666699996</c:v>
                </c:pt>
                <c:pt idx="463">
                  <c:v>65.806666666699996</c:v>
                </c:pt>
                <c:pt idx="464">
                  <c:v>66.056666666699996</c:v>
                </c:pt>
                <c:pt idx="465">
                  <c:v>66.306944444400003</c:v>
                </c:pt>
                <c:pt idx="466">
                  <c:v>66.556944444400003</c:v>
                </c:pt>
                <c:pt idx="467">
                  <c:v>66.807222222199997</c:v>
                </c:pt>
                <c:pt idx="468">
                  <c:v>67.057222222199997</c:v>
                </c:pt>
                <c:pt idx="469">
                  <c:v>67.307222222199997</c:v>
                </c:pt>
                <c:pt idx="470">
                  <c:v>67.557222222199997</c:v>
                </c:pt>
                <c:pt idx="471">
                  <c:v>67.807222222199997</c:v>
                </c:pt>
                <c:pt idx="472">
                  <c:v>68.057500000000005</c:v>
                </c:pt>
                <c:pt idx="473">
                  <c:v>68.307500000000005</c:v>
                </c:pt>
                <c:pt idx="474">
                  <c:v>68.557777777799998</c:v>
                </c:pt>
                <c:pt idx="475">
                  <c:v>68.808055555600006</c:v>
                </c:pt>
                <c:pt idx="476">
                  <c:v>69.058333333299998</c:v>
                </c:pt>
                <c:pt idx="477">
                  <c:v>69.308333333299998</c:v>
                </c:pt>
                <c:pt idx="478">
                  <c:v>69.558333333299998</c:v>
                </c:pt>
                <c:pt idx="479">
                  <c:v>69.808611111100006</c:v>
                </c:pt>
                <c:pt idx="480">
                  <c:v>70.058611111100006</c:v>
                </c:pt>
                <c:pt idx="481">
                  <c:v>70.3088888889</c:v>
                </c:pt>
                <c:pt idx="482">
                  <c:v>70.5588888889</c:v>
                </c:pt>
                <c:pt idx="483">
                  <c:v>70.809166666699994</c:v>
                </c:pt>
                <c:pt idx="484">
                  <c:v>71.059166666699994</c:v>
                </c:pt>
                <c:pt idx="485">
                  <c:v>71.3094444444</c:v>
                </c:pt>
                <c:pt idx="486">
                  <c:v>71.5594444444</c:v>
                </c:pt>
                <c:pt idx="487">
                  <c:v>71.8094444444</c:v>
                </c:pt>
                <c:pt idx="488">
                  <c:v>72.059722222199994</c:v>
                </c:pt>
                <c:pt idx="489">
                  <c:v>72.309722222199994</c:v>
                </c:pt>
                <c:pt idx="490">
                  <c:v>72.56</c:v>
                </c:pt>
                <c:pt idx="491">
                  <c:v>72.81</c:v>
                </c:pt>
                <c:pt idx="492">
                  <c:v>73.060277777799996</c:v>
                </c:pt>
                <c:pt idx="493">
                  <c:v>73.310277777799996</c:v>
                </c:pt>
                <c:pt idx="494">
                  <c:v>73.560277777799996</c:v>
                </c:pt>
                <c:pt idx="495">
                  <c:v>73.810277777799996</c:v>
                </c:pt>
                <c:pt idx="496">
                  <c:v>74.060277777799996</c:v>
                </c:pt>
                <c:pt idx="497">
                  <c:v>74.310555555600004</c:v>
                </c:pt>
                <c:pt idx="498">
                  <c:v>74.560555555600004</c:v>
                </c:pt>
                <c:pt idx="499">
                  <c:v>74.810833333299996</c:v>
                </c:pt>
                <c:pt idx="500">
                  <c:v>75.060833333299996</c:v>
                </c:pt>
                <c:pt idx="501">
                  <c:v>75.311111111100004</c:v>
                </c:pt>
                <c:pt idx="502">
                  <c:v>75.561111111100004</c:v>
                </c:pt>
                <c:pt idx="503">
                  <c:v>75.811111111100004</c:v>
                </c:pt>
                <c:pt idx="504">
                  <c:v>76.061388888899998</c:v>
                </c:pt>
                <c:pt idx="505">
                  <c:v>76.311388888899998</c:v>
                </c:pt>
                <c:pt idx="506">
                  <c:v>76.561666666700006</c:v>
                </c:pt>
                <c:pt idx="507">
                  <c:v>76.811666666700006</c:v>
                </c:pt>
                <c:pt idx="508">
                  <c:v>77.061944444399998</c:v>
                </c:pt>
                <c:pt idx="509">
                  <c:v>77.311944444399998</c:v>
                </c:pt>
                <c:pt idx="510">
                  <c:v>77.561944444399998</c:v>
                </c:pt>
                <c:pt idx="511">
                  <c:v>77.812222222200006</c:v>
                </c:pt>
                <c:pt idx="512">
                  <c:v>78.062222222200006</c:v>
                </c:pt>
                <c:pt idx="513">
                  <c:v>78.3125</c:v>
                </c:pt>
                <c:pt idx="514">
                  <c:v>78.5625</c:v>
                </c:pt>
                <c:pt idx="515">
                  <c:v>78.812777777799994</c:v>
                </c:pt>
                <c:pt idx="516">
                  <c:v>79.062777777799994</c:v>
                </c:pt>
                <c:pt idx="517">
                  <c:v>79.313055555600002</c:v>
                </c:pt>
                <c:pt idx="518">
                  <c:v>79.563055555600002</c:v>
                </c:pt>
                <c:pt idx="519">
                  <c:v>79.813055555600002</c:v>
                </c:pt>
                <c:pt idx="520">
                  <c:v>80.063333333299994</c:v>
                </c:pt>
                <c:pt idx="521">
                  <c:v>80.313333333299994</c:v>
                </c:pt>
                <c:pt idx="522">
                  <c:v>80.563611111100002</c:v>
                </c:pt>
                <c:pt idx="523">
                  <c:v>80.813611111100002</c:v>
                </c:pt>
                <c:pt idx="524">
                  <c:v>81.063888888899996</c:v>
                </c:pt>
                <c:pt idx="525">
                  <c:v>81.313888888899996</c:v>
                </c:pt>
                <c:pt idx="526">
                  <c:v>81.563888888899996</c:v>
                </c:pt>
                <c:pt idx="527">
                  <c:v>81.813888888899996</c:v>
                </c:pt>
                <c:pt idx="528">
                  <c:v>82.063888888899996</c:v>
                </c:pt>
                <c:pt idx="529">
                  <c:v>82.314166666700004</c:v>
                </c:pt>
                <c:pt idx="530">
                  <c:v>82.564166666700004</c:v>
                </c:pt>
                <c:pt idx="531">
                  <c:v>82.814444444399996</c:v>
                </c:pt>
                <c:pt idx="532">
                  <c:v>83.064444444399996</c:v>
                </c:pt>
                <c:pt idx="533">
                  <c:v>83.314444444399996</c:v>
                </c:pt>
                <c:pt idx="534">
                  <c:v>83.564444444399996</c:v>
                </c:pt>
                <c:pt idx="535">
                  <c:v>83.814444444399996</c:v>
                </c:pt>
                <c:pt idx="536">
                  <c:v>84.064722222200004</c:v>
                </c:pt>
                <c:pt idx="537">
                  <c:v>84.314722222200004</c:v>
                </c:pt>
                <c:pt idx="538">
                  <c:v>84.564999999999998</c:v>
                </c:pt>
                <c:pt idx="539">
                  <c:v>84.814999999999998</c:v>
                </c:pt>
                <c:pt idx="540">
                  <c:v>85.065277777800006</c:v>
                </c:pt>
                <c:pt idx="541">
                  <c:v>85.315277777800006</c:v>
                </c:pt>
                <c:pt idx="542">
                  <c:v>85.565277777800006</c:v>
                </c:pt>
                <c:pt idx="543">
                  <c:v>85.815277777800006</c:v>
                </c:pt>
                <c:pt idx="544">
                  <c:v>86.065277777800006</c:v>
                </c:pt>
                <c:pt idx="545">
                  <c:v>86.3155555556</c:v>
                </c:pt>
                <c:pt idx="546">
                  <c:v>86.5655555556</c:v>
                </c:pt>
                <c:pt idx="547">
                  <c:v>86.815833333300006</c:v>
                </c:pt>
                <c:pt idx="548">
                  <c:v>87.065833333300006</c:v>
                </c:pt>
                <c:pt idx="549">
                  <c:v>87.315833333300006</c:v>
                </c:pt>
                <c:pt idx="550">
                  <c:v>87.565833333300006</c:v>
                </c:pt>
                <c:pt idx="551">
                  <c:v>87.815833333300006</c:v>
                </c:pt>
                <c:pt idx="552">
                  <c:v>88.0661111111</c:v>
                </c:pt>
                <c:pt idx="553">
                  <c:v>88.3161111111</c:v>
                </c:pt>
                <c:pt idx="554">
                  <c:v>88.566388888899994</c:v>
                </c:pt>
                <c:pt idx="555">
                  <c:v>88.816388888899994</c:v>
                </c:pt>
                <c:pt idx="556">
                  <c:v>89.066666666700002</c:v>
                </c:pt>
                <c:pt idx="557">
                  <c:v>89.316666666700002</c:v>
                </c:pt>
                <c:pt idx="558">
                  <c:v>89.566666666700002</c:v>
                </c:pt>
                <c:pt idx="559">
                  <c:v>89.816944444399994</c:v>
                </c:pt>
                <c:pt idx="560">
                  <c:v>90.066944444399994</c:v>
                </c:pt>
                <c:pt idx="561">
                  <c:v>90.317222222200002</c:v>
                </c:pt>
                <c:pt idx="562">
                  <c:v>90.567222222200002</c:v>
                </c:pt>
                <c:pt idx="563">
                  <c:v>90.817499999999995</c:v>
                </c:pt>
                <c:pt idx="564">
                  <c:v>91.067499999999995</c:v>
                </c:pt>
                <c:pt idx="565">
                  <c:v>91.317499999999995</c:v>
                </c:pt>
                <c:pt idx="566">
                  <c:v>91.567499999999995</c:v>
                </c:pt>
                <c:pt idx="567">
                  <c:v>91.817499999999995</c:v>
                </c:pt>
                <c:pt idx="568">
                  <c:v>92.067777777800003</c:v>
                </c:pt>
                <c:pt idx="569">
                  <c:v>92.317777777800003</c:v>
                </c:pt>
                <c:pt idx="570">
                  <c:v>92.568055555599997</c:v>
                </c:pt>
                <c:pt idx="571">
                  <c:v>92.818055555599997</c:v>
                </c:pt>
                <c:pt idx="572">
                  <c:v>93.068333333300004</c:v>
                </c:pt>
                <c:pt idx="573">
                  <c:v>93.318333333300004</c:v>
                </c:pt>
                <c:pt idx="574">
                  <c:v>93.568333333300004</c:v>
                </c:pt>
                <c:pt idx="575">
                  <c:v>93.818611111099997</c:v>
                </c:pt>
                <c:pt idx="576">
                  <c:v>94.068611111099997</c:v>
                </c:pt>
                <c:pt idx="577">
                  <c:v>94.318888888900005</c:v>
                </c:pt>
                <c:pt idx="578">
                  <c:v>94.568888888900005</c:v>
                </c:pt>
                <c:pt idx="579">
                  <c:v>94.819166666699999</c:v>
                </c:pt>
                <c:pt idx="580">
                  <c:v>95.069166666699999</c:v>
                </c:pt>
                <c:pt idx="581">
                  <c:v>95.319166666699999</c:v>
                </c:pt>
                <c:pt idx="582">
                  <c:v>95.569166666699999</c:v>
                </c:pt>
                <c:pt idx="583">
                  <c:v>95.819166666699999</c:v>
                </c:pt>
                <c:pt idx="584">
                  <c:v>96.069444444400006</c:v>
                </c:pt>
                <c:pt idx="585">
                  <c:v>96.319444444400006</c:v>
                </c:pt>
                <c:pt idx="586">
                  <c:v>96.569722222199999</c:v>
                </c:pt>
                <c:pt idx="587">
                  <c:v>96.819722222199999</c:v>
                </c:pt>
                <c:pt idx="588">
                  <c:v>97.069722222199999</c:v>
                </c:pt>
                <c:pt idx="589">
                  <c:v>97.319722222199999</c:v>
                </c:pt>
                <c:pt idx="590">
                  <c:v>97.569722222199999</c:v>
                </c:pt>
                <c:pt idx="591">
                  <c:v>97.82</c:v>
                </c:pt>
                <c:pt idx="592">
                  <c:v>98.069722222199999</c:v>
                </c:pt>
                <c:pt idx="593">
                  <c:v>98.32</c:v>
                </c:pt>
                <c:pt idx="594">
                  <c:v>98.570277777800001</c:v>
                </c:pt>
                <c:pt idx="595">
                  <c:v>98.820555555599995</c:v>
                </c:pt>
                <c:pt idx="596">
                  <c:v>99.070555555599995</c:v>
                </c:pt>
                <c:pt idx="597">
                  <c:v>99.320555555599995</c:v>
                </c:pt>
                <c:pt idx="598">
                  <c:v>99.570833333300001</c:v>
                </c:pt>
                <c:pt idx="599">
                  <c:v>99.820833333300001</c:v>
                </c:pt>
                <c:pt idx="600">
                  <c:v>100.0711111111</c:v>
                </c:pt>
                <c:pt idx="601">
                  <c:v>100.3211111111</c:v>
                </c:pt>
                <c:pt idx="602">
                  <c:v>100.5713888889</c:v>
                </c:pt>
                <c:pt idx="603">
                  <c:v>100.8213888889</c:v>
                </c:pt>
                <c:pt idx="604">
                  <c:v>101.0713888889</c:v>
                </c:pt>
                <c:pt idx="605">
                  <c:v>101.3213888889</c:v>
                </c:pt>
                <c:pt idx="606">
                  <c:v>101.5713888889</c:v>
                </c:pt>
                <c:pt idx="607">
                  <c:v>101.8216666667</c:v>
                </c:pt>
                <c:pt idx="608">
                  <c:v>102.0713888889</c:v>
                </c:pt>
                <c:pt idx="609">
                  <c:v>102.3216666667</c:v>
                </c:pt>
                <c:pt idx="610">
                  <c:v>102.5716666667</c:v>
                </c:pt>
                <c:pt idx="611">
                  <c:v>102.8219444444</c:v>
                </c:pt>
                <c:pt idx="612">
                  <c:v>103.0719444444</c:v>
                </c:pt>
                <c:pt idx="613">
                  <c:v>103.3219444444</c:v>
                </c:pt>
                <c:pt idx="614">
                  <c:v>103.5722222222</c:v>
                </c:pt>
                <c:pt idx="615">
                  <c:v>103.8222222222</c:v>
                </c:pt>
                <c:pt idx="616">
                  <c:v>104.07250000000001</c:v>
                </c:pt>
                <c:pt idx="617">
                  <c:v>104.32250000000001</c:v>
                </c:pt>
                <c:pt idx="618">
                  <c:v>104.5727777778</c:v>
                </c:pt>
                <c:pt idx="619">
                  <c:v>104.8227777778</c:v>
                </c:pt>
                <c:pt idx="620">
                  <c:v>105.0727777778</c:v>
                </c:pt>
                <c:pt idx="621">
                  <c:v>105.3227777778</c:v>
                </c:pt>
                <c:pt idx="622">
                  <c:v>105.5727777778</c:v>
                </c:pt>
                <c:pt idx="623">
                  <c:v>105.82305555560001</c:v>
                </c:pt>
                <c:pt idx="624">
                  <c:v>106.07305555560001</c:v>
                </c:pt>
                <c:pt idx="625">
                  <c:v>106.3233333333</c:v>
                </c:pt>
                <c:pt idx="626">
                  <c:v>106.5733333333</c:v>
                </c:pt>
                <c:pt idx="627">
                  <c:v>106.82361111110001</c:v>
                </c:pt>
                <c:pt idx="628">
                  <c:v>107.07361111110001</c:v>
                </c:pt>
                <c:pt idx="629">
                  <c:v>107.32361111110001</c:v>
                </c:pt>
                <c:pt idx="630">
                  <c:v>107.5738888889</c:v>
                </c:pt>
                <c:pt idx="631">
                  <c:v>107.8238888889</c:v>
                </c:pt>
                <c:pt idx="632">
                  <c:v>108.07416666669999</c:v>
                </c:pt>
                <c:pt idx="633">
                  <c:v>108.32416666669999</c:v>
                </c:pt>
                <c:pt idx="634">
                  <c:v>108.5744444444</c:v>
                </c:pt>
                <c:pt idx="635">
                  <c:v>108.8244444444</c:v>
                </c:pt>
                <c:pt idx="636">
                  <c:v>109.0744444444</c:v>
                </c:pt>
                <c:pt idx="637">
                  <c:v>109.3244444444</c:v>
                </c:pt>
                <c:pt idx="638">
                  <c:v>109.5744444444</c:v>
                </c:pt>
                <c:pt idx="639">
                  <c:v>109.82472222219999</c:v>
                </c:pt>
                <c:pt idx="640">
                  <c:v>110.07472222219999</c:v>
                </c:pt>
                <c:pt idx="641">
                  <c:v>110.325</c:v>
                </c:pt>
                <c:pt idx="642">
                  <c:v>110.575</c:v>
                </c:pt>
                <c:pt idx="643">
                  <c:v>110.8252777778</c:v>
                </c:pt>
                <c:pt idx="644">
                  <c:v>111.0752777778</c:v>
                </c:pt>
                <c:pt idx="645">
                  <c:v>111.3252777778</c:v>
                </c:pt>
                <c:pt idx="646">
                  <c:v>111.5755555556</c:v>
                </c:pt>
                <c:pt idx="647">
                  <c:v>111.8255555556</c:v>
                </c:pt>
                <c:pt idx="648">
                  <c:v>112.0758333333</c:v>
                </c:pt>
                <c:pt idx="649">
                  <c:v>112.3258333333</c:v>
                </c:pt>
                <c:pt idx="650">
                  <c:v>112.5761111111</c:v>
                </c:pt>
                <c:pt idx="651">
                  <c:v>112.8261111111</c:v>
                </c:pt>
                <c:pt idx="652">
                  <c:v>113.0761111111</c:v>
                </c:pt>
                <c:pt idx="653">
                  <c:v>113.3261111111</c:v>
                </c:pt>
                <c:pt idx="654">
                  <c:v>113.5761111111</c:v>
                </c:pt>
                <c:pt idx="655">
                  <c:v>113.8263888889</c:v>
                </c:pt>
                <c:pt idx="656">
                  <c:v>114.0763888889</c:v>
                </c:pt>
                <c:pt idx="657">
                  <c:v>114.32666666670001</c:v>
                </c:pt>
                <c:pt idx="658">
                  <c:v>114.57666666670001</c:v>
                </c:pt>
                <c:pt idx="659">
                  <c:v>114.8269444444</c:v>
                </c:pt>
                <c:pt idx="660">
                  <c:v>115.0769444444</c:v>
                </c:pt>
                <c:pt idx="661">
                  <c:v>115.3269444444</c:v>
                </c:pt>
                <c:pt idx="662">
                  <c:v>115.57722222220001</c:v>
                </c:pt>
                <c:pt idx="663">
                  <c:v>115.82722222220001</c:v>
                </c:pt>
                <c:pt idx="664">
                  <c:v>116.0775</c:v>
                </c:pt>
                <c:pt idx="665">
                  <c:v>116.3275</c:v>
                </c:pt>
                <c:pt idx="666">
                  <c:v>116.57777777779999</c:v>
                </c:pt>
                <c:pt idx="667">
                  <c:v>116.82777777779999</c:v>
                </c:pt>
                <c:pt idx="668">
                  <c:v>117.07777777779999</c:v>
                </c:pt>
                <c:pt idx="669">
                  <c:v>117.32777777779999</c:v>
                </c:pt>
                <c:pt idx="670">
                  <c:v>117.57777777779999</c:v>
                </c:pt>
                <c:pt idx="671">
                  <c:v>117.8280555556</c:v>
                </c:pt>
                <c:pt idx="672">
                  <c:v>118.0780555556</c:v>
                </c:pt>
                <c:pt idx="673">
                  <c:v>118.32833333329999</c:v>
                </c:pt>
                <c:pt idx="674">
                  <c:v>118.57833333329999</c:v>
                </c:pt>
                <c:pt idx="675">
                  <c:v>118.82833333329999</c:v>
                </c:pt>
                <c:pt idx="676">
                  <c:v>119.07833333329999</c:v>
                </c:pt>
                <c:pt idx="677">
                  <c:v>119.32833333329999</c:v>
                </c:pt>
                <c:pt idx="678">
                  <c:v>119.5786111111</c:v>
                </c:pt>
                <c:pt idx="679">
                  <c:v>119.8286111111</c:v>
                </c:pt>
                <c:pt idx="680">
                  <c:v>120.0788888889</c:v>
                </c:pt>
                <c:pt idx="681">
                  <c:v>120.3288888889</c:v>
                </c:pt>
                <c:pt idx="682">
                  <c:v>120.5791666667</c:v>
                </c:pt>
                <c:pt idx="683">
                  <c:v>120.8291666667</c:v>
                </c:pt>
                <c:pt idx="684">
                  <c:v>121.0791666667</c:v>
                </c:pt>
                <c:pt idx="685">
                  <c:v>121.3291666667</c:v>
                </c:pt>
                <c:pt idx="686">
                  <c:v>121.5791666667</c:v>
                </c:pt>
                <c:pt idx="687">
                  <c:v>121.8294444444</c:v>
                </c:pt>
                <c:pt idx="688">
                  <c:v>122.0794444444</c:v>
                </c:pt>
                <c:pt idx="689">
                  <c:v>122.3297222222</c:v>
                </c:pt>
                <c:pt idx="690">
                  <c:v>122.5797222222</c:v>
                </c:pt>
                <c:pt idx="691">
                  <c:v>122.8297222222</c:v>
                </c:pt>
                <c:pt idx="692">
                  <c:v>123.0797222222</c:v>
                </c:pt>
                <c:pt idx="693">
                  <c:v>123.3297222222</c:v>
                </c:pt>
                <c:pt idx="694">
                  <c:v>123.58</c:v>
                </c:pt>
                <c:pt idx="695">
                  <c:v>123.83</c:v>
                </c:pt>
                <c:pt idx="696">
                  <c:v>124.08027777780001</c:v>
                </c:pt>
                <c:pt idx="697">
                  <c:v>124.33027777780001</c:v>
                </c:pt>
                <c:pt idx="698">
                  <c:v>124.5805555556</c:v>
                </c:pt>
                <c:pt idx="699">
                  <c:v>124.8305555556</c:v>
                </c:pt>
                <c:pt idx="700">
                  <c:v>125.0805555556</c:v>
                </c:pt>
                <c:pt idx="701">
                  <c:v>125.33083333330001</c:v>
                </c:pt>
                <c:pt idx="702">
                  <c:v>125.58083333330001</c:v>
                </c:pt>
                <c:pt idx="703">
                  <c:v>125.8311111111</c:v>
                </c:pt>
                <c:pt idx="704">
                  <c:v>126.0811111111</c:v>
                </c:pt>
                <c:pt idx="705">
                  <c:v>126.33138888889999</c:v>
                </c:pt>
                <c:pt idx="706">
                  <c:v>126.58138888889999</c:v>
                </c:pt>
                <c:pt idx="707">
                  <c:v>126.83138888889999</c:v>
                </c:pt>
                <c:pt idx="708">
                  <c:v>127.08138888889999</c:v>
                </c:pt>
                <c:pt idx="709">
                  <c:v>127.33138888889999</c:v>
                </c:pt>
                <c:pt idx="710">
                  <c:v>127.5816666667</c:v>
                </c:pt>
                <c:pt idx="711">
                  <c:v>127.8316666667</c:v>
                </c:pt>
                <c:pt idx="712">
                  <c:v>128.08194444439999</c:v>
                </c:pt>
                <c:pt idx="713">
                  <c:v>128.33194444439999</c:v>
                </c:pt>
                <c:pt idx="714">
                  <c:v>128.58222222219999</c:v>
                </c:pt>
                <c:pt idx="715">
                  <c:v>128.83222222219999</c:v>
                </c:pt>
                <c:pt idx="716">
                  <c:v>129.08222222219999</c:v>
                </c:pt>
                <c:pt idx="717">
                  <c:v>129.33250000000001</c:v>
                </c:pt>
                <c:pt idx="718">
                  <c:v>129.58250000000001</c:v>
                </c:pt>
                <c:pt idx="719">
                  <c:v>129.8327777778</c:v>
                </c:pt>
                <c:pt idx="720">
                  <c:v>130.0827777778</c:v>
                </c:pt>
                <c:pt idx="721">
                  <c:v>130.3330555556</c:v>
                </c:pt>
                <c:pt idx="722">
                  <c:v>130.5830555556</c:v>
                </c:pt>
                <c:pt idx="723">
                  <c:v>130.8330555556</c:v>
                </c:pt>
                <c:pt idx="724">
                  <c:v>131.0830555556</c:v>
                </c:pt>
                <c:pt idx="725">
                  <c:v>131.3330555556</c:v>
                </c:pt>
                <c:pt idx="726">
                  <c:v>131.5833333333</c:v>
                </c:pt>
                <c:pt idx="727">
                  <c:v>131.8333333333</c:v>
                </c:pt>
                <c:pt idx="728">
                  <c:v>132.0836111111</c:v>
                </c:pt>
                <c:pt idx="729">
                  <c:v>132.3336111111</c:v>
                </c:pt>
                <c:pt idx="730">
                  <c:v>132.5836111111</c:v>
                </c:pt>
                <c:pt idx="731">
                  <c:v>132.8336111111</c:v>
                </c:pt>
                <c:pt idx="732">
                  <c:v>133.0836111111</c:v>
                </c:pt>
                <c:pt idx="733">
                  <c:v>133.33388888889999</c:v>
                </c:pt>
                <c:pt idx="734">
                  <c:v>133.5836111111</c:v>
                </c:pt>
                <c:pt idx="735">
                  <c:v>133.83388888889999</c:v>
                </c:pt>
                <c:pt idx="736">
                  <c:v>134.08388888889999</c:v>
                </c:pt>
                <c:pt idx="737">
                  <c:v>134.33416666670001</c:v>
                </c:pt>
                <c:pt idx="738">
                  <c:v>134.58416666670001</c:v>
                </c:pt>
                <c:pt idx="739">
                  <c:v>134.83416666670001</c:v>
                </c:pt>
                <c:pt idx="740">
                  <c:v>135.08416666670001</c:v>
                </c:pt>
                <c:pt idx="741">
                  <c:v>135.33416666670001</c:v>
                </c:pt>
                <c:pt idx="742">
                  <c:v>135.58444444439999</c:v>
                </c:pt>
                <c:pt idx="743">
                  <c:v>135.83444444439999</c:v>
                </c:pt>
                <c:pt idx="744">
                  <c:v>136.08472222220001</c:v>
                </c:pt>
                <c:pt idx="745">
                  <c:v>136.33472222220001</c:v>
                </c:pt>
                <c:pt idx="746">
                  <c:v>136.58472222220001</c:v>
                </c:pt>
                <c:pt idx="747">
                  <c:v>136.83472222220001</c:v>
                </c:pt>
                <c:pt idx="748">
                  <c:v>137.08472222220001</c:v>
                </c:pt>
                <c:pt idx="749">
                  <c:v>137.33500000000001</c:v>
                </c:pt>
                <c:pt idx="750">
                  <c:v>137.58500000000001</c:v>
                </c:pt>
                <c:pt idx="751">
                  <c:v>137.8352777778</c:v>
                </c:pt>
                <c:pt idx="752">
                  <c:v>138.0852777778</c:v>
                </c:pt>
                <c:pt idx="753">
                  <c:v>138.3355555556</c:v>
                </c:pt>
                <c:pt idx="754">
                  <c:v>138.5855555556</c:v>
                </c:pt>
                <c:pt idx="755">
                  <c:v>138.8355555556</c:v>
                </c:pt>
                <c:pt idx="756">
                  <c:v>139.0858333333</c:v>
                </c:pt>
                <c:pt idx="757">
                  <c:v>139.3358333333</c:v>
                </c:pt>
                <c:pt idx="758">
                  <c:v>139.5861111111</c:v>
                </c:pt>
                <c:pt idx="759">
                  <c:v>139.8361111111</c:v>
                </c:pt>
                <c:pt idx="760">
                  <c:v>140.08638888889999</c:v>
                </c:pt>
                <c:pt idx="761">
                  <c:v>140.33638888889999</c:v>
                </c:pt>
                <c:pt idx="762">
                  <c:v>140.58638888889999</c:v>
                </c:pt>
                <c:pt idx="763">
                  <c:v>140.83638888889999</c:v>
                </c:pt>
                <c:pt idx="764">
                  <c:v>141.08638888889999</c:v>
                </c:pt>
                <c:pt idx="765">
                  <c:v>141.33666666670001</c:v>
                </c:pt>
                <c:pt idx="766">
                  <c:v>141.58666666670001</c:v>
                </c:pt>
                <c:pt idx="767">
                  <c:v>141.83694444439999</c:v>
                </c:pt>
                <c:pt idx="768">
                  <c:v>142.08694444439999</c:v>
                </c:pt>
                <c:pt idx="769">
                  <c:v>142.33694444439999</c:v>
                </c:pt>
                <c:pt idx="770">
                  <c:v>142.58694444439999</c:v>
                </c:pt>
                <c:pt idx="771">
                  <c:v>142.83694444439999</c:v>
                </c:pt>
                <c:pt idx="772">
                  <c:v>143.08722222220001</c:v>
                </c:pt>
                <c:pt idx="773">
                  <c:v>143.33722222220001</c:v>
                </c:pt>
                <c:pt idx="774">
                  <c:v>143.58750000000001</c:v>
                </c:pt>
                <c:pt idx="775">
                  <c:v>143.8377777778</c:v>
                </c:pt>
                <c:pt idx="776">
                  <c:v>144.08805555559999</c:v>
                </c:pt>
                <c:pt idx="777">
                  <c:v>144.33805555559999</c:v>
                </c:pt>
                <c:pt idx="778">
                  <c:v>144.58805555559999</c:v>
                </c:pt>
                <c:pt idx="779">
                  <c:v>144.83805555559999</c:v>
                </c:pt>
                <c:pt idx="780">
                  <c:v>145.08805555559999</c:v>
                </c:pt>
                <c:pt idx="781">
                  <c:v>145.3383333333</c:v>
                </c:pt>
                <c:pt idx="782">
                  <c:v>145.5883333333</c:v>
                </c:pt>
                <c:pt idx="783">
                  <c:v>145.83861111109999</c:v>
                </c:pt>
                <c:pt idx="784">
                  <c:v>146.08861111109999</c:v>
                </c:pt>
                <c:pt idx="785">
                  <c:v>146.33861111109999</c:v>
                </c:pt>
                <c:pt idx="786">
                  <c:v>146.58861111109999</c:v>
                </c:pt>
                <c:pt idx="787">
                  <c:v>146.83861111109999</c:v>
                </c:pt>
                <c:pt idx="788">
                  <c:v>147.08888888889999</c:v>
                </c:pt>
                <c:pt idx="789">
                  <c:v>147.33888888889999</c:v>
                </c:pt>
                <c:pt idx="790">
                  <c:v>147.58916666670001</c:v>
                </c:pt>
                <c:pt idx="791">
                  <c:v>147.83944444439999</c:v>
                </c:pt>
                <c:pt idx="792">
                  <c:v>148.08972222220001</c:v>
                </c:pt>
                <c:pt idx="793">
                  <c:v>148.33972222220001</c:v>
                </c:pt>
                <c:pt idx="794">
                  <c:v>148.58972222220001</c:v>
                </c:pt>
                <c:pt idx="795">
                  <c:v>148.83972222220001</c:v>
                </c:pt>
                <c:pt idx="796">
                  <c:v>149.08972222220001</c:v>
                </c:pt>
                <c:pt idx="797">
                  <c:v>149.34</c:v>
                </c:pt>
                <c:pt idx="798">
                  <c:v>149.59</c:v>
                </c:pt>
                <c:pt idx="799">
                  <c:v>149.8402777778</c:v>
                </c:pt>
                <c:pt idx="800">
                  <c:v>150.0902777778</c:v>
                </c:pt>
                <c:pt idx="801">
                  <c:v>150.3402777778</c:v>
                </c:pt>
                <c:pt idx="802">
                  <c:v>150.5902777778</c:v>
                </c:pt>
                <c:pt idx="803">
                  <c:v>150.8402777778</c:v>
                </c:pt>
                <c:pt idx="804">
                  <c:v>151.09055555559999</c:v>
                </c:pt>
                <c:pt idx="805">
                  <c:v>151.34055555559999</c:v>
                </c:pt>
                <c:pt idx="806">
                  <c:v>151.5908333333</c:v>
                </c:pt>
                <c:pt idx="807">
                  <c:v>151.8408333333</c:v>
                </c:pt>
                <c:pt idx="808">
                  <c:v>152.09111111109999</c:v>
                </c:pt>
                <c:pt idx="809">
                  <c:v>152.34111111109999</c:v>
                </c:pt>
                <c:pt idx="810">
                  <c:v>152.59111111109999</c:v>
                </c:pt>
                <c:pt idx="811">
                  <c:v>152.84138888890001</c:v>
                </c:pt>
                <c:pt idx="812">
                  <c:v>153.09138888890001</c:v>
                </c:pt>
                <c:pt idx="813">
                  <c:v>153.34166666670001</c:v>
                </c:pt>
                <c:pt idx="814">
                  <c:v>153.59166666670001</c:v>
                </c:pt>
                <c:pt idx="815">
                  <c:v>153.84194444440001</c:v>
                </c:pt>
                <c:pt idx="816">
                  <c:v>154.09194444440001</c:v>
                </c:pt>
                <c:pt idx="817">
                  <c:v>154.34194444440001</c:v>
                </c:pt>
                <c:pt idx="818">
                  <c:v>154.59194444440001</c:v>
                </c:pt>
                <c:pt idx="819">
                  <c:v>154.84194444440001</c:v>
                </c:pt>
                <c:pt idx="820">
                  <c:v>155.09222222220001</c:v>
                </c:pt>
                <c:pt idx="821">
                  <c:v>155.34222222220001</c:v>
                </c:pt>
                <c:pt idx="822">
                  <c:v>155.5925</c:v>
                </c:pt>
                <c:pt idx="823">
                  <c:v>155.8425</c:v>
                </c:pt>
                <c:pt idx="824">
                  <c:v>156.09277777779999</c:v>
                </c:pt>
                <c:pt idx="825">
                  <c:v>156.34277777779999</c:v>
                </c:pt>
                <c:pt idx="826">
                  <c:v>156.59277777779999</c:v>
                </c:pt>
                <c:pt idx="827">
                  <c:v>156.84277777779999</c:v>
                </c:pt>
                <c:pt idx="828">
                  <c:v>157.09277777779999</c:v>
                </c:pt>
                <c:pt idx="829">
                  <c:v>157.34305555559999</c:v>
                </c:pt>
                <c:pt idx="830">
                  <c:v>157.59305555559999</c:v>
                </c:pt>
                <c:pt idx="831">
                  <c:v>157.8433333333</c:v>
                </c:pt>
                <c:pt idx="832">
                  <c:v>158.0933333333</c:v>
                </c:pt>
                <c:pt idx="833">
                  <c:v>158.3433333333</c:v>
                </c:pt>
                <c:pt idx="834">
                  <c:v>158.5933333333</c:v>
                </c:pt>
                <c:pt idx="835">
                  <c:v>158.8433333333</c:v>
                </c:pt>
                <c:pt idx="836">
                  <c:v>159.09361111109999</c:v>
                </c:pt>
                <c:pt idx="837">
                  <c:v>159.34361111109999</c:v>
                </c:pt>
                <c:pt idx="838">
                  <c:v>159.59388888890001</c:v>
                </c:pt>
                <c:pt idx="839">
                  <c:v>159.84388888890001</c:v>
                </c:pt>
                <c:pt idx="840">
                  <c:v>160.09388888890001</c:v>
                </c:pt>
                <c:pt idx="841">
                  <c:v>160.34388888890001</c:v>
                </c:pt>
                <c:pt idx="842">
                  <c:v>160.59388888890001</c:v>
                </c:pt>
                <c:pt idx="843">
                  <c:v>160.8441666667</c:v>
                </c:pt>
                <c:pt idx="844">
                  <c:v>161.09388888890001</c:v>
                </c:pt>
                <c:pt idx="845">
                  <c:v>161.3441666667</c:v>
                </c:pt>
                <c:pt idx="846">
                  <c:v>161.5941666667</c:v>
                </c:pt>
                <c:pt idx="847">
                  <c:v>161.84444444440001</c:v>
                </c:pt>
                <c:pt idx="848">
                  <c:v>162.09444444440001</c:v>
                </c:pt>
                <c:pt idx="849">
                  <c:v>162.34444444440001</c:v>
                </c:pt>
                <c:pt idx="850">
                  <c:v>162.59444444440001</c:v>
                </c:pt>
                <c:pt idx="851">
                  <c:v>162.84444444440001</c:v>
                </c:pt>
                <c:pt idx="852">
                  <c:v>163.09472222220001</c:v>
                </c:pt>
                <c:pt idx="853">
                  <c:v>163.34472222220001</c:v>
                </c:pt>
                <c:pt idx="854">
                  <c:v>163.595</c:v>
                </c:pt>
                <c:pt idx="855">
                  <c:v>163.845</c:v>
                </c:pt>
                <c:pt idx="856">
                  <c:v>164.095</c:v>
                </c:pt>
                <c:pt idx="857">
                  <c:v>164.345</c:v>
                </c:pt>
                <c:pt idx="858">
                  <c:v>164.595</c:v>
                </c:pt>
                <c:pt idx="859">
                  <c:v>164.84527777779999</c:v>
                </c:pt>
                <c:pt idx="860">
                  <c:v>165.09527777779999</c:v>
                </c:pt>
                <c:pt idx="861">
                  <c:v>165.34555555559999</c:v>
                </c:pt>
                <c:pt idx="862">
                  <c:v>165.59555555559999</c:v>
                </c:pt>
                <c:pt idx="863">
                  <c:v>165.84583333329999</c:v>
                </c:pt>
                <c:pt idx="864">
                  <c:v>166.09583333329999</c:v>
                </c:pt>
                <c:pt idx="865">
                  <c:v>166.34583333329999</c:v>
                </c:pt>
                <c:pt idx="866">
                  <c:v>166.59611111109999</c:v>
                </c:pt>
                <c:pt idx="867">
                  <c:v>166.84611111109999</c:v>
                </c:pt>
                <c:pt idx="868">
                  <c:v>167.09638888890001</c:v>
                </c:pt>
                <c:pt idx="869">
                  <c:v>167.34638888890001</c:v>
                </c:pt>
                <c:pt idx="870">
                  <c:v>167.5966666667</c:v>
                </c:pt>
                <c:pt idx="871">
                  <c:v>167.8466666667</c:v>
                </c:pt>
                <c:pt idx="872">
                  <c:v>168.0966666667</c:v>
                </c:pt>
                <c:pt idx="873">
                  <c:v>168.3466666667</c:v>
                </c:pt>
                <c:pt idx="874">
                  <c:v>168.5966666667</c:v>
                </c:pt>
                <c:pt idx="875">
                  <c:v>168.84694444440001</c:v>
                </c:pt>
                <c:pt idx="876">
                  <c:v>169.09694444440001</c:v>
                </c:pt>
                <c:pt idx="877">
                  <c:v>169.3472222222</c:v>
                </c:pt>
                <c:pt idx="878">
                  <c:v>169.5972222222</c:v>
                </c:pt>
                <c:pt idx="879">
                  <c:v>169.8475</c:v>
                </c:pt>
                <c:pt idx="880">
                  <c:v>170.0975</c:v>
                </c:pt>
                <c:pt idx="881">
                  <c:v>170.3475</c:v>
                </c:pt>
                <c:pt idx="882">
                  <c:v>170.59777777779999</c:v>
                </c:pt>
                <c:pt idx="883">
                  <c:v>170.84777777779999</c:v>
                </c:pt>
                <c:pt idx="884">
                  <c:v>171.09805555560001</c:v>
                </c:pt>
                <c:pt idx="885">
                  <c:v>171.34805555560001</c:v>
                </c:pt>
                <c:pt idx="886">
                  <c:v>171.59833333329999</c:v>
                </c:pt>
                <c:pt idx="887">
                  <c:v>171.84833333329999</c:v>
                </c:pt>
                <c:pt idx="888">
                  <c:v>172.09833333329999</c:v>
                </c:pt>
                <c:pt idx="889">
                  <c:v>172.34833333329999</c:v>
                </c:pt>
                <c:pt idx="890">
                  <c:v>172.59833333329999</c:v>
                </c:pt>
                <c:pt idx="891">
                  <c:v>172.84861111110001</c:v>
                </c:pt>
                <c:pt idx="892">
                  <c:v>173.09861111110001</c:v>
                </c:pt>
                <c:pt idx="893">
                  <c:v>173.34888888890001</c:v>
                </c:pt>
                <c:pt idx="894">
                  <c:v>173.59888888890001</c:v>
                </c:pt>
                <c:pt idx="895">
                  <c:v>173.84888888890001</c:v>
                </c:pt>
                <c:pt idx="896">
                  <c:v>174.09888888890001</c:v>
                </c:pt>
                <c:pt idx="897">
                  <c:v>174.34888888890001</c:v>
                </c:pt>
                <c:pt idx="898">
                  <c:v>174.5991666667</c:v>
                </c:pt>
                <c:pt idx="899">
                  <c:v>174.8491666667</c:v>
                </c:pt>
                <c:pt idx="900">
                  <c:v>175.09944444440001</c:v>
                </c:pt>
                <c:pt idx="901">
                  <c:v>175.34944444440001</c:v>
                </c:pt>
                <c:pt idx="902">
                  <c:v>175.5997222222</c:v>
                </c:pt>
                <c:pt idx="903">
                  <c:v>175.8497222222</c:v>
                </c:pt>
                <c:pt idx="904">
                  <c:v>176.0997222222</c:v>
                </c:pt>
                <c:pt idx="905">
                  <c:v>176.3497222222</c:v>
                </c:pt>
                <c:pt idx="906">
                  <c:v>176.5997222222</c:v>
                </c:pt>
                <c:pt idx="907">
                  <c:v>176.85</c:v>
                </c:pt>
                <c:pt idx="908">
                  <c:v>177.1</c:v>
                </c:pt>
                <c:pt idx="909">
                  <c:v>177.35027777779999</c:v>
                </c:pt>
                <c:pt idx="910">
                  <c:v>177.5833333333</c:v>
                </c:pt>
                <c:pt idx="911">
                  <c:v>177.8333333333</c:v>
                </c:pt>
                <c:pt idx="912">
                  <c:v>178.0833333333</c:v>
                </c:pt>
                <c:pt idx="913">
                  <c:v>178.3333333333</c:v>
                </c:pt>
                <c:pt idx="914">
                  <c:v>178.5833333333</c:v>
                </c:pt>
                <c:pt idx="915">
                  <c:v>178.8336111111</c:v>
                </c:pt>
                <c:pt idx="916">
                  <c:v>179.0836111111</c:v>
                </c:pt>
                <c:pt idx="917">
                  <c:v>179.33388888889999</c:v>
                </c:pt>
                <c:pt idx="918">
                  <c:v>179.58388888889999</c:v>
                </c:pt>
                <c:pt idx="919">
                  <c:v>179.83388888889999</c:v>
                </c:pt>
                <c:pt idx="920">
                  <c:v>180.08388888889999</c:v>
                </c:pt>
                <c:pt idx="921">
                  <c:v>180.33388888889999</c:v>
                </c:pt>
                <c:pt idx="922">
                  <c:v>180.58416666670001</c:v>
                </c:pt>
                <c:pt idx="923">
                  <c:v>180.83416666670001</c:v>
                </c:pt>
                <c:pt idx="924">
                  <c:v>181.08444444439999</c:v>
                </c:pt>
                <c:pt idx="925">
                  <c:v>181.33472222220001</c:v>
                </c:pt>
                <c:pt idx="926">
                  <c:v>181.58500000000001</c:v>
                </c:pt>
                <c:pt idx="927">
                  <c:v>181.83500000000001</c:v>
                </c:pt>
                <c:pt idx="928">
                  <c:v>182.08500000000001</c:v>
                </c:pt>
                <c:pt idx="929">
                  <c:v>182.33500000000001</c:v>
                </c:pt>
                <c:pt idx="930">
                  <c:v>182.58500000000001</c:v>
                </c:pt>
                <c:pt idx="931">
                  <c:v>182.8352777778</c:v>
                </c:pt>
                <c:pt idx="932">
                  <c:v>183.0852777778</c:v>
                </c:pt>
                <c:pt idx="933">
                  <c:v>183.3355555556</c:v>
                </c:pt>
                <c:pt idx="934">
                  <c:v>183.5855555556</c:v>
                </c:pt>
                <c:pt idx="935">
                  <c:v>183.8355555556</c:v>
                </c:pt>
                <c:pt idx="936">
                  <c:v>184.0855555556</c:v>
                </c:pt>
                <c:pt idx="937">
                  <c:v>184.3355555556</c:v>
                </c:pt>
                <c:pt idx="938">
                  <c:v>184.5858333333</c:v>
                </c:pt>
                <c:pt idx="939">
                  <c:v>184.8358333333</c:v>
                </c:pt>
                <c:pt idx="940">
                  <c:v>185.0861111111</c:v>
                </c:pt>
                <c:pt idx="941">
                  <c:v>185.3361111111</c:v>
                </c:pt>
                <c:pt idx="942">
                  <c:v>185.58638888889999</c:v>
                </c:pt>
                <c:pt idx="943">
                  <c:v>185.83638888889999</c:v>
                </c:pt>
                <c:pt idx="944">
                  <c:v>186.08638888889999</c:v>
                </c:pt>
                <c:pt idx="945">
                  <c:v>186.33638888889999</c:v>
                </c:pt>
                <c:pt idx="946">
                  <c:v>186.58638888889999</c:v>
                </c:pt>
                <c:pt idx="947">
                  <c:v>186.83666666670001</c:v>
                </c:pt>
                <c:pt idx="948">
                  <c:v>187.08666666670001</c:v>
                </c:pt>
                <c:pt idx="949">
                  <c:v>187.33694444439999</c:v>
                </c:pt>
                <c:pt idx="950">
                  <c:v>187.58694444439999</c:v>
                </c:pt>
                <c:pt idx="951">
                  <c:v>187.83694444439999</c:v>
                </c:pt>
                <c:pt idx="952">
                  <c:v>188.08694444439999</c:v>
                </c:pt>
                <c:pt idx="953">
                  <c:v>188.33694444439999</c:v>
                </c:pt>
                <c:pt idx="954">
                  <c:v>188.58722222220001</c:v>
                </c:pt>
                <c:pt idx="955">
                  <c:v>188.83722222220001</c:v>
                </c:pt>
                <c:pt idx="956">
                  <c:v>189.08750000000001</c:v>
                </c:pt>
                <c:pt idx="957">
                  <c:v>189.33750000000001</c:v>
                </c:pt>
                <c:pt idx="958">
                  <c:v>189.5877777778</c:v>
                </c:pt>
                <c:pt idx="959">
                  <c:v>189.8377777778</c:v>
                </c:pt>
                <c:pt idx="960">
                  <c:v>190.0877777778</c:v>
                </c:pt>
                <c:pt idx="961">
                  <c:v>190.3377777778</c:v>
                </c:pt>
                <c:pt idx="962">
                  <c:v>190.5877777778</c:v>
                </c:pt>
                <c:pt idx="963">
                  <c:v>190.83805555559999</c:v>
                </c:pt>
                <c:pt idx="964">
                  <c:v>191.08805555559999</c:v>
                </c:pt>
                <c:pt idx="965">
                  <c:v>191.3383333333</c:v>
                </c:pt>
                <c:pt idx="966">
                  <c:v>191.5883333333</c:v>
                </c:pt>
                <c:pt idx="967">
                  <c:v>191.8383333333</c:v>
                </c:pt>
                <c:pt idx="968">
                  <c:v>192.0883333333</c:v>
                </c:pt>
                <c:pt idx="969">
                  <c:v>192.3383333333</c:v>
                </c:pt>
                <c:pt idx="970">
                  <c:v>192.58861111109999</c:v>
                </c:pt>
                <c:pt idx="971">
                  <c:v>192.83861111109999</c:v>
                </c:pt>
                <c:pt idx="972">
                  <c:v>193.08888888889999</c:v>
                </c:pt>
                <c:pt idx="973">
                  <c:v>193.33888888889999</c:v>
                </c:pt>
                <c:pt idx="974">
                  <c:v>193.58888888889999</c:v>
                </c:pt>
                <c:pt idx="975">
                  <c:v>193.83888888889999</c:v>
                </c:pt>
                <c:pt idx="976">
                  <c:v>194.08888888889999</c:v>
                </c:pt>
                <c:pt idx="977">
                  <c:v>194.33916666670001</c:v>
                </c:pt>
                <c:pt idx="978">
                  <c:v>194.58888888889999</c:v>
                </c:pt>
                <c:pt idx="979">
                  <c:v>194.83916666670001</c:v>
                </c:pt>
                <c:pt idx="980">
                  <c:v>195.08916666670001</c:v>
                </c:pt>
                <c:pt idx="981">
                  <c:v>195.33944444439999</c:v>
                </c:pt>
                <c:pt idx="982">
                  <c:v>195.58944444439999</c:v>
                </c:pt>
                <c:pt idx="983">
                  <c:v>195.83944444439999</c:v>
                </c:pt>
                <c:pt idx="984">
                  <c:v>196.08944444439999</c:v>
                </c:pt>
                <c:pt idx="985">
                  <c:v>196.33944444439999</c:v>
                </c:pt>
                <c:pt idx="986">
                  <c:v>196.58972222220001</c:v>
                </c:pt>
                <c:pt idx="987">
                  <c:v>196.83972222220001</c:v>
                </c:pt>
                <c:pt idx="988">
                  <c:v>197.09</c:v>
                </c:pt>
                <c:pt idx="989">
                  <c:v>197.34</c:v>
                </c:pt>
                <c:pt idx="990">
                  <c:v>197.59</c:v>
                </c:pt>
                <c:pt idx="991">
                  <c:v>197.84</c:v>
                </c:pt>
                <c:pt idx="992">
                  <c:v>198.09</c:v>
                </c:pt>
                <c:pt idx="993">
                  <c:v>198.3402777778</c:v>
                </c:pt>
                <c:pt idx="994">
                  <c:v>198.5902777778</c:v>
                </c:pt>
                <c:pt idx="995">
                  <c:v>198.84055555559999</c:v>
                </c:pt>
                <c:pt idx="996">
                  <c:v>199.09055555559999</c:v>
                </c:pt>
                <c:pt idx="997">
                  <c:v>199.3408333333</c:v>
                </c:pt>
                <c:pt idx="998">
                  <c:v>199.5908333333</c:v>
                </c:pt>
                <c:pt idx="999">
                  <c:v>199.8408333333</c:v>
                </c:pt>
                <c:pt idx="1000">
                  <c:v>200.0908333333</c:v>
                </c:pt>
                <c:pt idx="1001">
                  <c:v>200.3408333333</c:v>
                </c:pt>
                <c:pt idx="1002">
                  <c:v>200.59111111109999</c:v>
                </c:pt>
                <c:pt idx="1003">
                  <c:v>200.84138888890001</c:v>
                </c:pt>
                <c:pt idx="1004">
                  <c:v>201.09166666670001</c:v>
                </c:pt>
                <c:pt idx="1005">
                  <c:v>201.34166666670001</c:v>
                </c:pt>
                <c:pt idx="1006">
                  <c:v>201.59166666670001</c:v>
                </c:pt>
                <c:pt idx="1007">
                  <c:v>201.84166666670001</c:v>
                </c:pt>
                <c:pt idx="1008">
                  <c:v>202.09166666670001</c:v>
                </c:pt>
                <c:pt idx="1009">
                  <c:v>202.34194444440001</c:v>
                </c:pt>
                <c:pt idx="1010">
                  <c:v>202.59194444440001</c:v>
                </c:pt>
                <c:pt idx="1011">
                  <c:v>202.84222222220001</c:v>
                </c:pt>
                <c:pt idx="1012">
                  <c:v>203.09222222220001</c:v>
                </c:pt>
                <c:pt idx="1013">
                  <c:v>203.34222222220001</c:v>
                </c:pt>
                <c:pt idx="1014">
                  <c:v>203.59222222220001</c:v>
                </c:pt>
                <c:pt idx="1015">
                  <c:v>203.84222222220001</c:v>
                </c:pt>
                <c:pt idx="1016">
                  <c:v>204.09222222220001</c:v>
                </c:pt>
                <c:pt idx="1017">
                  <c:v>204.34222222220001</c:v>
                </c:pt>
                <c:pt idx="1018">
                  <c:v>204.5925</c:v>
                </c:pt>
                <c:pt idx="1019">
                  <c:v>204.8425</c:v>
                </c:pt>
                <c:pt idx="1020">
                  <c:v>205.09277777779999</c:v>
                </c:pt>
                <c:pt idx="1021">
                  <c:v>205.34277777779999</c:v>
                </c:pt>
                <c:pt idx="1022">
                  <c:v>205.59277777779999</c:v>
                </c:pt>
                <c:pt idx="1023">
                  <c:v>205.84277777779999</c:v>
                </c:pt>
                <c:pt idx="1024">
                  <c:v>206.09277777779999</c:v>
                </c:pt>
                <c:pt idx="1025">
                  <c:v>206.34305555559999</c:v>
                </c:pt>
                <c:pt idx="1026">
                  <c:v>206.59305555559999</c:v>
                </c:pt>
                <c:pt idx="1027">
                  <c:v>206.8433333333</c:v>
                </c:pt>
                <c:pt idx="1028">
                  <c:v>207.0933333333</c:v>
                </c:pt>
                <c:pt idx="1029">
                  <c:v>207.3433333333</c:v>
                </c:pt>
                <c:pt idx="1030">
                  <c:v>207.5933333333</c:v>
                </c:pt>
                <c:pt idx="1031">
                  <c:v>207.8433333333</c:v>
                </c:pt>
                <c:pt idx="1032">
                  <c:v>208.09361111109999</c:v>
                </c:pt>
                <c:pt idx="1033">
                  <c:v>208.34361111109999</c:v>
                </c:pt>
                <c:pt idx="1034">
                  <c:v>208.59388888890001</c:v>
                </c:pt>
                <c:pt idx="1035">
                  <c:v>208.84388888890001</c:v>
                </c:pt>
                <c:pt idx="1036">
                  <c:v>209.0941666667</c:v>
                </c:pt>
                <c:pt idx="1037">
                  <c:v>209.3441666667</c:v>
                </c:pt>
                <c:pt idx="1038">
                  <c:v>209.5941666667</c:v>
                </c:pt>
                <c:pt idx="1039">
                  <c:v>209.84444444440001</c:v>
                </c:pt>
                <c:pt idx="1040">
                  <c:v>210.09444444440001</c:v>
                </c:pt>
                <c:pt idx="1041">
                  <c:v>210.34472222220001</c:v>
                </c:pt>
                <c:pt idx="1042">
                  <c:v>210.59472222220001</c:v>
                </c:pt>
                <c:pt idx="1043">
                  <c:v>210.845</c:v>
                </c:pt>
                <c:pt idx="1044">
                  <c:v>211.095</c:v>
                </c:pt>
                <c:pt idx="1045">
                  <c:v>211.345</c:v>
                </c:pt>
                <c:pt idx="1046">
                  <c:v>211.595</c:v>
                </c:pt>
                <c:pt idx="1047">
                  <c:v>211.845</c:v>
                </c:pt>
                <c:pt idx="1048">
                  <c:v>212.095</c:v>
                </c:pt>
                <c:pt idx="1049">
                  <c:v>212.345</c:v>
                </c:pt>
                <c:pt idx="1050">
                  <c:v>212.59527777779999</c:v>
                </c:pt>
                <c:pt idx="1051">
                  <c:v>212.84527777779999</c:v>
                </c:pt>
                <c:pt idx="1052">
                  <c:v>213.09527777779999</c:v>
                </c:pt>
                <c:pt idx="1053">
                  <c:v>213.34527777779999</c:v>
                </c:pt>
                <c:pt idx="1054">
                  <c:v>213.59527777779999</c:v>
                </c:pt>
                <c:pt idx="1055">
                  <c:v>213.84555555559999</c:v>
                </c:pt>
                <c:pt idx="1056">
                  <c:v>214.09555555559999</c:v>
                </c:pt>
                <c:pt idx="1057">
                  <c:v>214.34583333329999</c:v>
                </c:pt>
                <c:pt idx="1058">
                  <c:v>214.59583333329999</c:v>
                </c:pt>
                <c:pt idx="1059">
                  <c:v>214.84611111109999</c:v>
                </c:pt>
                <c:pt idx="1060">
                  <c:v>215.09611111109999</c:v>
                </c:pt>
                <c:pt idx="1061">
                  <c:v>215.34611111109999</c:v>
                </c:pt>
                <c:pt idx="1062">
                  <c:v>215.59611111109999</c:v>
                </c:pt>
                <c:pt idx="1063">
                  <c:v>215.84611111109999</c:v>
                </c:pt>
                <c:pt idx="1064">
                  <c:v>216.09638888890001</c:v>
                </c:pt>
                <c:pt idx="1065">
                  <c:v>216.34638888890001</c:v>
                </c:pt>
                <c:pt idx="1066">
                  <c:v>216.5966666667</c:v>
                </c:pt>
                <c:pt idx="1067">
                  <c:v>216.8466666667</c:v>
                </c:pt>
                <c:pt idx="1068">
                  <c:v>217.0966666667</c:v>
                </c:pt>
                <c:pt idx="1069">
                  <c:v>217.3466666667</c:v>
                </c:pt>
                <c:pt idx="1070">
                  <c:v>217.5966666667</c:v>
                </c:pt>
                <c:pt idx="1071">
                  <c:v>217.84694444440001</c:v>
                </c:pt>
                <c:pt idx="1072">
                  <c:v>218.09694444440001</c:v>
                </c:pt>
                <c:pt idx="1073">
                  <c:v>218.3472222222</c:v>
                </c:pt>
                <c:pt idx="1074">
                  <c:v>218.5972222222</c:v>
                </c:pt>
                <c:pt idx="1075">
                  <c:v>218.8475</c:v>
                </c:pt>
                <c:pt idx="1076">
                  <c:v>219.0975</c:v>
                </c:pt>
                <c:pt idx="1077">
                  <c:v>219.3475</c:v>
                </c:pt>
                <c:pt idx="1078">
                  <c:v>219.5975</c:v>
                </c:pt>
                <c:pt idx="1079">
                  <c:v>219.8475</c:v>
                </c:pt>
                <c:pt idx="1080">
                  <c:v>220.09777777779999</c:v>
                </c:pt>
                <c:pt idx="1081">
                  <c:v>220.34777777779999</c:v>
                </c:pt>
                <c:pt idx="1082">
                  <c:v>220.59805555560001</c:v>
                </c:pt>
                <c:pt idx="1083">
                  <c:v>220.84805555560001</c:v>
                </c:pt>
                <c:pt idx="1084">
                  <c:v>221.09805555560001</c:v>
                </c:pt>
                <c:pt idx="1085">
                  <c:v>221.34805555560001</c:v>
                </c:pt>
                <c:pt idx="1086">
                  <c:v>221.59805555560001</c:v>
                </c:pt>
                <c:pt idx="1087">
                  <c:v>221.84833333329999</c:v>
                </c:pt>
                <c:pt idx="1088">
                  <c:v>222.09833333329999</c:v>
                </c:pt>
                <c:pt idx="1089">
                  <c:v>222.34861111110001</c:v>
                </c:pt>
                <c:pt idx="1090">
                  <c:v>222.59861111110001</c:v>
                </c:pt>
                <c:pt idx="1091">
                  <c:v>222.84861111110001</c:v>
                </c:pt>
                <c:pt idx="1092">
                  <c:v>223.09861111110001</c:v>
                </c:pt>
                <c:pt idx="1093">
                  <c:v>223.34861111110001</c:v>
                </c:pt>
                <c:pt idx="1094">
                  <c:v>223.59888888890001</c:v>
                </c:pt>
                <c:pt idx="1095">
                  <c:v>223.84888888890001</c:v>
                </c:pt>
                <c:pt idx="1096">
                  <c:v>224.0991666667</c:v>
                </c:pt>
                <c:pt idx="1097">
                  <c:v>224.34944444440001</c:v>
                </c:pt>
                <c:pt idx="1098">
                  <c:v>224.5997222222</c:v>
                </c:pt>
                <c:pt idx="1099">
                  <c:v>224.8497222222</c:v>
                </c:pt>
                <c:pt idx="1100">
                  <c:v>225.0997222222</c:v>
                </c:pt>
                <c:pt idx="1101">
                  <c:v>225.3497222222</c:v>
                </c:pt>
                <c:pt idx="1102">
                  <c:v>225.5997222222</c:v>
                </c:pt>
                <c:pt idx="1103">
                  <c:v>225.85</c:v>
                </c:pt>
                <c:pt idx="1104">
                  <c:v>226.1</c:v>
                </c:pt>
                <c:pt idx="1105">
                  <c:v>226.35027777779999</c:v>
                </c:pt>
                <c:pt idx="1106">
                  <c:v>226.60027777779999</c:v>
                </c:pt>
                <c:pt idx="1107">
                  <c:v>226.85027777779999</c:v>
                </c:pt>
                <c:pt idx="1108">
                  <c:v>227.10027777779999</c:v>
                </c:pt>
                <c:pt idx="1109">
                  <c:v>227.35027777779999</c:v>
                </c:pt>
                <c:pt idx="1110">
                  <c:v>227.60027777779999</c:v>
                </c:pt>
                <c:pt idx="1111">
                  <c:v>227.85027777779999</c:v>
                </c:pt>
                <c:pt idx="1112">
                  <c:v>228.10055555560001</c:v>
                </c:pt>
                <c:pt idx="1113">
                  <c:v>228.35055555560001</c:v>
                </c:pt>
                <c:pt idx="1114">
                  <c:v>228.60083333329999</c:v>
                </c:pt>
                <c:pt idx="1115">
                  <c:v>228.85083333329999</c:v>
                </c:pt>
                <c:pt idx="1116">
                  <c:v>229.10083333329999</c:v>
                </c:pt>
                <c:pt idx="1117">
                  <c:v>229.35083333329999</c:v>
                </c:pt>
                <c:pt idx="1118">
                  <c:v>229.60083333329999</c:v>
                </c:pt>
                <c:pt idx="1119">
                  <c:v>229.85111111110001</c:v>
                </c:pt>
                <c:pt idx="1120">
                  <c:v>230.10111111110001</c:v>
                </c:pt>
                <c:pt idx="1121">
                  <c:v>230.3513888889</c:v>
                </c:pt>
                <c:pt idx="1122">
                  <c:v>230.6013888889</c:v>
                </c:pt>
                <c:pt idx="1123">
                  <c:v>230.8513888889</c:v>
                </c:pt>
                <c:pt idx="1124">
                  <c:v>231.1013888889</c:v>
                </c:pt>
                <c:pt idx="1125">
                  <c:v>231.3513888889</c:v>
                </c:pt>
                <c:pt idx="1126">
                  <c:v>231.6016666667</c:v>
                </c:pt>
                <c:pt idx="1127">
                  <c:v>231.8516666667</c:v>
                </c:pt>
                <c:pt idx="1128">
                  <c:v>232.1019444444</c:v>
                </c:pt>
                <c:pt idx="1129">
                  <c:v>232.3519444444</c:v>
                </c:pt>
                <c:pt idx="1130">
                  <c:v>232.6019444444</c:v>
                </c:pt>
                <c:pt idx="1131">
                  <c:v>232.8519444444</c:v>
                </c:pt>
                <c:pt idx="1132">
                  <c:v>233.1019444444</c:v>
                </c:pt>
                <c:pt idx="1133">
                  <c:v>233.3522222222</c:v>
                </c:pt>
                <c:pt idx="1134">
                  <c:v>233.6022222222</c:v>
                </c:pt>
                <c:pt idx="1135">
                  <c:v>233.85249999999999</c:v>
                </c:pt>
                <c:pt idx="1136">
                  <c:v>234.10277777779999</c:v>
                </c:pt>
                <c:pt idx="1137">
                  <c:v>234.35305555560001</c:v>
                </c:pt>
                <c:pt idx="1138">
                  <c:v>234.60305555560001</c:v>
                </c:pt>
                <c:pt idx="1139">
                  <c:v>234.85305555560001</c:v>
                </c:pt>
                <c:pt idx="1140">
                  <c:v>235.10305555560001</c:v>
                </c:pt>
                <c:pt idx="1141">
                  <c:v>235.35305555560001</c:v>
                </c:pt>
                <c:pt idx="1142">
                  <c:v>235.60333333329999</c:v>
                </c:pt>
                <c:pt idx="1143">
                  <c:v>235.85333333329999</c:v>
                </c:pt>
                <c:pt idx="1144">
                  <c:v>236.10361111110001</c:v>
                </c:pt>
                <c:pt idx="1145">
                  <c:v>236.35361111110001</c:v>
                </c:pt>
                <c:pt idx="1146">
                  <c:v>236.60361111110001</c:v>
                </c:pt>
                <c:pt idx="1147">
                  <c:v>236.85361111110001</c:v>
                </c:pt>
                <c:pt idx="1148">
                  <c:v>237.10361111110001</c:v>
                </c:pt>
                <c:pt idx="1149">
                  <c:v>237.3538888889</c:v>
                </c:pt>
                <c:pt idx="1150">
                  <c:v>237.6038888889</c:v>
                </c:pt>
                <c:pt idx="1151">
                  <c:v>237.8541666667</c:v>
                </c:pt>
                <c:pt idx="1152">
                  <c:v>238.1041666667</c:v>
                </c:pt>
                <c:pt idx="1153">
                  <c:v>238.3544444444</c:v>
                </c:pt>
                <c:pt idx="1154">
                  <c:v>238.6044444444</c:v>
                </c:pt>
                <c:pt idx="1155">
                  <c:v>238.8544444444</c:v>
                </c:pt>
                <c:pt idx="1156">
                  <c:v>239.1044444444</c:v>
                </c:pt>
                <c:pt idx="1157">
                  <c:v>239.3544444444</c:v>
                </c:pt>
                <c:pt idx="1158">
                  <c:v>239.6047222222</c:v>
                </c:pt>
                <c:pt idx="1159">
                  <c:v>239.8547222222</c:v>
                </c:pt>
                <c:pt idx="1160">
                  <c:v>240.10499999999999</c:v>
                </c:pt>
                <c:pt idx="1161">
                  <c:v>240.35499999999999</c:v>
                </c:pt>
                <c:pt idx="1162">
                  <c:v>240.60499999999999</c:v>
                </c:pt>
                <c:pt idx="1163">
                  <c:v>240.85499999999999</c:v>
                </c:pt>
                <c:pt idx="1164">
                  <c:v>241.10499999999999</c:v>
                </c:pt>
                <c:pt idx="1165">
                  <c:v>241.35527777780001</c:v>
                </c:pt>
                <c:pt idx="1166">
                  <c:v>241.60527777780001</c:v>
                </c:pt>
                <c:pt idx="1167">
                  <c:v>241.85555555560001</c:v>
                </c:pt>
                <c:pt idx="1168">
                  <c:v>242.10555555560001</c:v>
                </c:pt>
                <c:pt idx="1169">
                  <c:v>242.35583333330001</c:v>
                </c:pt>
                <c:pt idx="1170">
                  <c:v>242.60583333330001</c:v>
                </c:pt>
                <c:pt idx="1171">
                  <c:v>242.85583333330001</c:v>
                </c:pt>
                <c:pt idx="1172">
                  <c:v>243.10583333330001</c:v>
                </c:pt>
                <c:pt idx="1173">
                  <c:v>243.35583333330001</c:v>
                </c:pt>
                <c:pt idx="1174">
                  <c:v>243.60611111110001</c:v>
                </c:pt>
                <c:pt idx="1175">
                  <c:v>243.85611111110001</c:v>
                </c:pt>
                <c:pt idx="1176">
                  <c:v>244.1063888889</c:v>
                </c:pt>
                <c:pt idx="1177">
                  <c:v>244.3563888889</c:v>
                </c:pt>
                <c:pt idx="1178">
                  <c:v>244.6063888889</c:v>
                </c:pt>
                <c:pt idx="1179">
                  <c:v>244.8563888889</c:v>
                </c:pt>
                <c:pt idx="1180">
                  <c:v>245.1063888889</c:v>
                </c:pt>
                <c:pt idx="1181">
                  <c:v>245.35666666669999</c:v>
                </c:pt>
                <c:pt idx="1182">
                  <c:v>245.60666666669999</c:v>
                </c:pt>
                <c:pt idx="1183">
                  <c:v>245.8569444444</c:v>
                </c:pt>
                <c:pt idx="1184">
                  <c:v>246.1069444444</c:v>
                </c:pt>
                <c:pt idx="1185">
                  <c:v>246.3569444444</c:v>
                </c:pt>
                <c:pt idx="1186">
                  <c:v>246.6069444444</c:v>
                </c:pt>
                <c:pt idx="1187">
                  <c:v>246.8569444444</c:v>
                </c:pt>
                <c:pt idx="1188">
                  <c:v>247.10722222219999</c:v>
                </c:pt>
                <c:pt idx="1189">
                  <c:v>247.35722222219999</c:v>
                </c:pt>
                <c:pt idx="1190">
                  <c:v>247.60749999999999</c:v>
                </c:pt>
                <c:pt idx="1191">
                  <c:v>247.85749999999999</c:v>
                </c:pt>
                <c:pt idx="1192">
                  <c:v>248.10777777780001</c:v>
                </c:pt>
                <c:pt idx="1193">
                  <c:v>248.35777777780001</c:v>
                </c:pt>
                <c:pt idx="1194">
                  <c:v>248.60777777780001</c:v>
                </c:pt>
                <c:pt idx="1195">
                  <c:v>248.85777777780001</c:v>
                </c:pt>
                <c:pt idx="1196">
                  <c:v>249.10777777780001</c:v>
                </c:pt>
                <c:pt idx="1197">
                  <c:v>249.3580555556</c:v>
                </c:pt>
                <c:pt idx="1198">
                  <c:v>249.6080555556</c:v>
                </c:pt>
              </c:numCache>
            </c:numRef>
          </c:xVal>
          <c:yVal>
            <c:numRef>
              <c:f>Sheet4!$N$3:$N$1202</c:f>
              <c:numCache>
                <c:formatCode>General</c:formatCode>
                <c:ptCount val="1200"/>
                <c:pt idx="0">
                  <c:v>0</c:v>
                </c:pt>
                <c:pt idx="1">
                  <c:v>-9.999999999999998E-4</c:v>
                </c:pt>
                <c:pt idx="2">
                  <c:v>4.1200000000000001E-2</c:v>
                </c:pt>
                <c:pt idx="3">
                  <c:v>4.253333333333334E-2</c:v>
                </c:pt>
                <c:pt idx="4">
                  <c:v>9.4366666666666668E-2</c:v>
                </c:pt>
                <c:pt idx="5">
                  <c:v>0.1394</c:v>
                </c:pt>
                <c:pt idx="6">
                  <c:v>0.17156666666666667</c:v>
                </c:pt>
                <c:pt idx="7">
                  <c:v>0.19283333333333333</c:v>
                </c:pt>
                <c:pt idx="8">
                  <c:v>0.2040666666666667</c:v>
                </c:pt>
                <c:pt idx="9">
                  <c:v>0.20950000000000002</c:v>
                </c:pt>
                <c:pt idx="10">
                  <c:v>0.21259999999999998</c:v>
                </c:pt>
                <c:pt idx="11">
                  <c:v>0.21630000000000002</c:v>
                </c:pt>
                <c:pt idx="12">
                  <c:v>0.21750000000000003</c:v>
                </c:pt>
                <c:pt idx="13">
                  <c:v>0.21826666666666669</c:v>
                </c:pt>
                <c:pt idx="14">
                  <c:v>0.21830000000000002</c:v>
                </c:pt>
                <c:pt idx="15">
                  <c:v>0.21636666666666668</c:v>
                </c:pt>
                <c:pt idx="16">
                  <c:v>0.21713333333333332</c:v>
                </c:pt>
                <c:pt idx="17">
                  <c:v>0.21846666666666667</c:v>
                </c:pt>
                <c:pt idx="18">
                  <c:v>0.21909999999999999</c:v>
                </c:pt>
                <c:pt idx="19">
                  <c:v>0.21843333333333334</c:v>
                </c:pt>
                <c:pt idx="20">
                  <c:v>0.21693333333333334</c:v>
                </c:pt>
                <c:pt idx="21">
                  <c:v>0.2177</c:v>
                </c:pt>
                <c:pt idx="22">
                  <c:v>0.21993333333333331</c:v>
                </c:pt>
                <c:pt idx="23">
                  <c:v>0.22086666666666668</c:v>
                </c:pt>
                <c:pt idx="24">
                  <c:v>0.22223333333333337</c:v>
                </c:pt>
                <c:pt idx="25">
                  <c:v>0.22666666666666666</c:v>
                </c:pt>
                <c:pt idx="26">
                  <c:v>0.23083333333333333</c:v>
                </c:pt>
                <c:pt idx="27">
                  <c:v>0.23640000000000003</c:v>
                </c:pt>
                <c:pt idx="28">
                  <c:v>0.24110000000000001</c:v>
                </c:pt>
                <c:pt idx="29">
                  <c:v>0.24566666666666667</c:v>
                </c:pt>
                <c:pt idx="30">
                  <c:v>0.25340000000000001</c:v>
                </c:pt>
                <c:pt idx="31">
                  <c:v>0.26096666666666668</c:v>
                </c:pt>
                <c:pt idx="32">
                  <c:v>0.26726666666666671</c:v>
                </c:pt>
                <c:pt idx="33">
                  <c:v>0.27709999999999996</c:v>
                </c:pt>
                <c:pt idx="34">
                  <c:v>0.28520000000000001</c:v>
                </c:pt>
                <c:pt idx="35">
                  <c:v>0.29233333333333339</c:v>
                </c:pt>
                <c:pt idx="36">
                  <c:v>0.30119999999999997</c:v>
                </c:pt>
                <c:pt idx="37">
                  <c:v>0.30943333333333334</c:v>
                </c:pt>
                <c:pt idx="38">
                  <c:v>0.318</c:v>
                </c:pt>
                <c:pt idx="39">
                  <c:v>0.32713333333333333</c:v>
                </c:pt>
                <c:pt idx="40">
                  <c:v>0.33729999999999999</c:v>
                </c:pt>
                <c:pt idx="41">
                  <c:v>0.34769999999999995</c:v>
                </c:pt>
                <c:pt idx="42">
                  <c:v>0.35420000000000001</c:v>
                </c:pt>
                <c:pt idx="43">
                  <c:v>0.3644</c:v>
                </c:pt>
                <c:pt idx="44">
                  <c:v>0.37373333333333331</c:v>
                </c:pt>
                <c:pt idx="45">
                  <c:v>0.3842666666666667</c:v>
                </c:pt>
                <c:pt idx="46">
                  <c:v>0.39276666666666671</c:v>
                </c:pt>
                <c:pt idx="47">
                  <c:v>0.4029666666666667</c:v>
                </c:pt>
                <c:pt idx="48">
                  <c:v>0.41293333333333332</c:v>
                </c:pt>
                <c:pt idx="49">
                  <c:v>0.42273333333333335</c:v>
                </c:pt>
                <c:pt idx="50">
                  <c:v>0.43476666666666669</c:v>
                </c:pt>
                <c:pt idx="51">
                  <c:v>0.44619999999999999</c:v>
                </c:pt>
                <c:pt idx="52">
                  <c:v>0.45956666666666662</c:v>
                </c:pt>
                <c:pt idx="53">
                  <c:v>0.46706666666666669</c:v>
                </c:pt>
                <c:pt idx="54">
                  <c:v>0.47686666666666661</c:v>
                </c:pt>
                <c:pt idx="55">
                  <c:v>0.48536666666666672</c:v>
                </c:pt>
                <c:pt idx="56">
                  <c:v>0.49833333333333335</c:v>
                </c:pt>
                <c:pt idx="57">
                  <c:v>0.50823333333333343</c:v>
                </c:pt>
                <c:pt idx="58">
                  <c:v>0.51666666666666672</c:v>
                </c:pt>
                <c:pt idx="59">
                  <c:v>0.52436666666666665</c:v>
                </c:pt>
                <c:pt idx="60">
                  <c:v>0.53533333333333333</c:v>
                </c:pt>
                <c:pt idx="61">
                  <c:v>0.54483333333333339</c:v>
                </c:pt>
                <c:pt idx="62">
                  <c:v>0.55616666666666659</c:v>
                </c:pt>
                <c:pt idx="63">
                  <c:v>0.57050000000000001</c:v>
                </c:pt>
                <c:pt idx="64">
                  <c:v>0.5839333333333333</c:v>
                </c:pt>
                <c:pt idx="65">
                  <c:v>0.59616666666666662</c:v>
                </c:pt>
                <c:pt idx="66">
                  <c:v>0.60869999999999991</c:v>
                </c:pt>
                <c:pt idx="67">
                  <c:v>0.62190000000000001</c:v>
                </c:pt>
                <c:pt idx="68">
                  <c:v>0.63356666666666672</c:v>
                </c:pt>
                <c:pt idx="69">
                  <c:v>0.64633333333333332</c:v>
                </c:pt>
                <c:pt idx="70">
                  <c:v>0.65556666666666663</c:v>
                </c:pt>
                <c:pt idx="71">
                  <c:v>0.66859999999999997</c:v>
                </c:pt>
                <c:pt idx="72">
                  <c:v>0.67799999999999994</c:v>
                </c:pt>
                <c:pt idx="73">
                  <c:v>0.69493333333333329</c:v>
                </c:pt>
                <c:pt idx="74">
                  <c:v>0.70686666666666664</c:v>
                </c:pt>
                <c:pt idx="75">
                  <c:v>0.72143333333333326</c:v>
                </c:pt>
                <c:pt idx="76">
                  <c:v>0.73403333333333343</c:v>
                </c:pt>
                <c:pt idx="77">
                  <c:v>0.74426666666666674</c:v>
                </c:pt>
                <c:pt idx="78">
                  <c:v>0.75723333333333331</c:v>
                </c:pt>
                <c:pt idx="79">
                  <c:v>0.77256666666666662</c:v>
                </c:pt>
                <c:pt idx="80">
                  <c:v>0.78226666666666667</c:v>
                </c:pt>
                <c:pt idx="81">
                  <c:v>0.7925333333333332</c:v>
                </c:pt>
                <c:pt idx="82">
                  <c:v>0.80560000000000009</c:v>
                </c:pt>
                <c:pt idx="83">
                  <c:v>0.81996666666666673</c:v>
                </c:pt>
                <c:pt idx="84">
                  <c:v>0.83589999999999998</c:v>
                </c:pt>
                <c:pt idx="85">
                  <c:v>0.85206666666666664</c:v>
                </c:pt>
                <c:pt idx="86">
                  <c:v>0.86613333333333331</c:v>
                </c:pt>
                <c:pt idx="87">
                  <c:v>0.87770000000000004</c:v>
                </c:pt>
                <c:pt idx="88">
                  <c:v>0.89079999999999993</c:v>
                </c:pt>
                <c:pt idx="89">
                  <c:v>0.90163333333333329</c:v>
                </c:pt>
                <c:pt idx="90">
                  <c:v>0.9169666666666666</c:v>
                </c:pt>
                <c:pt idx="91">
                  <c:v>0.93136666666666679</c:v>
                </c:pt>
                <c:pt idx="92">
                  <c:v>0.94779999999999998</c:v>
                </c:pt>
                <c:pt idx="93">
                  <c:v>0.95906666666666673</c:v>
                </c:pt>
                <c:pt idx="94">
                  <c:v>0.9710333333333333</c:v>
                </c:pt>
                <c:pt idx="95">
                  <c:v>0.98326666666666662</c:v>
                </c:pt>
                <c:pt idx="96">
                  <c:v>1</c:v>
                </c:pt>
                <c:pt idx="97">
                  <c:v>1.0134000000000001</c:v>
                </c:pt>
                <c:pt idx="98">
                  <c:v>1.0283666666666667</c:v>
                </c:pt>
                <c:pt idx="99">
                  <c:v>1.2124333333333335</c:v>
                </c:pt>
                <c:pt idx="100">
                  <c:v>1.6298999999999999</c:v>
                </c:pt>
                <c:pt idx="101">
                  <c:v>2.0084666666666666</c:v>
                </c:pt>
                <c:pt idx="102">
                  <c:v>2.164733333333333</c:v>
                </c:pt>
                <c:pt idx="103">
                  <c:v>2.1254666666666666</c:v>
                </c:pt>
                <c:pt idx="104">
                  <c:v>1.9623999999999999</c:v>
                </c:pt>
                <c:pt idx="105">
                  <c:v>1.7939000000000001</c:v>
                </c:pt>
                <c:pt idx="106">
                  <c:v>1.6639666666666668</c:v>
                </c:pt>
                <c:pt idx="107">
                  <c:v>1.5837333333333332</c:v>
                </c:pt>
                <c:pt idx="108">
                  <c:v>1.5250666666666668</c:v>
                </c:pt>
                <c:pt idx="109">
                  <c:v>1.4912666666666665</c:v>
                </c:pt>
                <c:pt idx="110">
                  <c:v>1.4719</c:v>
                </c:pt>
                <c:pt idx="111">
                  <c:v>1.4578666666666666</c:v>
                </c:pt>
                <c:pt idx="112">
                  <c:v>1.4530666666666667</c:v>
                </c:pt>
                <c:pt idx="113">
                  <c:v>1.4435</c:v>
                </c:pt>
                <c:pt idx="114">
                  <c:v>1.4402999999999999</c:v>
                </c:pt>
                <c:pt idx="115">
                  <c:v>1.4388333333333332</c:v>
                </c:pt>
                <c:pt idx="116">
                  <c:v>1.4358333333333333</c:v>
                </c:pt>
                <c:pt idx="117">
                  <c:v>1.4327666666666667</c:v>
                </c:pt>
                <c:pt idx="118">
                  <c:v>1.4300666666666666</c:v>
                </c:pt>
                <c:pt idx="119">
                  <c:v>1.4282000000000001</c:v>
                </c:pt>
                <c:pt idx="120">
                  <c:v>1.4274666666666667</c:v>
                </c:pt>
                <c:pt idx="121">
                  <c:v>1.4270666666666667</c:v>
                </c:pt>
                <c:pt idx="122">
                  <c:v>1.4284333333333332</c:v>
                </c:pt>
                <c:pt idx="123">
                  <c:v>1.4279333333333331</c:v>
                </c:pt>
                <c:pt idx="124">
                  <c:v>1.4270666666666667</c:v>
                </c:pt>
                <c:pt idx="125">
                  <c:v>1.4320333333333333</c:v>
                </c:pt>
                <c:pt idx="126">
                  <c:v>1.4382666666666666</c:v>
                </c:pt>
                <c:pt idx="127">
                  <c:v>1.4415000000000002</c:v>
                </c:pt>
                <c:pt idx="128">
                  <c:v>1.4439</c:v>
                </c:pt>
                <c:pt idx="129">
                  <c:v>1.4466666666666665</c:v>
                </c:pt>
                <c:pt idx="130">
                  <c:v>1.4494</c:v>
                </c:pt>
                <c:pt idx="131">
                  <c:v>1.4515</c:v>
                </c:pt>
                <c:pt idx="132">
                  <c:v>1.4542666666666666</c:v>
                </c:pt>
                <c:pt idx="133">
                  <c:v>1.4558666666666669</c:v>
                </c:pt>
                <c:pt idx="134">
                  <c:v>1.4579666666666666</c:v>
                </c:pt>
                <c:pt idx="135">
                  <c:v>1.4570000000000001</c:v>
                </c:pt>
                <c:pt idx="136">
                  <c:v>1.4583000000000002</c:v>
                </c:pt>
                <c:pt idx="137">
                  <c:v>1.4595</c:v>
                </c:pt>
                <c:pt idx="138">
                  <c:v>1.4634</c:v>
                </c:pt>
                <c:pt idx="139">
                  <c:v>1.4669666666666668</c:v>
                </c:pt>
                <c:pt idx="140">
                  <c:v>1.4708333333333332</c:v>
                </c:pt>
                <c:pt idx="141">
                  <c:v>1.4754333333333334</c:v>
                </c:pt>
                <c:pt idx="142">
                  <c:v>1.4779</c:v>
                </c:pt>
                <c:pt idx="143">
                  <c:v>1.4818</c:v>
                </c:pt>
                <c:pt idx="144">
                  <c:v>1.4846666666666666</c:v>
                </c:pt>
                <c:pt idx="145">
                  <c:v>1.4888333333333332</c:v>
                </c:pt>
                <c:pt idx="146">
                  <c:v>1.4928999999999999</c:v>
                </c:pt>
                <c:pt idx="147">
                  <c:v>1.4976000000000003</c:v>
                </c:pt>
                <c:pt idx="148">
                  <c:v>1.5026666666666666</c:v>
                </c:pt>
                <c:pt idx="149">
                  <c:v>1.5033666666666665</c:v>
                </c:pt>
                <c:pt idx="150">
                  <c:v>1.5079333333333336</c:v>
                </c:pt>
                <c:pt idx="151">
                  <c:v>1.5143333333333333</c:v>
                </c:pt>
                <c:pt idx="152">
                  <c:v>1.5197333333333332</c:v>
                </c:pt>
                <c:pt idx="153">
                  <c:v>1.5255000000000001</c:v>
                </c:pt>
                <c:pt idx="154">
                  <c:v>1.527566666666667</c:v>
                </c:pt>
                <c:pt idx="155">
                  <c:v>1.5301333333333333</c:v>
                </c:pt>
                <c:pt idx="156">
                  <c:v>1.5338666666666665</c:v>
                </c:pt>
                <c:pt idx="157">
                  <c:v>1.5408333333333333</c:v>
                </c:pt>
                <c:pt idx="158">
                  <c:v>1.5450999999999999</c:v>
                </c:pt>
                <c:pt idx="159">
                  <c:v>1.5490000000000002</c:v>
                </c:pt>
                <c:pt idx="160">
                  <c:v>1.5554333333333332</c:v>
                </c:pt>
                <c:pt idx="161">
                  <c:v>1.5599999999999998</c:v>
                </c:pt>
                <c:pt idx="162">
                  <c:v>1.5666</c:v>
                </c:pt>
                <c:pt idx="163">
                  <c:v>1.5741666666666667</c:v>
                </c:pt>
                <c:pt idx="164">
                  <c:v>1.5805</c:v>
                </c:pt>
                <c:pt idx="165">
                  <c:v>1.5853999999999999</c:v>
                </c:pt>
                <c:pt idx="166">
                  <c:v>1.5921666666666665</c:v>
                </c:pt>
                <c:pt idx="167">
                  <c:v>1.5991666666666664</c:v>
                </c:pt>
                <c:pt idx="168">
                  <c:v>1.6057666666666668</c:v>
                </c:pt>
                <c:pt idx="169">
                  <c:v>1.6126333333333334</c:v>
                </c:pt>
                <c:pt idx="170">
                  <c:v>1.6176000000000001</c:v>
                </c:pt>
                <c:pt idx="171">
                  <c:v>1.6258666666666668</c:v>
                </c:pt>
                <c:pt idx="172">
                  <c:v>1.6303666666666665</c:v>
                </c:pt>
                <c:pt idx="173">
                  <c:v>1.6368333333333334</c:v>
                </c:pt>
                <c:pt idx="174">
                  <c:v>1.6460000000000001</c:v>
                </c:pt>
                <c:pt idx="175">
                  <c:v>1.6560333333333332</c:v>
                </c:pt>
                <c:pt idx="176">
                  <c:v>1.6643000000000001</c:v>
                </c:pt>
                <c:pt idx="177">
                  <c:v>1.6683333333333332</c:v>
                </c:pt>
                <c:pt idx="178">
                  <c:v>1.6763000000000001</c:v>
                </c:pt>
                <c:pt idx="179">
                  <c:v>1.6813666666666667</c:v>
                </c:pt>
                <c:pt idx="180">
                  <c:v>1.6894</c:v>
                </c:pt>
                <c:pt idx="181">
                  <c:v>1.6960666666666668</c:v>
                </c:pt>
                <c:pt idx="182">
                  <c:v>1.7034</c:v>
                </c:pt>
                <c:pt idx="183">
                  <c:v>1.7131333333333334</c:v>
                </c:pt>
                <c:pt idx="184">
                  <c:v>1.7228666666666665</c:v>
                </c:pt>
                <c:pt idx="185">
                  <c:v>1.7312999999999998</c:v>
                </c:pt>
                <c:pt idx="186">
                  <c:v>1.7407333333333332</c:v>
                </c:pt>
                <c:pt idx="187">
                  <c:v>1.7500666666666664</c:v>
                </c:pt>
                <c:pt idx="188">
                  <c:v>1.7594000000000001</c:v>
                </c:pt>
                <c:pt idx="189">
                  <c:v>1.7672000000000001</c:v>
                </c:pt>
                <c:pt idx="190">
                  <c:v>1.7760333333333334</c:v>
                </c:pt>
                <c:pt idx="191">
                  <c:v>1.7894666666666665</c:v>
                </c:pt>
                <c:pt idx="192">
                  <c:v>1.7975000000000001</c:v>
                </c:pt>
                <c:pt idx="193">
                  <c:v>1.8086666666666666</c:v>
                </c:pt>
                <c:pt idx="194">
                  <c:v>1.8183333333333334</c:v>
                </c:pt>
                <c:pt idx="195">
                  <c:v>1.8262333333333334</c:v>
                </c:pt>
                <c:pt idx="196">
                  <c:v>1.8354333333333333</c:v>
                </c:pt>
                <c:pt idx="197">
                  <c:v>1.8440666666666665</c:v>
                </c:pt>
                <c:pt idx="198">
                  <c:v>1.8512333333333333</c:v>
                </c:pt>
                <c:pt idx="199">
                  <c:v>1.8614666666666668</c:v>
                </c:pt>
                <c:pt idx="200">
                  <c:v>1.8673999999999999</c:v>
                </c:pt>
                <c:pt idx="201">
                  <c:v>1.8740333333333332</c:v>
                </c:pt>
                <c:pt idx="202">
                  <c:v>1.8847333333333334</c:v>
                </c:pt>
                <c:pt idx="203">
                  <c:v>1.8933333333333333</c:v>
                </c:pt>
                <c:pt idx="204">
                  <c:v>1.8988666666666667</c:v>
                </c:pt>
                <c:pt idx="205">
                  <c:v>1.9024000000000001</c:v>
                </c:pt>
                <c:pt idx="206">
                  <c:v>1.9090999999999998</c:v>
                </c:pt>
                <c:pt idx="207">
                  <c:v>1.9152666666666667</c:v>
                </c:pt>
                <c:pt idx="208">
                  <c:v>1.9223666666666668</c:v>
                </c:pt>
                <c:pt idx="209">
                  <c:v>1.9269000000000001</c:v>
                </c:pt>
                <c:pt idx="210">
                  <c:v>1.9347000000000001</c:v>
                </c:pt>
                <c:pt idx="211">
                  <c:v>1.9424999999999999</c:v>
                </c:pt>
                <c:pt idx="212">
                  <c:v>1.9516000000000002</c:v>
                </c:pt>
                <c:pt idx="213">
                  <c:v>1.9623333333333335</c:v>
                </c:pt>
                <c:pt idx="214">
                  <c:v>1.970666666666667</c:v>
                </c:pt>
                <c:pt idx="215">
                  <c:v>1.9797666666666667</c:v>
                </c:pt>
                <c:pt idx="216">
                  <c:v>1.9879999999999998</c:v>
                </c:pt>
                <c:pt idx="217">
                  <c:v>1.9974333333333334</c:v>
                </c:pt>
                <c:pt idx="218">
                  <c:v>2.0037333333333334</c:v>
                </c:pt>
                <c:pt idx="219">
                  <c:v>2.0124666666666666</c:v>
                </c:pt>
                <c:pt idx="220">
                  <c:v>2.0182333333333333</c:v>
                </c:pt>
                <c:pt idx="221">
                  <c:v>2.0264666666666664</c:v>
                </c:pt>
                <c:pt idx="222">
                  <c:v>2.034966666666667</c:v>
                </c:pt>
                <c:pt idx="223">
                  <c:v>2.0467666666666666</c:v>
                </c:pt>
                <c:pt idx="224">
                  <c:v>2.0539999999999998</c:v>
                </c:pt>
                <c:pt idx="225">
                  <c:v>2.0592333333333332</c:v>
                </c:pt>
                <c:pt idx="226">
                  <c:v>2.0647666666666669</c:v>
                </c:pt>
                <c:pt idx="227">
                  <c:v>2.0770999999999997</c:v>
                </c:pt>
                <c:pt idx="228">
                  <c:v>2.0842666666666667</c:v>
                </c:pt>
                <c:pt idx="229">
                  <c:v>2.0908333333333329</c:v>
                </c:pt>
                <c:pt idx="230">
                  <c:v>2.0980000000000003</c:v>
                </c:pt>
                <c:pt idx="231">
                  <c:v>2.1033333333333331</c:v>
                </c:pt>
                <c:pt idx="232">
                  <c:v>2.1086666666666667</c:v>
                </c:pt>
                <c:pt idx="233">
                  <c:v>2.1176666666666666</c:v>
                </c:pt>
                <c:pt idx="234">
                  <c:v>2.1289333333333333</c:v>
                </c:pt>
                <c:pt idx="235">
                  <c:v>2.1384333333333334</c:v>
                </c:pt>
                <c:pt idx="236">
                  <c:v>2.1444333333333336</c:v>
                </c:pt>
                <c:pt idx="237">
                  <c:v>2.1534999999999997</c:v>
                </c:pt>
                <c:pt idx="238">
                  <c:v>2.158633333333333</c:v>
                </c:pt>
                <c:pt idx="239">
                  <c:v>2.1652999999999998</c:v>
                </c:pt>
                <c:pt idx="240">
                  <c:v>2.1689666666666665</c:v>
                </c:pt>
                <c:pt idx="241">
                  <c:v>2.1773333333333333</c:v>
                </c:pt>
                <c:pt idx="242">
                  <c:v>2.1831</c:v>
                </c:pt>
                <c:pt idx="243">
                  <c:v>2.1912333333333334</c:v>
                </c:pt>
                <c:pt idx="244">
                  <c:v>2.1986333333333334</c:v>
                </c:pt>
                <c:pt idx="245">
                  <c:v>2.2072333333333334</c:v>
                </c:pt>
                <c:pt idx="246">
                  <c:v>2.2122000000000002</c:v>
                </c:pt>
                <c:pt idx="247">
                  <c:v>2.2193666666666672</c:v>
                </c:pt>
                <c:pt idx="248">
                  <c:v>2.2271000000000001</c:v>
                </c:pt>
                <c:pt idx="249">
                  <c:v>2.2323666666666666</c:v>
                </c:pt>
                <c:pt idx="250">
                  <c:v>2.2352666666666665</c:v>
                </c:pt>
                <c:pt idx="251">
                  <c:v>2.2423333333333333</c:v>
                </c:pt>
                <c:pt idx="252">
                  <c:v>2.2477999999999998</c:v>
                </c:pt>
                <c:pt idx="253">
                  <c:v>2.2570333333333337</c:v>
                </c:pt>
                <c:pt idx="254">
                  <c:v>2.2629666666666668</c:v>
                </c:pt>
                <c:pt idx="255">
                  <c:v>2.2708666666666666</c:v>
                </c:pt>
                <c:pt idx="256">
                  <c:v>2.2785000000000002</c:v>
                </c:pt>
                <c:pt idx="257">
                  <c:v>2.2893666666666665</c:v>
                </c:pt>
                <c:pt idx="258">
                  <c:v>2.2967</c:v>
                </c:pt>
                <c:pt idx="259">
                  <c:v>2.3046333333333333</c:v>
                </c:pt>
                <c:pt idx="260">
                  <c:v>2.3065000000000002</c:v>
                </c:pt>
                <c:pt idx="261">
                  <c:v>2.3116666666666661</c:v>
                </c:pt>
                <c:pt idx="262">
                  <c:v>2.3183333333333334</c:v>
                </c:pt>
                <c:pt idx="263">
                  <c:v>2.3228666666666666</c:v>
                </c:pt>
                <c:pt idx="264">
                  <c:v>2.3279000000000001</c:v>
                </c:pt>
                <c:pt idx="265">
                  <c:v>2.3325333333333336</c:v>
                </c:pt>
                <c:pt idx="266">
                  <c:v>2.3407999999999998</c:v>
                </c:pt>
                <c:pt idx="267">
                  <c:v>2.3448333333333333</c:v>
                </c:pt>
                <c:pt idx="268">
                  <c:v>2.3503000000000003</c:v>
                </c:pt>
                <c:pt idx="269">
                  <c:v>2.356266666666667</c:v>
                </c:pt>
                <c:pt idx="270">
                  <c:v>2.3617666666666666</c:v>
                </c:pt>
                <c:pt idx="271">
                  <c:v>2.3666666666666667</c:v>
                </c:pt>
                <c:pt idx="272">
                  <c:v>2.3737333333333335</c:v>
                </c:pt>
                <c:pt idx="273">
                  <c:v>2.3740999999999999</c:v>
                </c:pt>
                <c:pt idx="274">
                  <c:v>2.3764333333333334</c:v>
                </c:pt>
                <c:pt idx="275">
                  <c:v>2.379633333333333</c:v>
                </c:pt>
                <c:pt idx="276">
                  <c:v>2.3851</c:v>
                </c:pt>
                <c:pt idx="277">
                  <c:v>2.3943333333333334</c:v>
                </c:pt>
                <c:pt idx="278">
                  <c:v>2.4026000000000001</c:v>
                </c:pt>
                <c:pt idx="279">
                  <c:v>2.4068999999999998</c:v>
                </c:pt>
                <c:pt idx="280">
                  <c:v>2.4117666666666668</c:v>
                </c:pt>
                <c:pt idx="281">
                  <c:v>2.4177333333333331</c:v>
                </c:pt>
                <c:pt idx="282">
                  <c:v>2.4278666666666666</c:v>
                </c:pt>
                <c:pt idx="283">
                  <c:v>2.4379</c:v>
                </c:pt>
                <c:pt idx="284">
                  <c:v>2.4427000000000003</c:v>
                </c:pt>
                <c:pt idx="285">
                  <c:v>2.4499666666666666</c:v>
                </c:pt>
                <c:pt idx="286">
                  <c:v>2.4575333333333336</c:v>
                </c:pt>
                <c:pt idx="287">
                  <c:v>2.4667999999999997</c:v>
                </c:pt>
                <c:pt idx="288">
                  <c:v>2.4723000000000002</c:v>
                </c:pt>
                <c:pt idx="289">
                  <c:v>2.4776666666666665</c:v>
                </c:pt>
                <c:pt idx="290">
                  <c:v>2.4806666666666666</c:v>
                </c:pt>
                <c:pt idx="291">
                  <c:v>2.4886666666666666</c:v>
                </c:pt>
                <c:pt idx="292">
                  <c:v>2.4922333333333335</c:v>
                </c:pt>
                <c:pt idx="293">
                  <c:v>2.4956333333333336</c:v>
                </c:pt>
                <c:pt idx="294">
                  <c:v>2.4996</c:v>
                </c:pt>
                <c:pt idx="295">
                  <c:v>2.5108000000000001</c:v>
                </c:pt>
                <c:pt idx="296">
                  <c:v>2.5167333333333333</c:v>
                </c:pt>
                <c:pt idx="297">
                  <c:v>2.5221</c:v>
                </c:pt>
                <c:pt idx="298">
                  <c:v>2.5297666666666667</c:v>
                </c:pt>
                <c:pt idx="299">
                  <c:v>2.5373333333333332</c:v>
                </c:pt>
                <c:pt idx="300">
                  <c:v>2.5431666666666666</c:v>
                </c:pt>
                <c:pt idx="301">
                  <c:v>2.5507666666666666</c:v>
                </c:pt>
                <c:pt idx="302">
                  <c:v>2.5548333333333333</c:v>
                </c:pt>
                <c:pt idx="303">
                  <c:v>2.5613333333333332</c:v>
                </c:pt>
                <c:pt idx="304">
                  <c:v>2.5710000000000002</c:v>
                </c:pt>
                <c:pt idx="305">
                  <c:v>2.5750333333333333</c:v>
                </c:pt>
                <c:pt idx="306">
                  <c:v>2.5802999999999998</c:v>
                </c:pt>
                <c:pt idx="307">
                  <c:v>2.5882000000000001</c:v>
                </c:pt>
                <c:pt idx="308">
                  <c:v>2.5891666666666668</c:v>
                </c:pt>
                <c:pt idx="309">
                  <c:v>2.5947333333333336</c:v>
                </c:pt>
                <c:pt idx="310">
                  <c:v>2.5971333333333333</c:v>
                </c:pt>
                <c:pt idx="311">
                  <c:v>2.6017999999999999</c:v>
                </c:pt>
                <c:pt idx="312">
                  <c:v>2.6098666666666666</c:v>
                </c:pt>
                <c:pt idx="313">
                  <c:v>2.6110000000000002</c:v>
                </c:pt>
                <c:pt idx="314">
                  <c:v>2.6168</c:v>
                </c:pt>
                <c:pt idx="315">
                  <c:v>2.6229999999999998</c:v>
                </c:pt>
                <c:pt idx="316">
                  <c:v>2.6218333333333335</c:v>
                </c:pt>
                <c:pt idx="317">
                  <c:v>2.6253666666666664</c:v>
                </c:pt>
                <c:pt idx="318">
                  <c:v>2.6272666666666669</c:v>
                </c:pt>
                <c:pt idx="319">
                  <c:v>2.6289666666666665</c:v>
                </c:pt>
                <c:pt idx="320">
                  <c:v>2.6360666666666668</c:v>
                </c:pt>
                <c:pt idx="321">
                  <c:v>2.6375999999999995</c:v>
                </c:pt>
                <c:pt idx="322">
                  <c:v>2.6422333333333334</c:v>
                </c:pt>
                <c:pt idx="323">
                  <c:v>2.6468666666666665</c:v>
                </c:pt>
                <c:pt idx="324">
                  <c:v>2.6454</c:v>
                </c:pt>
                <c:pt idx="325">
                  <c:v>2.6507000000000001</c:v>
                </c:pt>
                <c:pt idx="326">
                  <c:v>2.6577333333333333</c:v>
                </c:pt>
                <c:pt idx="327">
                  <c:v>2.6627333333333332</c:v>
                </c:pt>
                <c:pt idx="328">
                  <c:v>2.6688000000000005</c:v>
                </c:pt>
                <c:pt idx="329">
                  <c:v>2.6715333333333331</c:v>
                </c:pt>
                <c:pt idx="330">
                  <c:v>2.6675</c:v>
                </c:pt>
                <c:pt idx="331">
                  <c:v>2.6728333333333332</c:v>
                </c:pt>
                <c:pt idx="332">
                  <c:v>2.6753999999999998</c:v>
                </c:pt>
                <c:pt idx="333">
                  <c:v>2.6786333333333334</c:v>
                </c:pt>
                <c:pt idx="334">
                  <c:v>2.6818000000000004</c:v>
                </c:pt>
                <c:pt idx="335">
                  <c:v>2.6798333333333333</c:v>
                </c:pt>
                <c:pt idx="336">
                  <c:v>2.683666666666666</c:v>
                </c:pt>
                <c:pt idx="337">
                  <c:v>2.6916666666666664</c:v>
                </c:pt>
                <c:pt idx="338">
                  <c:v>2.694433333333333</c:v>
                </c:pt>
                <c:pt idx="339">
                  <c:v>2.7010333333333336</c:v>
                </c:pt>
                <c:pt idx="340">
                  <c:v>2.6993333333333331</c:v>
                </c:pt>
                <c:pt idx="341">
                  <c:v>2.7042333333333333</c:v>
                </c:pt>
                <c:pt idx="342">
                  <c:v>2.7041333333333331</c:v>
                </c:pt>
                <c:pt idx="343">
                  <c:v>2.7070666666666665</c:v>
                </c:pt>
                <c:pt idx="344">
                  <c:v>2.7069666666666667</c:v>
                </c:pt>
                <c:pt idx="345">
                  <c:v>2.7088333333333332</c:v>
                </c:pt>
                <c:pt idx="346">
                  <c:v>2.7162666666666664</c:v>
                </c:pt>
                <c:pt idx="347">
                  <c:v>2.7227333333333337</c:v>
                </c:pt>
                <c:pt idx="348">
                  <c:v>2.7225333333333332</c:v>
                </c:pt>
                <c:pt idx="349">
                  <c:v>2.7210999999999999</c:v>
                </c:pt>
                <c:pt idx="350">
                  <c:v>2.7218</c:v>
                </c:pt>
                <c:pt idx="351">
                  <c:v>2.7262666666666671</c:v>
                </c:pt>
                <c:pt idx="352">
                  <c:v>2.7228333333333334</c:v>
                </c:pt>
                <c:pt idx="353">
                  <c:v>2.7225000000000001</c:v>
                </c:pt>
                <c:pt idx="354">
                  <c:v>2.7245666666666666</c:v>
                </c:pt>
                <c:pt idx="355">
                  <c:v>2.7278000000000002</c:v>
                </c:pt>
                <c:pt idx="356">
                  <c:v>2.7349333333333337</c:v>
                </c:pt>
                <c:pt idx="357">
                  <c:v>2.7345000000000002</c:v>
                </c:pt>
                <c:pt idx="358">
                  <c:v>2.7354666666666669</c:v>
                </c:pt>
                <c:pt idx="359">
                  <c:v>2.7338999999999998</c:v>
                </c:pt>
                <c:pt idx="360">
                  <c:v>2.7308666666666661</c:v>
                </c:pt>
                <c:pt idx="361">
                  <c:v>2.7345000000000002</c:v>
                </c:pt>
                <c:pt idx="362">
                  <c:v>2.7342999999999997</c:v>
                </c:pt>
                <c:pt idx="363">
                  <c:v>2.7358666666666664</c:v>
                </c:pt>
                <c:pt idx="364">
                  <c:v>2.7406999999999999</c:v>
                </c:pt>
                <c:pt idx="365">
                  <c:v>2.7401333333333331</c:v>
                </c:pt>
                <c:pt idx="366">
                  <c:v>2.7391333333333332</c:v>
                </c:pt>
                <c:pt idx="367">
                  <c:v>2.7334999999999998</c:v>
                </c:pt>
                <c:pt idx="368">
                  <c:v>2.7334333333333327</c:v>
                </c:pt>
                <c:pt idx="369">
                  <c:v>2.7332000000000001</c:v>
                </c:pt>
                <c:pt idx="370">
                  <c:v>2.7373666666666665</c:v>
                </c:pt>
                <c:pt idx="371">
                  <c:v>2.7392000000000003</c:v>
                </c:pt>
                <c:pt idx="372">
                  <c:v>2.7391666666666672</c:v>
                </c:pt>
                <c:pt idx="373">
                  <c:v>2.7420333333333335</c:v>
                </c:pt>
                <c:pt idx="374">
                  <c:v>2.7445666666666662</c:v>
                </c:pt>
                <c:pt idx="375">
                  <c:v>2.7450333333333337</c:v>
                </c:pt>
                <c:pt idx="376">
                  <c:v>2.7468000000000004</c:v>
                </c:pt>
                <c:pt idx="377">
                  <c:v>2.7472333333333334</c:v>
                </c:pt>
                <c:pt idx="378">
                  <c:v>2.7439</c:v>
                </c:pt>
                <c:pt idx="379">
                  <c:v>2.7450333333333337</c:v>
                </c:pt>
                <c:pt idx="380">
                  <c:v>2.7416</c:v>
                </c:pt>
                <c:pt idx="381">
                  <c:v>2.7358666666666664</c:v>
                </c:pt>
                <c:pt idx="382">
                  <c:v>2.7378333333333331</c:v>
                </c:pt>
                <c:pt idx="383">
                  <c:v>2.7309000000000001</c:v>
                </c:pt>
                <c:pt idx="384">
                  <c:v>2.7291666666666665</c:v>
                </c:pt>
                <c:pt idx="385">
                  <c:v>2.7294333333333332</c:v>
                </c:pt>
                <c:pt idx="386">
                  <c:v>2.7257666666666664</c:v>
                </c:pt>
                <c:pt idx="387">
                  <c:v>2.7255666666666669</c:v>
                </c:pt>
                <c:pt idx="388">
                  <c:v>2.7248333333333332</c:v>
                </c:pt>
                <c:pt idx="389">
                  <c:v>2.7205666666666666</c:v>
                </c:pt>
                <c:pt idx="390">
                  <c:v>2.7202333333333328</c:v>
                </c:pt>
                <c:pt idx="391">
                  <c:v>2.716533333333333</c:v>
                </c:pt>
                <c:pt idx="392">
                  <c:v>2.7139666666666664</c:v>
                </c:pt>
                <c:pt idx="393">
                  <c:v>2.7117000000000004</c:v>
                </c:pt>
                <c:pt idx="394">
                  <c:v>2.7124333333333333</c:v>
                </c:pt>
                <c:pt idx="395">
                  <c:v>2.7078000000000002</c:v>
                </c:pt>
                <c:pt idx="396">
                  <c:v>2.7060333333333335</c:v>
                </c:pt>
                <c:pt idx="397">
                  <c:v>2.7075666666666667</c:v>
                </c:pt>
                <c:pt idx="398">
                  <c:v>2.7059999999999995</c:v>
                </c:pt>
                <c:pt idx="399">
                  <c:v>2.6954333333333338</c:v>
                </c:pt>
                <c:pt idx="400">
                  <c:v>2.6895333333333333</c:v>
                </c:pt>
                <c:pt idx="401">
                  <c:v>2.6804000000000001</c:v>
                </c:pt>
                <c:pt idx="402">
                  <c:v>2.6664666666666665</c:v>
                </c:pt>
                <c:pt idx="403">
                  <c:v>2.6469</c:v>
                </c:pt>
                <c:pt idx="404">
                  <c:v>2.6395666666666666</c:v>
                </c:pt>
                <c:pt idx="405">
                  <c:v>2.6183333333333336</c:v>
                </c:pt>
                <c:pt idx="406">
                  <c:v>2.6120666666666668</c:v>
                </c:pt>
                <c:pt idx="407">
                  <c:v>2.6004666666666667</c:v>
                </c:pt>
                <c:pt idx="408">
                  <c:v>2.590033333333333</c:v>
                </c:pt>
                <c:pt idx="409">
                  <c:v>2.5817666666666668</c:v>
                </c:pt>
                <c:pt idx="410">
                  <c:v>2.5692666666666666</c:v>
                </c:pt>
                <c:pt idx="411">
                  <c:v>2.5606333333333335</c:v>
                </c:pt>
                <c:pt idx="412">
                  <c:v>2.5552999999999999</c:v>
                </c:pt>
                <c:pt idx="413">
                  <c:v>2.5453333333333332</c:v>
                </c:pt>
                <c:pt idx="414">
                  <c:v>2.5281333333333333</c:v>
                </c:pt>
                <c:pt idx="415">
                  <c:v>2.5125999999999995</c:v>
                </c:pt>
                <c:pt idx="416">
                  <c:v>2.5108999999999999</c:v>
                </c:pt>
                <c:pt idx="417">
                  <c:v>2.4944333333333333</c:v>
                </c:pt>
                <c:pt idx="418">
                  <c:v>2.4828333333333332</c:v>
                </c:pt>
                <c:pt idx="419">
                  <c:v>2.4722666666666666</c:v>
                </c:pt>
                <c:pt idx="420">
                  <c:v>2.4626999999999999</c:v>
                </c:pt>
                <c:pt idx="421">
                  <c:v>2.4502333333333333</c:v>
                </c:pt>
                <c:pt idx="422">
                  <c:v>2.4395666666666664</c:v>
                </c:pt>
                <c:pt idx="423">
                  <c:v>2.4240666666666666</c:v>
                </c:pt>
                <c:pt idx="424">
                  <c:v>2.4184000000000001</c:v>
                </c:pt>
                <c:pt idx="425">
                  <c:v>2.4019333333333335</c:v>
                </c:pt>
                <c:pt idx="426">
                  <c:v>2.3884333333333334</c:v>
                </c:pt>
                <c:pt idx="427">
                  <c:v>2.3742666666666667</c:v>
                </c:pt>
                <c:pt idx="428">
                  <c:v>2.3643000000000001</c:v>
                </c:pt>
                <c:pt idx="429">
                  <c:v>2.3481000000000001</c:v>
                </c:pt>
                <c:pt idx="430">
                  <c:v>2.3373666666666666</c:v>
                </c:pt>
                <c:pt idx="431">
                  <c:v>2.3199666666666663</c:v>
                </c:pt>
                <c:pt idx="432">
                  <c:v>2.3058333333333336</c:v>
                </c:pt>
                <c:pt idx="433">
                  <c:v>2.2870000000000004</c:v>
                </c:pt>
                <c:pt idx="434">
                  <c:v>2.2771000000000003</c:v>
                </c:pt>
                <c:pt idx="435">
                  <c:v>2.2690999999999999</c:v>
                </c:pt>
                <c:pt idx="436">
                  <c:v>2.2600666666666664</c:v>
                </c:pt>
                <c:pt idx="437">
                  <c:v>2.2491333333333334</c:v>
                </c:pt>
                <c:pt idx="438">
                  <c:v>2.2294999999999998</c:v>
                </c:pt>
                <c:pt idx="439">
                  <c:v>2.2154666666666665</c:v>
                </c:pt>
                <c:pt idx="440">
                  <c:v>2.2028666666666665</c:v>
                </c:pt>
                <c:pt idx="441">
                  <c:v>2.1882333333333333</c:v>
                </c:pt>
                <c:pt idx="442">
                  <c:v>2.1756666666666664</c:v>
                </c:pt>
                <c:pt idx="443">
                  <c:v>2.1667666666666667</c:v>
                </c:pt>
                <c:pt idx="444">
                  <c:v>2.1514333333333333</c:v>
                </c:pt>
                <c:pt idx="445">
                  <c:v>2.1391666666666667</c:v>
                </c:pt>
                <c:pt idx="446">
                  <c:v>2.1239999999999997</c:v>
                </c:pt>
                <c:pt idx="447">
                  <c:v>2.1043333333333334</c:v>
                </c:pt>
                <c:pt idx="448">
                  <c:v>2.0930333333333331</c:v>
                </c:pt>
                <c:pt idx="449">
                  <c:v>2.0813333333333333</c:v>
                </c:pt>
                <c:pt idx="450">
                  <c:v>2.0664333333333329</c:v>
                </c:pt>
                <c:pt idx="451">
                  <c:v>2.0527000000000002</c:v>
                </c:pt>
                <c:pt idx="452">
                  <c:v>2.0337333333333336</c:v>
                </c:pt>
                <c:pt idx="453">
                  <c:v>2.0232333333333332</c:v>
                </c:pt>
                <c:pt idx="454">
                  <c:v>2.0085999999999999</c:v>
                </c:pt>
                <c:pt idx="455">
                  <c:v>1.9970333333333332</c:v>
                </c:pt>
                <c:pt idx="456">
                  <c:v>1.9789000000000001</c:v>
                </c:pt>
                <c:pt idx="457">
                  <c:v>1.9677333333333333</c:v>
                </c:pt>
                <c:pt idx="458">
                  <c:v>1.9538</c:v>
                </c:pt>
                <c:pt idx="459">
                  <c:v>1.9421666666666668</c:v>
                </c:pt>
                <c:pt idx="460">
                  <c:v>1.9332333333333331</c:v>
                </c:pt>
                <c:pt idx="461">
                  <c:v>1.9108666666666665</c:v>
                </c:pt>
                <c:pt idx="462">
                  <c:v>1.9015666666666666</c:v>
                </c:pt>
                <c:pt idx="463">
                  <c:v>1.8876000000000002</c:v>
                </c:pt>
                <c:pt idx="464">
                  <c:v>1.8739333333333335</c:v>
                </c:pt>
                <c:pt idx="465">
                  <c:v>1.8585666666666665</c:v>
                </c:pt>
                <c:pt idx="466">
                  <c:v>1.8457999999999999</c:v>
                </c:pt>
                <c:pt idx="467">
                  <c:v>1.8284333333333331</c:v>
                </c:pt>
                <c:pt idx="468">
                  <c:v>1.8169333333333333</c:v>
                </c:pt>
                <c:pt idx="469">
                  <c:v>1.8009333333333333</c:v>
                </c:pt>
                <c:pt idx="470">
                  <c:v>1.7880333333333336</c:v>
                </c:pt>
                <c:pt idx="471">
                  <c:v>1.7747666666666666</c:v>
                </c:pt>
                <c:pt idx="472">
                  <c:v>1.7629000000000001</c:v>
                </c:pt>
                <c:pt idx="473">
                  <c:v>1.7471666666666665</c:v>
                </c:pt>
                <c:pt idx="474">
                  <c:v>1.7370333333333334</c:v>
                </c:pt>
                <c:pt idx="475">
                  <c:v>1.7261333333333333</c:v>
                </c:pt>
                <c:pt idx="476">
                  <c:v>1.7103666666666666</c:v>
                </c:pt>
                <c:pt idx="477">
                  <c:v>1.7001999999999999</c:v>
                </c:pt>
                <c:pt idx="478">
                  <c:v>1.6952333333333334</c:v>
                </c:pt>
                <c:pt idx="479">
                  <c:v>1.6769333333333332</c:v>
                </c:pt>
                <c:pt idx="480">
                  <c:v>1.6662666666666668</c:v>
                </c:pt>
                <c:pt idx="481">
                  <c:v>1.6542000000000001</c:v>
                </c:pt>
                <c:pt idx="482">
                  <c:v>1.6416333333333333</c:v>
                </c:pt>
                <c:pt idx="483">
                  <c:v>1.6334333333333333</c:v>
                </c:pt>
                <c:pt idx="484">
                  <c:v>1.6225666666666665</c:v>
                </c:pt>
                <c:pt idx="485">
                  <c:v>1.6105666666666665</c:v>
                </c:pt>
                <c:pt idx="486">
                  <c:v>1.5960000000000001</c:v>
                </c:pt>
                <c:pt idx="487">
                  <c:v>1.5838000000000001</c:v>
                </c:pt>
                <c:pt idx="488">
                  <c:v>1.5745666666666667</c:v>
                </c:pt>
                <c:pt idx="489">
                  <c:v>1.5626666666666666</c:v>
                </c:pt>
                <c:pt idx="490">
                  <c:v>1.5536333333333332</c:v>
                </c:pt>
                <c:pt idx="491">
                  <c:v>1.5421666666666667</c:v>
                </c:pt>
                <c:pt idx="492">
                  <c:v>1.5311999999999999</c:v>
                </c:pt>
                <c:pt idx="493">
                  <c:v>1.5193000000000001</c:v>
                </c:pt>
                <c:pt idx="494">
                  <c:v>1.5098</c:v>
                </c:pt>
                <c:pt idx="495">
                  <c:v>1.4969000000000001</c:v>
                </c:pt>
                <c:pt idx="496">
                  <c:v>1.4887333333333332</c:v>
                </c:pt>
                <c:pt idx="497">
                  <c:v>1.4748000000000001</c:v>
                </c:pt>
                <c:pt idx="498">
                  <c:v>1.4672000000000001</c:v>
                </c:pt>
                <c:pt idx="499">
                  <c:v>1.4586333333333332</c:v>
                </c:pt>
                <c:pt idx="500">
                  <c:v>1.4475333333333333</c:v>
                </c:pt>
                <c:pt idx="501">
                  <c:v>1.4409333333333334</c:v>
                </c:pt>
                <c:pt idx="502">
                  <c:v>1.4248333333333332</c:v>
                </c:pt>
                <c:pt idx="503">
                  <c:v>1.4207666666666665</c:v>
                </c:pt>
                <c:pt idx="504">
                  <c:v>1.4090999999999998</c:v>
                </c:pt>
                <c:pt idx="505">
                  <c:v>1.4033666666666669</c:v>
                </c:pt>
                <c:pt idx="506">
                  <c:v>1.3920666666666666</c:v>
                </c:pt>
                <c:pt idx="507">
                  <c:v>1.3815666666666668</c:v>
                </c:pt>
                <c:pt idx="508">
                  <c:v>1.3686999999999998</c:v>
                </c:pt>
                <c:pt idx="509">
                  <c:v>1.3581666666666665</c:v>
                </c:pt>
                <c:pt idx="510">
                  <c:v>1.3514999999999999</c:v>
                </c:pt>
                <c:pt idx="511">
                  <c:v>1.3436000000000001</c:v>
                </c:pt>
                <c:pt idx="512">
                  <c:v>1.3325666666666667</c:v>
                </c:pt>
                <c:pt idx="513">
                  <c:v>1.3215999999999999</c:v>
                </c:pt>
                <c:pt idx="514">
                  <c:v>1.3096666666666665</c:v>
                </c:pt>
                <c:pt idx="515">
                  <c:v>1.3004666666666667</c:v>
                </c:pt>
                <c:pt idx="516">
                  <c:v>1.2922333333333336</c:v>
                </c:pt>
                <c:pt idx="517">
                  <c:v>1.2844</c:v>
                </c:pt>
                <c:pt idx="518">
                  <c:v>1.2702666666666667</c:v>
                </c:pt>
                <c:pt idx="519">
                  <c:v>1.2592999999999999</c:v>
                </c:pt>
                <c:pt idx="520">
                  <c:v>1.2460000000000002</c:v>
                </c:pt>
                <c:pt idx="521">
                  <c:v>1.2371333333333334</c:v>
                </c:pt>
                <c:pt idx="522">
                  <c:v>1.2284333333333333</c:v>
                </c:pt>
                <c:pt idx="523">
                  <c:v>1.2183999999999999</c:v>
                </c:pt>
                <c:pt idx="524">
                  <c:v>1.2113</c:v>
                </c:pt>
                <c:pt idx="525">
                  <c:v>1.2002666666666666</c:v>
                </c:pt>
                <c:pt idx="526">
                  <c:v>1.1914666666666667</c:v>
                </c:pt>
                <c:pt idx="527">
                  <c:v>1.1793</c:v>
                </c:pt>
                <c:pt idx="528">
                  <c:v>1.1662999999999999</c:v>
                </c:pt>
                <c:pt idx="529">
                  <c:v>1.1567666666666667</c:v>
                </c:pt>
                <c:pt idx="530">
                  <c:v>1.1490666666666667</c:v>
                </c:pt>
                <c:pt idx="531">
                  <c:v>1.1389666666666667</c:v>
                </c:pt>
                <c:pt idx="532">
                  <c:v>1.1322666666666665</c:v>
                </c:pt>
                <c:pt idx="533">
                  <c:v>1.1225333333333332</c:v>
                </c:pt>
                <c:pt idx="534">
                  <c:v>1.1117666666666668</c:v>
                </c:pt>
                <c:pt idx="535">
                  <c:v>1.1014333333333335</c:v>
                </c:pt>
                <c:pt idx="536">
                  <c:v>1.0924</c:v>
                </c:pt>
                <c:pt idx="537">
                  <c:v>1.0803666666666667</c:v>
                </c:pt>
                <c:pt idx="538">
                  <c:v>1.0738666666666665</c:v>
                </c:pt>
                <c:pt idx="539">
                  <c:v>1.0649999999999999</c:v>
                </c:pt>
                <c:pt idx="540">
                  <c:v>1.0541333333333334</c:v>
                </c:pt>
                <c:pt idx="541">
                  <c:v>1.0428666666666666</c:v>
                </c:pt>
                <c:pt idx="542">
                  <c:v>1.0358666666666667</c:v>
                </c:pt>
                <c:pt idx="543">
                  <c:v>1.0264333333333333</c:v>
                </c:pt>
                <c:pt idx="544">
                  <c:v>1.0191333333333332</c:v>
                </c:pt>
                <c:pt idx="545">
                  <c:v>1.0105999999999999</c:v>
                </c:pt>
                <c:pt idx="546">
                  <c:v>1.0021666666666669</c:v>
                </c:pt>
                <c:pt idx="547">
                  <c:v>0.99286666666666668</c:v>
                </c:pt>
                <c:pt idx="548">
                  <c:v>0.98606666666666654</c:v>
                </c:pt>
                <c:pt idx="549">
                  <c:v>0.97860000000000014</c:v>
                </c:pt>
                <c:pt idx="550">
                  <c:v>0.96860000000000002</c:v>
                </c:pt>
                <c:pt idx="551">
                  <c:v>0.9610333333333333</c:v>
                </c:pt>
                <c:pt idx="552">
                  <c:v>0.95540000000000003</c:v>
                </c:pt>
                <c:pt idx="553">
                  <c:v>0.94809999999999983</c:v>
                </c:pt>
                <c:pt idx="554">
                  <c:v>0.93810000000000004</c:v>
                </c:pt>
                <c:pt idx="555">
                  <c:v>0.93440000000000001</c:v>
                </c:pt>
                <c:pt idx="556">
                  <c:v>0.92636666666666667</c:v>
                </c:pt>
                <c:pt idx="557">
                  <c:v>0.9219666666666666</c:v>
                </c:pt>
                <c:pt idx="558">
                  <c:v>0.91526666666666667</c:v>
                </c:pt>
                <c:pt idx="559">
                  <c:v>0.91113333333333335</c:v>
                </c:pt>
                <c:pt idx="560">
                  <c:v>0.90893333333333326</c:v>
                </c:pt>
                <c:pt idx="561">
                  <c:v>0.90313333333333334</c:v>
                </c:pt>
                <c:pt idx="562">
                  <c:v>0.89566666666666661</c:v>
                </c:pt>
                <c:pt idx="563">
                  <c:v>0.89069999999999994</c:v>
                </c:pt>
                <c:pt idx="564">
                  <c:v>0.88639999999999997</c:v>
                </c:pt>
                <c:pt idx="565">
                  <c:v>0.8823333333333333</c:v>
                </c:pt>
                <c:pt idx="566">
                  <c:v>0.8794333333333334</c:v>
                </c:pt>
                <c:pt idx="567">
                  <c:v>0.87616666666666665</c:v>
                </c:pt>
                <c:pt idx="568">
                  <c:v>0.87139999999999995</c:v>
                </c:pt>
                <c:pt idx="569">
                  <c:v>0.86676666666666657</c:v>
                </c:pt>
                <c:pt idx="570">
                  <c:v>0.86333333333333329</c:v>
                </c:pt>
                <c:pt idx="571">
                  <c:v>0.8613333333333334</c:v>
                </c:pt>
                <c:pt idx="572">
                  <c:v>0.85599999999999998</c:v>
                </c:pt>
                <c:pt idx="573">
                  <c:v>0.84903333333333342</c:v>
                </c:pt>
                <c:pt idx="574">
                  <c:v>0.85003333333333331</c:v>
                </c:pt>
                <c:pt idx="575">
                  <c:v>0.84410000000000007</c:v>
                </c:pt>
                <c:pt idx="576">
                  <c:v>0.84409999999999996</c:v>
                </c:pt>
                <c:pt idx="577">
                  <c:v>0.84186666666666676</c:v>
                </c:pt>
                <c:pt idx="578">
                  <c:v>0.83843333333333325</c:v>
                </c:pt>
                <c:pt idx="579">
                  <c:v>0.83066666666666666</c:v>
                </c:pt>
                <c:pt idx="580">
                  <c:v>0.82450000000000001</c:v>
                </c:pt>
                <c:pt idx="581">
                  <c:v>0.82196666666666662</c:v>
                </c:pt>
                <c:pt idx="582">
                  <c:v>0.81950000000000001</c:v>
                </c:pt>
                <c:pt idx="583">
                  <c:v>0.81506666666666672</c:v>
                </c:pt>
                <c:pt idx="584">
                  <c:v>0.8120666666666666</c:v>
                </c:pt>
                <c:pt idx="585">
                  <c:v>0.81093333333333328</c:v>
                </c:pt>
                <c:pt idx="586">
                  <c:v>0.80703333333333338</c:v>
                </c:pt>
                <c:pt idx="587">
                  <c:v>0.80303333333333315</c:v>
                </c:pt>
                <c:pt idx="588">
                  <c:v>0.79866666666666664</c:v>
                </c:pt>
                <c:pt idx="589">
                  <c:v>0.79400000000000004</c:v>
                </c:pt>
                <c:pt idx="590">
                  <c:v>0.79290000000000005</c:v>
                </c:pt>
                <c:pt idx="591">
                  <c:v>0.7930666666666667</c:v>
                </c:pt>
                <c:pt idx="592">
                  <c:v>0.78776666666666662</c:v>
                </c:pt>
                <c:pt idx="593">
                  <c:v>0.78496666666666659</c:v>
                </c:pt>
                <c:pt idx="594">
                  <c:v>0.77959999999999996</c:v>
                </c:pt>
                <c:pt idx="595">
                  <c:v>0.77626666666666677</c:v>
                </c:pt>
                <c:pt idx="596">
                  <c:v>0.77636666666666665</c:v>
                </c:pt>
                <c:pt idx="597">
                  <c:v>0.77073333333333327</c:v>
                </c:pt>
                <c:pt idx="598">
                  <c:v>0.7669666666666668</c:v>
                </c:pt>
                <c:pt idx="599">
                  <c:v>0.76370000000000005</c:v>
                </c:pt>
                <c:pt idx="600">
                  <c:v>0.75979999999999992</c:v>
                </c:pt>
                <c:pt idx="601">
                  <c:v>0.75496666666666667</c:v>
                </c:pt>
                <c:pt idx="602">
                  <c:v>0.75419999999999998</c:v>
                </c:pt>
                <c:pt idx="603">
                  <c:v>0.75119999999999998</c:v>
                </c:pt>
                <c:pt idx="604">
                  <c:v>0.74576666666666658</c:v>
                </c:pt>
                <c:pt idx="605">
                  <c:v>0.74260000000000004</c:v>
                </c:pt>
                <c:pt idx="606">
                  <c:v>0.73703333333333332</c:v>
                </c:pt>
                <c:pt idx="607">
                  <c:v>0.73336666666666661</c:v>
                </c:pt>
                <c:pt idx="608">
                  <c:v>0.73273333333333335</c:v>
                </c:pt>
                <c:pt idx="609">
                  <c:v>0.73636666666666661</c:v>
                </c:pt>
                <c:pt idx="610">
                  <c:v>0.73483333333333334</c:v>
                </c:pt>
                <c:pt idx="611">
                  <c:v>0.73119999999999996</c:v>
                </c:pt>
                <c:pt idx="612">
                  <c:v>0.73280000000000001</c:v>
                </c:pt>
                <c:pt idx="613">
                  <c:v>0.73563333333333336</c:v>
                </c:pt>
                <c:pt idx="614">
                  <c:v>0.73626666666666674</c:v>
                </c:pt>
                <c:pt idx="615">
                  <c:v>0.73130000000000006</c:v>
                </c:pt>
                <c:pt idx="616">
                  <c:v>0.72820000000000007</c:v>
                </c:pt>
                <c:pt idx="617">
                  <c:v>0.72820000000000007</c:v>
                </c:pt>
                <c:pt idx="618">
                  <c:v>0.72826666666666673</c:v>
                </c:pt>
                <c:pt idx="619">
                  <c:v>0.72509999999999997</c:v>
                </c:pt>
                <c:pt idx="620">
                  <c:v>0.71889999999999998</c:v>
                </c:pt>
                <c:pt idx="621">
                  <c:v>0.71176666666666666</c:v>
                </c:pt>
                <c:pt idx="622">
                  <c:v>0.71160000000000012</c:v>
                </c:pt>
                <c:pt idx="623">
                  <c:v>0.71</c:v>
                </c:pt>
                <c:pt idx="624">
                  <c:v>0.70576666666666676</c:v>
                </c:pt>
                <c:pt idx="625">
                  <c:v>0.70433333333333337</c:v>
                </c:pt>
                <c:pt idx="626">
                  <c:v>0.70310000000000006</c:v>
                </c:pt>
                <c:pt idx="627">
                  <c:v>0.69756666666666656</c:v>
                </c:pt>
                <c:pt idx="628">
                  <c:v>0.69740000000000002</c:v>
                </c:pt>
                <c:pt idx="629">
                  <c:v>0.69700000000000006</c:v>
                </c:pt>
                <c:pt idx="630">
                  <c:v>0.69230000000000003</c:v>
                </c:pt>
                <c:pt idx="631">
                  <c:v>0.69349999999999989</c:v>
                </c:pt>
                <c:pt idx="632">
                  <c:v>0.69556666666666667</c:v>
                </c:pt>
                <c:pt idx="633">
                  <c:v>0.69589999999999996</c:v>
                </c:pt>
                <c:pt idx="634">
                  <c:v>0.69673333333333332</c:v>
                </c:pt>
                <c:pt idx="635">
                  <c:v>0.69629999999999992</c:v>
                </c:pt>
                <c:pt idx="636">
                  <c:v>0.69536666666666669</c:v>
                </c:pt>
                <c:pt idx="637">
                  <c:v>0.69453333333333334</c:v>
                </c:pt>
                <c:pt idx="638">
                  <c:v>0.69736666666666658</c:v>
                </c:pt>
                <c:pt idx="639">
                  <c:v>0.69436666666666669</c:v>
                </c:pt>
                <c:pt idx="640">
                  <c:v>0.69483333333333341</c:v>
                </c:pt>
                <c:pt idx="641">
                  <c:v>0.69333333333333336</c:v>
                </c:pt>
                <c:pt idx="642">
                  <c:v>0.69173333333333342</c:v>
                </c:pt>
                <c:pt idx="643">
                  <c:v>0.68986666666666674</c:v>
                </c:pt>
                <c:pt idx="644">
                  <c:v>0.68733333333333324</c:v>
                </c:pt>
                <c:pt idx="645">
                  <c:v>0.67876666666666674</c:v>
                </c:pt>
                <c:pt idx="646">
                  <c:v>0.67820000000000003</c:v>
                </c:pt>
                <c:pt idx="647">
                  <c:v>0.67593333333333339</c:v>
                </c:pt>
                <c:pt idx="648">
                  <c:v>0.67223333333333335</c:v>
                </c:pt>
                <c:pt idx="649">
                  <c:v>0.67136666666666667</c:v>
                </c:pt>
                <c:pt idx="650">
                  <c:v>0.67366666666666664</c:v>
                </c:pt>
                <c:pt idx="651">
                  <c:v>0.67169999999999996</c:v>
                </c:pt>
                <c:pt idx="652">
                  <c:v>0.66966666666666674</c:v>
                </c:pt>
                <c:pt idx="653">
                  <c:v>0.67073333333333329</c:v>
                </c:pt>
                <c:pt idx="654">
                  <c:v>0.67039999999999988</c:v>
                </c:pt>
                <c:pt idx="655">
                  <c:v>0.67119999999999991</c:v>
                </c:pt>
                <c:pt idx="656">
                  <c:v>0.66949999999999987</c:v>
                </c:pt>
                <c:pt idx="657">
                  <c:v>0.66890000000000016</c:v>
                </c:pt>
                <c:pt idx="658">
                  <c:v>0.66859999999999997</c:v>
                </c:pt>
                <c:pt idx="659">
                  <c:v>0.66949999999999987</c:v>
                </c:pt>
                <c:pt idx="660">
                  <c:v>0.6717333333333334</c:v>
                </c:pt>
                <c:pt idx="661">
                  <c:v>0.67286666666666672</c:v>
                </c:pt>
                <c:pt idx="662">
                  <c:v>0.67466666666666664</c:v>
                </c:pt>
                <c:pt idx="663">
                  <c:v>0.67133333333333345</c:v>
                </c:pt>
                <c:pt idx="664">
                  <c:v>0.67313333333333336</c:v>
                </c:pt>
                <c:pt idx="665">
                  <c:v>0.67373333333333341</c:v>
                </c:pt>
                <c:pt idx="666">
                  <c:v>0.6735000000000001</c:v>
                </c:pt>
                <c:pt idx="667">
                  <c:v>0.67359999999999998</c:v>
                </c:pt>
                <c:pt idx="668">
                  <c:v>0.67256666666666653</c:v>
                </c:pt>
                <c:pt idx="669">
                  <c:v>0.67146666666666677</c:v>
                </c:pt>
                <c:pt idx="670">
                  <c:v>0.66946666666666665</c:v>
                </c:pt>
                <c:pt idx="671">
                  <c:v>0.66663333333333341</c:v>
                </c:pt>
                <c:pt idx="672">
                  <c:v>0.66346666666666654</c:v>
                </c:pt>
                <c:pt idx="673">
                  <c:v>0.65820000000000001</c:v>
                </c:pt>
                <c:pt idx="674">
                  <c:v>0.65513333333333346</c:v>
                </c:pt>
                <c:pt idx="675">
                  <c:v>0.65283333333333327</c:v>
                </c:pt>
                <c:pt idx="676">
                  <c:v>0.65246666666666664</c:v>
                </c:pt>
                <c:pt idx="677">
                  <c:v>0.6508666666666667</c:v>
                </c:pt>
                <c:pt idx="678">
                  <c:v>0.64293333333333336</c:v>
                </c:pt>
                <c:pt idx="679">
                  <c:v>0.63573333333333337</c:v>
                </c:pt>
                <c:pt idx="680">
                  <c:v>0.64396666666666669</c:v>
                </c:pt>
                <c:pt idx="681">
                  <c:v>0.64526666666666666</c:v>
                </c:pt>
                <c:pt idx="682">
                  <c:v>0.6391</c:v>
                </c:pt>
                <c:pt idx="683">
                  <c:v>0.63246666666666662</c:v>
                </c:pt>
                <c:pt idx="684">
                  <c:v>0.62819999999999998</c:v>
                </c:pt>
                <c:pt idx="685">
                  <c:v>0.63039999999999996</c:v>
                </c:pt>
                <c:pt idx="686">
                  <c:v>0.62840000000000007</c:v>
                </c:pt>
                <c:pt idx="687">
                  <c:v>0.62740000000000007</c:v>
                </c:pt>
                <c:pt idx="688">
                  <c:v>0.62716666666666665</c:v>
                </c:pt>
                <c:pt idx="689">
                  <c:v>0.62470000000000003</c:v>
                </c:pt>
                <c:pt idx="690">
                  <c:v>0.62706666666666655</c:v>
                </c:pt>
                <c:pt idx="691">
                  <c:v>0.62693333333333323</c:v>
                </c:pt>
                <c:pt idx="692">
                  <c:v>0.62643333333333329</c:v>
                </c:pt>
                <c:pt idx="693">
                  <c:v>0.62666666666666671</c:v>
                </c:pt>
                <c:pt idx="694">
                  <c:v>0.624</c:v>
                </c:pt>
                <c:pt idx="695">
                  <c:v>0.6202333333333333</c:v>
                </c:pt>
                <c:pt idx="696">
                  <c:v>0.61993333333333334</c:v>
                </c:pt>
                <c:pt idx="697">
                  <c:v>0.61813333333333331</c:v>
                </c:pt>
                <c:pt idx="698">
                  <c:v>0.61059999999999992</c:v>
                </c:pt>
                <c:pt idx="699">
                  <c:v>0.60906666666666665</c:v>
                </c:pt>
                <c:pt idx="700">
                  <c:v>0.6090000000000001</c:v>
                </c:pt>
                <c:pt idx="701">
                  <c:v>0.60550000000000004</c:v>
                </c:pt>
                <c:pt idx="702">
                  <c:v>0.6018</c:v>
                </c:pt>
                <c:pt idx="703">
                  <c:v>0.60139999999999993</c:v>
                </c:pt>
                <c:pt idx="704">
                  <c:v>0.60199999999999998</c:v>
                </c:pt>
                <c:pt idx="705">
                  <c:v>0.60199999999999998</c:v>
                </c:pt>
                <c:pt idx="706">
                  <c:v>0.60673333333333335</c:v>
                </c:pt>
                <c:pt idx="707">
                  <c:v>0.60489999999999999</c:v>
                </c:pt>
                <c:pt idx="708">
                  <c:v>0.60136666666666672</c:v>
                </c:pt>
                <c:pt idx="709">
                  <c:v>0.59770000000000001</c:v>
                </c:pt>
                <c:pt idx="710">
                  <c:v>0.59906666666666675</c:v>
                </c:pt>
                <c:pt idx="711">
                  <c:v>0.60189999999999999</c:v>
                </c:pt>
                <c:pt idx="712">
                  <c:v>0.60206666666666664</c:v>
                </c:pt>
                <c:pt idx="713">
                  <c:v>0.60049999999999992</c:v>
                </c:pt>
                <c:pt idx="714">
                  <c:v>0.59809999999999997</c:v>
                </c:pt>
                <c:pt idx="715">
                  <c:v>0.60040000000000004</c:v>
                </c:pt>
                <c:pt idx="716">
                  <c:v>0.60540000000000005</c:v>
                </c:pt>
                <c:pt idx="717">
                  <c:v>0.60053333333333336</c:v>
                </c:pt>
                <c:pt idx="718">
                  <c:v>0.59576666666666667</c:v>
                </c:pt>
                <c:pt idx="719">
                  <c:v>0.59319999999999995</c:v>
                </c:pt>
                <c:pt idx="720">
                  <c:v>0.58989999999999998</c:v>
                </c:pt>
                <c:pt idx="721">
                  <c:v>0.59500000000000008</c:v>
                </c:pt>
                <c:pt idx="722">
                  <c:v>0.59450000000000003</c:v>
                </c:pt>
                <c:pt idx="723">
                  <c:v>0.58786666666666665</c:v>
                </c:pt>
                <c:pt idx="724">
                  <c:v>0.58879999999999999</c:v>
                </c:pt>
                <c:pt idx="725">
                  <c:v>0.59</c:v>
                </c:pt>
                <c:pt idx="726">
                  <c:v>0.58899999999999997</c:v>
                </c:pt>
                <c:pt idx="727">
                  <c:v>0.58740000000000003</c:v>
                </c:pt>
                <c:pt idx="728">
                  <c:v>0.58313333333333339</c:v>
                </c:pt>
                <c:pt idx="729">
                  <c:v>0.57969999999999999</c:v>
                </c:pt>
                <c:pt idx="730">
                  <c:v>0.5790333333333334</c:v>
                </c:pt>
                <c:pt idx="731">
                  <c:v>0.57946666666666669</c:v>
                </c:pt>
                <c:pt idx="732">
                  <c:v>0.57986666666666664</c:v>
                </c:pt>
                <c:pt idx="733">
                  <c:v>0.57483333333333342</c:v>
                </c:pt>
                <c:pt idx="734">
                  <c:v>0.57179999999999997</c:v>
                </c:pt>
                <c:pt idx="735">
                  <c:v>0.57103333333333328</c:v>
                </c:pt>
                <c:pt idx="736">
                  <c:v>0.57246666666666668</c:v>
                </c:pt>
                <c:pt idx="737">
                  <c:v>0.57113333333333338</c:v>
                </c:pt>
                <c:pt idx="738">
                  <c:v>0.56599999999999995</c:v>
                </c:pt>
                <c:pt idx="739">
                  <c:v>0.5682666666666667</c:v>
                </c:pt>
                <c:pt idx="740">
                  <c:v>0.56923333333333337</c:v>
                </c:pt>
                <c:pt idx="741">
                  <c:v>0.57266666666666666</c:v>
                </c:pt>
                <c:pt idx="742">
                  <c:v>0.57146666666666668</c:v>
                </c:pt>
                <c:pt idx="743">
                  <c:v>0.56463333333333343</c:v>
                </c:pt>
                <c:pt idx="744">
                  <c:v>0.56470000000000009</c:v>
                </c:pt>
                <c:pt idx="745">
                  <c:v>0.5655</c:v>
                </c:pt>
                <c:pt idx="746">
                  <c:v>0.56486666666666663</c:v>
                </c:pt>
                <c:pt idx="747">
                  <c:v>0.56456666666666677</c:v>
                </c:pt>
                <c:pt idx="748">
                  <c:v>0.56506666666666672</c:v>
                </c:pt>
                <c:pt idx="749">
                  <c:v>0.56153333333333333</c:v>
                </c:pt>
                <c:pt idx="750">
                  <c:v>0.56053333333333333</c:v>
                </c:pt>
                <c:pt idx="751">
                  <c:v>0.5597333333333333</c:v>
                </c:pt>
                <c:pt idx="752">
                  <c:v>0.55463333333333331</c:v>
                </c:pt>
                <c:pt idx="753">
                  <c:v>0.55083333333333329</c:v>
                </c:pt>
                <c:pt idx="754">
                  <c:v>0.54916666666666669</c:v>
                </c:pt>
                <c:pt idx="755">
                  <c:v>0.5456333333333333</c:v>
                </c:pt>
                <c:pt idx="756">
                  <c:v>0.54133333333333333</c:v>
                </c:pt>
                <c:pt idx="757">
                  <c:v>0.54886666666666661</c:v>
                </c:pt>
                <c:pt idx="758">
                  <c:v>0.55449999999999999</c:v>
                </c:pt>
                <c:pt idx="759">
                  <c:v>0.55026666666666657</c:v>
                </c:pt>
                <c:pt idx="760">
                  <c:v>0.54566666666666663</c:v>
                </c:pt>
                <c:pt idx="761">
                  <c:v>0.54573333333333329</c:v>
                </c:pt>
                <c:pt idx="762">
                  <c:v>0.5442999999999999</c:v>
                </c:pt>
                <c:pt idx="763">
                  <c:v>0.54413333333333325</c:v>
                </c:pt>
                <c:pt idx="764">
                  <c:v>0.53973333333333329</c:v>
                </c:pt>
                <c:pt idx="765">
                  <c:v>0.53556666666666664</c:v>
                </c:pt>
                <c:pt idx="766">
                  <c:v>0.53739999999999999</c:v>
                </c:pt>
                <c:pt idx="767">
                  <c:v>0.54083333333333339</c:v>
                </c:pt>
                <c:pt idx="768">
                  <c:v>0.54073333333333329</c:v>
                </c:pt>
                <c:pt idx="769">
                  <c:v>0.53613333333333335</c:v>
                </c:pt>
                <c:pt idx="770">
                  <c:v>0.5349666666666667</c:v>
                </c:pt>
                <c:pt idx="771">
                  <c:v>0.53366666666666662</c:v>
                </c:pt>
                <c:pt idx="772">
                  <c:v>0.53070000000000006</c:v>
                </c:pt>
                <c:pt idx="773">
                  <c:v>0.52713333333333334</c:v>
                </c:pt>
                <c:pt idx="774">
                  <c:v>0.52513333333333334</c:v>
                </c:pt>
                <c:pt idx="775">
                  <c:v>0.5212</c:v>
                </c:pt>
                <c:pt idx="776">
                  <c:v>0.51873333333333338</c:v>
                </c:pt>
                <c:pt idx="777">
                  <c:v>0.51823333333333332</c:v>
                </c:pt>
                <c:pt idx="778">
                  <c:v>0.51803333333333335</c:v>
                </c:pt>
                <c:pt idx="779">
                  <c:v>0.5127666666666667</c:v>
                </c:pt>
                <c:pt idx="780">
                  <c:v>0.51156666666666661</c:v>
                </c:pt>
                <c:pt idx="781">
                  <c:v>0.51043333333333329</c:v>
                </c:pt>
                <c:pt idx="782">
                  <c:v>0.50806666666666667</c:v>
                </c:pt>
                <c:pt idx="783">
                  <c:v>0.50559999999999994</c:v>
                </c:pt>
                <c:pt idx="784">
                  <c:v>0.50339999999999996</c:v>
                </c:pt>
                <c:pt idx="785">
                  <c:v>0.50126666666666664</c:v>
                </c:pt>
                <c:pt idx="786">
                  <c:v>0.4996666666666667</c:v>
                </c:pt>
                <c:pt idx="787">
                  <c:v>0.49169999999999997</c:v>
                </c:pt>
                <c:pt idx="788">
                  <c:v>0.49063333333333331</c:v>
                </c:pt>
                <c:pt idx="789">
                  <c:v>0.4908333333333334</c:v>
                </c:pt>
                <c:pt idx="790">
                  <c:v>0.49530000000000002</c:v>
                </c:pt>
                <c:pt idx="791">
                  <c:v>0.49163333333333331</c:v>
                </c:pt>
                <c:pt idx="792">
                  <c:v>0.49066666666666664</c:v>
                </c:pt>
                <c:pt idx="793">
                  <c:v>0.49233333333333329</c:v>
                </c:pt>
                <c:pt idx="794">
                  <c:v>0.48843333333333333</c:v>
                </c:pt>
                <c:pt idx="795">
                  <c:v>0.48453333333333332</c:v>
                </c:pt>
                <c:pt idx="796">
                  <c:v>0.48193333333333332</c:v>
                </c:pt>
                <c:pt idx="797">
                  <c:v>0.47789999999999999</c:v>
                </c:pt>
                <c:pt idx="798">
                  <c:v>0.47516666666666668</c:v>
                </c:pt>
                <c:pt idx="799">
                  <c:v>0.47439999999999999</c:v>
                </c:pt>
                <c:pt idx="800">
                  <c:v>0.47656666666666664</c:v>
                </c:pt>
                <c:pt idx="801">
                  <c:v>0.47833333333333333</c:v>
                </c:pt>
                <c:pt idx="802">
                  <c:v>0.47716666666666668</c:v>
                </c:pt>
                <c:pt idx="803">
                  <c:v>0.47556666666666669</c:v>
                </c:pt>
                <c:pt idx="804">
                  <c:v>0.47070000000000006</c:v>
                </c:pt>
                <c:pt idx="805">
                  <c:v>0.46743333333333331</c:v>
                </c:pt>
                <c:pt idx="806">
                  <c:v>0.46250000000000008</c:v>
                </c:pt>
                <c:pt idx="807">
                  <c:v>0.46033333333333332</c:v>
                </c:pt>
                <c:pt idx="808">
                  <c:v>0.45753333333333335</c:v>
                </c:pt>
                <c:pt idx="809">
                  <c:v>0.45476666666666671</c:v>
                </c:pt>
                <c:pt idx="810">
                  <c:v>0.45343333333333335</c:v>
                </c:pt>
                <c:pt idx="811">
                  <c:v>0.45223333333333332</c:v>
                </c:pt>
                <c:pt idx="812">
                  <c:v>0.45079999999999992</c:v>
                </c:pt>
                <c:pt idx="813">
                  <c:v>0.44656666666666661</c:v>
                </c:pt>
                <c:pt idx="814">
                  <c:v>0.44139999999999996</c:v>
                </c:pt>
                <c:pt idx="815">
                  <c:v>0.4384333333333334</c:v>
                </c:pt>
                <c:pt idx="816">
                  <c:v>0.437</c:v>
                </c:pt>
                <c:pt idx="817">
                  <c:v>0.43543333333333328</c:v>
                </c:pt>
                <c:pt idx="818">
                  <c:v>0.43346666666666667</c:v>
                </c:pt>
                <c:pt idx="819">
                  <c:v>0.43209999999999998</c:v>
                </c:pt>
                <c:pt idx="820">
                  <c:v>0.4272333333333333</c:v>
                </c:pt>
                <c:pt idx="821">
                  <c:v>0.42583333333333329</c:v>
                </c:pt>
                <c:pt idx="822">
                  <c:v>0.42146666666666666</c:v>
                </c:pt>
                <c:pt idx="823">
                  <c:v>0.42199999999999999</c:v>
                </c:pt>
                <c:pt idx="824">
                  <c:v>0.41799999999999998</c:v>
                </c:pt>
                <c:pt idx="825">
                  <c:v>0.41386666666666666</c:v>
                </c:pt>
                <c:pt idx="826">
                  <c:v>0.41139999999999999</c:v>
                </c:pt>
                <c:pt idx="827">
                  <c:v>0.40883333333333338</c:v>
                </c:pt>
                <c:pt idx="828">
                  <c:v>0.40936666666666666</c:v>
                </c:pt>
                <c:pt idx="829">
                  <c:v>0.40529999999999999</c:v>
                </c:pt>
                <c:pt idx="830">
                  <c:v>0.40266666666666667</c:v>
                </c:pt>
                <c:pt idx="831">
                  <c:v>0.40556666666666663</c:v>
                </c:pt>
                <c:pt idx="832">
                  <c:v>0.40663333333333335</c:v>
                </c:pt>
                <c:pt idx="833">
                  <c:v>0.40573333333333328</c:v>
                </c:pt>
                <c:pt idx="834">
                  <c:v>0.4020333333333333</c:v>
                </c:pt>
                <c:pt idx="835">
                  <c:v>0.39379999999999998</c:v>
                </c:pt>
                <c:pt idx="836">
                  <c:v>0.38933333333333331</c:v>
                </c:pt>
                <c:pt idx="837">
                  <c:v>0.38806666666666662</c:v>
                </c:pt>
                <c:pt idx="838">
                  <c:v>0.38523333333333332</c:v>
                </c:pt>
                <c:pt idx="839">
                  <c:v>0.38300000000000001</c:v>
                </c:pt>
                <c:pt idx="840">
                  <c:v>0.38300000000000001</c:v>
                </c:pt>
                <c:pt idx="841">
                  <c:v>0.37986666666666663</c:v>
                </c:pt>
                <c:pt idx="842">
                  <c:v>0.37719999999999998</c:v>
                </c:pt>
                <c:pt idx="843">
                  <c:v>0.37223333333333336</c:v>
                </c:pt>
                <c:pt idx="844">
                  <c:v>0.36699999999999999</c:v>
                </c:pt>
                <c:pt idx="845">
                  <c:v>0.36326666666666663</c:v>
                </c:pt>
                <c:pt idx="846">
                  <c:v>0.35880000000000001</c:v>
                </c:pt>
                <c:pt idx="847">
                  <c:v>0.36043333333333333</c:v>
                </c:pt>
                <c:pt idx="848">
                  <c:v>0.36220000000000002</c:v>
                </c:pt>
                <c:pt idx="849">
                  <c:v>0.35886666666666667</c:v>
                </c:pt>
                <c:pt idx="850">
                  <c:v>0.35520000000000002</c:v>
                </c:pt>
                <c:pt idx="851">
                  <c:v>0.35339999999999999</c:v>
                </c:pt>
                <c:pt idx="852">
                  <c:v>0.34949999999999998</c:v>
                </c:pt>
                <c:pt idx="853">
                  <c:v>0.34686666666666666</c:v>
                </c:pt>
                <c:pt idx="854">
                  <c:v>0.34413333333333335</c:v>
                </c:pt>
                <c:pt idx="855">
                  <c:v>0.34293333333333331</c:v>
                </c:pt>
                <c:pt idx="856">
                  <c:v>0.33863333333333334</c:v>
                </c:pt>
                <c:pt idx="857">
                  <c:v>0.33939999999999998</c:v>
                </c:pt>
                <c:pt idx="858">
                  <c:v>0.33843333333333331</c:v>
                </c:pt>
                <c:pt idx="859">
                  <c:v>0.33679999999999999</c:v>
                </c:pt>
                <c:pt idx="860">
                  <c:v>0.33816666666666667</c:v>
                </c:pt>
                <c:pt idx="861">
                  <c:v>0.33580000000000004</c:v>
                </c:pt>
                <c:pt idx="862">
                  <c:v>0.33273333333333333</c:v>
                </c:pt>
                <c:pt idx="863">
                  <c:v>0.32736666666666664</c:v>
                </c:pt>
                <c:pt idx="864">
                  <c:v>0.32160000000000005</c:v>
                </c:pt>
                <c:pt idx="865">
                  <c:v>0.31619999999999998</c:v>
                </c:pt>
                <c:pt idx="866">
                  <c:v>0.31666666666666665</c:v>
                </c:pt>
                <c:pt idx="867">
                  <c:v>0.31436666666666668</c:v>
                </c:pt>
                <c:pt idx="868">
                  <c:v>0.31180000000000002</c:v>
                </c:pt>
                <c:pt idx="869">
                  <c:v>0.31263333333333332</c:v>
                </c:pt>
                <c:pt idx="870">
                  <c:v>0.30886666666666662</c:v>
                </c:pt>
                <c:pt idx="871">
                  <c:v>0.30449999999999999</c:v>
                </c:pt>
                <c:pt idx="872">
                  <c:v>0.30546666666666666</c:v>
                </c:pt>
                <c:pt idx="873">
                  <c:v>0.30993333333333334</c:v>
                </c:pt>
                <c:pt idx="874">
                  <c:v>0.30563333333333337</c:v>
                </c:pt>
                <c:pt idx="875">
                  <c:v>0.30176666666666668</c:v>
                </c:pt>
                <c:pt idx="876">
                  <c:v>0.29193333333333332</c:v>
                </c:pt>
                <c:pt idx="877">
                  <c:v>0.28866666666666668</c:v>
                </c:pt>
                <c:pt idx="878">
                  <c:v>0.28903333333333336</c:v>
                </c:pt>
                <c:pt idx="879">
                  <c:v>0.28899999999999998</c:v>
                </c:pt>
                <c:pt idx="880">
                  <c:v>0.28639999999999999</c:v>
                </c:pt>
                <c:pt idx="881">
                  <c:v>0.28100000000000003</c:v>
                </c:pt>
                <c:pt idx="882">
                  <c:v>0.27993333333333331</c:v>
                </c:pt>
                <c:pt idx="883">
                  <c:v>0.27693333333333331</c:v>
                </c:pt>
                <c:pt idx="884">
                  <c:v>0.2814666666666667</c:v>
                </c:pt>
                <c:pt idx="885">
                  <c:v>0.28150000000000003</c:v>
                </c:pt>
                <c:pt idx="886">
                  <c:v>0.27760000000000001</c:v>
                </c:pt>
                <c:pt idx="887">
                  <c:v>0.27239999999999998</c:v>
                </c:pt>
                <c:pt idx="888">
                  <c:v>0.27096666666666663</c:v>
                </c:pt>
                <c:pt idx="889">
                  <c:v>0.26556666666666667</c:v>
                </c:pt>
                <c:pt idx="890">
                  <c:v>0.26190000000000002</c:v>
                </c:pt>
                <c:pt idx="891">
                  <c:v>0.25973333333333332</c:v>
                </c:pt>
                <c:pt idx="892">
                  <c:v>0.25573333333333331</c:v>
                </c:pt>
                <c:pt idx="893">
                  <c:v>0.25236666666666668</c:v>
                </c:pt>
                <c:pt idx="894">
                  <c:v>0.24919999999999998</c:v>
                </c:pt>
                <c:pt idx="895">
                  <c:v>0.24590000000000001</c:v>
                </c:pt>
                <c:pt idx="896">
                  <c:v>0.24560000000000001</c:v>
                </c:pt>
                <c:pt idx="897">
                  <c:v>0.24460000000000001</c:v>
                </c:pt>
                <c:pt idx="898">
                  <c:v>0.24203333333333332</c:v>
                </c:pt>
                <c:pt idx="899">
                  <c:v>0.23820000000000005</c:v>
                </c:pt>
                <c:pt idx="900">
                  <c:v>0.23689999999999997</c:v>
                </c:pt>
                <c:pt idx="901">
                  <c:v>0.23433333333333331</c:v>
                </c:pt>
                <c:pt idx="902">
                  <c:v>0.23373333333333332</c:v>
                </c:pt>
                <c:pt idx="903">
                  <c:v>0.23266666666666666</c:v>
                </c:pt>
                <c:pt idx="904">
                  <c:v>0.23063333333333333</c:v>
                </c:pt>
                <c:pt idx="905">
                  <c:v>0.22789999999999999</c:v>
                </c:pt>
                <c:pt idx="906">
                  <c:v>0.22450000000000001</c:v>
                </c:pt>
                <c:pt idx="907">
                  <c:v>0.22173333333333334</c:v>
                </c:pt>
                <c:pt idx="908">
                  <c:v>0.21696666666666664</c:v>
                </c:pt>
                <c:pt idx="909">
                  <c:v>0.21309999999999998</c:v>
                </c:pt>
                <c:pt idx="910">
                  <c:v>0.21076666666666669</c:v>
                </c:pt>
                <c:pt idx="911">
                  <c:v>0.21030000000000001</c:v>
                </c:pt>
                <c:pt idx="912">
                  <c:v>0.2077</c:v>
                </c:pt>
                <c:pt idx="913">
                  <c:v>0.20636666666666667</c:v>
                </c:pt>
                <c:pt idx="914">
                  <c:v>0.2029</c:v>
                </c:pt>
                <c:pt idx="915">
                  <c:v>0.20146666666666666</c:v>
                </c:pt>
                <c:pt idx="916">
                  <c:v>0.20126666666666668</c:v>
                </c:pt>
                <c:pt idx="917">
                  <c:v>0.19840000000000002</c:v>
                </c:pt>
                <c:pt idx="918">
                  <c:v>0.19623333333333334</c:v>
                </c:pt>
                <c:pt idx="919">
                  <c:v>0.19296666666666665</c:v>
                </c:pt>
                <c:pt idx="920">
                  <c:v>0.19130000000000003</c:v>
                </c:pt>
                <c:pt idx="921">
                  <c:v>0.18863333333333335</c:v>
                </c:pt>
                <c:pt idx="922">
                  <c:v>0.18896666666666664</c:v>
                </c:pt>
                <c:pt idx="923">
                  <c:v>0.18823333333333334</c:v>
                </c:pt>
                <c:pt idx="924">
                  <c:v>0.1869666666666667</c:v>
                </c:pt>
                <c:pt idx="925">
                  <c:v>0.18666666666666668</c:v>
                </c:pt>
                <c:pt idx="926">
                  <c:v>0.18363333333333334</c:v>
                </c:pt>
                <c:pt idx="927">
                  <c:v>0.17826666666666668</c:v>
                </c:pt>
                <c:pt idx="928">
                  <c:v>0.17423333333333332</c:v>
                </c:pt>
                <c:pt idx="929">
                  <c:v>0.16993333333333335</c:v>
                </c:pt>
                <c:pt idx="930">
                  <c:v>0.16996666666666668</c:v>
                </c:pt>
                <c:pt idx="931">
                  <c:v>0.16803333333333334</c:v>
                </c:pt>
                <c:pt idx="932">
                  <c:v>0.16690000000000002</c:v>
                </c:pt>
                <c:pt idx="933">
                  <c:v>0.16156666666666666</c:v>
                </c:pt>
                <c:pt idx="934">
                  <c:v>0.15616666666666668</c:v>
                </c:pt>
                <c:pt idx="935">
                  <c:v>0.15656666666666666</c:v>
                </c:pt>
                <c:pt idx="936">
                  <c:v>0.157</c:v>
                </c:pt>
                <c:pt idx="937">
                  <c:v>0.15713333333333335</c:v>
                </c:pt>
                <c:pt idx="938">
                  <c:v>0.15386666666666668</c:v>
                </c:pt>
                <c:pt idx="939">
                  <c:v>0.15059999999999998</c:v>
                </c:pt>
                <c:pt idx="940">
                  <c:v>0.15056666666666665</c:v>
                </c:pt>
                <c:pt idx="941">
                  <c:v>0.15096666666666667</c:v>
                </c:pt>
                <c:pt idx="942">
                  <c:v>0.14756666666666665</c:v>
                </c:pt>
                <c:pt idx="943">
                  <c:v>0.14449999999999999</c:v>
                </c:pt>
                <c:pt idx="944">
                  <c:v>0.13833333333333334</c:v>
                </c:pt>
                <c:pt idx="945">
                  <c:v>0.13656666666666667</c:v>
                </c:pt>
                <c:pt idx="946">
                  <c:v>0.13593333333333332</c:v>
                </c:pt>
                <c:pt idx="947">
                  <c:v>0.1368</c:v>
                </c:pt>
                <c:pt idx="948">
                  <c:v>0.13643333333333332</c:v>
                </c:pt>
                <c:pt idx="949">
                  <c:v>0.1323</c:v>
                </c:pt>
                <c:pt idx="950">
                  <c:v>0.13189999999999999</c:v>
                </c:pt>
                <c:pt idx="951">
                  <c:v>0.13260000000000002</c:v>
                </c:pt>
                <c:pt idx="952">
                  <c:v>0.13149999999999998</c:v>
                </c:pt>
                <c:pt idx="953">
                  <c:v>0.12670000000000001</c:v>
                </c:pt>
                <c:pt idx="954">
                  <c:v>0.12509999999999999</c:v>
                </c:pt>
                <c:pt idx="955">
                  <c:v>0.12196666666666667</c:v>
                </c:pt>
                <c:pt idx="956">
                  <c:v>0.11716666666666666</c:v>
                </c:pt>
                <c:pt idx="957">
                  <c:v>0.11413333333333332</c:v>
                </c:pt>
                <c:pt idx="958">
                  <c:v>0.11509999999999999</c:v>
                </c:pt>
                <c:pt idx="959">
                  <c:v>0.11256666666666666</c:v>
                </c:pt>
                <c:pt idx="960">
                  <c:v>0.11053333333333333</c:v>
                </c:pt>
                <c:pt idx="961">
                  <c:v>0.1094</c:v>
                </c:pt>
                <c:pt idx="962">
                  <c:v>0.10763333333333332</c:v>
                </c:pt>
                <c:pt idx="963">
                  <c:v>0.10413333333333334</c:v>
                </c:pt>
                <c:pt idx="964">
                  <c:v>0.10326666666666667</c:v>
                </c:pt>
                <c:pt idx="965">
                  <c:v>0.10099999999999999</c:v>
                </c:pt>
                <c:pt idx="966">
                  <c:v>9.8833333333333329E-2</c:v>
                </c:pt>
                <c:pt idx="967">
                  <c:v>9.8833333333333329E-2</c:v>
                </c:pt>
                <c:pt idx="968">
                  <c:v>9.976666666666667E-2</c:v>
                </c:pt>
                <c:pt idx="969">
                  <c:v>9.903333333333332E-2</c:v>
                </c:pt>
                <c:pt idx="970">
                  <c:v>9.6799999999999997E-2</c:v>
                </c:pt>
                <c:pt idx="971">
                  <c:v>9.3733333333333335E-2</c:v>
                </c:pt>
                <c:pt idx="972">
                  <c:v>9.2166666666666675E-2</c:v>
                </c:pt>
                <c:pt idx="973">
                  <c:v>8.8733333333333331E-2</c:v>
                </c:pt>
                <c:pt idx="974">
                  <c:v>8.6299999999999988E-2</c:v>
                </c:pt>
                <c:pt idx="975">
                  <c:v>8.4633333333333338E-2</c:v>
                </c:pt>
                <c:pt idx="976">
                  <c:v>8.0066666666666675E-2</c:v>
                </c:pt>
                <c:pt idx="977">
                  <c:v>7.9966666666666672E-2</c:v>
                </c:pt>
                <c:pt idx="978">
                  <c:v>7.853333333333333E-2</c:v>
                </c:pt>
                <c:pt idx="979">
                  <c:v>7.566666666666666E-2</c:v>
                </c:pt>
                <c:pt idx="980">
                  <c:v>7.2299999999999989E-2</c:v>
                </c:pt>
                <c:pt idx="981">
                  <c:v>6.9699999999999998E-2</c:v>
                </c:pt>
                <c:pt idx="982">
                  <c:v>6.6066666666666662E-2</c:v>
                </c:pt>
                <c:pt idx="983">
                  <c:v>6.6233333333333325E-2</c:v>
                </c:pt>
                <c:pt idx="984">
                  <c:v>6.8199999999999997E-2</c:v>
                </c:pt>
                <c:pt idx="985">
                  <c:v>6.8833333333333344E-2</c:v>
                </c:pt>
                <c:pt idx="986">
                  <c:v>6.533333333333334E-2</c:v>
                </c:pt>
                <c:pt idx="987">
                  <c:v>6.2566666666666659E-2</c:v>
                </c:pt>
                <c:pt idx="988">
                  <c:v>6.1066666666666665E-2</c:v>
                </c:pt>
                <c:pt idx="989">
                  <c:v>5.9033333333333333E-2</c:v>
                </c:pt>
                <c:pt idx="990">
                  <c:v>5.6966666666666665E-2</c:v>
                </c:pt>
                <c:pt idx="991">
                  <c:v>5.4433333333333334E-2</c:v>
                </c:pt>
                <c:pt idx="992">
                  <c:v>5.556666666666666E-2</c:v>
                </c:pt>
                <c:pt idx="993">
                  <c:v>5.2866666666666666E-2</c:v>
                </c:pt>
                <c:pt idx="994">
                  <c:v>5.0833333333333335E-2</c:v>
                </c:pt>
                <c:pt idx="995">
                  <c:v>4.9033333333333338E-2</c:v>
                </c:pt>
                <c:pt idx="996">
                  <c:v>4.8433333333333335E-2</c:v>
                </c:pt>
                <c:pt idx="997">
                  <c:v>4.7166666666666669E-2</c:v>
                </c:pt>
                <c:pt idx="998">
                  <c:v>4.4433333333333325E-2</c:v>
                </c:pt>
                <c:pt idx="999">
                  <c:v>4.1266666666666667E-2</c:v>
                </c:pt>
                <c:pt idx="1000">
                  <c:v>3.9600000000000003E-2</c:v>
                </c:pt>
                <c:pt idx="1001">
                  <c:v>3.7666666666666661E-2</c:v>
                </c:pt>
                <c:pt idx="1002">
                  <c:v>3.5499999999999997E-2</c:v>
                </c:pt>
                <c:pt idx="1003">
                  <c:v>3.3966666666666666E-2</c:v>
                </c:pt>
                <c:pt idx="1004">
                  <c:v>3.3099999999999997E-2</c:v>
                </c:pt>
                <c:pt idx="1005">
                  <c:v>3.2066666666666667E-2</c:v>
                </c:pt>
                <c:pt idx="1006">
                  <c:v>2.9166666666666671E-2</c:v>
                </c:pt>
                <c:pt idx="1007">
                  <c:v>2.7666666666666662E-2</c:v>
                </c:pt>
                <c:pt idx="1008">
                  <c:v>2.5899999999999996E-2</c:v>
                </c:pt>
                <c:pt idx="1009">
                  <c:v>2.47E-2</c:v>
                </c:pt>
                <c:pt idx="1010">
                  <c:v>2.3133333333333339E-2</c:v>
                </c:pt>
                <c:pt idx="1011">
                  <c:v>2.3033333333333333E-2</c:v>
                </c:pt>
                <c:pt idx="1012">
                  <c:v>2.18E-2</c:v>
                </c:pt>
                <c:pt idx="1013">
                  <c:v>2.1266666666666666E-2</c:v>
                </c:pt>
                <c:pt idx="1014">
                  <c:v>1.9900000000000001E-2</c:v>
                </c:pt>
                <c:pt idx="1015">
                  <c:v>1.9433333333333334E-2</c:v>
                </c:pt>
                <c:pt idx="1016">
                  <c:v>1.7433333333333335E-2</c:v>
                </c:pt>
                <c:pt idx="1017">
                  <c:v>1.5399999999999997E-2</c:v>
                </c:pt>
                <c:pt idx="1018">
                  <c:v>1.3766666666666665E-2</c:v>
                </c:pt>
                <c:pt idx="1019">
                  <c:v>1.2400000000000001E-2</c:v>
                </c:pt>
                <c:pt idx="1020">
                  <c:v>1.0366666666666668E-2</c:v>
                </c:pt>
                <c:pt idx="1021">
                  <c:v>7.3999999999999995E-3</c:v>
                </c:pt>
                <c:pt idx="1022">
                  <c:v>5.0000000000000001E-3</c:v>
                </c:pt>
                <c:pt idx="1023">
                  <c:v>4.7999999999999987E-3</c:v>
                </c:pt>
                <c:pt idx="1024">
                  <c:v>3.3999999999999955E-3</c:v>
                </c:pt>
                <c:pt idx="1025">
                  <c:v>1.8999999999999989E-3</c:v>
                </c:pt>
                <c:pt idx="1026">
                  <c:v>1.1000000000000038E-3</c:v>
                </c:pt>
                <c:pt idx="1027">
                  <c:v>4.3333333333333651E-4</c:v>
                </c:pt>
                <c:pt idx="1028">
                  <c:v>2.9999999999999932E-4</c:v>
                </c:pt>
                <c:pt idx="1029">
                  <c:v>-3.1999999999999993E-3</c:v>
                </c:pt>
                <c:pt idx="1030">
                  <c:v>-3.9333333333333347E-3</c:v>
                </c:pt>
                <c:pt idx="1031">
                  <c:v>-6.666666666666668E-3</c:v>
                </c:pt>
                <c:pt idx="1032">
                  <c:v>-7.6666666666666689E-3</c:v>
                </c:pt>
                <c:pt idx="1033">
                  <c:v>-7.9333333333333322E-3</c:v>
                </c:pt>
                <c:pt idx="1034">
                  <c:v>-9.6333333333333323E-3</c:v>
                </c:pt>
                <c:pt idx="1035">
                  <c:v>-9.6666666666666689E-3</c:v>
                </c:pt>
                <c:pt idx="1036">
                  <c:v>-1.0699999999999999E-2</c:v>
                </c:pt>
                <c:pt idx="1037">
                  <c:v>-1.2133333333333335E-2</c:v>
                </c:pt>
                <c:pt idx="1038">
                  <c:v>-1.2466666666666668E-2</c:v>
                </c:pt>
                <c:pt idx="1039">
                  <c:v>-1.4333333333333332E-2</c:v>
                </c:pt>
                <c:pt idx="1040">
                  <c:v>-1.5100000000000002E-2</c:v>
                </c:pt>
                <c:pt idx="1041">
                  <c:v>-1.8566666666666665E-2</c:v>
                </c:pt>
                <c:pt idx="1042">
                  <c:v>-1.9766666666666665E-2</c:v>
                </c:pt>
                <c:pt idx="1043">
                  <c:v>-2.18E-2</c:v>
                </c:pt>
                <c:pt idx="1044">
                  <c:v>-2.1500000000000002E-2</c:v>
                </c:pt>
                <c:pt idx="1045">
                  <c:v>-2.1366666666666669E-2</c:v>
                </c:pt>
                <c:pt idx="1046">
                  <c:v>-2.4300000000000002E-2</c:v>
                </c:pt>
                <c:pt idx="1047">
                  <c:v>-2.4066666666666667E-2</c:v>
                </c:pt>
                <c:pt idx="1048">
                  <c:v>-2.6066666666666665E-2</c:v>
                </c:pt>
                <c:pt idx="1049">
                  <c:v>-2.7899999999999998E-2</c:v>
                </c:pt>
                <c:pt idx="1050">
                  <c:v>-2.9300000000000003E-2</c:v>
                </c:pt>
                <c:pt idx="1051">
                  <c:v>-2.9666666666666664E-2</c:v>
                </c:pt>
                <c:pt idx="1052">
                  <c:v>-3.0166666666666665E-2</c:v>
                </c:pt>
                <c:pt idx="1053">
                  <c:v>-3.2099999999999997E-2</c:v>
                </c:pt>
                <c:pt idx="1054">
                  <c:v>-3.2000000000000001E-2</c:v>
                </c:pt>
                <c:pt idx="1055">
                  <c:v>-3.2199999999999999E-2</c:v>
                </c:pt>
                <c:pt idx="1056">
                  <c:v>-3.3299999999999996E-2</c:v>
                </c:pt>
                <c:pt idx="1057">
                  <c:v>-3.5300000000000005E-2</c:v>
                </c:pt>
                <c:pt idx="1058">
                  <c:v>-3.663333333333333E-2</c:v>
                </c:pt>
                <c:pt idx="1059">
                  <c:v>-3.8066666666666665E-2</c:v>
                </c:pt>
                <c:pt idx="1060">
                  <c:v>-3.8700000000000005E-2</c:v>
                </c:pt>
                <c:pt idx="1061">
                  <c:v>-4.0100000000000004E-2</c:v>
                </c:pt>
                <c:pt idx="1062">
                  <c:v>-4.1766666666666667E-2</c:v>
                </c:pt>
                <c:pt idx="1063">
                  <c:v>-4.3033333333333333E-2</c:v>
                </c:pt>
                <c:pt idx="1064">
                  <c:v>-4.3533333333333334E-2</c:v>
                </c:pt>
                <c:pt idx="1065">
                  <c:v>-4.4866666666666666E-2</c:v>
                </c:pt>
                <c:pt idx="1066">
                  <c:v>-4.5600000000000002E-2</c:v>
                </c:pt>
                <c:pt idx="1067">
                  <c:v>-4.8133333333333327E-2</c:v>
                </c:pt>
                <c:pt idx="1068">
                  <c:v>-4.9733333333333331E-2</c:v>
                </c:pt>
                <c:pt idx="1069">
                  <c:v>-5.1333333333333335E-2</c:v>
                </c:pt>
                <c:pt idx="1070">
                  <c:v>-5.2433333333333332E-2</c:v>
                </c:pt>
                <c:pt idx="1071">
                  <c:v>-5.3566666666666672E-2</c:v>
                </c:pt>
                <c:pt idx="1072">
                  <c:v>-5.45E-2</c:v>
                </c:pt>
                <c:pt idx="1073">
                  <c:v>-5.4899999999999997E-2</c:v>
                </c:pt>
                <c:pt idx="1074">
                  <c:v>-5.5733333333333329E-2</c:v>
                </c:pt>
                <c:pt idx="1075">
                  <c:v>-5.6100000000000004E-2</c:v>
                </c:pt>
                <c:pt idx="1076">
                  <c:v>-5.6566666666666661E-2</c:v>
                </c:pt>
                <c:pt idx="1077">
                  <c:v>-5.7999999999999996E-2</c:v>
                </c:pt>
                <c:pt idx="1078">
                  <c:v>-5.9100000000000007E-2</c:v>
                </c:pt>
                <c:pt idx="1079">
                  <c:v>-5.9266666666666669E-2</c:v>
                </c:pt>
                <c:pt idx="1080">
                  <c:v>-6.1699999999999998E-2</c:v>
                </c:pt>
                <c:pt idx="1081">
                  <c:v>-6.3899999999999998E-2</c:v>
                </c:pt>
                <c:pt idx="1082">
                  <c:v>-6.4133333333333334E-2</c:v>
                </c:pt>
                <c:pt idx="1083">
                  <c:v>-6.593333333333333E-2</c:v>
                </c:pt>
                <c:pt idx="1084">
                  <c:v>-6.6900000000000001E-2</c:v>
                </c:pt>
                <c:pt idx="1085">
                  <c:v>-6.7766666666666669E-2</c:v>
                </c:pt>
                <c:pt idx="1086">
                  <c:v>-6.8499999999999991E-2</c:v>
                </c:pt>
                <c:pt idx="1087">
                  <c:v>-6.88E-2</c:v>
                </c:pt>
                <c:pt idx="1088">
                  <c:v>-7.0433333333333334E-2</c:v>
                </c:pt>
                <c:pt idx="1089">
                  <c:v>-7.0566666666666666E-2</c:v>
                </c:pt>
                <c:pt idx="1090">
                  <c:v>-7.3433333333333337E-2</c:v>
                </c:pt>
                <c:pt idx="1091">
                  <c:v>-7.5299999999999992E-2</c:v>
                </c:pt>
                <c:pt idx="1092">
                  <c:v>-7.6433333333333339E-2</c:v>
                </c:pt>
                <c:pt idx="1093">
                  <c:v>-7.6366666666666666E-2</c:v>
                </c:pt>
                <c:pt idx="1094">
                  <c:v>-7.6499999999999999E-2</c:v>
                </c:pt>
                <c:pt idx="1095">
                  <c:v>-7.7499999999999999E-2</c:v>
                </c:pt>
                <c:pt idx="1096">
                  <c:v>-7.9000000000000001E-2</c:v>
                </c:pt>
                <c:pt idx="1097">
                  <c:v>-8.0166666666666664E-2</c:v>
                </c:pt>
                <c:pt idx="1098">
                  <c:v>-8.1866666666666671E-2</c:v>
                </c:pt>
                <c:pt idx="1099">
                  <c:v>-8.2000000000000003E-2</c:v>
                </c:pt>
                <c:pt idx="1100">
                  <c:v>-8.2299999999999998E-2</c:v>
                </c:pt>
                <c:pt idx="1101">
                  <c:v>-8.3266666666666669E-2</c:v>
                </c:pt>
                <c:pt idx="1102">
                  <c:v>-8.536666666666666E-2</c:v>
                </c:pt>
                <c:pt idx="1103">
                  <c:v>-8.5799999999999987E-2</c:v>
                </c:pt>
                <c:pt idx="1104">
                  <c:v>-8.6033333333333337E-2</c:v>
                </c:pt>
                <c:pt idx="1105">
                  <c:v>-8.7333333333333332E-2</c:v>
                </c:pt>
                <c:pt idx="1106">
                  <c:v>-8.7533333333333338E-2</c:v>
                </c:pt>
                <c:pt idx="1107">
                  <c:v>-8.8599999999999998E-2</c:v>
                </c:pt>
                <c:pt idx="1108">
                  <c:v>-8.900000000000001E-2</c:v>
                </c:pt>
                <c:pt idx="1109">
                  <c:v>-8.9399999999999993E-2</c:v>
                </c:pt>
                <c:pt idx="1110">
                  <c:v>-9.0733333333333333E-2</c:v>
                </c:pt>
                <c:pt idx="1111">
                  <c:v>-9.1233333333333333E-2</c:v>
                </c:pt>
                <c:pt idx="1112">
                  <c:v>-9.2466666666666655E-2</c:v>
                </c:pt>
                <c:pt idx="1113">
                  <c:v>-9.4266666666666665E-2</c:v>
                </c:pt>
                <c:pt idx="1114">
                  <c:v>-9.4533333333333316E-2</c:v>
                </c:pt>
                <c:pt idx="1115">
                  <c:v>-9.5533333333333345E-2</c:v>
                </c:pt>
                <c:pt idx="1116">
                  <c:v>-9.7766666666666668E-2</c:v>
                </c:pt>
                <c:pt idx="1117">
                  <c:v>-9.8166666666666666E-2</c:v>
                </c:pt>
                <c:pt idx="1118">
                  <c:v>-9.9666666666666667E-2</c:v>
                </c:pt>
                <c:pt idx="1119">
                  <c:v>-9.9999999999999992E-2</c:v>
                </c:pt>
                <c:pt idx="1120">
                  <c:v>-0.10126666666666666</c:v>
                </c:pt>
                <c:pt idx="1121">
                  <c:v>-0.10196666666666666</c:v>
                </c:pt>
                <c:pt idx="1122">
                  <c:v>-0.1022</c:v>
                </c:pt>
                <c:pt idx="1123">
                  <c:v>-0.10256666666666668</c:v>
                </c:pt>
                <c:pt idx="1124">
                  <c:v>-0.10360000000000001</c:v>
                </c:pt>
                <c:pt idx="1125">
                  <c:v>-0.10403333333333335</c:v>
                </c:pt>
                <c:pt idx="1126">
                  <c:v>-0.10526666666666666</c:v>
                </c:pt>
                <c:pt idx="1127">
                  <c:v>-0.10489999999999999</c:v>
                </c:pt>
                <c:pt idx="1128">
                  <c:v>-0.10623333333333333</c:v>
                </c:pt>
                <c:pt idx="1129">
                  <c:v>-0.1077</c:v>
                </c:pt>
                <c:pt idx="1130">
                  <c:v>-0.10933333333333334</c:v>
                </c:pt>
                <c:pt idx="1131">
                  <c:v>-0.11016666666666668</c:v>
                </c:pt>
                <c:pt idx="1132">
                  <c:v>-0.11083333333333334</c:v>
                </c:pt>
                <c:pt idx="1133">
                  <c:v>-0.11183333333333334</c:v>
                </c:pt>
                <c:pt idx="1134">
                  <c:v>-0.1124</c:v>
                </c:pt>
                <c:pt idx="1135">
                  <c:v>-0.11326666666666667</c:v>
                </c:pt>
                <c:pt idx="1136">
                  <c:v>-0.11353333333333333</c:v>
                </c:pt>
                <c:pt idx="1137">
                  <c:v>-0.11536666666666666</c:v>
                </c:pt>
                <c:pt idx="1138">
                  <c:v>-0.11599999999999999</c:v>
                </c:pt>
                <c:pt idx="1139">
                  <c:v>-0.11669999999999998</c:v>
                </c:pt>
                <c:pt idx="1140">
                  <c:v>-0.11736666666666667</c:v>
                </c:pt>
                <c:pt idx="1141">
                  <c:v>-0.11766666666666666</c:v>
                </c:pt>
                <c:pt idx="1142">
                  <c:v>-0.1179</c:v>
                </c:pt>
                <c:pt idx="1143">
                  <c:v>-0.11873333333333334</c:v>
                </c:pt>
                <c:pt idx="1144">
                  <c:v>-0.11969999999999999</c:v>
                </c:pt>
                <c:pt idx="1145">
                  <c:v>-0.1203</c:v>
                </c:pt>
                <c:pt idx="1146">
                  <c:v>-0.12156666666666667</c:v>
                </c:pt>
                <c:pt idx="1147">
                  <c:v>-0.12223333333333335</c:v>
                </c:pt>
                <c:pt idx="1148">
                  <c:v>-0.1226</c:v>
                </c:pt>
                <c:pt idx="1149">
                  <c:v>-0.12243333333333332</c:v>
                </c:pt>
                <c:pt idx="1150">
                  <c:v>-0.124</c:v>
                </c:pt>
                <c:pt idx="1151">
                  <c:v>-0.12436666666666667</c:v>
                </c:pt>
                <c:pt idx="1152">
                  <c:v>-0.126</c:v>
                </c:pt>
                <c:pt idx="1153">
                  <c:v>-0.12556666666666669</c:v>
                </c:pt>
                <c:pt idx="1154">
                  <c:v>-0.12720000000000001</c:v>
                </c:pt>
                <c:pt idx="1155">
                  <c:v>-0.12766666666666668</c:v>
                </c:pt>
                <c:pt idx="1156">
                  <c:v>-0.12846666666666665</c:v>
                </c:pt>
                <c:pt idx="1157">
                  <c:v>-0.12939999999999999</c:v>
                </c:pt>
                <c:pt idx="1158">
                  <c:v>-0.12976666666666667</c:v>
                </c:pt>
                <c:pt idx="1159">
                  <c:v>-0.13113333333333332</c:v>
                </c:pt>
                <c:pt idx="1160">
                  <c:v>-0.13183333333333333</c:v>
                </c:pt>
                <c:pt idx="1161">
                  <c:v>-0.13253333333333334</c:v>
                </c:pt>
                <c:pt idx="1162">
                  <c:v>-0.13356666666666667</c:v>
                </c:pt>
                <c:pt idx="1163">
                  <c:v>-0.1341</c:v>
                </c:pt>
                <c:pt idx="1164">
                  <c:v>-0.13443333333333332</c:v>
                </c:pt>
                <c:pt idx="1165">
                  <c:v>-0.13446666666666665</c:v>
                </c:pt>
                <c:pt idx="1166">
                  <c:v>-0.13573333333333334</c:v>
                </c:pt>
                <c:pt idx="1167">
                  <c:v>-0.13726666666666668</c:v>
                </c:pt>
                <c:pt idx="1168">
                  <c:v>-0.13849999999999998</c:v>
                </c:pt>
                <c:pt idx="1169">
                  <c:v>-0.13836666666666667</c:v>
                </c:pt>
                <c:pt idx="1170">
                  <c:v>-0.13846666666666665</c:v>
                </c:pt>
                <c:pt idx="1171">
                  <c:v>-0.13883333333333334</c:v>
                </c:pt>
                <c:pt idx="1172">
                  <c:v>-0.1406</c:v>
                </c:pt>
                <c:pt idx="1173">
                  <c:v>-0.1411</c:v>
                </c:pt>
                <c:pt idx="1174">
                  <c:v>-0.14186666666666667</c:v>
                </c:pt>
                <c:pt idx="1175">
                  <c:v>-0.14203333333333334</c:v>
                </c:pt>
                <c:pt idx="1176">
                  <c:v>-0.14323333333333332</c:v>
                </c:pt>
                <c:pt idx="1177">
                  <c:v>-0.14363333333333334</c:v>
                </c:pt>
                <c:pt idx="1178">
                  <c:v>-0.14523333333333333</c:v>
                </c:pt>
                <c:pt idx="1179">
                  <c:v>-0.1447</c:v>
                </c:pt>
                <c:pt idx="1180">
                  <c:v>-0.14546666666666666</c:v>
                </c:pt>
                <c:pt idx="1181">
                  <c:v>-0.14653333333333332</c:v>
                </c:pt>
                <c:pt idx="1182">
                  <c:v>-0.14716666666666667</c:v>
                </c:pt>
                <c:pt idx="1183">
                  <c:v>-0.14803333333333332</c:v>
                </c:pt>
                <c:pt idx="1184">
                  <c:v>-0.14806666666666665</c:v>
                </c:pt>
                <c:pt idx="1185">
                  <c:v>-0.14829999999999999</c:v>
                </c:pt>
                <c:pt idx="1186">
                  <c:v>-0.14946666666666666</c:v>
                </c:pt>
                <c:pt idx="1187">
                  <c:v>-0.14936666666666668</c:v>
                </c:pt>
                <c:pt idx="1188">
                  <c:v>-0.15113333333333334</c:v>
                </c:pt>
                <c:pt idx="1189">
                  <c:v>-0.15143333333333334</c:v>
                </c:pt>
                <c:pt idx="1190">
                  <c:v>-0.15169999999999997</c:v>
                </c:pt>
                <c:pt idx="1191">
                  <c:v>-0.15266666666666664</c:v>
                </c:pt>
                <c:pt idx="1192">
                  <c:v>-0.1535</c:v>
                </c:pt>
                <c:pt idx="1193">
                  <c:v>-0.15390000000000001</c:v>
                </c:pt>
                <c:pt idx="1194">
                  <c:v>-0.15506666666666666</c:v>
                </c:pt>
                <c:pt idx="1195">
                  <c:v>-0.15459999999999999</c:v>
                </c:pt>
                <c:pt idx="1196">
                  <c:v>-0.15506666666666666</c:v>
                </c:pt>
                <c:pt idx="1197">
                  <c:v>-0.15646666666666667</c:v>
                </c:pt>
                <c:pt idx="1198">
                  <c:v>-0.15686666666666668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E16-4CC6-A48C-3323CCDD4E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7005663"/>
        <c:axId val="1157005247"/>
      </c:scatterChart>
      <c:valAx>
        <c:axId val="1157005663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57005247"/>
        <c:crosses val="autoZero"/>
        <c:crossBetween val="midCat"/>
        <c:majorUnit val="10"/>
      </c:valAx>
      <c:valAx>
        <c:axId val="1157005247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Normalised CI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570056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465600</xdr:colOff>
      <xdr:row>17</xdr:row>
      <xdr:rowOff>104357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1EB5E45-C42B-4B45-9947-B7BF4F6341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000000" cy="3342857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4</xdr:row>
      <xdr:rowOff>0</xdr:rowOff>
    </xdr:from>
    <xdr:to>
      <xdr:col>21</xdr:col>
      <xdr:colOff>190095</xdr:colOff>
      <xdr:row>12</xdr:row>
      <xdr:rowOff>9333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831913C-98FF-43A2-858C-71DF2C0565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753600" y="762000"/>
          <a:ext cx="3238095" cy="153333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323850</xdr:colOff>
      <xdr:row>2</xdr:row>
      <xdr:rowOff>0</xdr:rowOff>
    </xdr:from>
    <xdr:to>
      <xdr:col>31</xdr:col>
      <xdr:colOff>61913</xdr:colOff>
      <xdr:row>16</xdr:row>
      <xdr:rowOff>161925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DEB7C11-5401-4495-82AB-54D9EA90C3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327421</xdr:colOff>
      <xdr:row>7</xdr:row>
      <xdr:rowOff>170259</xdr:rowOff>
    </xdr:from>
    <xdr:to>
      <xdr:col>29</xdr:col>
      <xdr:colOff>595311</xdr:colOff>
      <xdr:row>22</xdr:row>
      <xdr:rowOff>55959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C6C8255-0BC6-4EF1-9A14-2E463FCFC63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7:S1218"/>
  <sheetViews>
    <sheetView workbookViewId="0">
      <selection activeCell="B19" sqref="B19:S1218"/>
    </sheetView>
  </sheetViews>
  <sheetFormatPr defaultRowHeight="15" x14ac:dyDescent="0.25"/>
  <sheetData>
    <row r="17" spans="1:19" x14ac:dyDescent="0.25">
      <c r="C17" t="s">
        <v>0</v>
      </c>
    </row>
    <row r="18" spans="1:19" x14ac:dyDescent="0.25">
      <c r="A18" t="s">
        <v>1</v>
      </c>
    </row>
    <row r="19" spans="1:19" x14ac:dyDescent="0.25">
      <c r="B19" t="s">
        <v>2</v>
      </c>
      <c r="C19" t="s">
        <v>3</v>
      </c>
      <c r="D19" t="s">
        <v>4</v>
      </c>
      <c r="E19" t="s">
        <v>5</v>
      </c>
      <c r="F19" t="s">
        <v>6</v>
      </c>
      <c r="G19" t="s">
        <v>7</v>
      </c>
      <c r="H19" t="s">
        <v>8</v>
      </c>
      <c r="I19" t="s">
        <v>9</v>
      </c>
      <c r="J19" t="s">
        <v>10</v>
      </c>
      <c r="K19" t="s">
        <v>11</v>
      </c>
      <c r="L19" t="s">
        <v>12</v>
      </c>
      <c r="M19" t="s">
        <v>13</v>
      </c>
      <c r="N19" t="s">
        <v>14</v>
      </c>
      <c r="O19" t="s">
        <v>15</v>
      </c>
      <c r="P19" t="s">
        <v>16</v>
      </c>
      <c r="Q19" t="s">
        <v>17</v>
      </c>
      <c r="R19" t="s">
        <v>18</v>
      </c>
      <c r="S19" t="s">
        <v>19</v>
      </c>
    </row>
    <row r="20" spans="1:19" x14ac:dyDescent="0.25">
      <c r="B20">
        <v>0</v>
      </c>
      <c r="C20" s="1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</row>
    <row r="21" spans="1:19" x14ac:dyDescent="0.25">
      <c r="B21">
        <v>8.3333330000000001E-4</v>
      </c>
      <c r="C21" s="1">
        <v>3.4722222222222222E-5</v>
      </c>
      <c r="D21">
        <v>0</v>
      </c>
      <c r="E21">
        <v>-6.7999999999999996E-3</v>
      </c>
      <c r="F21">
        <v>1.9E-3</v>
      </c>
      <c r="G21">
        <v>3.8E-3</v>
      </c>
      <c r="H21">
        <v>3.5999999999999999E-3</v>
      </c>
      <c r="I21">
        <v>4.0000000000000001E-3</v>
      </c>
      <c r="J21">
        <v>2.5999999999999999E-3</v>
      </c>
      <c r="K21">
        <v>2.5999999999999999E-3</v>
      </c>
      <c r="L21">
        <v>-3.3E-3</v>
      </c>
      <c r="M21">
        <v>-3.8E-3</v>
      </c>
      <c r="N21">
        <v>3.0000000000000001E-3</v>
      </c>
      <c r="O21">
        <v>4.3E-3</v>
      </c>
      <c r="P21">
        <v>2.8E-3</v>
      </c>
      <c r="Q21">
        <v>-2.0000000000000001E-4</v>
      </c>
      <c r="R21">
        <v>1E-4</v>
      </c>
      <c r="S21">
        <v>-2.8999999999999998E-3</v>
      </c>
    </row>
    <row r="22" spans="1:19" x14ac:dyDescent="0.25">
      <c r="B22">
        <v>0.3086111111</v>
      </c>
      <c r="C22" s="1">
        <v>1.2858796296296297E-2</v>
      </c>
      <c r="D22">
        <v>-2.8999999999999998E-3</v>
      </c>
      <c r="E22">
        <v>3.8899999999999997E-2</v>
      </c>
      <c r="F22">
        <v>4.2299999999999997E-2</v>
      </c>
      <c r="G22">
        <v>3.4799999999999998E-2</v>
      </c>
      <c r="H22">
        <v>3.8800000000000001E-2</v>
      </c>
      <c r="I22">
        <v>3.2599999999999997E-2</v>
      </c>
      <c r="J22">
        <v>4.4699999999999997E-2</v>
      </c>
      <c r="K22">
        <v>4.0399999999999998E-2</v>
      </c>
      <c r="L22">
        <v>3.5499999999999997E-2</v>
      </c>
      <c r="M22">
        <v>3.6900000000000002E-2</v>
      </c>
      <c r="N22">
        <v>3.85E-2</v>
      </c>
      <c r="O22">
        <v>3.7400000000000003E-2</v>
      </c>
      <c r="P22">
        <v>2.9499999999999998E-2</v>
      </c>
      <c r="Q22">
        <v>4.0300000000000002E-2</v>
      </c>
      <c r="R22">
        <v>4.2999999999999997E-2</v>
      </c>
      <c r="S22">
        <v>4.0300000000000002E-2</v>
      </c>
    </row>
    <row r="23" spans="1:19" x14ac:dyDescent="0.25">
      <c r="B23">
        <v>0.55888888889999999</v>
      </c>
      <c r="C23" s="1">
        <v>2.3287037037037037E-2</v>
      </c>
      <c r="D23">
        <v>4.0300000000000002E-2</v>
      </c>
      <c r="E23">
        <v>4.2200000000000001E-2</v>
      </c>
      <c r="F23">
        <v>6.4000000000000001E-2</v>
      </c>
      <c r="G23">
        <v>6.8500000000000005E-2</v>
      </c>
      <c r="H23">
        <v>7.2400000000000006E-2</v>
      </c>
      <c r="I23">
        <v>5.0999999999999997E-2</v>
      </c>
      <c r="J23">
        <v>4.3900000000000002E-2</v>
      </c>
      <c r="K23">
        <v>2.98E-2</v>
      </c>
      <c r="L23">
        <v>2.07E-2</v>
      </c>
      <c r="M23">
        <v>3.6200000000000003E-2</v>
      </c>
      <c r="N23">
        <v>5.6599999999999998E-2</v>
      </c>
      <c r="O23">
        <v>6.9800000000000001E-2</v>
      </c>
      <c r="P23">
        <v>6.2E-2</v>
      </c>
      <c r="Q23">
        <v>5.6300000000000003E-2</v>
      </c>
      <c r="R23">
        <v>4.5199999999999997E-2</v>
      </c>
      <c r="S23">
        <v>2.6100000000000002E-2</v>
      </c>
    </row>
    <row r="24" spans="1:19" x14ac:dyDescent="0.25">
      <c r="B24">
        <v>0.80916666670000004</v>
      </c>
      <c r="C24" s="1">
        <v>3.3715277777777775E-2</v>
      </c>
      <c r="D24">
        <v>2.6100000000000002E-2</v>
      </c>
      <c r="E24">
        <v>0.1023</v>
      </c>
      <c r="F24">
        <v>0.11799999999999999</v>
      </c>
      <c r="G24">
        <v>0.128</v>
      </c>
      <c r="H24">
        <v>0.12939999999999999</v>
      </c>
      <c r="I24">
        <v>0.1052</v>
      </c>
      <c r="J24">
        <v>9.35E-2</v>
      </c>
      <c r="K24">
        <v>8.5999999999999993E-2</v>
      </c>
      <c r="L24">
        <v>6.6400000000000001E-2</v>
      </c>
      <c r="M24">
        <v>9.2600000000000002E-2</v>
      </c>
      <c r="N24">
        <v>0.1128</v>
      </c>
      <c r="O24">
        <v>0.13289999999999999</v>
      </c>
      <c r="P24">
        <v>0.1164</v>
      </c>
      <c r="Q24">
        <v>0.11260000000000001</v>
      </c>
      <c r="R24">
        <v>9.0999999999999998E-2</v>
      </c>
      <c r="S24">
        <v>7.9500000000000001E-2</v>
      </c>
    </row>
    <row r="25" spans="1:19" x14ac:dyDescent="0.25">
      <c r="B25">
        <v>1.0591666666999999</v>
      </c>
      <c r="C25" s="1">
        <v>4.4131944444444439E-2</v>
      </c>
      <c r="D25">
        <v>7.9500000000000001E-2</v>
      </c>
      <c r="E25">
        <v>0.14380000000000001</v>
      </c>
      <c r="F25">
        <v>0.1641</v>
      </c>
      <c r="G25">
        <v>0.1744</v>
      </c>
      <c r="H25">
        <v>0.16900000000000001</v>
      </c>
      <c r="I25">
        <v>0.15029999999999999</v>
      </c>
      <c r="J25">
        <v>0.13059999999999999</v>
      </c>
      <c r="K25">
        <v>0.12759999999999999</v>
      </c>
      <c r="L25">
        <v>0.10009999999999999</v>
      </c>
      <c r="M25">
        <v>0.1268</v>
      </c>
      <c r="N25">
        <v>0.14749999999999999</v>
      </c>
      <c r="O25">
        <v>0.17580000000000001</v>
      </c>
      <c r="P25">
        <v>0.16259999999999999</v>
      </c>
      <c r="Q25">
        <v>0.161</v>
      </c>
      <c r="R25">
        <v>0.13569999999999999</v>
      </c>
      <c r="S25">
        <v>0.1215</v>
      </c>
    </row>
    <row r="26" spans="1:19" x14ac:dyDescent="0.25">
      <c r="B26">
        <v>1.3094444444</v>
      </c>
      <c r="C26" s="1">
        <v>5.4560185185185184E-2</v>
      </c>
      <c r="D26">
        <v>0.1215</v>
      </c>
      <c r="E26">
        <v>0.16800000000000001</v>
      </c>
      <c r="F26">
        <v>0.1923</v>
      </c>
      <c r="G26">
        <v>0.20660000000000001</v>
      </c>
      <c r="H26">
        <v>0.19439999999999999</v>
      </c>
      <c r="I26">
        <v>0.184</v>
      </c>
      <c r="J26">
        <v>0.16320000000000001</v>
      </c>
      <c r="K26">
        <v>0.157</v>
      </c>
      <c r="L26">
        <v>0.12920000000000001</v>
      </c>
      <c r="M26">
        <v>0.15</v>
      </c>
      <c r="N26">
        <v>0.1731</v>
      </c>
      <c r="O26">
        <v>0.2001</v>
      </c>
      <c r="P26">
        <v>0.19389999999999999</v>
      </c>
      <c r="Q26">
        <v>0.19570000000000001</v>
      </c>
      <c r="R26">
        <v>0.1615</v>
      </c>
      <c r="S26">
        <v>0.1575</v>
      </c>
    </row>
    <row r="27" spans="1:19" x14ac:dyDescent="0.25">
      <c r="B27">
        <v>1.5594444444</v>
      </c>
      <c r="C27" s="1">
        <v>6.4976851851851855E-2</v>
      </c>
      <c r="D27">
        <v>0.1575</v>
      </c>
      <c r="E27">
        <v>0.18770000000000001</v>
      </c>
      <c r="F27">
        <v>0.21279999999999999</v>
      </c>
      <c r="G27">
        <v>0.22550000000000001</v>
      </c>
      <c r="H27">
        <v>0.21560000000000001</v>
      </c>
      <c r="I27">
        <v>0.1953</v>
      </c>
      <c r="J27">
        <v>0.18390000000000001</v>
      </c>
      <c r="K27">
        <v>0.17510000000000001</v>
      </c>
      <c r="L27">
        <v>0.15029999999999999</v>
      </c>
      <c r="M27">
        <v>0.1711</v>
      </c>
      <c r="N27">
        <v>0.19359999999999999</v>
      </c>
      <c r="O27">
        <v>0.22239999999999999</v>
      </c>
      <c r="P27">
        <v>0.219</v>
      </c>
      <c r="Q27">
        <v>0.21029999999999999</v>
      </c>
      <c r="R27">
        <v>0.18329999999999999</v>
      </c>
      <c r="S27">
        <v>0.18490000000000001</v>
      </c>
    </row>
    <row r="28" spans="1:19" x14ac:dyDescent="0.25">
      <c r="B28">
        <v>1.8094444444</v>
      </c>
      <c r="C28" s="1">
        <v>7.5393518518518512E-2</v>
      </c>
      <c r="D28">
        <v>0.18490000000000001</v>
      </c>
      <c r="E28">
        <v>0.19750000000000001</v>
      </c>
      <c r="F28">
        <v>0.22309999999999999</v>
      </c>
      <c r="G28">
        <v>0.2306</v>
      </c>
      <c r="H28">
        <v>0.23180000000000001</v>
      </c>
      <c r="I28">
        <v>0.20130000000000001</v>
      </c>
      <c r="J28">
        <v>0.19889999999999999</v>
      </c>
      <c r="K28">
        <v>0.18609999999999999</v>
      </c>
      <c r="L28">
        <v>0.16170000000000001</v>
      </c>
      <c r="M28">
        <v>0.17810000000000001</v>
      </c>
      <c r="N28">
        <v>0.2009</v>
      </c>
      <c r="O28">
        <v>0.23619999999999999</v>
      </c>
      <c r="P28">
        <v>0.22900000000000001</v>
      </c>
      <c r="Q28">
        <v>0.21790000000000001</v>
      </c>
      <c r="R28">
        <v>0.19719999999999999</v>
      </c>
      <c r="S28">
        <v>0.1971</v>
      </c>
    </row>
    <row r="29" spans="1:19" x14ac:dyDescent="0.25">
      <c r="B29">
        <v>2.0597222222</v>
      </c>
      <c r="C29" s="1">
        <v>8.5821759259259264E-2</v>
      </c>
      <c r="D29">
        <v>0.1971</v>
      </c>
      <c r="E29">
        <v>0.20119999999999999</v>
      </c>
      <c r="F29">
        <v>0.22140000000000001</v>
      </c>
      <c r="G29">
        <v>0.2268</v>
      </c>
      <c r="H29">
        <v>0.2339</v>
      </c>
      <c r="I29">
        <v>0.20219999999999999</v>
      </c>
      <c r="J29">
        <v>0.21</v>
      </c>
      <c r="K29">
        <v>0.18940000000000001</v>
      </c>
      <c r="L29">
        <v>0.16450000000000001</v>
      </c>
      <c r="M29">
        <v>0.1812</v>
      </c>
      <c r="N29">
        <v>0.19939999999999999</v>
      </c>
      <c r="O29">
        <v>0.24</v>
      </c>
      <c r="P29">
        <v>0.23350000000000001</v>
      </c>
      <c r="Q29">
        <v>0.22320000000000001</v>
      </c>
      <c r="R29">
        <v>0.20300000000000001</v>
      </c>
      <c r="S29">
        <v>0.20230000000000001</v>
      </c>
    </row>
    <row r="30" spans="1:19" x14ac:dyDescent="0.25">
      <c r="B30">
        <v>2.3097222222</v>
      </c>
      <c r="C30" s="1">
        <v>9.6238425925925922E-2</v>
      </c>
      <c r="D30">
        <v>0.20230000000000001</v>
      </c>
      <c r="E30">
        <v>0.20319999999999999</v>
      </c>
      <c r="F30">
        <v>0.22839999999999999</v>
      </c>
      <c r="G30">
        <v>0.22869999999999999</v>
      </c>
      <c r="H30">
        <v>0.2394</v>
      </c>
      <c r="I30">
        <v>0.19939999999999999</v>
      </c>
      <c r="J30">
        <v>0.214</v>
      </c>
      <c r="K30">
        <v>0.1908</v>
      </c>
      <c r="L30">
        <v>0.16750000000000001</v>
      </c>
      <c r="M30">
        <v>0.18629999999999999</v>
      </c>
      <c r="N30">
        <v>0.20080000000000001</v>
      </c>
      <c r="O30">
        <v>0.23960000000000001</v>
      </c>
      <c r="P30">
        <v>0.23630000000000001</v>
      </c>
      <c r="Q30">
        <v>0.22270000000000001</v>
      </c>
      <c r="R30">
        <v>0.2049</v>
      </c>
      <c r="S30">
        <v>0.2102</v>
      </c>
    </row>
    <row r="31" spans="1:19" x14ac:dyDescent="0.25">
      <c r="B31">
        <v>2.56</v>
      </c>
      <c r="C31" s="1">
        <v>0.10666666666666667</v>
      </c>
      <c r="D31">
        <v>0.2102</v>
      </c>
      <c r="E31">
        <v>0.2059</v>
      </c>
      <c r="F31">
        <v>0.23</v>
      </c>
      <c r="G31">
        <v>0.22889999999999999</v>
      </c>
      <c r="H31">
        <v>0.2429</v>
      </c>
      <c r="I31">
        <v>0.2034</v>
      </c>
      <c r="J31">
        <v>0.21790000000000001</v>
      </c>
      <c r="K31">
        <v>0.19059999999999999</v>
      </c>
      <c r="L31">
        <v>0.16769999999999999</v>
      </c>
      <c r="M31">
        <v>0.18640000000000001</v>
      </c>
      <c r="N31">
        <v>0.20519999999999999</v>
      </c>
      <c r="O31">
        <v>0.24060000000000001</v>
      </c>
      <c r="P31">
        <v>0.23580000000000001</v>
      </c>
      <c r="Q31">
        <v>0.22489999999999999</v>
      </c>
      <c r="R31">
        <v>0.20780000000000001</v>
      </c>
      <c r="S31">
        <v>0.2162</v>
      </c>
    </row>
    <row r="32" spans="1:19" x14ac:dyDescent="0.25">
      <c r="B32">
        <v>2.81</v>
      </c>
      <c r="C32" s="1">
        <v>0.11708333333333333</v>
      </c>
      <c r="D32">
        <v>0.2162</v>
      </c>
      <c r="E32">
        <v>0.20519999999999999</v>
      </c>
      <c r="F32">
        <v>0.2296</v>
      </c>
      <c r="G32">
        <v>0.22589999999999999</v>
      </c>
      <c r="H32">
        <v>0.24440000000000001</v>
      </c>
      <c r="I32">
        <v>0.20680000000000001</v>
      </c>
      <c r="J32">
        <v>0.22459999999999999</v>
      </c>
      <c r="K32">
        <v>0.19270000000000001</v>
      </c>
      <c r="L32">
        <v>0.1678</v>
      </c>
      <c r="M32">
        <v>0.1875</v>
      </c>
      <c r="N32">
        <v>0.20680000000000001</v>
      </c>
      <c r="O32">
        <v>0.2404</v>
      </c>
      <c r="P32">
        <v>0.23569999999999999</v>
      </c>
      <c r="Q32">
        <v>0.22670000000000001</v>
      </c>
      <c r="R32">
        <v>0.2127</v>
      </c>
      <c r="S32">
        <v>0.21310000000000001</v>
      </c>
    </row>
    <row r="33" spans="2:19" x14ac:dyDescent="0.25">
      <c r="B33">
        <v>3.0602777778000001</v>
      </c>
      <c r="C33" s="1">
        <v>0.12751157407407407</v>
      </c>
      <c r="D33">
        <v>0.21310000000000001</v>
      </c>
      <c r="E33">
        <v>0.2074</v>
      </c>
      <c r="F33">
        <v>0.22750000000000001</v>
      </c>
      <c r="G33">
        <v>0.2291</v>
      </c>
      <c r="H33">
        <v>0.2482</v>
      </c>
      <c r="I33">
        <v>0.20180000000000001</v>
      </c>
      <c r="J33">
        <v>0.2283</v>
      </c>
      <c r="K33">
        <v>0.1978</v>
      </c>
      <c r="L33">
        <v>0.1696</v>
      </c>
      <c r="M33">
        <v>0.189</v>
      </c>
      <c r="N33">
        <v>0.20979999999999999</v>
      </c>
      <c r="O33">
        <v>0.24560000000000001</v>
      </c>
      <c r="P33">
        <v>0.2394</v>
      </c>
      <c r="Q33">
        <v>0.22539999999999999</v>
      </c>
      <c r="R33">
        <v>0.2167</v>
      </c>
      <c r="S33">
        <v>0.2127</v>
      </c>
    </row>
    <row r="34" spans="2:19" x14ac:dyDescent="0.25">
      <c r="B34">
        <v>3.3102777778000001</v>
      </c>
      <c r="C34" s="1">
        <v>0.13792824074074075</v>
      </c>
      <c r="D34">
        <v>0.2127</v>
      </c>
      <c r="E34">
        <v>0.20930000000000001</v>
      </c>
      <c r="F34">
        <v>0.22950000000000001</v>
      </c>
      <c r="G34">
        <v>0.22989999999999999</v>
      </c>
      <c r="H34">
        <v>0.2495</v>
      </c>
      <c r="I34">
        <v>0.20230000000000001</v>
      </c>
      <c r="J34">
        <v>0.22700000000000001</v>
      </c>
      <c r="K34">
        <v>0.19980000000000001</v>
      </c>
      <c r="L34">
        <v>0.1729</v>
      </c>
      <c r="M34">
        <v>0.18909999999999999</v>
      </c>
      <c r="N34">
        <v>0.20880000000000001</v>
      </c>
      <c r="O34">
        <v>0.24590000000000001</v>
      </c>
      <c r="P34">
        <v>0.2417</v>
      </c>
      <c r="Q34">
        <v>0.22209999999999999</v>
      </c>
      <c r="R34">
        <v>0.2162</v>
      </c>
      <c r="S34">
        <v>0.21659999999999999</v>
      </c>
    </row>
    <row r="35" spans="2:19" x14ac:dyDescent="0.25">
      <c r="B35">
        <v>3.5602777778000001</v>
      </c>
      <c r="C35" s="1">
        <v>0.14834490740740741</v>
      </c>
      <c r="D35">
        <v>0.21659999999999999</v>
      </c>
      <c r="E35">
        <v>0.20710000000000001</v>
      </c>
      <c r="F35">
        <v>0.23069999999999999</v>
      </c>
      <c r="G35">
        <v>0.2298</v>
      </c>
      <c r="H35">
        <v>0.255</v>
      </c>
      <c r="I35">
        <v>0.20119999999999999</v>
      </c>
      <c r="J35">
        <v>0.22789999999999999</v>
      </c>
      <c r="K35">
        <v>0.19650000000000001</v>
      </c>
      <c r="L35">
        <v>0.1736</v>
      </c>
      <c r="M35">
        <v>0.18920000000000001</v>
      </c>
      <c r="N35">
        <v>0.21079999999999999</v>
      </c>
      <c r="O35">
        <v>0.24540000000000001</v>
      </c>
      <c r="P35">
        <v>0.24249999999999999</v>
      </c>
      <c r="Q35">
        <v>0.21679999999999999</v>
      </c>
      <c r="R35">
        <v>0.21460000000000001</v>
      </c>
      <c r="S35">
        <v>0.2177</v>
      </c>
    </row>
    <row r="36" spans="2:19" x14ac:dyDescent="0.25">
      <c r="B36">
        <v>3.8105555556000001</v>
      </c>
      <c r="C36" s="1">
        <v>0.15877314814814816</v>
      </c>
      <c r="D36">
        <v>0.2177</v>
      </c>
      <c r="E36">
        <v>0.20480000000000001</v>
      </c>
      <c r="F36">
        <v>0.23019999999999999</v>
      </c>
      <c r="G36">
        <v>0.22620000000000001</v>
      </c>
      <c r="H36">
        <v>0.25490000000000002</v>
      </c>
      <c r="I36">
        <v>0.20280000000000001</v>
      </c>
      <c r="J36">
        <v>0.2296</v>
      </c>
      <c r="K36">
        <v>0.19489999999999999</v>
      </c>
      <c r="L36">
        <v>0.1711</v>
      </c>
      <c r="M36">
        <v>0.1865</v>
      </c>
      <c r="N36">
        <v>0.21340000000000001</v>
      </c>
      <c r="O36">
        <v>0.2417</v>
      </c>
      <c r="P36">
        <v>0.2399</v>
      </c>
      <c r="Q36">
        <v>0.21879999999999999</v>
      </c>
      <c r="R36">
        <v>0.21390000000000001</v>
      </c>
      <c r="S36">
        <v>0.21870000000000001</v>
      </c>
    </row>
    <row r="37" spans="2:19" x14ac:dyDescent="0.25">
      <c r="B37">
        <v>4.0605555555999997</v>
      </c>
      <c r="C37" s="1">
        <v>0.16918981481481479</v>
      </c>
      <c r="D37">
        <v>0.21870000000000001</v>
      </c>
      <c r="E37">
        <v>0.2036</v>
      </c>
      <c r="F37">
        <v>0.2268</v>
      </c>
      <c r="G37">
        <v>0.2268</v>
      </c>
      <c r="H37">
        <v>0.25240000000000001</v>
      </c>
      <c r="I37">
        <v>0.2054</v>
      </c>
      <c r="J37">
        <v>0.22770000000000001</v>
      </c>
      <c r="K37">
        <v>0.19550000000000001</v>
      </c>
      <c r="L37">
        <v>0.16839999999999999</v>
      </c>
      <c r="M37">
        <v>0.185</v>
      </c>
      <c r="N37">
        <v>0.20910000000000001</v>
      </c>
      <c r="O37">
        <v>0.24660000000000001</v>
      </c>
      <c r="P37">
        <v>0.24110000000000001</v>
      </c>
      <c r="Q37">
        <v>0.22500000000000001</v>
      </c>
      <c r="R37">
        <v>0.2155</v>
      </c>
      <c r="S37">
        <v>0.21490000000000001</v>
      </c>
    </row>
    <row r="38" spans="2:19" x14ac:dyDescent="0.25">
      <c r="B38">
        <v>4.3108333332999997</v>
      </c>
      <c r="C38" s="1">
        <v>0.17961805555555554</v>
      </c>
      <c r="D38">
        <v>0.21490000000000001</v>
      </c>
      <c r="E38">
        <v>0.20300000000000001</v>
      </c>
      <c r="F38">
        <v>0.2283</v>
      </c>
      <c r="G38">
        <v>0.2268</v>
      </c>
      <c r="H38">
        <v>0.25540000000000002</v>
      </c>
      <c r="I38">
        <v>0.2059</v>
      </c>
      <c r="J38">
        <v>0.22789999999999999</v>
      </c>
      <c r="K38">
        <v>0.1983</v>
      </c>
      <c r="L38">
        <v>0.17119999999999999</v>
      </c>
      <c r="M38">
        <v>0.18579999999999999</v>
      </c>
      <c r="N38">
        <v>0.2094</v>
      </c>
      <c r="O38">
        <v>0.2437</v>
      </c>
      <c r="P38">
        <v>0.2419</v>
      </c>
      <c r="Q38">
        <v>0.22459999999999999</v>
      </c>
      <c r="R38">
        <v>0.21609999999999999</v>
      </c>
      <c r="S38">
        <v>0.21659999999999999</v>
      </c>
    </row>
    <row r="39" spans="2:19" x14ac:dyDescent="0.25">
      <c r="B39">
        <v>4.5605555555999997</v>
      </c>
      <c r="C39" s="1">
        <v>0.19002314814814814</v>
      </c>
      <c r="D39">
        <v>0.21659999999999999</v>
      </c>
      <c r="E39">
        <v>0.20880000000000001</v>
      </c>
      <c r="F39">
        <v>0.23080000000000001</v>
      </c>
      <c r="G39">
        <v>0.22750000000000001</v>
      </c>
      <c r="H39">
        <v>0.26040000000000002</v>
      </c>
      <c r="I39">
        <v>0.2051</v>
      </c>
      <c r="J39">
        <v>0.22420000000000001</v>
      </c>
      <c r="K39">
        <v>0.20130000000000001</v>
      </c>
      <c r="L39">
        <v>0.17369999999999999</v>
      </c>
      <c r="M39">
        <v>0.18840000000000001</v>
      </c>
      <c r="N39">
        <v>0.21360000000000001</v>
      </c>
      <c r="O39">
        <v>0.2455</v>
      </c>
      <c r="P39">
        <v>0.24390000000000001</v>
      </c>
      <c r="Q39">
        <v>0.22239999999999999</v>
      </c>
      <c r="R39">
        <v>0.217</v>
      </c>
      <c r="S39">
        <v>0.21590000000000001</v>
      </c>
    </row>
    <row r="40" spans="2:19" x14ac:dyDescent="0.25">
      <c r="B40">
        <v>4.8108333332999997</v>
      </c>
      <c r="C40" s="1">
        <v>0.20045138888888889</v>
      </c>
      <c r="D40">
        <v>0.21590000000000001</v>
      </c>
      <c r="E40">
        <v>0.20880000000000001</v>
      </c>
      <c r="F40">
        <v>0.22889999999999999</v>
      </c>
      <c r="G40">
        <v>0.22750000000000001</v>
      </c>
      <c r="H40">
        <v>0.26269999999999999</v>
      </c>
      <c r="I40">
        <v>0.20380000000000001</v>
      </c>
      <c r="J40">
        <v>0.2296</v>
      </c>
      <c r="K40">
        <v>0.2026</v>
      </c>
      <c r="L40">
        <v>0.17549999999999999</v>
      </c>
      <c r="M40">
        <v>0.18679999999999999</v>
      </c>
      <c r="N40">
        <v>0.21310000000000001</v>
      </c>
      <c r="O40">
        <v>0.2462</v>
      </c>
      <c r="P40">
        <v>0.24429999999999999</v>
      </c>
      <c r="Q40">
        <v>0.2235</v>
      </c>
      <c r="R40">
        <v>0.2165</v>
      </c>
      <c r="S40">
        <v>0.21079999999999999</v>
      </c>
    </row>
    <row r="41" spans="2:19" x14ac:dyDescent="0.25">
      <c r="B41">
        <v>5.0608333332999997</v>
      </c>
      <c r="C41" s="1">
        <v>0.21086805555555554</v>
      </c>
      <c r="D41">
        <v>0.21079999999999999</v>
      </c>
      <c r="E41">
        <v>0.21210000000000001</v>
      </c>
      <c r="F41">
        <v>0.2356</v>
      </c>
      <c r="G41">
        <v>0.2281</v>
      </c>
      <c r="H41">
        <v>0.26500000000000001</v>
      </c>
      <c r="I41">
        <v>0.2031</v>
      </c>
      <c r="J41">
        <v>0.22739999999999999</v>
      </c>
      <c r="K41">
        <v>0.20039999999999999</v>
      </c>
      <c r="L41">
        <v>0.1754</v>
      </c>
      <c r="M41">
        <v>0.18709999999999999</v>
      </c>
      <c r="N41">
        <v>0.2175</v>
      </c>
      <c r="O41">
        <v>0.2417</v>
      </c>
      <c r="P41">
        <v>0.245</v>
      </c>
      <c r="Q41">
        <v>0.22389999999999999</v>
      </c>
      <c r="R41">
        <v>0.2142</v>
      </c>
      <c r="S41">
        <v>0.215</v>
      </c>
    </row>
    <row r="42" spans="2:19" x14ac:dyDescent="0.25">
      <c r="B42">
        <v>5.3111111110999998</v>
      </c>
      <c r="C42" s="1">
        <v>0.2212962962962963</v>
      </c>
      <c r="D42">
        <v>0.215</v>
      </c>
      <c r="E42">
        <v>0.21210000000000001</v>
      </c>
      <c r="F42">
        <v>0.23619999999999999</v>
      </c>
      <c r="G42">
        <v>0.2286</v>
      </c>
      <c r="H42">
        <v>0.2636</v>
      </c>
      <c r="I42">
        <v>0.20830000000000001</v>
      </c>
      <c r="J42">
        <v>0.2303</v>
      </c>
      <c r="K42">
        <v>0.20080000000000001</v>
      </c>
      <c r="L42">
        <v>0.1767</v>
      </c>
      <c r="M42">
        <v>0.19070000000000001</v>
      </c>
      <c r="N42">
        <v>0.218</v>
      </c>
      <c r="O42">
        <v>0.2437</v>
      </c>
      <c r="P42">
        <v>0.2467</v>
      </c>
      <c r="Q42">
        <v>0.22739999999999999</v>
      </c>
      <c r="R42">
        <v>0.21640000000000001</v>
      </c>
      <c r="S42">
        <v>0.216</v>
      </c>
    </row>
    <row r="43" spans="2:19" x14ac:dyDescent="0.25">
      <c r="B43">
        <v>5.5611111110999998</v>
      </c>
      <c r="C43" s="1">
        <v>0.23171296296296295</v>
      </c>
      <c r="D43">
        <v>0.216</v>
      </c>
      <c r="E43">
        <v>0.2175</v>
      </c>
      <c r="F43">
        <v>0.24</v>
      </c>
      <c r="G43">
        <v>0.2339</v>
      </c>
      <c r="H43">
        <v>0.27029999999999998</v>
      </c>
      <c r="I43">
        <v>0.2064</v>
      </c>
      <c r="J43">
        <v>0.2324</v>
      </c>
      <c r="K43">
        <v>0.2036</v>
      </c>
      <c r="L43">
        <v>0.17929999999999999</v>
      </c>
      <c r="M43">
        <v>0.19489999999999999</v>
      </c>
      <c r="N43">
        <v>0.222</v>
      </c>
      <c r="O43">
        <v>0.24690000000000001</v>
      </c>
      <c r="P43">
        <v>0.24970000000000001</v>
      </c>
      <c r="Q43">
        <v>0.2273</v>
      </c>
      <c r="R43">
        <v>0.21970000000000001</v>
      </c>
      <c r="S43">
        <v>0.21560000000000001</v>
      </c>
    </row>
    <row r="44" spans="2:19" x14ac:dyDescent="0.25">
      <c r="B44">
        <v>5.8111111110999998</v>
      </c>
      <c r="C44" s="1">
        <v>0.24212962962962961</v>
      </c>
      <c r="D44">
        <v>0.21560000000000001</v>
      </c>
      <c r="E44">
        <v>0.2203</v>
      </c>
      <c r="F44">
        <v>0.24390000000000001</v>
      </c>
      <c r="G44">
        <v>0.23669999999999999</v>
      </c>
      <c r="H44">
        <v>0.2737</v>
      </c>
      <c r="I44">
        <v>0.20530000000000001</v>
      </c>
      <c r="J44">
        <v>0.23419999999999999</v>
      </c>
      <c r="K44">
        <v>0.20610000000000001</v>
      </c>
      <c r="L44">
        <v>0.18160000000000001</v>
      </c>
      <c r="M44">
        <v>0.1983</v>
      </c>
      <c r="N44">
        <v>0.22059999999999999</v>
      </c>
      <c r="O44">
        <v>0.25069999999999998</v>
      </c>
      <c r="P44">
        <v>0.25090000000000001</v>
      </c>
      <c r="Q44">
        <v>0.22800000000000001</v>
      </c>
      <c r="R44">
        <v>0.22239999999999999</v>
      </c>
      <c r="S44">
        <v>0.21629999999999999</v>
      </c>
    </row>
    <row r="45" spans="2:19" x14ac:dyDescent="0.25">
      <c r="B45">
        <v>6.0613888888999998</v>
      </c>
      <c r="C45" s="1">
        <v>0.25255787037037036</v>
      </c>
      <c r="D45">
        <v>0.21629999999999999</v>
      </c>
      <c r="E45">
        <v>0.224</v>
      </c>
      <c r="F45">
        <v>0.247</v>
      </c>
      <c r="G45">
        <v>0.24199999999999999</v>
      </c>
      <c r="H45">
        <v>0.27750000000000002</v>
      </c>
      <c r="I45">
        <v>0.2107</v>
      </c>
      <c r="J45">
        <v>0.2374</v>
      </c>
      <c r="K45">
        <v>0.20760000000000001</v>
      </c>
      <c r="L45">
        <v>0.1865</v>
      </c>
      <c r="M45">
        <v>0.2014</v>
      </c>
      <c r="N45">
        <v>0.2253</v>
      </c>
      <c r="O45">
        <v>0.25600000000000001</v>
      </c>
      <c r="P45">
        <v>0.25269999999999998</v>
      </c>
      <c r="Q45">
        <v>0.2331</v>
      </c>
      <c r="R45">
        <v>0.2258</v>
      </c>
      <c r="S45">
        <v>0.22109999999999999</v>
      </c>
    </row>
    <row r="46" spans="2:19" x14ac:dyDescent="0.25">
      <c r="B46">
        <v>6.3113888888999998</v>
      </c>
      <c r="C46" s="1">
        <v>0.26297453703703705</v>
      </c>
      <c r="D46">
        <v>0.22109999999999999</v>
      </c>
      <c r="E46">
        <v>0.22559999999999999</v>
      </c>
      <c r="F46">
        <v>0.24979999999999999</v>
      </c>
      <c r="G46">
        <v>0.24160000000000001</v>
      </c>
      <c r="H46">
        <v>0.27810000000000001</v>
      </c>
      <c r="I46">
        <v>0.2167</v>
      </c>
      <c r="J46">
        <v>0.24390000000000001</v>
      </c>
      <c r="K46">
        <v>0.21179999999999999</v>
      </c>
      <c r="L46">
        <v>0.18840000000000001</v>
      </c>
      <c r="M46">
        <v>0.20119999999999999</v>
      </c>
      <c r="N46">
        <v>0.2253</v>
      </c>
      <c r="O46">
        <v>0.25919999999999999</v>
      </c>
      <c r="P46">
        <v>0.25559999999999999</v>
      </c>
      <c r="Q46">
        <v>0.2382</v>
      </c>
      <c r="R46">
        <v>0.23200000000000001</v>
      </c>
      <c r="S46">
        <v>0.2223</v>
      </c>
    </row>
    <row r="47" spans="2:19" x14ac:dyDescent="0.25">
      <c r="B47">
        <v>6.5616666666999999</v>
      </c>
      <c r="C47" s="1">
        <v>0.27340277777777777</v>
      </c>
      <c r="D47">
        <v>0.2223</v>
      </c>
      <c r="E47">
        <v>0.23089999999999999</v>
      </c>
      <c r="F47">
        <v>0.25490000000000002</v>
      </c>
      <c r="G47">
        <v>0.24610000000000001</v>
      </c>
      <c r="H47">
        <v>0.28370000000000001</v>
      </c>
      <c r="I47">
        <v>0.22489999999999999</v>
      </c>
      <c r="J47">
        <v>0.24759999999999999</v>
      </c>
      <c r="K47">
        <v>0.21540000000000001</v>
      </c>
      <c r="L47">
        <v>0.1925</v>
      </c>
      <c r="M47">
        <v>0.20810000000000001</v>
      </c>
      <c r="N47">
        <v>0.23300000000000001</v>
      </c>
      <c r="O47">
        <v>0.26090000000000002</v>
      </c>
      <c r="P47">
        <v>0.2571</v>
      </c>
      <c r="Q47">
        <v>0.24340000000000001</v>
      </c>
      <c r="R47">
        <v>0.23400000000000001</v>
      </c>
      <c r="S47">
        <v>0.23180000000000001</v>
      </c>
    </row>
    <row r="48" spans="2:19" x14ac:dyDescent="0.25">
      <c r="B48">
        <v>6.8116666666999999</v>
      </c>
      <c r="C48" s="1">
        <v>0.28381944444444446</v>
      </c>
      <c r="D48">
        <v>0.23180000000000001</v>
      </c>
      <c r="E48">
        <v>0.2384</v>
      </c>
      <c r="F48">
        <v>0.26</v>
      </c>
      <c r="G48">
        <v>0.24970000000000001</v>
      </c>
      <c r="H48">
        <v>0.29199999999999998</v>
      </c>
      <c r="I48">
        <v>0.22720000000000001</v>
      </c>
      <c r="J48">
        <v>0.25390000000000001</v>
      </c>
      <c r="K48">
        <v>0.22059999999999999</v>
      </c>
      <c r="L48">
        <v>0.1966</v>
      </c>
      <c r="M48">
        <v>0.21360000000000001</v>
      </c>
      <c r="N48">
        <v>0.23669999999999999</v>
      </c>
      <c r="O48">
        <v>0.26950000000000002</v>
      </c>
      <c r="P48">
        <v>0.26569999999999999</v>
      </c>
      <c r="Q48">
        <v>0.2477</v>
      </c>
      <c r="R48">
        <v>0.24099999999999999</v>
      </c>
      <c r="S48">
        <v>0.2346</v>
      </c>
    </row>
    <row r="49" spans="2:19" x14ac:dyDescent="0.25">
      <c r="B49">
        <v>7.0619444443999999</v>
      </c>
      <c r="C49" s="1">
        <v>0.29424768518518518</v>
      </c>
      <c r="D49">
        <v>0.2346</v>
      </c>
      <c r="E49">
        <v>0.2482</v>
      </c>
      <c r="F49">
        <v>0.27029999999999998</v>
      </c>
      <c r="G49">
        <v>0.25509999999999999</v>
      </c>
      <c r="H49">
        <v>0.29959999999999998</v>
      </c>
      <c r="I49">
        <v>0.2301</v>
      </c>
      <c r="J49">
        <v>0.26040000000000002</v>
      </c>
      <c r="K49">
        <v>0.22420000000000001</v>
      </c>
      <c r="L49">
        <v>0.20399999999999999</v>
      </c>
      <c r="M49">
        <v>0.22259999999999999</v>
      </c>
      <c r="N49">
        <v>0.24840000000000001</v>
      </c>
      <c r="O49">
        <v>0.27489999999999998</v>
      </c>
      <c r="P49">
        <v>0.27300000000000002</v>
      </c>
      <c r="Q49">
        <v>0.25169999999999998</v>
      </c>
      <c r="R49">
        <v>0.24299999999999999</v>
      </c>
      <c r="S49">
        <v>0.24229999999999999</v>
      </c>
    </row>
    <row r="50" spans="2:19" x14ac:dyDescent="0.25">
      <c r="B50">
        <v>7.3119444443999999</v>
      </c>
      <c r="C50" s="1">
        <v>0.30466435185185187</v>
      </c>
      <c r="D50">
        <v>0.24229999999999999</v>
      </c>
      <c r="E50">
        <v>0.25290000000000001</v>
      </c>
      <c r="F50">
        <v>0.2772</v>
      </c>
      <c r="G50">
        <v>0.27</v>
      </c>
      <c r="H50">
        <v>0.30669999999999997</v>
      </c>
      <c r="I50">
        <v>0.23730000000000001</v>
      </c>
      <c r="J50">
        <v>0.26619999999999999</v>
      </c>
      <c r="K50">
        <v>0.23169999999999999</v>
      </c>
      <c r="L50">
        <v>0.20910000000000001</v>
      </c>
      <c r="M50">
        <v>0.22939999999999999</v>
      </c>
      <c r="N50">
        <v>0.255</v>
      </c>
      <c r="O50">
        <v>0.28260000000000002</v>
      </c>
      <c r="P50">
        <v>0.28139999999999998</v>
      </c>
      <c r="Q50">
        <v>0.25850000000000001</v>
      </c>
      <c r="R50">
        <v>0.2545</v>
      </c>
      <c r="S50">
        <v>0.2472</v>
      </c>
    </row>
    <row r="51" spans="2:19" x14ac:dyDescent="0.25">
      <c r="B51">
        <v>7.5619444443999999</v>
      </c>
      <c r="C51" s="1">
        <v>0.3150810185185185</v>
      </c>
      <c r="D51">
        <v>0.2472</v>
      </c>
      <c r="E51">
        <v>0.25890000000000002</v>
      </c>
      <c r="F51">
        <v>0.28749999999999998</v>
      </c>
      <c r="G51">
        <v>0.27739999999999998</v>
      </c>
      <c r="H51">
        <v>0.31440000000000001</v>
      </c>
      <c r="I51">
        <v>0.24490000000000001</v>
      </c>
      <c r="J51">
        <v>0.27639999999999998</v>
      </c>
      <c r="K51">
        <v>0.23719999999999999</v>
      </c>
      <c r="L51">
        <v>0.21959999999999999</v>
      </c>
      <c r="M51">
        <v>0.23669999999999999</v>
      </c>
      <c r="N51">
        <v>0.26</v>
      </c>
      <c r="O51">
        <v>0.29039999999999999</v>
      </c>
      <c r="P51">
        <v>0.28849999999999998</v>
      </c>
      <c r="Q51">
        <v>0.26860000000000001</v>
      </c>
      <c r="R51">
        <v>0.25919999999999999</v>
      </c>
      <c r="S51">
        <v>0.25509999999999999</v>
      </c>
    </row>
    <row r="52" spans="2:19" x14ac:dyDescent="0.25">
      <c r="B52">
        <v>7.8122222222</v>
      </c>
      <c r="C52" s="1">
        <v>0.32550925925925928</v>
      </c>
      <c r="D52">
        <v>0.25509999999999999</v>
      </c>
      <c r="E52">
        <v>0.26700000000000002</v>
      </c>
      <c r="F52">
        <v>0.29799999999999999</v>
      </c>
      <c r="G52">
        <v>0.28289999999999998</v>
      </c>
      <c r="H52">
        <v>0.32029999999999997</v>
      </c>
      <c r="I52">
        <v>0.24990000000000001</v>
      </c>
      <c r="J52">
        <v>0.28439999999999999</v>
      </c>
      <c r="K52">
        <v>0.24729999999999999</v>
      </c>
      <c r="L52">
        <v>0.2263</v>
      </c>
      <c r="M52">
        <v>0.24610000000000001</v>
      </c>
      <c r="N52">
        <v>0.26840000000000003</v>
      </c>
      <c r="O52">
        <v>0.29880000000000001</v>
      </c>
      <c r="P52">
        <v>0.29559999999999997</v>
      </c>
      <c r="Q52">
        <v>0.27350000000000002</v>
      </c>
      <c r="R52">
        <v>0.26750000000000002</v>
      </c>
      <c r="S52">
        <v>0.26079999999999998</v>
      </c>
    </row>
    <row r="53" spans="2:19" x14ac:dyDescent="0.25">
      <c r="B53">
        <v>8.0622222222000008</v>
      </c>
      <c r="C53" s="1">
        <v>0.33592592592592596</v>
      </c>
      <c r="D53">
        <v>0.26079999999999998</v>
      </c>
      <c r="E53">
        <v>0.27339999999999998</v>
      </c>
      <c r="F53">
        <v>0.30609999999999998</v>
      </c>
      <c r="G53">
        <v>0.29020000000000001</v>
      </c>
      <c r="H53">
        <v>0.32550000000000001</v>
      </c>
      <c r="I53">
        <v>0.26219999999999999</v>
      </c>
      <c r="J53">
        <v>0.29270000000000002</v>
      </c>
      <c r="K53">
        <v>0.25480000000000003</v>
      </c>
      <c r="L53">
        <v>0.2344</v>
      </c>
      <c r="M53">
        <v>0.25209999999999999</v>
      </c>
      <c r="N53">
        <v>0.27229999999999999</v>
      </c>
      <c r="O53">
        <v>0.30769999999999997</v>
      </c>
      <c r="P53">
        <v>0.30299999999999999</v>
      </c>
      <c r="Q53">
        <v>0.28639999999999999</v>
      </c>
      <c r="R53">
        <v>0.27539999999999998</v>
      </c>
      <c r="S53">
        <v>0.26950000000000002</v>
      </c>
    </row>
    <row r="54" spans="2:19" x14ac:dyDescent="0.25">
      <c r="B54">
        <v>8.3125</v>
      </c>
      <c r="C54" s="1">
        <v>0.34635416666666669</v>
      </c>
      <c r="D54">
        <v>0.26950000000000002</v>
      </c>
      <c r="E54">
        <v>0.28360000000000002</v>
      </c>
      <c r="F54">
        <v>0.31440000000000001</v>
      </c>
      <c r="G54">
        <v>0.2984</v>
      </c>
      <c r="H54">
        <v>0.33860000000000001</v>
      </c>
      <c r="I54">
        <v>0.26960000000000001</v>
      </c>
      <c r="J54">
        <v>0.30470000000000003</v>
      </c>
      <c r="K54">
        <v>0.26650000000000001</v>
      </c>
      <c r="L54">
        <v>0.23980000000000001</v>
      </c>
      <c r="M54">
        <v>0.2621</v>
      </c>
      <c r="N54">
        <v>0.28270000000000001</v>
      </c>
      <c r="O54">
        <v>0.31740000000000002</v>
      </c>
      <c r="P54">
        <v>0.31419999999999998</v>
      </c>
      <c r="Q54">
        <v>0.29199999999999998</v>
      </c>
      <c r="R54">
        <v>0.28820000000000001</v>
      </c>
      <c r="S54">
        <v>0.27539999999999998</v>
      </c>
    </row>
    <row r="55" spans="2:19" x14ac:dyDescent="0.25">
      <c r="B55">
        <v>8.5625</v>
      </c>
      <c r="C55" s="1">
        <v>0.35677083333333331</v>
      </c>
      <c r="D55">
        <v>0.27539999999999998</v>
      </c>
      <c r="E55">
        <v>0.2928</v>
      </c>
      <c r="F55">
        <v>0.32590000000000002</v>
      </c>
      <c r="G55">
        <v>0.30220000000000002</v>
      </c>
      <c r="H55">
        <v>0.34310000000000002</v>
      </c>
      <c r="I55">
        <v>0.2787</v>
      </c>
      <c r="J55">
        <v>0.31259999999999999</v>
      </c>
      <c r="K55">
        <v>0.2732</v>
      </c>
      <c r="L55">
        <v>0.25280000000000002</v>
      </c>
      <c r="M55">
        <v>0.27379999999999999</v>
      </c>
      <c r="N55">
        <v>0.29039999999999999</v>
      </c>
      <c r="O55">
        <v>0.32369999999999999</v>
      </c>
      <c r="P55">
        <v>0.31690000000000002</v>
      </c>
      <c r="Q55">
        <v>0.30170000000000002</v>
      </c>
      <c r="R55">
        <v>0.29020000000000001</v>
      </c>
      <c r="S55">
        <v>0.28510000000000002</v>
      </c>
    </row>
    <row r="56" spans="2:19" x14ac:dyDescent="0.25">
      <c r="B56">
        <v>8.8127777777999992</v>
      </c>
      <c r="C56" s="1">
        <v>0.36719907407407404</v>
      </c>
      <c r="D56">
        <v>0.28510000000000002</v>
      </c>
      <c r="E56">
        <v>0.3034</v>
      </c>
      <c r="F56">
        <v>0.3352</v>
      </c>
      <c r="G56">
        <v>0.31369999999999998</v>
      </c>
      <c r="H56">
        <v>0.35720000000000002</v>
      </c>
      <c r="I56">
        <v>0.28499999999999998</v>
      </c>
      <c r="J56">
        <v>0.3211</v>
      </c>
      <c r="K56">
        <v>0.2828</v>
      </c>
      <c r="L56">
        <v>0.25929999999999997</v>
      </c>
      <c r="M56">
        <v>0.28649999999999998</v>
      </c>
      <c r="N56">
        <v>0.30220000000000002</v>
      </c>
      <c r="O56">
        <v>0.33379999999999999</v>
      </c>
      <c r="P56">
        <v>0.3306</v>
      </c>
      <c r="Q56">
        <v>0.30880000000000002</v>
      </c>
      <c r="R56">
        <v>0.30049999999999999</v>
      </c>
      <c r="S56">
        <v>0.29430000000000001</v>
      </c>
    </row>
    <row r="57" spans="2:19" x14ac:dyDescent="0.25">
      <c r="B57">
        <v>9.0627777777999992</v>
      </c>
      <c r="C57" s="1">
        <v>0.37761574074074072</v>
      </c>
      <c r="D57">
        <v>0.29430000000000001</v>
      </c>
      <c r="E57">
        <v>0.31180000000000002</v>
      </c>
      <c r="F57">
        <v>0.3448</v>
      </c>
      <c r="G57">
        <v>0.32319999999999999</v>
      </c>
      <c r="H57">
        <v>0.37109999999999999</v>
      </c>
      <c r="I57">
        <v>0.2974</v>
      </c>
      <c r="J57">
        <v>0.3301</v>
      </c>
      <c r="K57">
        <v>0.29239999999999999</v>
      </c>
      <c r="L57">
        <v>0.27010000000000001</v>
      </c>
      <c r="M57">
        <v>0.29199999999999998</v>
      </c>
      <c r="N57">
        <v>0.31069999999999998</v>
      </c>
      <c r="O57">
        <v>0.34129999999999999</v>
      </c>
      <c r="P57">
        <v>0.3382</v>
      </c>
      <c r="Q57">
        <v>0.31819999999999998</v>
      </c>
      <c r="R57">
        <v>0.30859999999999999</v>
      </c>
      <c r="S57">
        <v>0.30149999999999999</v>
      </c>
    </row>
    <row r="58" spans="2:19" x14ac:dyDescent="0.25">
      <c r="B58">
        <v>9.3130555556000001</v>
      </c>
      <c r="C58" s="1">
        <v>0.3880439814814815</v>
      </c>
      <c r="D58">
        <v>0.30149999999999999</v>
      </c>
      <c r="E58">
        <v>0.32429999999999998</v>
      </c>
      <c r="F58">
        <v>0.3574</v>
      </c>
      <c r="G58">
        <v>0.33350000000000002</v>
      </c>
      <c r="H58">
        <v>0.38109999999999999</v>
      </c>
      <c r="I58">
        <v>0.30570000000000003</v>
      </c>
      <c r="J58">
        <v>0.34010000000000001</v>
      </c>
      <c r="K58">
        <v>0.30409999999999998</v>
      </c>
      <c r="L58">
        <v>0.2777</v>
      </c>
      <c r="M58">
        <v>0.3034</v>
      </c>
      <c r="N58">
        <v>0.31869999999999998</v>
      </c>
      <c r="O58">
        <v>0.34760000000000002</v>
      </c>
      <c r="P58">
        <v>0.34770000000000001</v>
      </c>
      <c r="Q58">
        <v>0.32550000000000001</v>
      </c>
      <c r="R58">
        <v>0.31590000000000001</v>
      </c>
      <c r="S58">
        <v>0.31259999999999999</v>
      </c>
    </row>
    <row r="59" spans="2:19" x14ac:dyDescent="0.25">
      <c r="B59">
        <v>9.5630555556000001</v>
      </c>
      <c r="C59" s="1">
        <v>0.39846064814814813</v>
      </c>
      <c r="D59">
        <v>0.31259999999999999</v>
      </c>
      <c r="E59">
        <v>0.33040000000000003</v>
      </c>
      <c r="F59">
        <v>0.36649999999999999</v>
      </c>
      <c r="G59">
        <v>0.34370000000000001</v>
      </c>
      <c r="H59">
        <v>0.39100000000000001</v>
      </c>
      <c r="I59">
        <v>0.31519999999999998</v>
      </c>
      <c r="J59">
        <v>0.34870000000000001</v>
      </c>
      <c r="K59">
        <v>0.30919999999999997</v>
      </c>
      <c r="L59">
        <v>0.28370000000000001</v>
      </c>
      <c r="M59">
        <v>0.30840000000000001</v>
      </c>
      <c r="N59">
        <v>0.32829999999999998</v>
      </c>
      <c r="O59">
        <v>0.35920000000000002</v>
      </c>
      <c r="P59">
        <v>0.35849999999999999</v>
      </c>
      <c r="Q59">
        <v>0.33650000000000002</v>
      </c>
      <c r="R59">
        <v>0.32529999999999998</v>
      </c>
      <c r="S59">
        <v>0.3196</v>
      </c>
    </row>
    <row r="60" spans="2:19" x14ac:dyDescent="0.25">
      <c r="B60">
        <v>9.8130555556000001</v>
      </c>
      <c r="C60" s="1">
        <v>0.40887731481481482</v>
      </c>
      <c r="D60">
        <v>0.3196</v>
      </c>
      <c r="E60">
        <v>0.33489999999999998</v>
      </c>
      <c r="F60">
        <v>0.3765</v>
      </c>
      <c r="G60">
        <v>0.35239999999999999</v>
      </c>
      <c r="H60">
        <v>0.39779999999999999</v>
      </c>
      <c r="I60">
        <v>0.32450000000000001</v>
      </c>
      <c r="J60">
        <v>0.35599999999999998</v>
      </c>
      <c r="K60">
        <v>0.31759999999999999</v>
      </c>
      <c r="L60">
        <v>0.29549999999999998</v>
      </c>
      <c r="M60">
        <v>0.31719999999999998</v>
      </c>
      <c r="N60">
        <v>0.33660000000000001</v>
      </c>
      <c r="O60">
        <v>0.36840000000000001</v>
      </c>
      <c r="P60">
        <v>0.36709999999999998</v>
      </c>
      <c r="Q60">
        <v>0.34839999999999999</v>
      </c>
      <c r="R60">
        <v>0.33329999999999999</v>
      </c>
      <c r="S60">
        <v>0.33019999999999999</v>
      </c>
    </row>
    <row r="61" spans="2:19" x14ac:dyDescent="0.25">
      <c r="B61">
        <v>10.063333333299999</v>
      </c>
      <c r="C61" s="1">
        <v>0.41930555555555554</v>
      </c>
      <c r="D61">
        <v>0.33019999999999999</v>
      </c>
      <c r="E61">
        <v>0.3478</v>
      </c>
      <c r="F61">
        <v>0.38340000000000002</v>
      </c>
      <c r="G61">
        <v>0.3579</v>
      </c>
      <c r="H61">
        <v>0.40820000000000001</v>
      </c>
      <c r="I61">
        <v>0.33560000000000001</v>
      </c>
      <c r="J61">
        <v>0.37019999999999997</v>
      </c>
      <c r="K61">
        <v>0.32750000000000001</v>
      </c>
      <c r="L61">
        <v>0.30769999999999997</v>
      </c>
      <c r="M61">
        <v>0.32640000000000002</v>
      </c>
      <c r="N61">
        <v>0.34870000000000001</v>
      </c>
      <c r="O61">
        <v>0.37569999999999998</v>
      </c>
      <c r="P61">
        <v>0.37590000000000001</v>
      </c>
      <c r="Q61">
        <v>0.35639999999999999</v>
      </c>
      <c r="R61">
        <v>0.34239999999999998</v>
      </c>
      <c r="S61">
        <v>0.34429999999999999</v>
      </c>
    </row>
    <row r="62" spans="2:19" x14ac:dyDescent="0.25">
      <c r="B62">
        <v>10.313333333299999</v>
      </c>
      <c r="C62" s="1">
        <v>0.42972222222222217</v>
      </c>
      <c r="D62">
        <v>0.34429999999999999</v>
      </c>
      <c r="E62">
        <v>0.3604</v>
      </c>
      <c r="F62">
        <v>0.39560000000000001</v>
      </c>
      <c r="G62">
        <v>0.37190000000000001</v>
      </c>
      <c r="H62">
        <v>0.41799999999999998</v>
      </c>
      <c r="I62">
        <v>0.34210000000000002</v>
      </c>
      <c r="J62">
        <v>0.37519999999999998</v>
      </c>
      <c r="K62">
        <v>0.33739999999999998</v>
      </c>
      <c r="L62">
        <v>0.31530000000000002</v>
      </c>
      <c r="M62">
        <v>0.33650000000000002</v>
      </c>
      <c r="N62">
        <v>0.35670000000000002</v>
      </c>
      <c r="O62">
        <v>0.38540000000000002</v>
      </c>
      <c r="P62">
        <v>0.38900000000000001</v>
      </c>
      <c r="Q62">
        <v>0.35959999999999998</v>
      </c>
      <c r="R62">
        <v>0.35270000000000001</v>
      </c>
      <c r="S62">
        <v>0.3503</v>
      </c>
    </row>
    <row r="63" spans="2:19" x14ac:dyDescent="0.25">
      <c r="B63">
        <v>10.5636111111</v>
      </c>
      <c r="C63" s="1">
        <v>0.44015046296296295</v>
      </c>
      <c r="D63">
        <v>0.3503</v>
      </c>
      <c r="E63">
        <v>0.36820000000000003</v>
      </c>
      <c r="F63">
        <v>0.4037</v>
      </c>
      <c r="G63">
        <v>0.38019999999999998</v>
      </c>
      <c r="H63">
        <v>0.42359999999999998</v>
      </c>
      <c r="I63">
        <v>0.3548</v>
      </c>
      <c r="J63">
        <v>0.39090000000000003</v>
      </c>
      <c r="K63">
        <v>0.34320000000000001</v>
      </c>
      <c r="L63">
        <v>0.32490000000000002</v>
      </c>
      <c r="M63">
        <v>0.34260000000000002</v>
      </c>
      <c r="N63">
        <v>0.36580000000000001</v>
      </c>
      <c r="O63">
        <v>0.39610000000000001</v>
      </c>
      <c r="P63">
        <v>0.39839999999999998</v>
      </c>
      <c r="Q63">
        <v>0.3725</v>
      </c>
      <c r="R63">
        <v>0.35980000000000001</v>
      </c>
      <c r="S63">
        <v>0.3609</v>
      </c>
    </row>
    <row r="64" spans="2:19" x14ac:dyDescent="0.25">
      <c r="B64">
        <v>10.8136111111</v>
      </c>
      <c r="C64" s="1">
        <v>0.45056712962962964</v>
      </c>
      <c r="D64">
        <v>0.3609</v>
      </c>
      <c r="E64">
        <v>0.37509999999999999</v>
      </c>
      <c r="F64">
        <v>0.40839999999999999</v>
      </c>
      <c r="G64">
        <v>0.38819999999999999</v>
      </c>
      <c r="H64">
        <v>0.43680000000000002</v>
      </c>
      <c r="I64">
        <v>0.36320000000000002</v>
      </c>
      <c r="J64">
        <v>0.40200000000000002</v>
      </c>
      <c r="K64">
        <v>0.35099999999999998</v>
      </c>
      <c r="L64">
        <v>0.33860000000000001</v>
      </c>
      <c r="M64">
        <v>0.35170000000000001</v>
      </c>
      <c r="N64">
        <v>0.3765</v>
      </c>
      <c r="O64">
        <v>0.40589999999999998</v>
      </c>
      <c r="P64">
        <v>0.40689999999999998</v>
      </c>
      <c r="Q64">
        <v>0.38290000000000002</v>
      </c>
      <c r="R64">
        <v>0.36990000000000001</v>
      </c>
      <c r="S64">
        <v>0.36840000000000001</v>
      </c>
    </row>
    <row r="65" spans="2:19" x14ac:dyDescent="0.25">
      <c r="B65">
        <v>11.063888888899999</v>
      </c>
      <c r="C65" s="1">
        <v>0.46099537037037036</v>
      </c>
      <c r="D65">
        <v>0.36840000000000001</v>
      </c>
      <c r="E65">
        <v>0.39119999999999999</v>
      </c>
      <c r="F65">
        <v>0.4234</v>
      </c>
      <c r="G65">
        <v>0.39829999999999999</v>
      </c>
      <c r="H65">
        <v>0.45319999999999999</v>
      </c>
      <c r="I65">
        <v>0.36899999999999999</v>
      </c>
      <c r="J65">
        <v>0.40910000000000002</v>
      </c>
      <c r="K65">
        <v>0.36170000000000002</v>
      </c>
      <c r="L65">
        <v>0.34689999999999999</v>
      </c>
      <c r="M65">
        <v>0.36680000000000001</v>
      </c>
      <c r="N65">
        <v>0.3906</v>
      </c>
      <c r="O65">
        <v>0.41299999999999998</v>
      </c>
      <c r="P65">
        <v>0.41460000000000002</v>
      </c>
      <c r="Q65">
        <v>0.39190000000000003</v>
      </c>
      <c r="R65">
        <v>0.38179999999999997</v>
      </c>
      <c r="S65">
        <v>0.37909999999999999</v>
      </c>
    </row>
    <row r="66" spans="2:19" x14ac:dyDescent="0.25">
      <c r="B66">
        <v>11.313888888899999</v>
      </c>
      <c r="C66" s="1">
        <v>0.47141203703703699</v>
      </c>
      <c r="D66">
        <v>0.37909999999999999</v>
      </c>
      <c r="E66">
        <v>0.40110000000000001</v>
      </c>
      <c r="F66">
        <v>0.43409999999999999</v>
      </c>
      <c r="G66">
        <v>0.40820000000000001</v>
      </c>
      <c r="H66">
        <v>0.46310000000000001</v>
      </c>
      <c r="I66">
        <v>0.38340000000000002</v>
      </c>
      <c r="J66">
        <v>0.42349999999999999</v>
      </c>
      <c r="K66">
        <v>0.3735</v>
      </c>
      <c r="L66">
        <v>0.35649999999999998</v>
      </c>
      <c r="M66">
        <v>0.37919999999999998</v>
      </c>
      <c r="N66">
        <v>0.3977</v>
      </c>
      <c r="O66">
        <v>0.42199999999999999</v>
      </c>
      <c r="P66">
        <v>0.4234</v>
      </c>
      <c r="Q66">
        <v>0.40039999999999998</v>
      </c>
      <c r="R66">
        <v>0.39150000000000001</v>
      </c>
      <c r="S66">
        <v>0.38640000000000002</v>
      </c>
    </row>
    <row r="67" spans="2:19" x14ac:dyDescent="0.25">
      <c r="B67">
        <v>11.563888888899999</v>
      </c>
      <c r="C67" s="1">
        <v>0.48182870370370368</v>
      </c>
      <c r="D67">
        <v>0.38640000000000002</v>
      </c>
      <c r="E67">
        <v>0.4118</v>
      </c>
      <c r="F67">
        <v>0.44400000000000001</v>
      </c>
      <c r="G67">
        <v>0.4229</v>
      </c>
      <c r="H67">
        <v>0.47749999999999998</v>
      </c>
      <c r="I67">
        <v>0.3952</v>
      </c>
      <c r="J67">
        <v>0.43380000000000002</v>
      </c>
      <c r="K67">
        <v>0.38329999999999997</v>
      </c>
      <c r="L67">
        <v>0.3654</v>
      </c>
      <c r="M67">
        <v>0.39069999999999999</v>
      </c>
      <c r="N67">
        <v>0.40579999999999999</v>
      </c>
      <c r="O67">
        <v>0.43290000000000001</v>
      </c>
      <c r="P67">
        <v>0.436</v>
      </c>
      <c r="Q67">
        <v>0.41060000000000002</v>
      </c>
      <c r="R67">
        <v>0.3987</v>
      </c>
      <c r="S67">
        <v>0.39960000000000001</v>
      </c>
    </row>
    <row r="68" spans="2:19" x14ac:dyDescent="0.25">
      <c r="B68">
        <v>11.8141666667</v>
      </c>
      <c r="C68" s="1">
        <v>0.49225694444444446</v>
      </c>
      <c r="D68">
        <v>0.39960000000000001</v>
      </c>
      <c r="E68">
        <v>0.42280000000000001</v>
      </c>
      <c r="F68">
        <v>0.45050000000000001</v>
      </c>
      <c r="G68">
        <v>0.43070000000000003</v>
      </c>
      <c r="H68">
        <v>0.48049999999999998</v>
      </c>
      <c r="I68">
        <v>0.4088</v>
      </c>
      <c r="J68">
        <v>0.4486</v>
      </c>
      <c r="K68">
        <v>0.39140000000000003</v>
      </c>
      <c r="L68">
        <v>0.37669999999999998</v>
      </c>
      <c r="M68">
        <v>0.39850000000000002</v>
      </c>
      <c r="N68">
        <v>0.41370000000000001</v>
      </c>
      <c r="O68">
        <v>0.44069999999999998</v>
      </c>
      <c r="P68">
        <v>0.44369999999999998</v>
      </c>
      <c r="Q68">
        <v>0.42270000000000002</v>
      </c>
      <c r="R68">
        <v>0.40579999999999999</v>
      </c>
      <c r="S68">
        <v>0.4103</v>
      </c>
    </row>
    <row r="69" spans="2:19" x14ac:dyDescent="0.25">
      <c r="B69">
        <v>12.0641666667</v>
      </c>
      <c r="C69" s="1">
        <v>0.50267361111111108</v>
      </c>
      <c r="D69">
        <v>0.4103</v>
      </c>
      <c r="E69">
        <v>0.43209999999999998</v>
      </c>
      <c r="F69">
        <v>0.46250000000000002</v>
      </c>
      <c r="G69">
        <v>0.43759999999999999</v>
      </c>
      <c r="H69">
        <v>0.49130000000000001</v>
      </c>
      <c r="I69">
        <v>0.4163</v>
      </c>
      <c r="J69">
        <v>0.45829999999999999</v>
      </c>
      <c r="K69">
        <v>0.4002</v>
      </c>
      <c r="L69">
        <v>0.38669999999999999</v>
      </c>
      <c r="M69">
        <v>0.40849999999999997</v>
      </c>
      <c r="N69">
        <v>0.42180000000000001</v>
      </c>
      <c r="O69">
        <v>0.44790000000000002</v>
      </c>
      <c r="P69">
        <v>0.45689999999999997</v>
      </c>
      <c r="Q69">
        <v>0.43240000000000001</v>
      </c>
      <c r="R69">
        <v>0.41470000000000001</v>
      </c>
      <c r="S69">
        <v>0.42109999999999997</v>
      </c>
    </row>
    <row r="70" spans="2:19" x14ac:dyDescent="0.25">
      <c r="B70">
        <v>12.314444444399999</v>
      </c>
      <c r="C70" s="1">
        <v>0.51310185185185186</v>
      </c>
      <c r="D70">
        <v>0.42109999999999997</v>
      </c>
      <c r="E70">
        <v>0.44130000000000003</v>
      </c>
      <c r="F70">
        <v>0.47770000000000001</v>
      </c>
      <c r="G70">
        <v>0.45150000000000001</v>
      </c>
      <c r="H70">
        <v>0.50609999999999999</v>
      </c>
      <c r="I70">
        <v>0.42420000000000002</v>
      </c>
      <c r="J70">
        <v>0.4703</v>
      </c>
      <c r="K70">
        <v>0.40920000000000001</v>
      </c>
      <c r="L70">
        <v>0.39879999999999999</v>
      </c>
      <c r="M70">
        <v>0.41839999999999999</v>
      </c>
      <c r="N70">
        <v>0.43159999999999998</v>
      </c>
      <c r="O70">
        <v>0.45550000000000002</v>
      </c>
      <c r="P70">
        <v>0.46989999999999998</v>
      </c>
      <c r="Q70">
        <v>0.44280000000000003</v>
      </c>
      <c r="R70">
        <v>0.42920000000000003</v>
      </c>
      <c r="S70">
        <v>0.43230000000000002</v>
      </c>
    </row>
    <row r="71" spans="2:19" x14ac:dyDescent="0.25">
      <c r="B71">
        <v>12.564444444399999</v>
      </c>
      <c r="C71" s="1">
        <v>0.52351851851851849</v>
      </c>
      <c r="D71">
        <v>0.43230000000000002</v>
      </c>
      <c r="E71">
        <v>0.46039999999999998</v>
      </c>
      <c r="F71">
        <v>0.49259999999999998</v>
      </c>
      <c r="G71">
        <v>0.4597</v>
      </c>
      <c r="H71">
        <v>0.51970000000000005</v>
      </c>
      <c r="I71">
        <v>0.43680000000000002</v>
      </c>
      <c r="J71">
        <v>0.48139999999999999</v>
      </c>
      <c r="K71">
        <v>0.4168</v>
      </c>
      <c r="L71">
        <v>0.40710000000000002</v>
      </c>
      <c r="M71">
        <v>0.43090000000000001</v>
      </c>
      <c r="N71">
        <v>0.4415</v>
      </c>
      <c r="O71">
        <v>0.47010000000000002</v>
      </c>
      <c r="P71">
        <v>0.47889999999999999</v>
      </c>
      <c r="Q71">
        <v>0.45450000000000002</v>
      </c>
      <c r="R71">
        <v>0.44280000000000003</v>
      </c>
      <c r="S71">
        <v>0.44130000000000003</v>
      </c>
    </row>
    <row r="72" spans="2:19" x14ac:dyDescent="0.25">
      <c r="B72">
        <v>12.8147222222</v>
      </c>
      <c r="C72" s="1">
        <v>0.53394675925925927</v>
      </c>
      <c r="D72">
        <v>0.44130000000000003</v>
      </c>
      <c r="E72">
        <v>0.46650000000000003</v>
      </c>
      <c r="F72">
        <v>0.50119999999999998</v>
      </c>
      <c r="G72">
        <v>0.47120000000000001</v>
      </c>
      <c r="H72">
        <v>0.52600000000000002</v>
      </c>
      <c r="I72">
        <v>0.4516</v>
      </c>
      <c r="J72">
        <v>0.50149999999999995</v>
      </c>
      <c r="K72">
        <v>0.43099999999999999</v>
      </c>
      <c r="L72">
        <v>0.42320000000000002</v>
      </c>
      <c r="M72">
        <v>0.43969999999999998</v>
      </c>
      <c r="N72">
        <v>0.45140000000000002</v>
      </c>
      <c r="O72">
        <v>0.4864</v>
      </c>
      <c r="P72">
        <v>0.48970000000000002</v>
      </c>
      <c r="Q72">
        <v>0.46779999999999999</v>
      </c>
      <c r="R72">
        <v>0.45219999999999999</v>
      </c>
      <c r="S72">
        <v>0.4587</v>
      </c>
    </row>
    <row r="73" spans="2:19" x14ac:dyDescent="0.25">
      <c r="B73">
        <v>13.0647222222</v>
      </c>
      <c r="C73" s="1">
        <v>0.5443634259259259</v>
      </c>
      <c r="D73">
        <v>0.4587</v>
      </c>
      <c r="E73">
        <v>0.48399999999999999</v>
      </c>
      <c r="F73">
        <v>0.51459999999999995</v>
      </c>
      <c r="G73">
        <v>0.48549999999999999</v>
      </c>
      <c r="H73">
        <v>0.54120000000000001</v>
      </c>
      <c r="I73">
        <v>0.46010000000000001</v>
      </c>
      <c r="J73">
        <v>0.51349999999999996</v>
      </c>
      <c r="K73">
        <v>0.44400000000000001</v>
      </c>
      <c r="L73">
        <v>0.43140000000000001</v>
      </c>
      <c r="M73">
        <v>0.4521</v>
      </c>
      <c r="N73">
        <v>0.4672</v>
      </c>
      <c r="O73">
        <v>0.4945</v>
      </c>
      <c r="P73">
        <v>0.49919999999999998</v>
      </c>
      <c r="Q73">
        <v>0.47499999999999998</v>
      </c>
      <c r="R73">
        <v>0.46189999999999998</v>
      </c>
      <c r="S73">
        <v>0.46429999999999999</v>
      </c>
    </row>
    <row r="74" spans="2:19" x14ac:dyDescent="0.25">
      <c r="B74">
        <v>13.315</v>
      </c>
      <c r="C74" s="1">
        <v>0.55479166666666668</v>
      </c>
      <c r="D74">
        <v>0.46429999999999999</v>
      </c>
      <c r="E74">
        <v>0.49349999999999999</v>
      </c>
      <c r="F74">
        <v>0.52470000000000006</v>
      </c>
      <c r="G74">
        <v>0.49399999999999999</v>
      </c>
      <c r="H74">
        <v>0.5534</v>
      </c>
      <c r="I74">
        <v>0.47039999999999998</v>
      </c>
      <c r="J74">
        <v>0.5232</v>
      </c>
      <c r="K74">
        <v>0.45669999999999999</v>
      </c>
      <c r="L74">
        <v>0.4466</v>
      </c>
      <c r="M74">
        <v>0.46479999999999999</v>
      </c>
      <c r="N74">
        <v>0.47639999999999999</v>
      </c>
      <c r="O74">
        <v>0.50129999999999997</v>
      </c>
      <c r="P74">
        <v>0.50849999999999995</v>
      </c>
      <c r="Q74">
        <v>0.48659999999999998</v>
      </c>
      <c r="R74">
        <v>0.46579999999999999</v>
      </c>
      <c r="S74">
        <v>0.47820000000000001</v>
      </c>
    </row>
    <row r="75" spans="2:19" x14ac:dyDescent="0.25">
      <c r="B75">
        <v>13.565</v>
      </c>
      <c r="C75" s="1">
        <v>0.56520833333333331</v>
      </c>
      <c r="D75">
        <v>0.47820000000000001</v>
      </c>
      <c r="E75">
        <v>0.50639999999999996</v>
      </c>
      <c r="F75">
        <v>0.54</v>
      </c>
      <c r="G75">
        <v>0.50529999999999997</v>
      </c>
      <c r="H75">
        <v>0.56410000000000005</v>
      </c>
      <c r="I75">
        <v>0.48039999999999999</v>
      </c>
      <c r="J75">
        <v>0.53549999999999998</v>
      </c>
      <c r="K75">
        <v>0.46820000000000001</v>
      </c>
      <c r="L75">
        <v>0.4521</v>
      </c>
      <c r="M75">
        <v>0.47310000000000002</v>
      </c>
      <c r="N75">
        <v>0.49149999999999999</v>
      </c>
      <c r="O75">
        <v>0.51890000000000003</v>
      </c>
      <c r="P75">
        <v>0.51959999999999995</v>
      </c>
      <c r="Q75">
        <v>0.49430000000000002</v>
      </c>
      <c r="R75">
        <v>0.47610000000000002</v>
      </c>
      <c r="S75">
        <v>0.48570000000000002</v>
      </c>
    </row>
    <row r="76" spans="2:19" x14ac:dyDescent="0.25">
      <c r="B76">
        <v>13.815</v>
      </c>
      <c r="C76" s="1">
        <v>0.57562499999999994</v>
      </c>
      <c r="D76">
        <v>0.48570000000000002</v>
      </c>
      <c r="E76">
        <v>0.5131</v>
      </c>
      <c r="F76">
        <v>0.54569999999999996</v>
      </c>
      <c r="G76">
        <v>0.51659999999999995</v>
      </c>
      <c r="H76">
        <v>0.57689999999999997</v>
      </c>
      <c r="I76">
        <v>0.49299999999999999</v>
      </c>
      <c r="J76">
        <v>0.54679999999999995</v>
      </c>
      <c r="K76">
        <v>0.47020000000000001</v>
      </c>
      <c r="L76">
        <v>0.46879999999999999</v>
      </c>
      <c r="M76">
        <v>0.48409999999999997</v>
      </c>
      <c r="N76">
        <v>0.49869999999999998</v>
      </c>
      <c r="O76">
        <v>0.53049999999999997</v>
      </c>
      <c r="P76">
        <v>0.52829999999999999</v>
      </c>
      <c r="Q76">
        <v>0.51070000000000004</v>
      </c>
      <c r="R76">
        <v>0.48509999999999998</v>
      </c>
      <c r="S76">
        <v>0.49919999999999998</v>
      </c>
    </row>
    <row r="77" spans="2:19" x14ac:dyDescent="0.25">
      <c r="B77">
        <v>14.0652777778</v>
      </c>
      <c r="C77" s="1">
        <v>0.58605324074074072</v>
      </c>
      <c r="D77">
        <v>0.49919999999999998</v>
      </c>
      <c r="E77">
        <v>0.52580000000000005</v>
      </c>
      <c r="F77">
        <v>0.56030000000000002</v>
      </c>
      <c r="G77">
        <v>0.52390000000000003</v>
      </c>
      <c r="H77">
        <v>0.58720000000000006</v>
      </c>
      <c r="I77">
        <v>0.50280000000000002</v>
      </c>
      <c r="J77">
        <v>0.55359999999999998</v>
      </c>
      <c r="K77">
        <v>0.48349999999999999</v>
      </c>
      <c r="L77">
        <v>0.4788</v>
      </c>
      <c r="M77">
        <v>0.49909999999999999</v>
      </c>
      <c r="N77">
        <v>0.51149999999999995</v>
      </c>
      <c r="O77">
        <v>0.53649999999999998</v>
      </c>
      <c r="P77">
        <v>0.53539999999999999</v>
      </c>
      <c r="Q77">
        <v>0.52290000000000003</v>
      </c>
      <c r="R77">
        <v>0.48980000000000001</v>
      </c>
      <c r="S77">
        <v>0.51200000000000001</v>
      </c>
    </row>
    <row r="78" spans="2:19" x14ac:dyDescent="0.25">
      <c r="B78">
        <v>14.3152777778</v>
      </c>
      <c r="C78" s="1">
        <v>0.59646990740740746</v>
      </c>
      <c r="D78">
        <v>0.51200000000000001</v>
      </c>
      <c r="E78">
        <v>0.5333</v>
      </c>
      <c r="F78">
        <v>0.56799999999999995</v>
      </c>
      <c r="G78">
        <v>0.53139999999999998</v>
      </c>
      <c r="H78">
        <v>0.60019999999999996</v>
      </c>
      <c r="I78">
        <v>0.51349999999999996</v>
      </c>
      <c r="J78">
        <v>0.56469999999999998</v>
      </c>
      <c r="K78">
        <v>0.496</v>
      </c>
      <c r="L78">
        <v>0.49259999999999998</v>
      </c>
      <c r="M78">
        <v>0.50609999999999999</v>
      </c>
      <c r="N78">
        <v>0.51919999999999999</v>
      </c>
      <c r="O78">
        <v>0.54959999999999998</v>
      </c>
      <c r="P78">
        <v>0.54959999999999998</v>
      </c>
      <c r="Q78">
        <v>0.53239999999999998</v>
      </c>
      <c r="R78">
        <v>0.49709999999999999</v>
      </c>
      <c r="S78">
        <v>0.52049999999999996</v>
      </c>
    </row>
    <row r="79" spans="2:19" x14ac:dyDescent="0.25">
      <c r="B79">
        <v>14.5655555556</v>
      </c>
      <c r="C79" s="1">
        <v>0.60689814814814813</v>
      </c>
      <c r="D79">
        <v>0.52049999999999996</v>
      </c>
      <c r="E79">
        <v>0.54490000000000005</v>
      </c>
      <c r="F79">
        <v>0.57650000000000001</v>
      </c>
      <c r="G79">
        <v>0.54279999999999995</v>
      </c>
      <c r="H79">
        <v>0.61029999999999995</v>
      </c>
      <c r="I79">
        <v>0.52669999999999995</v>
      </c>
      <c r="J79">
        <v>0.57479999999999998</v>
      </c>
      <c r="K79">
        <v>0.50819999999999999</v>
      </c>
      <c r="L79">
        <v>0.50580000000000003</v>
      </c>
      <c r="M79">
        <v>0.51670000000000005</v>
      </c>
      <c r="N79">
        <v>0.53190000000000004</v>
      </c>
      <c r="O79">
        <v>0.56059999999999999</v>
      </c>
      <c r="P79">
        <v>0.55459999999999998</v>
      </c>
      <c r="Q79">
        <v>0.54269999999999996</v>
      </c>
      <c r="R79">
        <v>0.50190000000000001</v>
      </c>
      <c r="S79">
        <v>0.52849999999999997</v>
      </c>
    </row>
    <row r="80" spans="2:19" x14ac:dyDescent="0.25">
      <c r="B80">
        <v>14.8155555556</v>
      </c>
      <c r="C80" s="1">
        <v>0.61731481481481476</v>
      </c>
      <c r="D80">
        <v>0.52849999999999997</v>
      </c>
      <c r="E80">
        <v>0.55300000000000005</v>
      </c>
      <c r="F80">
        <v>0.5877</v>
      </c>
      <c r="G80">
        <v>0.55269999999999997</v>
      </c>
      <c r="H80">
        <v>0.61809999999999998</v>
      </c>
      <c r="I80">
        <v>0.53520000000000001</v>
      </c>
      <c r="J80">
        <v>0.5907</v>
      </c>
      <c r="K80">
        <v>0.51690000000000003</v>
      </c>
      <c r="L80">
        <v>0.51419999999999999</v>
      </c>
      <c r="M80">
        <v>0.52969999999999995</v>
      </c>
      <c r="N80">
        <v>0.54320000000000002</v>
      </c>
      <c r="O80">
        <v>0.56810000000000005</v>
      </c>
      <c r="P80">
        <v>0.5665</v>
      </c>
      <c r="Q80">
        <v>0.55559999999999998</v>
      </c>
      <c r="R80">
        <v>0.51160000000000005</v>
      </c>
      <c r="S80">
        <v>0.53879999999999995</v>
      </c>
    </row>
    <row r="81" spans="2:19" x14ac:dyDescent="0.25">
      <c r="B81">
        <v>15.065833333300001</v>
      </c>
      <c r="C81" s="1">
        <v>0.62774305555555554</v>
      </c>
      <c r="D81">
        <v>0.53879999999999995</v>
      </c>
      <c r="E81">
        <v>0.56559999999999999</v>
      </c>
      <c r="F81">
        <v>0.60329999999999995</v>
      </c>
      <c r="G81">
        <v>0.56530000000000002</v>
      </c>
      <c r="H81">
        <v>0.63039999999999996</v>
      </c>
      <c r="I81">
        <v>0.54100000000000004</v>
      </c>
      <c r="J81">
        <v>0.59689999999999999</v>
      </c>
      <c r="K81">
        <v>0.53110000000000002</v>
      </c>
      <c r="L81">
        <v>0.52429999999999999</v>
      </c>
      <c r="M81">
        <v>0.54500000000000004</v>
      </c>
      <c r="N81">
        <v>0.56079999999999997</v>
      </c>
      <c r="O81">
        <v>0.5766</v>
      </c>
      <c r="P81">
        <v>0.57809999999999995</v>
      </c>
      <c r="Q81">
        <v>0.56479999999999997</v>
      </c>
      <c r="R81">
        <v>0.52439999999999998</v>
      </c>
      <c r="S81">
        <v>0.54530000000000001</v>
      </c>
    </row>
    <row r="82" spans="2:19" x14ac:dyDescent="0.25">
      <c r="B82">
        <v>15.315833333300001</v>
      </c>
      <c r="C82" s="1">
        <v>0.63815972222222228</v>
      </c>
      <c r="D82">
        <v>0.54530000000000001</v>
      </c>
      <c r="E82">
        <v>0.57550000000000001</v>
      </c>
      <c r="F82">
        <v>0.61280000000000001</v>
      </c>
      <c r="G82">
        <v>0.57320000000000004</v>
      </c>
      <c r="H82">
        <v>0.63639999999999997</v>
      </c>
      <c r="I82">
        <v>0.55759999999999998</v>
      </c>
      <c r="J82">
        <v>0.61140000000000005</v>
      </c>
      <c r="K82">
        <v>0.54630000000000001</v>
      </c>
      <c r="L82">
        <v>0.53610000000000002</v>
      </c>
      <c r="M82">
        <v>0.55620000000000003</v>
      </c>
      <c r="N82">
        <v>0.56859999999999999</v>
      </c>
      <c r="O82">
        <v>0.58919999999999995</v>
      </c>
      <c r="P82">
        <v>0.5877</v>
      </c>
      <c r="Q82">
        <v>0.57989999999999997</v>
      </c>
      <c r="R82">
        <v>0.52910000000000001</v>
      </c>
      <c r="S82">
        <v>0.5595</v>
      </c>
    </row>
    <row r="83" spans="2:19" x14ac:dyDescent="0.25">
      <c r="B83">
        <v>15.565833333300001</v>
      </c>
      <c r="C83" s="1">
        <v>0.64857638888888891</v>
      </c>
      <c r="D83">
        <v>0.5595</v>
      </c>
      <c r="E83">
        <v>0.58699999999999997</v>
      </c>
      <c r="F83">
        <v>0.62560000000000004</v>
      </c>
      <c r="G83">
        <v>0.58599999999999997</v>
      </c>
      <c r="H83">
        <v>0.64749999999999996</v>
      </c>
      <c r="I83">
        <v>0.56730000000000003</v>
      </c>
      <c r="J83">
        <v>0.62139999999999995</v>
      </c>
      <c r="K83">
        <v>0.55759999999999998</v>
      </c>
      <c r="L83">
        <v>0.55030000000000001</v>
      </c>
      <c r="M83">
        <v>0.56910000000000005</v>
      </c>
      <c r="N83">
        <v>0.57999999999999996</v>
      </c>
      <c r="O83">
        <v>0.60309999999999997</v>
      </c>
      <c r="P83">
        <v>0.59730000000000005</v>
      </c>
      <c r="Q83">
        <v>0.59440000000000004</v>
      </c>
      <c r="R83">
        <v>0.54390000000000005</v>
      </c>
      <c r="S83">
        <v>0.57320000000000004</v>
      </c>
    </row>
    <row r="84" spans="2:19" x14ac:dyDescent="0.25">
      <c r="B84">
        <v>15.8161111111</v>
      </c>
      <c r="C84" s="1">
        <v>0.65900462962962958</v>
      </c>
      <c r="D84">
        <v>0.57320000000000004</v>
      </c>
      <c r="E84">
        <v>0.59830000000000005</v>
      </c>
      <c r="F84">
        <v>0.63290000000000002</v>
      </c>
      <c r="G84">
        <v>0.59689999999999999</v>
      </c>
      <c r="H84">
        <v>0.65880000000000005</v>
      </c>
      <c r="I84">
        <v>0.58099999999999996</v>
      </c>
      <c r="J84">
        <v>0.63619999999999999</v>
      </c>
      <c r="K84">
        <v>0.56799999999999995</v>
      </c>
      <c r="L84">
        <v>0.55800000000000005</v>
      </c>
      <c r="M84">
        <v>0.58160000000000001</v>
      </c>
      <c r="N84">
        <v>0.59309999999999996</v>
      </c>
      <c r="O84">
        <v>0.61129999999999995</v>
      </c>
      <c r="P84">
        <v>0.61099999999999999</v>
      </c>
      <c r="Q84">
        <v>0.60580000000000001</v>
      </c>
      <c r="R84">
        <v>0.56020000000000003</v>
      </c>
      <c r="S84">
        <v>0.58579999999999999</v>
      </c>
    </row>
    <row r="85" spans="2:19" x14ac:dyDescent="0.25">
      <c r="B85">
        <v>16.0661111111</v>
      </c>
      <c r="C85" s="1">
        <v>0.66942129629629632</v>
      </c>
      <c r="D85">
        <v>0.58579999999999999</v>
      </c>
      <c r="E85">
        <v>0.61040000000000005</v>
      </c>
      <c r="F85">
        <v>0.64329999999999998</v>
      </c>
      <c r="G85">
        <v>0.60919999999999996</v>
      </c>
      <c r="H85">
        <v>0.67049999999999998</v>
      </c>
      <c r="I85">
        <v>0.58750000000000002</v>
      </c>
      <c r="J85">
        <v>0.65</v>
      </c>
      <c r="K85">
        <v>0.58020000000000005</v>
      </c>
      <c r="L85">
        <v>0.57350000000000001</v>
      </c>
      <c r="M85">
        <v>0.59440000000000004</v>
      </c>
      <c r="N85">
        <v>0.61009999999999998</v>
      </c>
      <c r="O85">
        <v>0.62439999999999996</v>
      </c>
      <c r="P85">
        <v>0.62470000000000003</v>
      </c>
      <c r="Q85">
        <v>0.61109999999999998</v>
      </c>
      <c r="R85">
        <v>0.57509999999999994</v>
      </c>
      <c r="S85">
        <v>0.60229999999999995</v>
      </c>
    </row>
    <row r="86" spans="2:19" x14ac:dyDescent="0.25">
      <c r="B86">
        <v>16.316388888900001</v>
      </c>
      <c r="C86" s="1">
        <v>0.67984953703703699</v>
      </c>
      <c r="D86">
        <v>0.60229999999999995</v>
      </c>
      <c r="E86">
        <v>0.62360000000000004</v>
      </c>
      <c r="F86">
        <v>0.65010000000000001</v>
      </c>
      <c r="G86">
        <v>0.61880000000000002</v>
      </c>
      <c r="H86">
        <v>0.67889999999999995</v>
      </c>
      <c r="I86">
        <v>0.59709999999999996</v>
      </c>
      <c r="J86">
        <v>0.6593</v>
      </c>
      <c r="K86">
        <v>0.59389999999999998</v>
      </c>
      <c r="L86">
        <v>0.58620000000000005</v>
      </c>
      <c r="M86">
        <v>0.6069</v>
      </c>
      <c r="N86">
        <v>0.62570000000000003</v>
      </c>
      <c r="O86">
        <v>0.63360000000000005</v>
      </c>
      <c r="P86">
        <v>0.63419999999999999</v>
      </c>
      <c r="Q86">
        <v>0.62670000000000003</v>
      </c>
      <c r="R86">
        <v>0.5877</v>
      </c>
      <c r="S86">
        <v>0.61170000000000002</v>
      </c>
    </row>
    <row r="87" spans="2:19" x14ac:dyDescent="0.25">
      <c r="B87">
        <v>16.566388888900001</v>
      </c>
      <c r="C87" s="1">
        <v>0.69026620370370362</v>
      </c>
      <c r="D87">
        <v>0.61170000000000002</v>
      </c>
      <c r="E87">
        <v>0.63249999999999995</v>
      </c>
      <c r="F87">
        <v>0.6603</v>
      </c>
      <c r="G87">
        <v>0.62960000000000005</v>
      </c>
      <c r="H87">
        <v>0.68710000000000004</v>
      </c>
      <c r="I87">
        <v>0.61480000000000001</v>
      </c>
      <c r="J87">
        <v>0.67190000000000005</v>
      </c>
      <c r="K87">
        <v>0.60550000000000004</v>
      </c>
      <c r="L87">
        <v>0.60240000000000005</v>
      </c>
      <c r="M87">
        <v>0.62129999999999996</v>
      </c>
      <c r="N87">
        <v>0.63249999999999995</v>
      </c>
      <c r="O87">
        <v>0.64410000000000001</v>
      </c>
      <c r="P87">
        <v>0.65080000000000005</v>
      </c>
      <c r="Q87">
        <v>0.64280000000000004</v>
      </c>
      <c r="R87">
        <v>0.59760000000000002</v>
      </c>
      <c r="S87">
        <v>0.62529999999999997</v>
      </c>
    </row>
    <row r="88" spans="2:19" x14ac:dyDescent="0.25">
      <c r="B88">
        <v>16.816666666700002</v>
      </c>
      <c r="C88" s="1">
        <v>0.7006944444444444</v>
      </c>
      <c r="D88">
        <v>0.62529999999999997</v>
      </c>
      <c r="E88">
        <v>0.6472</v>
      </c>
      <c r="F88">
        <v>0.67300000000000004</v>
      </c>
      <c r="G88">
        <v>0.64219999999999999</v>
      </c>
      <c r="H88">
        <v>0.69469999999999998</v>
      </c>
      <c r="I88">
        <v>0.62890000000000001</v>
      </c>
      <c r="J88">
        <v>0.68169999999999997</v>
      </c>
      <c r="K88">
        <v>0.62080000000000002</v>
      </c>
      <c r="L88">
        <v>0.61619999999999997</v>
      </c>
      <c r="M88">
        <v>0.63260000000000005</v>
      </c>
      <c r="N88">
        <v>0.64280000000000004</v>
      </c>
      <c r="O88">
        <v>0.65690000000000004</v>
      </c>
      <c r="P88">
        <v>0.66269999999999996</v>
      </c>
      <c r="Q88">
        <v>0.65339999999999998</v>
      </c>
      <c r="R88">
        <v>0.61360000000000003</v>
      </c>
      <c r="S88">
        <v>0.63370000000000004</v>
      </c>
    </row>
    <row r="89" spans="2:19" x14ac:dyDescent="0.25">
      <c r="B89">
        <v>17.066666666700002</v>
      </c>
      <c r="C89" s="1">
        <v>0.71111111111111114</v>
      </c>
      <c r="D89">
        <v>0.63370000000000004</v>
      </c>
      <c r="E89">
        <v>0.65849999999999997</v>
      </c>
      <c r="F89">
        <v>0.68320000000000003</v>
      </c>
      <c r="G89">
        <v>0.65280000000000005</v>
      </c>
      <c r="H89">
        <v>0.70499999999999996</v>
      </c>
      <c r="I89">
        <v>0.64659999999999995</v>
      </c>
      <c r="J89">
        <v>0.69310000000000005</v>
      </c>
      <c r="K89">
        <v>0.63749999999999996</v>
      </c>
      <c r="L89">
        <v>0.63080000000000003</v>
      </c>
      <c r="M89">
        <v>0.65029999999999999</v>
      </c>
      <c r="N89">
        <v>0.65669999999999995</v>
      </c>
      <c r="O89">
        <v>0.66930000000000001</v>
      </c>
      <c r="P89">
        <v>0.67469999999999997</v>
      </c>
      <c r="Q89">
        <v>0.66790000000000005</v>
      </c>
      <c r="R89">
        <v>0.62429999999999997</v>
      </c>
      <c r="S89">
        <v>0.64680000000000004</v>
      </c>
    </row>
    <row r="90" spans="2:19" x14ac:dyDescent="0.25">
      <c r="B90">
        <v>17.316944444400001</v>
      </c>
      <c r="C90" s="1">
        <v>0.72153935185185192</v>
      </c>
      <c r="D90">
        <v>0.64680000000000004</v>
      </c>
      <c r="E90">
        <v>0.67130000000000001</v>
      </c>
      <c r="F90">
        <v>0.69589999999999996</v>
      </c>
      <c r="G90">
        <v>0.66759999999999997</v>
      </c>
      <c r="H90">
        <v>0.71850000000000003</v>
      </c>
      <c r="I90">
        <v>0.65190000000000003</v>
      </c>
      <c r="J90">
        <v>0.69920000000000004</v>
      </c>
      <c r="K90">
        <v>0.64949999999999997</v>
      </c>
      <c r="L90">
        <v>0.63859999999999995</v>
      </c>
      <c r="M90">
        <v>0.6663</v>
      </c>
      <c r="N90">
        <v>0.6704</v>
      </c>
      <c r="O90">
        <v>0.68420000000000003</v>
      </c>
      <c r="P90">
        <v>0.68279999999999996</v>
      </c>
      <c r="Q90">
        <v>0.67889999999999995</v>
      </c>
      <c r="R90">
        <v>0.63180000000000003</v>
      </c>
      <c r="S90">
        <v>0.65600000000000003</v>
      </c>
    </row>
    <row r="91" spans="2:19" x14ac:dyDescent="0.25">
      <c r="B91">
        <v>17.566944444400001</v>
      </c>
      <c r="C91" s="1">
        <v>0.73195601851851855</v>
      </c>
      <c r="D91">
        <v>0.65600000000000003</v>
      </c>
      <c r="E91">
        <v>0.6835</v>
      </c>
      <c r="F91">
        <v>0.71209999999999996</v>
      </c>
      <c r="G91">
        <v>0.68369999999999997</v>
      </c>
      <c r="H91">
        <v>0.73050000000000004</v>
      </c>
      <c r="I91">
        <v>0.66400000000000003</v>
      </c>
      <c r="J91">
        <v>0.70020000000000004</v>
      </c>
      <c r="K91">
        <v>0.66080000000000005</v>
      </c>
      <c r="L91">
        <v>0.65469999999999995</v>
      </c>
      <c r="M91">
        <v>0.67669999999999997</v>
      </c>
      <c r="N91">
        <v>0.68310000000000004</v>
      </c>
      <c r="O91">
        <v>0.69479999999999997</v>
      </c>
      <c r="P91">
        <v>0.70069999999999999</v>
      </c>
      <c r="Q91">
        <v>0.68789999999999996</v>
      </c>
      <c r="R91">
        <v>0.64700000000000002</v>
      </c>
      <c r="S91">
        <v>0.67090000000000005</v>
      </c>
    </row>
    <row r="92" spans="2:19" x14ac:dyDescent="0.25">
      <c r="B92">
        <v>17.816944444400001</v>
      </c>
      <c r="C92" s="1">
        <v>0.74237268518518518</v>
      </c>
      <c r="D92">
        <v>0.67090000000000005</v>
      </c>
      <c r="E92">
        <v>0.68879999999999997</v>
      </c>
      <c r="F92">
        <v>0.72009999999999996</v>
      </c>
      <c r="G92">
        <v>0.69040000000000001</v>
      </c>
      <c r="H92">
        <v>0.73819999999999997</v>
      </c>
      <c r="I92">
        <v>0.67969999999999997</v>
      </c>
      <c r="J92">
        <v>0.71719999999999995</v>
      </c>
      <c r="K92">
        <v>0.67469999999999997</v>
      </c>
      <c r="L92">
        <v>0.67310000000000003</v>
      </c>
      <c r="M92">
        <v>0.68669999999999998</v>
      </c>
      <c r="N92">
        <v>0.68489999999999995</v>
      </c>
      <c r="O92">
        <v>0.71030000000000004</v>
      </c>
      <c r="P92">
        <v>0.71599999999999997</v>
      </c>
      <c r="Q92">
        <v>0.69989999999999997</v>
      </c>
      <c r="R92">
        <v>0.64959999999999996</v>
      </c>
      <c r="S92">
        <v>0.6845</v>
      </c>
    </row>
    <row r="93" spans="2:19" x14ac:dyDescent="0.25">
      <c r="B93">
        <v>18.067222222200002</v>
      </c>
      <c r="C93" s="1">
        <v>0.75280092592592596</v>
      </c>
      <c r="D93">
        <v>0.6845</v>
      </c>
      <c r="E93">
        <v>0.69799999999999995</v>
      </c>
      <c r="F93">
        <v>0.73380000000000001</v>
      </c>
      <c r="G93">
        <v>0.70569999999999999</v>
      </c>
      <c r="H93">
        <v>0.75339999999999996</v>
      </c>
      <c r="I93">
        <v>0.69179999999999997</v>
      </c>
      <c r="J93">
        <v>0.72740000000000005</v>
      </c>
      <c r="K93">
        <v>0.68669999999999998</v>
      </c>
      <c r="L93">
        <v>0.69269999999999998</v>
      </c>
      <c r="M93">
        <v>0.70009999999999994</v>
      </c>
      <c r="N93">
        <v>0.69259999999999999</v>
      </c>
      <c r="O93">
        <v>0.72399999999999998</v>
      </c>
      <c r="P93">
        <v>0.72940000000000005</v>
      </c>
      <c r="Q93">
        <v>0.71889999999999998</v>
      </c>
      <c r="R93">
        <v>0.66600000000000004</v>
      </c>
      <c r="S93">
        <v>0.69989999999999997</v>
      </c>
    </row>
    <row r="94" spans="2:19" x14ac:dyDescent="0.25">
      <c r="B94">
        <v>18.317222222200002</v>
      </c>
      <c r="C94" s="1">
        <v>0.7632175925925927</v>
      </c>
      <c r="D94">
        <v>0.69989999999999997</v>
      </c>
      <c r="E94">
        <v>0.71440000000000003</v>
      </c>
      <c r="F94">
        <v>0.74539999999999995</v>
      </c>
      <c r="G94">
        <v>0.71689999999999998</v>
      </c>
      <c r="H94">
        <v>0.76329999999999998</v>
      </c>
      <c r="I94">
        <v>0.70330000000000004</v>
      </c>
      <c r="J94">
        <v>0.73599999999999999</v>
      </c>
      <c r="K94">
        <v>0.69779999999999998</v>
      </c>
      <c r="L94">
        <v>0.69850000000000001</v>
      </c>
      <c r="M94">
        <v>0.71499999999999997</v>
      </c>
      <c r="N94">
        <v>0.71160000000000001</v>
      </c>
      <c r="O94">
        <v>0.72970000000000002</v>
      </c>
      <c r="P94">
        <v>0.73950000000000005</v>
      </c>
      <c r="Q94">
        <v>0.73160000000000003</v>
      </c>
      <c r="R94">
        <v>0.68169999999999997</v>
      </c>
      <c r="S94">
        <v>0.70730000000000004</v>
      </c>
    </row>
    <row r="95" spans="2:19" x14ac:dyDescent="0.25">
      <c r="B95">
        <v>18.567499999999999</v>
      </c>
      <c r="C95" s="1">
        <v>0.77364583333333325</v>
      </c>
      <c r="D95">
        <v>0.70730000000000004</v>
      </c>
      <c r="E95">
        <v>0.71819999999999995</v>
      </c>
      <c r="F95">
        <v>0.75939999999999996</v>
      </c>
      <c r="G95">
        <v>0.72650000000000003</v>
      </c>
      <c r="H95">
        <v>0.77139999999999997</v>
      </c>
      <c r="I95">
        <v>0.71630000000000005</v>
      </c>
      <c r="J95">
        <v>0.74770000000000003</v>
      </c>
      <c r="K95">
        <v>0.71750000000000003</v>
      </c>
      <c r="L95">
        <v>0.70889999999999997</v>
      </c>
      <c r="M95">
        <v>0.72870000000000001</v>
      </c>
      <c r="N95">
        <v>0.72450000000000003</v>
      </c>
      <c r="O95">
        <v>0.73909999999999998</v>
      </c>
      <c r="P95">
        <v>0.74980000000000002</v>
      </c>
      <c r="Q95">
        <v>0.74819999999999998</v>
      </c>
      <c r="R95">
        <v>0.69520000000000004</v>
      </c>
      <c r="S95">
        <v>0.72089999999999999</v>
      </c>
    </row>
    <row r="96" spans="2:19" x14ac:dyDescent="0.25">
      <c r="B96">
        <v>18.817499999999999</v>
      </c>
      <c r="C96" s="1">
        <v>0.7840625</v>
      </c>
      <c r="D96">
        <v>0.72089999999999999</v>
      </c>
      <c r="E96">
        <v>0.72619999999999996</v>
      </c>
      <c r="F96">
        <v>0.76480000000000004</v>
      </c>
      <c r="G96">
        <v>0.7258</v>
      </c>
      <c r="H96">
        <v>0.78569999999999995</v>
      </c>
      <c r="I96">
        <v>0.72289999999999999</v>
      </c>
      <c r="J96">
        <v>0.75780000000000003</v>
      </c>
      <c r="K96">
        <v>0.72750000000000004</v>
      </c>
      <c r="L96">
        <v>0.72319999999999995</v>
      </c>
      <c r="M96">
        <v>0.74009999999999998</v>
      </c>
      <c r="N96">
        <v>0.73350000000000004</v>
      </c>
      <c r="O96">
        <v>0.75280000000000002</v>
      </c>
      <c r="P96">
        <v>0.7601</v>
      </c>
      <c r="Q96">
        <v>0.75819999999999999</v>
      </c>
      <c r="R96">
        <v>0.71089999999999998</v>
      </c>
      <c r="S96">
        <v>0.73299999999999998</v>
      </c>
    </row>
    <row r="97" spans="2:19" x14ac:dyDescent="0.25">
      <c r="B97">
        <v>19.0677777778</v>
      </c>
      <c r="C97" s="1">
        <v>0.79449074074074078</v>
      </c>
      <c r="D97">
        <v>0.73299999999999998</v>
      </c>
      <c r="E97">
        <v>0.73829999999999996</v>
      </c>
      <c r="F97">
        <v>0.78239999999999998</v>
      </c>
      <c r="G97">
        <v>0.73319999999999996</v>
      </c>
      <c r="H97">
        <v>0.79449999999999998</v>
      </c>
      <c r="I97">
        <v>0.7369</v>
      </c>
      <c r="J97">
        <v>0.77139999999999997</v>
      </c>
      <c r="K97">
        <v>0.74319999999999997</v>
      </c>
      <c r="L97">
        <v>0.73750000000000004</v>
      </c>
      <c r="M97">
        <v>0.75339999999999996</v>
      </c>
      <c r="N97">
        <v>0.74729999999999996</v>
      </c>
      <c r="O97">
        <v>0.7661</v>
      </c>
      <c r="P97">
        <v>0.77139999999999997</v>
      </c>
      <c r="Q97">
        <v>0.76800000000000002</v>
      </c>
      <c r="R97">
        <v>0.73040000000000005</v>
      </c>
      <c r="S97">
        <v>0.73440000000000005</v>
      </c>
    </row>
    <row r="98" spans="2:19" x14ac:dyDescent="0.25">
      <c r="B98">
        <v>19.3177777778</v>
      </c>
      <c r="C98" s="1">
        <v>0.8049074074074074</v>
      </c>
      <c r="D98">
        <v>0.73440000000000005</v>
      </c>
      <c r="E98">
        <v>0.74939999999999996</v>
      </c>
      <c r="F98">
        <v>0.79790000000000005</v>
      </c>
      <c r="G98">
        <v>0.74580000000000002</v>
      </c>
      <c r="H98">
        <v>0.80449999999999999</v>
      </c>
      <c r="I98">
        <v>0.75329999999999997</v>
      </c>
      <c r="J98">
        <v>0.78339999999999999</v>
      </c>
      <c r="K98">
        <v>0.74070000000000003</v>
      </c>
      <c r="L98">
        <v>0.74929999999999997</v>
      </c>
      <c r="M98">
        <v>0.7621</v>
      </c>
      <c r="N98">
        <v>0.75449999999999995</v>
      </c>
      <c r="O98">
        <v>0.78110000000000002</v>
      </c>
      <c r="P98">
        <v>0.78659999999999997</v>
      </c>
      <c r="Q98">
        <v>0.78220000000000001</v>
      </c>
      <c r="R98">
        <v>0.74129999999999996</v>
      </c>
      <c r="S98">
        <v>0.74819999999999998</v>
      </c>
    </row>
    <row r="99" spans="2:19" x14ac:dyDescent="0.25">
      <c r="B99">
        <v>19.5677777778</v>
      </c>
      <c r="C99" s="1">
        <v>0.81532407407407403</v>
      </c>
      <c r="D99">
        <v>0.74819999999999998</v>
      </c>
      <c r="E99">
        <v>0.76080000000000003</v>
      </c>
      <c r="F99">
        <v>0.81020000000000003</v>
      </c>
      <c r="G99">
        <v>0.76259999999999994</v>
      </c>
      <c r="H99">
        <v>0.81499999999999995</v>
      </c>
      <c r="I99">
        <v>0.76539999999999997</v>
      </c>
      <c r="J99">
        <v>0.79659999999999997</v>
      </c>
      <c r="K99">
        <v>0.75349999999999995</v>
      </c>
      <c r="L99">
        <v>0.76349999999999996</v>
      </c>
      <c r="M99">
        <v>0.77629999999999999</v>
      </c>
      <c r="N99">
        <v>0.76559999999999995</v>
      </c>
      <c r="O99">
        <v>0.78969999999999996</v>
      </c>
      <c r="P99">
        <v>0.80049999999999999</v>
      </c>
      <c r="Q99">
        <v>0.7944</v>
      </c>
      <c r="R99">
        <v>0.76300000000000001</v>
      </c>
      <c r="S99">
        <v>0.76029999999999998</v>
      </c>
    </row>
    <row r="100" spans="2:19" x14ac:dyDescent="0.25">
      <c r="B100">
        <v>19.818055555600001</v>
      </c>
      <c r="C100" s="1">
        <v>0.82575231481481481</v>
      </c>
      <c r="D100">
        <v>0.76029999999999998</v>
      </c>
      <c r="E100">
        <v>0.77659999999999996</v>
      </c>
      <c r="F100">
        <v>0.81269999999999998</v>
      </c>
      <c r="G100">
        <v>0.77900000000000003</v>
      </c>
      <c r="H100">
        <v>0.82089999999999996</v>
      </c>
      <c r="I100">
        <v>0.77690000000000003</v>
      </c>
      <c r="J100">
        <v>0.81120000000000003</v>
      </c>
      <c r="K100">
        <v>0.76739999999999997</v>
      </c>
      <c r="L100">
        <v>0.78069999999999995</v>
      </c>
      <c r="M100">
        <v>0.79430000000000001</v>
      </c>
      <c r="N100">
        <v>0.78069999999999995</v>
      </c>
      <c r="O100">
        <v>0.79769999999999996</v>
      </c>
      <c r="P100">
        <v>0.81589999999999996</v>
      </c>
      <c r="Q100">
        <v>0.80689999999999995</v>
      </c>
      <c r="R100">
        <v>0.77049999999999996</v>
      </c>
      <c r="S100">
        <v>0.76939999999999997</v>
      </c>
    </row>
    <row r="101" spans="2:19" x14ac:dyDescent="0.25">
      <c r="B101">
        <v>20.068055555600001</v>
      </c>
      <c r="C101" s="1">
        <v>0.83616898148148155</v>
      </c>
      <c r="D101">
        <v>0.76939999999999997</v>
      </c>
      <c r="E101">
        <v>0.78069999999999995</v>
      </c>
      <c r="F101">
        <v>0.82909999999999995</v>
      </c>
      <c r="G101">
        <v>0.79139999999999999</v>
      </c>
      <c r="H101">
        <v>0.83509999999999995</v>
      </c>
      <c r="I101">
        <v>0.79469999999999996</v>
      </c>
      <c r="J101">
        <v>0.82569999999999999</v>
      </c>
      <c r="K101">
        <v>0.77829999999999999</v>
      </c>
      <c r="L101">
        <v>0.79530000000000001</v>
      </c>
      <c r="M101">
        <v>0.80469999999999997</v>
      </c>
      <c r="N101">
        <v>0.78759999999999997</v>
      </c>
      <c r="O101">
        <v>0.81030000000000002</v>
      </c>
      <c r="P101">
        <v>0.82620000000000005</v>
      </c>
      <c r="Q101">
        <v>0.81389999999999996</v>
      </c>
      <c r="R101">
        <v>0.7782</v>
      </c>
      <c r="S101">
        <v>0.78549999999999998</v>
      </c>
    </row>
    <row r="102" spans="2:19" x14ac:dyDescent="0.25">
      <c r="B102">
        <v>20.3183333333</v>
      </c>
      <c r="C102" s="1">
        <v>0.84659722222222233</v>
      </c>
      <c r="D102">
        <v>0.78549999999999998</v>
      </c>
      <c r="E102">
        <v>0.79069999999999996</v>
      </c>
      <c r="F102">
        <v>0.83940000000000003</v>
      </c>
      <c r="G102">
        <v>0.8044</v>
      </c>
      <c r="H102">
        <v>0.84040000000000004</v>
      </c>
      <c r="I102">
        <v>0.79879999999999995</v>
      </c>
      <c r="J102">
        <v>0.83199999999999996</v>
      </c>
      <c r="K102">
        <v>0.79149999999999998</v>
      </c>
      <c r="L102">
        <v>0.80520000000000003</v>
      </c>
      <c r="M102">
        <v>0.8216</v>
      </c>
      <c r="N102">
        <v>0.80569999999999997</v>
      </c>
      <c r="O102">
        <v>0.82340000000000002</v>
      </c>
      <c r="P102">
        <v>0.83750000000000002</v>
      </c>
      <c r="Q102">
        <v>0.82450000000000001</v>
      </c>
      <c r="R102">
        <v>0.79400000000000004</v>
      </c>
      <c r="S102">
        <v>0.79830000000000001</v>
      </c>
    </row>
    <row r="103" spans="2:19" x14ac:dyDescent="0.25">
      <c r="B103">
        <v>20.5683333333</v>
      </c>
      <c r="C103" s="1">
        <v>0.85701388888888896</v>
      </c>
      <c r="D103">
        <v>0.79830000000000001</v>
      </c>
      <c r="E103">
        <v>0.80610000000000004</v>
      </c>
      <c r="F103">
        <v>0.84899999999999998</v>
      </c>
      <c r="G103">
        <v>0.81579999999999997</v>
      </c>
      <c r="H103">
        <v>0.85240000000000005</v>
      </c>
      <c r="I103">
        <v>0.81</v>
      </c>
      <c r="J103">
        <v>0.8468</v>
      </c>
      <c r="K103">
        <v>0.80820000000000003</v>
      </c>
      <c r="L103">
        <v>0.81499999999999995</v>
      </c>
      <c r="M103">
        <v>0.83189999999999997</v>
      </c>
      <c r="N103">
        <v>0.81440000000000001</v>
      </c>
      <c r="O103">
        <v>0.83689999999999998</v>
      </c>
      <c r="P103">
        <v>0.84599999999999997</v>
      </c>
      <c r="Q103">
        <v>0.84060000000000001</v>
      </c>
      <c r="R103">
        <v>0.8034</v>
      </c>
      <c r="S103">
        <v>0.81589999999999996</v>
      </c>
    </row>
    <row r="104" spans="2:19" x14ac:dyDescent="0.25">
      <c r="B104">
        <v>20.818611111100001</v>
      </c>
      <c r="C104" s="1">
        <v>0.86744212962962963</v>
      </c>
      <c r="D104">
        <v>0.81589999999999996</v>
      </c>
      <c r="E104">
        <v>0.82220000000000004</v>
      </c>
      <c r="F104">
        <v>0.86199999999999999</v>
      </c>
      <c r="G104">
        <v>0.83099999999999996</v>
      </c>
      <c r="H104">
        <v>0.86829999999999996</v>
      </c>
      <c r="I104">
        <v>0.82950000000000002</v>
      </c>
      <c r="J104">
        <v>0.86060000000000003</v>
      </c>
      <c r="K104">
        <v>0.82150000000000001</v>
      </c>
      <c r="L104">
        <v>0.82769999999999999</v>
      </c>
      <c r="M104">
        <v>0.8468</v>
      </c>
      <c r="N104">
        <v>0.82679999999999998</v>
      </c>
      <c r="O104">
        <v>0.85760000000000003</v>
      </c>
      <c r="P104">
        <v>0.86419999999999997</v>
      </c>
      <c r="Q104">
        <v>0.85519999999999996</v>
      </c>
      <c r="R104">
        <v>0.82089999999999996</v>
      </c>
      <c r="S104">
        <v>0.83160000000000001</v>
      </c>
    </row>
    <row r="105" spans="2:19" x14ac:dyDescent="0.25">
      <c r="B105">
        <v>21.068888888899998</v>
      </c>
      <c r="C105" s="1">
        <v>0.87787037037037041</v>
      </c>
      <c r="D105">
        <v>0.83160000000000001</v>
      </c>
      <c r="E105">
        <v>0.84309999999999996</v>
      </c>
      <c r="F105">
        <v>0.87019999999999997</v>
      </c>
      <c r="G105">
        <v>0.84370000000000001</v>
      </c>
      <c r="H105">
        <v>0.87160000000000004</v>
      </c>
      <c r="I105">
        <v>0.84899999999999998</v>
      </c>
      <c r="J105">
        <v>0.86760000000000004</v>
      </c>
      <c r="K105">
        <v>0.83520000000000005</v>
      </c>
      <c r="L105">
        <v>0.8377</v>
      </c>
      <c r="M105">
        <v>0.86919999999999997</v>
      </c>
      <c r="N105">
        <v>0.83989999999999998</v>
      </c>
      <c r="O105">
        <v>0.86629999999999996</v>
      </c>
      <c r="P105">
        <v>0.872</v>
      </c>
      <c r="Q105">
        <v>0.87429999999999997</v>
      </c>
      <c r="R105">
        <v>0.83779999999999999</v>
      </c>
      <c r="S105">
        <v>0.84409999999999996</v>
      </c>
    </row>
    <row r="106" spans="2:19" x14ac:dyDescent="0.25">
      <c r="B106">
        <v>21.319166666699999</v>
      </c>
      <c r="C106" s="1">
        <v>0.88829861111111119</v>
      </c>
      <c r="D106">
        <v>0.84409999999999996</v>
      </c>
      <c r="E106">
        <v>0.85629999999999995</v>
      </c>
      <c r="F106">
        <v>0.88749999999999996</v>
      </c>
      <c r="G106">
        <v>0.85670000000000002</v>
      </c>
      <c r="H106">
        <v>0.8881</v>
      </c>
      <c r="I106">
        <v>0.85980000000000001</v>
      </c>
      <c r="J106">
        <v>0.87870000000000004</v>
      </c>
      <c r="K106">
        <v>0.85099999999999998</v>
      </c>
      <c r="L106">
        <v>0.85429999999999995</v>
      </c>
      <c r="M106">
        <v>0.88329999999999997</v>
      </c>
      <c r="N106">
        <v>0.85819999999999996</v>
      </c>
      <c r="O106">
        <v>0.87539999999999996</v>
      </c>
      <c r="P106">
        <v>0.87219999999999998</v>
      </c>
      <c r="Q106">
        <v>0.88719999999999999</v>
      </c>
      <c r="R106">
        <v>0.85219999999999996</v>
      </c>
      <c r="S106">
        <v>0.85899999999999999</v>
      </c>
    </row>
    <row r="107" spans="2:19" x14ac:dyDescent="0.25">
      <c r="B107">
        <v>21.569444444399998</v>
      </c>
      <c r="C107" s="1">
        <v>0.89872685185185175</v>
      </c>
      <c r="D107">
        <v>0.85899999999999999</v>
      </c>
      <c r="E107">
        <v>0.86850000000000005</v>
      </c>
      <c r="F107">
        <v>0.90469999999999995</v>
      </c>
      <c r="G107">
        <v>0.87719999999999998</v>
      </c>
      <c r="H107">
        <v>0.89670000000000005</v>
      </c>
      <c r="I107">
        <v>0.87519999999999998</v>
      </c>
      <c r="J107">
        <v>0.88939999999999997</v>
      </c>
      <c r="K107">
        <v>0.86299999999999999</v>
      </c>
      <c r="L107">
        <v>0.86839999999999995</v>
      </c>
      <c r="M107">
        <v>0.89559999999999995</v>
      </c>
      <c r="N107">
        <v>0.86860000000000004</v>
      </c>
      <c r="O107">
        <v>0.88260000000000005</v>
      </c>
      <c r="P107">
        <v>0.88149999999999995</v>
      </c>
      <c r="Q107">
        <v>0.89649999999999996</v>
      </c>
      <c r="R107">
        <v>0.86470000000000002</v>
      </c>
      <c r="S107">
        <v>0.87190000000000001</v>
      </c>
    </row>
    <row r="108" spans="2:19" x14ac:dyDescent="0.25">
      <c r="B108">
        <v>21.819444444399998</v>
      </c>
      <c r="C108" s="1">
        <v>0.90914351851851849</v>
      </c>
      <c r="D108">
        <v>0.87190000000000001</v>
      </c>
      <c r="E108">
        <v>0.88460000000000005</v>
      </c>
      <c r="F108">
        <v>0.91269999999999996</v>
      </c>
      <c r="G108">
        <v>0.89139999999999997</v>
      </c>
      <c r="H108">
        <v>0.90800000000000003</v>
      </c>
      <c r="I108">
        <v>0.88949999999999996</v>
      </c>
      <c r="J108">
        <v>0.90349999999999997</v>
      </c>
      <c r="K108">
        <v>0.88160000000000005</v>
      </c>
      <c r="L108">
        <v>0.88590000000000002</v>
      </c>
      <c r="M108">
        <v>0.9113</v>
      </c>
      <c r="N108">
        <v>0.879</v>
      </c>
      <c r="O108">
        <v>0.89739999999999998</v>
      </c>
      <c r="P108">
        <v>0.8931</v>
      </c>
      <c r="Q108">
        <v>0.91149999999999998</v>
      </c>
      <c r="R108">
        <v>0.87419999999999998</v>
      </c>
      <c r="S108">
        <v>0.88670000000000004</v>
      </c>
    </row>
    <row r="109" spans="2:19" x14ac:dyDescent="0.25">
      <c r="B109">
        <v>22.069722222199999</v>
      </c>
      <c r="C109" s="1">
        <v>0.91957175925925927</v>
      </c>
      <c r="D109">
        <v>0.88670000000000004</v>
      </c>
      <c r="E109">
        <v>0.89459999999999995</v>
      </c>
      <c r="F109">
        <v>0.92330000000000001</v>
      </c>
      <c r="G109">
        <v>0.90339999999999998</v>
      </c>
      <c r="H109">
        <v>0.91890000000000005</v>
      </c>
      <c r="I109">
        <v>0.8972</v>
      </c>
      <c r="J109">
        <v>0.90959999999999996</v>
      </c>
      <c r="K109">
        <v>0.90139999999999998</v>
      </c>
      <c r="L109">
        <v>0.89980000000000004</v>
      </c>
      <c r="M109">
        <v>0.92310000000000003</v>
      </c>
      <c r="N109">
        <v>0.89449999999999996</v>
      </c>
      <c r="O109">
        <v>0.91010000000000002</v>
      </c>
      <c r="P109">
        <v>0.90590000000000004</v>
      </c>
      <c r="Q109">
        <v>0.91839999999999999</v>
      </c>
      <c r="R109">
        <v>0.88729999999999998</v>
      </c>
      <c r="S109">
        <v>0.8992</v>
      </c>
    </row>
    <row r="110" spans="2:19" x14ac:dyDescent="0.25">
      <c r="B110">
        <v>22.319722222199999</v>
      </c>
      <c r="C110" s="1">
        <v>0.9299884259259259</v>
      </c>
      <c r="D110">
        <v>0.8992</v>
      </c>
      <c r="E110">
        <v>0.90759999999999996</v>
      </c>
      <c r="F110">
        <v>0.93230000000000002</v>
      </c>
      <c r="G110">
        <v>0.92249999999999999</v>
      </c>
      <c r="H110">
        <v>0.93420000000000003</v>
      </c>
      <c r="I110">
        <v>0.90980000000000005</v>
      </c>
      <c r="J110">
        <v>0.91900000000000004</v>
      </c>
      <c r="K110">
        <v>0.91590000000000005</v>
      </c>
      <c r="L110">
        <v>0.90810000000000002</v>
      </c>
      <c r="M110">
        <v>0.93110000000000004</v>
      </c>
      <c r="N110">
        <v>0.91190000000000004</v>
      </c>
      <c r="O110">
        <v>0.92290000000000005</v>
      </c>
      <c r="P110">
        <v>0.92269999999999996</v>
      </c>
      <c r="Q110">
        <v>0.93820000000000003</v>
      </c>
      <c r="R110">
        <v>0.89910000000000001</v>
      </c>
      <c r="S110">
        <v>0.91359999999999997</v>
      </c>
    </row>
    <row r="111" spans="2:19" x14ac:dyDescent="0.25">
      <c r="B111">
        <v>22.57</v>
      </c>
      <c r="C111" s="1">
        <v>0.94041666666666668</v>
      </c>
      <c r="D111">
        <v>0.91359999999999997</v>
      </c>
      <c r="E111">
        <v>0.92200000000000004</v>
      </c>
      <c r="F111">
        <v>0.94189999999999996</v>
      </c>
      <c r="G111">
        <v>0.94040000000000001</v>
      </c>
      <c r="H111">
        <v>0.94359999999999999</v>
      </c>
      <c r="I111">
        <v>0.92200000000000004</v>
      </c>
      <c r="J111">
        <v>0.93430000000000002</v>
      </c>
      <c r="K111">
        <v>0.93279999999999996</v>
      </c>
      <c r="L111">
        <v>0.91979999999999995</v>
      </c>
      <c r="M111">
        <v>0.94720000000000004</v>
      </c>
      <c r="N111">
        <v>0.92549999999999999</v>
      </c>
      <c r="O111">
        <v>0.93700000000000006</v>
      </c>
      <c r="P111">
        <v>0.93879999999999997</v>
      </c>
      <c r="Q111">
        <v>0.95109999999999995</v>
      </c>
      <c r="R111">
        <v>0.91379999999999995</v>
      </c>
      <c r="S111">
        <v>0.92920000000000003</v>
      </c>
    </row>
    <row r="112" spans="2:19" x14ac:dyDescent="0.25">
      <c r="B112">
        <v>22.82</v>
      </c>
      <c r="C112" s="1">
        <v>0.95083333333333331</v>
      </c>
      <c r="D112">
        <v>0.92920000000000003</v>
      </c>
      <c r="E112">
        <v>0.93640000000000001</v>
      </c>
      <c r="F112">
        <v>0.9536</v>
      </c>
      <c r="G112">
        <v>0.95079999999999998</v>
      </c>
      <c r="H112">
        <v>0.95530000000000004</v>
      </c>
      <c r="I112">
        <v>0.94010000000000005</v>
      </c>
      <c r="J112">
        <v>0.95050000000000001</v>
      </c>
      <c r="K112">
        <v>0.94740000000000002</v>
      </c>
      <c r="L112">
        <v>0.93300000000000005</v>
      </c>
      <c r="M112">
        <v>0.94430000000000003</v>
      </c>
      <c r="N112">
        <v>0.93889999999999996</v>
      </c>
      <c r="O112">
        <v>0.94850000000000001</v>
      </c>
      <c r="P112">
        <v>0.94710000000000005</v>
      </c>
      <c r="Q112">
        <v>0.95740000000000003</v>
      </c>
      <c r="R112">
        <v>0.9385</v>
      </c>
      <c r="S112">
        <v>0.94750000000000001</v>
      </c>
    </row>
    <row r="113" spans="2:19" x14ac:dyDescent="0.25">
      <c r="B113">
        <v>23.070277777800001</v>
      </c>
      <c r="C113" s="1">
        <v>0.96126157407407409</v>
      </c>
      <c r="D113">
        <v>0.94750000000000001</v>
      </c>
      <c r="E113">
        <v>0.94920000000000004</v>
      </c>
      <c r="F113">
        <v>0.96809999999999996</v>
      </c>
      <c r="G113">
        <v>0.96519999999999995</v>
      </c>
      <c r="H113">
        <v>0.96689999999999998</v>
      </c>
      <c r="I113">
        <v>0.95599999999999996</v>
      </c>
      <c r="J113">
        <v>0.96140000000000003</v>
      </c>
      <c r="K113">
        <v>0.96199999999999997</v>
      </c>
      <c r="L113">
        <v>0.95050000000000001</v>
      </c>
      <c r="M113">
        <v>0.95909999999999995</v>
      </c>
      <c r="N113">
        <v>0.95579999999999998</v>
      </c>
      <c r="O113">
        <v>0.95899999999999996</v>
      </c>
      <c r="P113">
        <v>0.96189999999999998</v>
      </c>
      <c r="Q113">
        <v>0.96319999999999995</v>
      </c>
      <c r="R113">
        <v>0.94779999999999998</v>
      </c>
      <c r="S113">
        <v>0.96619999999999995</v>
      </c>
    </row>
    <row r="114" spans="2:19" x14ac:dyDescent="0.25">
      <c r="B114">
        <v>23.320277777800001</v>
      </c>
      <c r="C114" s="1">
        <v>0.97167824074074083</v>
      </c>
      <c r="D114">
        <v>0.96619999999999995</v>
      </c>
      <c r="E114">
        <v>0.96709999999999996</v>
      </c>
      <c r="F114">
        <v>0.9748</v>
      </c>
      <c r="G114">
        <v>0.97389999999999999</v>
      </c>
      <c r="H114">
        <v>0.97650000000000003</v>
      </c>
      <c r="I114">
        <v>0.97570000000000001</v>
      </c>
      <c r="J114">
        <v>0.96709999999999996</v>
      </c>
      <c r="K114">
        <v>0.9768</v>
      </c>
      <c r="L114">
        <v>0.96399999999999997</v>
      </c>
      <c r="M114">
        <v>0.96960000000000002</v>
      </c>
      <c r="N114">
        <v>0.96120000000000005</v>
      </c>
      <c r="O114">
        <v>0.98119999999999996</v>
      </c>
      <c r="P114">
        <v>0.97340000000000004</v>
      </c>
      <c r="Q114">
        <v>0.97619999999999996</v>
      </c>
      <c r="R114">
        <v>0.9617</v>
      </c>
      <c r="S114">
        <v>0.97519999999999996</v>
      </c>
    </row>
    <row r="115" spans="2:19" x14ac:dyDescent="0.25">
      <c r="B115">
        <v>23.570555555599999</v>
      </c>
      <c r="C115" s="1">
        <v>0.98210648148148139</v>
      </c>
      <c r="D115">
        <v>0.97519999999999996</v>
      </c>
      <c r="E115">
        <v>0.9839</v>
      </c>
      <c r="F115">
        <v>0.98829999999999996</v>
      </c>
      <c r="G115">
        <v>0.98450000000000004</v>
      </c>
      <c r="H115">
        <v>0.98599999999999999</v>
      </c>
      <c r="I115">
        <v>0.98740000000000006</v>
      </c>
      <c r="J115">
        <v>0.97989999999999999</v>
      </c>
      <c r="K115">
        <v>0.98880000000000001</v>
      </c>
      <c r="L115">
        <v>0.98280000000000001</v>
      </c>
      <c r="M115">
        <v>0.98540000000000005</v>
      </c>
      <c r="N115">
        <v>0.97519999999999996</v>
      </c>
      <c r="O115">
        <v>0.99260000000000004</v>
      </c>
      <c r="P115">
        <v>0.98180000000000001</v>
      </c>
      <c r="Q115">
        <v>0.98870000000000002</v>
      </c>
      <c r="R115">
        <v>0.97709999999999997</v>
      </c>
      <c r="S115">
        <v>0.98399999999999999</v>
      </c>
    </row>
    <row r="116" spans="2:19" x14ac:dyDescent="0.25">
      <c r="B116">
        <v>23.820555555599999</v>
      </c>
      <c r="C116" s="1">
        <v>0.99252314814814813</v>
      </c>
      <c r="D116">
        <v>0.98399999999999999</v>
      </c>
      <c r="E116">
        <v>1</v>
      </c>
      <c r="F116">
        <v>1</v>
      </c>
      <c r="G116">
        <v>1</v>
      </c>
      <c r="H116">
        <v>1</v>
      </c>
      <c r="I116">
        <v>1</v>
      </c>
      <c r="J116">
        <v>1</v>
      </c>
      <c r="K116">
        <v>1</v>
      </c>
      <c r="L116">
        <v>1</v>
      </c>
      <c r="M116">
        <v>1</v>
      </c>
      <c r="N116">
        <v>1</v>
      </c>
      <c r="O116">
        <v>1</v>
      </c>
      <c r="P116">
        <v>1</v>
      </c>
      <c r="Q116">
        <v>1</v>
      </c>
      <c r="R116">
        <v>1</v>
      </c>
      <c r="S116">
        <v>1</v>
      </c>
    </row>
    <row r="117" spans="2:19" x14ac:dyDescent="0.25">
      <c r="B117">
        <v>24.070555555599999</v>
      </c>
      <c r="C117" s="2">
        <v>1.0029398148148148</v>
      </c>
      <c r="D117">
        <v>1</v>
      </c>
      <c r="E117">
        <v>1.01</v>
      </c>
      <c r="F117">
        <v>1.0067999999999999</v>
      </c>
      <c r="G117">
        <v>1.0093000000000001</v>
      </c>
      <c r="H117">
        <v>1.0125999999999999</v>
      </c>
      <c r="I117">
        <v>1.0142</v>
      </c>
      <c r="J117">
        <v>1.0087999999999999</v>
      </c>
      <c r="K117">
        <v>1.0102</v>
      </c>
      <c r="L117">
        <v>1.0096000000000001</v>
      </c>
      <c r="M117">
        <v>1.0183</v>
      </c>
      <c r="N117">
        <v>1.0071000000000001</v>
      </c>
      <c r="O117">
        <v>1.0144</v>
      </c>
      <c r="P117">
        <v>1.0088999999999999</v>
      </c>
      <c r="Q117">
        <v>1.0214000000000001</v>
      </c>
      <c r="R117">
        <v>1.0077</v>
      </c>
      <c r="S117">
        <v>1.0111000000000001</v>
      </c>
    </row>
    <row r="118" spans="2:19" x14ac:dyDescent="0.25">
      <c r="B118">
        <v>24.320833333300001</v>
      </c>
      <c r="C118" s="2">
        <v>1.0133680555555555</v>
      </c>
      <c r="D118">
        <v>1.0111000000000001</v>
      </c>
      <c r="E118">
        <v>1.0184</v>
      </c>
      <c r="F118">
        <v>1.0174000000000001</v>
      </c>
      <c r="G118">
        <v>1.0203</v>
      </c>
      <c r="H118">
        <v>1.0241</v>
      </c>
      <c r="I118">
        <v>1.0328999999999999</v>
      </c>
      <c r="J118">
        <v>1.0269999999999999</v>
      </c>
      <c r="K118">
        <v>1.0297000000000001</v>
      </c>
      <c r="L118">
        <v>1.0187999999999999</v>
      </c>
      <c r="M118">
        <v>1.0275000000000001</v>
      </c>
      <c r="N118">
        <v>1.0137</v>
      </c>
      <c r="O118">
        <v>1.0237000000000001</v>
      </c>
      <c r="P118">
        <v>1.0226</v>
      </c>
      <c r="Q118">
        <v>1.0390999999999999</v>
      </c>
      <c r="R118">
        <v>1.0184</v>
      </c>
      <c r="S118">
        <v>1.0276000000000001</v>
      </c>
    </row>
    <row r="119" spans="2:19" x14ac:dyDescent="0.25">
      <c r="B119">
        <v>24.582222222199999</v>
      </c>
      <c r="C119" s="2">
        <v>1.0242592592592592</v>
      </c>
      <c r="D119">
        <v>1.0276000000000001</v>
      </c>
      <c r="E119">
        <v>1.4395</v>
      </c>
      <c r="F119">
        <v>1.3763000000000001</v>
      </c>
      <c r="G119">
        <v>1.4222999999999999</v>
      </c>
      <c r="H119">
        <v>1.1471</v>
      </c>
      <c r="I119">
        <v>1.2236</v>
      </c>
      <c r="J119">
        <v>1.2888999999999999</v>
      </c>
      <c r="K119">
        <v>1.2922</v>
      </c>
      <c r="L119">
        <v>1.2681</v>
      </c>
      <c r="M119">
        <v>1.2190000000000001</v>
      </c>
      <c r="N119">
        <v>1.2088000000000001</v>
      </c>
      <c r="O119">
        <v>1.127</v>
      </c>
      <c r="P119">
        <v>1.2037</v>
      </c>
      <c r="Q119">
        <v>1.1952</v>
      </c>
      <c r="R119">
        <v>1.2181999999999999</v>
      </c>
      <c r="S119">
        <v>1.2239</v>
      </c>
    </row>
    <row r="120" spans="2:19" x14ac:dyDescent="0.25">
      <c r="B120">
        <v>24.6658333333</v>
      </c>
      <c r="C120" s="2">
        <v>1.0277430555555556</v>
      </c>
      <c r="D120">
        <v>1.2239</v>
      </c>
      <c r="E120">
        <v>1.6906000000000001</v>
      </c>
      <c r="F120">
        <v>1.5709</v>
      </c>
      <c r="G120">
        <v>1.6656</v>
      </c>
      <c r="H120">
        <v>1.3549</v>
      </c>
      <c r="I120">
        <v>1.4716</v>
      </c>
      <c r="J120">
        <v>1.5132000000000001</v>
      </c>
      <c r="K120">
        <v>1.5699000000000001</v>
      </c>
      <c r="L120">
        <v>1.607</v>
      </c>
      <c r="M120">
        <v>1.5533999999999999</v>
      </c>
      <c r="N120">
        <v>1.5385</v>
      </c>
      <c r="O120">
        <v>1.4988999999999999</v>
      </c>
      <c r="P120">
        <v>1.5385</v>
      </c>
      <c r="Q120">
        <v>1.6045</v>
      </c>
      <c r="R120">
        <v>1.6049</v>
      </c>
      <c r="S120">
        <v>1.6802999999999999</v>
      </c>
    </row>
    <row r="121" spans="2:19" x14ac:dyDescent="0.25">
      <c r="B121">
        <v>24.749444444400002</v>
      </c>
      <c r="C121" s="2">
        <v>1.0312268518518519</v>
      </c>
      <c r="D121">
        <v>1.6802999999999999</v>
      </c>
      <c r="E121">
        <v>1.9746999999999999</v>
      </c>
      <c r="F121">
        <v>1.8007</v>
      </c>
      <c r="G121">
        <v>1.9681999999999999</v>
      </c>
      <c r="H121">
        <v>1.5920000000000001</v>
      </c>
      <c r="I121">
        <v>1.7788999999999999</v>
      </c>
      <c r="J121">
        <v>1.7773000000000001</v>
      </c>
      <c r="K121">
        <v>1.9352</v>
      </c>
      <c r="L121">
        <v>1.9689000000000001</v>
      </c>
      <c r="M121">
        <v>1.9106000000000001</v>
      </c>
      <c r="N121">
        <v>1.8581000000000001</v>
      </c>
      <c r="O121">
        <v>1.8229</v>
      </c>
      <c r="P121">
        <v>1.8365</v>
      </c>
      <c r="Q121">
        <v>1.9550000000000001</v>
      </c>
      <c r="R121">
        <v>1.9871000000000001</v>
      </c>
      <c r="S121">
        <v>2.0832999999999999</v>
      </c>
    </row>
    <row r="122" spans="2:19" x14ac:dyDescent="0.25">
      <c r="B122">
        <v>24.833055555600001</v>
      </c>
      <c r="C122" s="2">
        <v>1.0347106481481483</v>
      </c>
      <c r="D122">
        <v>2.0832999999999999</v>
      </c>
      <c r="E122">
        <v>2.1652999999999998</v>
      </c>
      <c r="F122">
        <v>1.9283999999999999</v>
      </c>
      <c r="G122">
        <v>2.1040999999999999</v>
      </c>
      <c r="H122">
        <v>1.7791999999999999</v>
      </c>
      <c r="I122">
        <v>1.9926999999999999</v>
      </c>
      <c r="J122">
        <v>1.9782</v>
      </c>
      <c r="K122">
        <v>2.1634000000000002</v>
      </c>
      <c r="L122">
        <v>2.1173000000000002</v>
      </c>
      <c r="M122">
        <v>2.1265999999999998</v>
      </c>
      <c r="N122">
        <v>2.0468999999999999</v>
      </c>
      <c r="O122">
        <v>2.0203000000000002</v>
      </c>
      <c r="P122">
        <v>1.998</v>
      </c>
      <c r="Q122">
        <v>2.1246999999999998</v>
      </c>
      <c r="R122">
        <v>2.1476999999999999</v>
      </c>
      <c r="S122">
        <v>2.2218</v>
      </c>
    </row>
    <row r="123" spans="2:19" x14ac:dyDescent="0.25">
      <c r="B123">
        <v>24.916666666699999</v>
      </c>
      <c r="C123" s="2">
        <v>1.0381944444444444</v>
      </c>
      <c r="D123">
        <v>2.2218</v>
      </c>
      <c r="E123">
        <v>2.1093999999999999</v>
      </c>
      <c r="F123">
        <v>1.9117</v>
      </c>
      <c r="G123">
        <v>2.0434999999999999</v>
      </c>
      <c r="H123">
        <v>1.8741000000000001</v>
      </c>
      <c r="I123">
        <v>2.0771999999999999</v>
      </c>
      <c r="J123">
        <v>2.0613999999999999</v>
      </c>
      <c r="K123">
        <v>2.2227999999999999</v>
      </c>
      <c r="L123">
        <v>2.1213000000000002</v>
      </c>
      <c r="M123">
        <v>2.1511</v>
      </c>
      <c r="N123">
        <v>2.0703</v>
      </c>
      <c r="O123">
        <v>2.0442999999999998</v>
      </c>
      <c r="P123">
        <v>2.0087999999999999</v>
      </c>
      <c r="Q123">
        <v>2.1017999999999999</v>
      </c>
      <c r="R123">
        <v>2.1065999999999998</v>
      </c>
      <c r="S123">
        <v>2.1680000000000001</v>
      </c>
    </row>
    <row r="124" spans="2:19" x14ac:dyDescent="0.25">
      <c r="B124">
        <v>25.000277777800001</v>
      </c>
      <c r="C124" s="2">
        <v>1.0416782407407408</v>
      </c>
      <c r="D124">
        <v>2.1680000000000001</v>
      </c>
      <c r="E124">
        <v>1.9161999999999999</v>
      </c>
      <c r="F124">
        <v>1.7906</v>
      </c>
      <c r="G124">
        <v>1.8875</v>
      </c>
      <c r="H124">
        <v>1.8987000000000001</v>
      </c>
      <c r="I124">
        <v>2.0703999999999998</v>
      </c>
      <c r="J124">
        <v>2.0514000000000001</v>
      </c>
      <c r="K124">
        <v>2.1656</v>
      </c>
      <c r="L124">
        <v>2.0196000000000001</v>
      </c>
      <c r="M124">
        <v>2.0518000000000001</v>
      </c>
      <c r="N124">
        <v>1.9690000000000001</v>
      </c>
      <c r="O124">
        <v>1.9358</v>
      </c>
      <c r="P124">
        <v>1.9092</v>
      </c>
      <c r="Q124">
        <v>1.9593</v>
      </c>
      <c r="R124">
        <v>1.9486000000000001</v>
      </c>
      <c r="S124">
        <v>1.9793000000000001</v>
      </c>
    </row>
    <row r="125" spans="2:19" x14ac:dyDescent="0.25">
      <c r="B125">
        <v>25.083888888899999</v>
      </c>
      <c r="C125" s="2">
        <v>1.0451620370370371</v>
      </c>
      <c r="D125">
        <v>1.9793000000000001</v>
      </c>
      <c r="E125">
        <v>1.7203999999999999</v>
      </c>
      <c r="F125">
        <v>1.639</v>
      </c>
      <c r="G125">
        <v>1.7228000000000001</v>
      </c>
      <c r="H125">
        <v>1.8678999999999999</v>
      </c>
      <c r="I125">
        <v>1.9967999999999999</v>
      </c>
      <c r="J125">
        <v>1.9682999999999999</v>
      </c>
      <c r="K125">
        <v>2.0665</v>
      </c>
      <c r="L125">
        <v>1.8895999999999999</v>
      </c>
      <c r="M125">
        <v>1.8968</v>
      </c>
      <c r="N125">
        <v>1.8228</v>
      </c>
      <c r="O125">
        <v>1.7779</v>
      </c>
      <c r="P125">
        <v>1.7777000000000001</v>
      </c>
      <c r="Q125">
        <v>1.7851999999999999</v>
      </c>
      <c r="R125">
        <v>1.7699</v>
      </c>
      <c r="S125">
        <v>1.8266</v>
      </c>
    </row>
    <row r="126" spans="2:19" x14ac:dyDescent="0.25">
      <c r="B126">
        <v>25.167222222199999</v>
      </c>
      <c r="C126" s="2">
        <v>1.0486342592592592</v>
      </c>
      <c r="D126">
        <v>1.8266</v>
      </c>
      <c r="E126">
        <v>1.5928</v>
      </c>
      <c r="F126">
        <v>1.5230999999999999</v>
      </c>
      <c r="G126">
        <v>1.5899000000000001</v>
      </c>
      <c r="H126">
        <v>1.8259000000000001</v>
      </c>
      <c r="I126">
        <v>1.909</v>
      </c>
      <c r="J126">
        <v>1.8797999999999999</v>
      </c>
      <c r="K126">
        <v>1.9510000000000001</v>
      </c>
      <c r="L126">
        <v>1.7851999999999999</v>
      </c>
      <c r="M126">
        <v>1.7684</v>
      </c>
      <c r="N126">
        <v>1.6837</v>
      </c>
      <c r="O126">
        <v>1.6378999999999999</v>
      </c>
      <c r="P126">
        <v>1.6546000000000001</v>
      </c>
      <c r="Q126">
        <v>1.6583000000000001</v>
      </c>
      <c r="R126">
        <v>1.6383000000000001</v>
      </c>
      <c r="S126">
        <v>1.6953</v>
      </c>
    </row>
    <row r="127" spans="2:19" x14ac:dyDescent="0.25">
      <c r="B127">
        <v>25.250555555599998</v>
      </c>
      <c r="C127" s="2">
        <v>1.0521064814814813</v>
      </c>
      <c r="D127">
        <v>1.6953</v>
      </c>
      <c r="E127">
        <v>1.5078</v>
      </c>
      <c r="F127">
        <v>1.4626999999999999</v>
      </c>
      <c r="G127">
        <v>1.5025999999999999</v>
      </c>
      <c r="H127">
        <v>1.7814000000000001</v>
      </c>
      <c r="I127">
        <v>1.8180000000000001</v>
      </c>
      <c r="J127">
        <v>1.7968999999999999</v>
      </c>
      <c r="K127">
        <v>1.8482000000000001</v>
      </c>
      <c r="L127">
        <v>1.6978</v>
      </c>
      <c r="M127">
        <v>1.6762999999999999</v>
      </c>
      <c r="N127">
        <v>1.5795999999999999</v>
      </c>
      <c r="O127">
        <v>1.5522</v>
      </c>
      <c r="P127">
        <v>1.5724</v>
      </c>
      <c r="Q127">
        <v>1.5865</v>
      </c>
      <c r="R127">
        <v>1.5492999999999999</v>
      </c>
      <c r="S127">
        <v>1.6153999999999999</v>
      </c>
    </row>
    <row r="128" spans="2:19" x14ac:dyDescent="0.25">
      <c r="B128">
        <v>25.3341666667</v>
      </c>
      <c r="C128" s="2">
        <v>1.0555902777777779</v>
      </c>
      <c r="D128">
        <v>1.6153999999999999</v>
      </c>
      <c r="E128">
        <v>1.4767999999999999</v>
      </c>
      <c r="F128">
        <v>1.4319</v>
      </c>
      <c r="G128">
        <v>1.4469000000000001</v>
      </c>
      <c r="H128">
        <v>1.7444999999999999</v>
      </c>
      <c r="I128">
        <v>1.7381</v>
      </c>
      <c r="J128">
        <v>1.7195</v>
      </c>
      <c r="K128">
        <v>1.7708999999999999</v>
      </c>
      <c r="L128">
        <v>1.6422000000000001</v>
      </c>
      <c r="M128">
        <v>1.6173</v>
      </c>
      <c r="N128">
        <v>1.5106999999999999</v>
      </c>
      <c r="O128">
        <v>1.4845999999999999</v>
      </c>
      <c r="P128">
        <v>1.5157</v>
      </c>
      <c r="Q128">
        <v>1.5259</v>
      </c>
      <c r="R128">
        <v>1.4912000000000001</v>
      </c>
      <c r="S128">
        <v>1.5581</v>
      </c>
    </row>
    <row r="129" spans="2:19" x14ac:dyDescent="0.25">
      <c r="B129">
        <v>25.417777777800001</v>
      </c>
      <c r="C129" s="2">
        <v>1.0590740740740741</v>
      </c>
      <c r="D129">
        <v>1.5581</v>
      </c>
      <c r="E129">
        <v>1.4555</v>
      </c>
      <c r="F129">
        <v>1.4075</v>
      </c>
      <c r="G129">
        <v>1.4191</v>
      </c>
      <c r="H129">
        <v>1.7049000000000001</v>
      </c>
      <c r="I129">
        <v>1.6840999999999999</v>
      </c>
      <c r="J129">
        <v>1.6568000000000001</v>
      </c>
      <c r="K129">
        <v>1.7257</v>
      </c>
      <c r="L129">
        <v>1.6001000000000001</v>
      </c>
      <c r="M129">
        <v>1.5779000000000001</v>
      </c>
      <c r="N129">
        <v>1.4573</v>
      </c>
      <c r="O129">
        <v>1.4311</v>
      </c>
      <c r="P129">
        <v>1.4750000000000001</v>
      </c>
      <c r="Q129">
        <v>1.4919</v>
      </c>
      <c r="R129">
        <v>1.4564999999999999</v>
      </c>
      <c r="S129">
        <v>1.5254000000000001</v>
      </c>
    </row>
    <row r="130" spans="2:19" x14ac:dyDescent="0.25">
      <c r="B130">
        <v>25.501388888899999</v>
      </c>
      <c r="C130" s="2">
        <v>1.0625578703703704</v>
      </c>
      <c r="D130">
        <v>1.5254000000000001</v>
      </c>
      <c r="E130">
        <v>1.4435</v>
      </c>
      <c r="F130">
        <v>1.4007000000000001</v>
      </c>
      <c r="G130">
        <v>1.4123000000000001</v>
      </c>
      <c r="H130">
        <v>1.6692</v>
      </c>
      <c r="I130">
        <v>1.6475</v>
      </c>
      <c r="J130">
        <v>1.6197999999999999</v>
      </c>
      <c r="K130">
        <v>1.6940999999999999</v>
      </c>
      <c r="L130">
        <v>1.5617000000000001</v>
      </c>
      <c r="M130">
        <v>1.5495000000000001</v>
      </c>
      <c r="N130">
        <v>1.4603999999999999</v>
      </c>
      <c r="O130">
        <v>1.4007000000000001</v>
      </c>
      <c r="P130">
        <v>1.4583999999999999</v>
      </c>
      <c r="Q130">
        <v>1.4664999999999999</v>
      </c>
      <c r="R130">
        <v>1.4352</v>
      </c>
      <c r="S130">
        <v>1.514</v>
      </c>
    </row>
    <row r="131" spans="2:19" x14ac:dyDescent="0.25">
      <c r="B131">
        <v>25.585000000000001</v>
      </c>
      <c r="C131" s="2">
        <v>1.0660416666666668</v>
      </c>
      <c r="D131">
        <v>1.514</v>
      </c>
      <c r="E131">
        <v>1.4559</v>
      </c>
      <c r="F131">
        <v>1.4037999999999999</v>
      </c>
      <c r="G131">
        <v>1.3989</v>
      </c>
      <c r="H131">
        <v>1.6180000000000001</v>
      </c>
      <c r="I131">
        <v>1.5960000000000001</v>
      </c>
      <c r="J131">
        <v>1.5904</v>
      </c>
      <c r="K131">
        <v>1.6705000000000001</v>
      </c>
      <c r="L131">
        <v>1.5378000000000001</v>
      </c>
      <c r="M131">
        <v>1.5417000000000001</v>
      </c>
      <c r="N131">
        <v>1.4739</v>
      </c>
      <c r="O131">
        <v>1.3752</v>
      </c>
      <c r="P131">
        <v>1.446</v>
      </c>
      <c r="Q131">
        <v>1.4437</v>
      </c>
      <c r="R131">
        <v>1.4257</v>
      </c>
      <c r="S131">
        <v>1.5042</v>
      </c>
    </row>
    <row r="132" spans="2:19" x14ac:dyDescent="0.25">
      <c r="B132">
        <v>25.668333333300001</v>
      </c>
      <c r="C132" s="2">
        <v>1.0695138888888889</v>
      </c>
      <c r="D132">
        <v>1.5042</v>
      </c>
      <c r="E132">
        <v>1.4547000000000001</v>
      </c>
      <c r="F132">
        <v>1.3947000000000001</v>
      </c>
      <c r="G132">
        <v>1.3925000000000001</v>
      </c>
      <c r="H132">
        <v>1.5972999999999999</v>
      </c>
      <c r="I132">
        <v>1.6086</v>
      </c>
      <c r="J132">
        <v>1.5645</v>
      </c>
      <c r="K132">
        <v>1.6426000000000001</v>
      </c>
      <c r="L132">
        <v>1.5207999999999999</v>
      </c>
      <c r="M132">
        <v>1.5274000000000001</v>
      </c>
      <c r="N132">
        <v>1.4725999999999999</v>
      </c>
      <c r="O132">
        <v>1.3746</v>
      </c>
      <c r="P132">
        <v>1.4391</v>
      </c>
      <c r="Q132">
        <v>1.4426000000000001</v>
      </c>
      <c r="R132">
        <v>1.4184000000000001</v>
      </c>
      <c r="S132">
        <v>1.4982</v>
      </c>
    </row>
    <row r="133" spans="2:19" x14ac:dyDescent="0.25">
      <c r="B133">
        <v>25.7516666667</v>
      </c>
      <c r="C133" s="2">
        <v>1.072986111111111</v>
      </c>
      <c r="D133">
        <v>1.4982</v>
      </c>
      <c r="E133">
        <v>1.4417</v>
      </c>
      <c r="F133">
        <v>1.3933</v>
      </c>
      <c r="G133">
        <v>1.3983000000000001</v>
      </c>
      <c r="H133">
        <v>1.5814999999999999</v>
      </c>
      <c r="I133">
        <v>1.6001000000000001</v>
      </c>
      <c r="J133">
        <v>1.5457000000000001</v>
      </c>
      <c r="K133">
        <v>1.6003000000000001</v>
      </c>
      <c r="L133">
        <v>1.5133000000000001</v>
      </c>
      <c r="M133">
        <v>1.5153000000000001</v>
      </c>
      <c r="N133">
        <v>1.4694</v>
      </c>
      <c r="O133">
        <v>1.3895999999999999</v>
      </c>
      <c r="P133">
        <v>1.4365000000000001</v>
      </c>
      <c r="Q133">
        <v>1.4349000000000001</v>
      </c>
      <c r="R133">
        <v>1.4016</v>
      </c>
      <c r="S133">
        <v>1.494</v>
      </c>
    </row>
    <row r="134" spans="2:19" x14ac:dyDescent="0.25">
      <c r="B134">
        <v>25.835277777799998</v>
      </c>
      <c r="C134" s="2">
        <v>1.0764699074074073</v>
      </c>
      <c r="D134">
        <v>1.494</v>
      </c>
      <c r="E134">
        <v>1.4395</v>
      </c>
      <c r="F134">
        <v>1.3879999999999999</v>
      </c>
      <c r="G134">
        <v>1.4018999999999999</v>
      </c>
      <c r="H134">
        <v>1.5605</v>
      </c>
      <c r="I134">
        <v>1.5777000000000001</v>
      </c>
      <c r="J134">
        <v>1.5266</v>
      </c>
      <c r="K134">
        <v>1.5778000000000001</v>
      </c>
      <c r="L134">
        <v>1.4995000000000001</v>
      </c>
      <c r="M134">
        <v>1.5041</v>
      </c>
      <c r="N134">
        <v>1.4668000000000001</v>
      </c>
      <c r="O134">
        <v>1.3927</v>
      </c>
      <c r="P134">
        <v>1.429</v>
      </c>
      <c r="Q134">
        <v>1.4331</v>
      </c>
      <c r="R134">
        <v>1.399</v>
      </c>
      <c r="S134">
        <v>1.4887999999999999</v>
      </c>
    </row>
    <row r="135" spans="2:19" x14ac:dyDescent="0.25">
      <c r="B135">
        <v>25.9188888889</v>
      </c>
      <c r="C135" s="2">
        <v>1.0799537037037037</v>
      </c>
      <c r="D135">
        <v>1.4887999999999999</v>
      </c>
      <c r="E135">
        <v>1.4362999999999999</v>
      </c>
      <c r="F135">
        <v>1.3768</v>
      </c>
      <c r="G135">
        <v>1.3982000000000001</v>
      </c>
      <c r="H135">
        <v>1.5428999999999999</v>
      </c>
      <c r="I135">
        <v>1.5367</v>
      </c>
      <c r="J135">
        <v>1.5154000000000001</v>
      </c>
      <c r="K135">
        <v>1.5772999999999999</v>
      </c>
      <c r="L135">
        <v>1.4858</v>
      </c>
      <c r="M135">
        <v>1.4850000000000001</v>
      </c>
      <c r="N135">
        <v>1.4503999999999999</v>
      </c>
      <c r="O135">
        <v>1.4036</v>
      </c>
      <c r="P135">
        <v>1.4278</v>
      </c>
      <c r="Q135">
        <v>1.4295</v>
      </c>
      <c r="R135">
        <v>1.3953</v>
      </c>
      <c r="S135">
        <v>1.4917</v>
      </c>
    </row>
    <row r="136" spans="2:19" x14ac:dyDescent="0.25">
      <c r="B136">
        <v>26.002500000000001</v>
      </c>
      <c r="C136" s="2">
        <v>1.0834375000000001</v>
      </c>
      <c r="D136">
        <v>1.4917</v>
      </c>
      <c r="E136">
        <v>1.4347000000000001</v>
      </c>
      <c r="F136">
        <v>1.3648</v>
      </c>
      <c r="G136">
        <v>1.3898999999999999</v>
      </c>
      <c r="H136">
        <v>1.5183</v>
      </c>
      <c r="I136">
        <v>1.5032000000000001</v>
      </c>
      <c r="J136">
        <v>1.4934000000000001</v>
      </c>
      <c r="K136">
        <v>1.5649</v>
      </c>
      <c r="L136">
        <v>1.4652000000000001</v>
      </c>
      <c r="M136">
        <v>1.4738</v>
      </c>
      <c r="N136">
        <v>1.4466000000000001</v>
      </c>
      <c r="O136">
        <v>1.3937999999999999</v>
      </c>
      <c r="P136">
        <v>1.4225000000000001</v>
      </c>
      <c r="Q136">
        <v>1.4281999999999999</v>
      </c>
      <c r="R136">
        <v>1.4003000000000001</v>
      </c>
      <c r="S136">
        <v>1.4790000000000001</v>
      </c>
    </row>
    <row r="137" spans="2:19" x14ac:dyDescent="0.25">
      <c r="B137">
        <v>26.086111111099999</v>
      </c>
      <c r="C137" s="2">
        <v>1.0869212962962964</v>
      </c>
      <c r="D137">
        <v>1.4790000000000001</v>
      </c>
      <c r="E137">
        <v>1.4309000000000001</v>
      </c>
      <c r="F137">
        <v>1.3616999999999999</v>
      </c>
      <c r="G137">
        <v>1.3939999999999999</v>
      </c>
      <c r="H137">
        <v>1.4964</v>
      </c>
      <c r="I137">
        <v>1.4758</v>
      </c>
      <c r="J137">
        <v>1.4855</v>
      </c>
      <c r="K137">
        <v>1.5424</v>
      </c>
      <c r="L137">
        <v>1.4529000000000001</v>
      </c>
      <c r="M137">
        <v>1.4607000000000001</v>
      </c>
      <c r="N137">
        <v>1.4423999999999999</v>
      </c>
      <c r="O137">
        <v>1.3888</v>
      </c>
      <c r="P137">
        <v>1.4160999999999999</v>
      </c>
      <c r="Q137">
        <v>1.4191</v>
      </c>
      <c r="R137">
        <v>1.4052</v>
      </c>
      <c r="S137">
        <v>1.474</v>
      </c>
    </row>
    <row r="138" spans="2:19" x14ac:dyDescent="0.25">
      <c r="B138">
        <v>26.169722222200001</v>
      </c>
      <c r="C138" s="2">
        <v>1.0904050925925926</v>
      </c>
      <c r="D138">
        <v>1.474</v>
      </c>
      <c r="E138">
        <v>1.4231</v>
      </c>
      <c r="F138">
        <v>1.3636999999999999</v>
      </c>
      <c r="G138">
        <v>1.3874</v>
      </c>
      <c r="H138">
        <v>1.4589000000000001</v>
      </c>
      <c r="I138">
        <v>1.4511000000000001</v>
      </c>
      <c r="J138">
        <v>1.4699</v>
      </c>
      <c r="K138">
        <v>1.5072000000000001</v>
      </c>
      <c r="L138">
        <v>1.4373</v>
      </c>
      <c r="M138">
        <v>1.446</v>
      </c>
      <c r="N138">
        <v>1.4302999999999999</v>
      </c>
      <c r="O138">
        <v>1.3893</v>
      </c>
      <c r="P138">
        <v>1.4015</v>
      </c>
      <c r="Q138">
        <v>1.4093</v>
      </c>
      <c r="R138">
        <v>1.4132</v>
      </c>
      <c r="S138">
        <v>1.4677</v>
      </c>
    </row>
    <row r="139" spans="2:19" x14ac:dyDescent="0.25">
      <c r="B139">
        <v>26.2530555556</v>
      </c>
      <c r="C139" s="2">
        <v>1.0938773148148149</v>
      </c>
      <c r="D139">
        <v>1.4677</v>
      </c>
      <c r="E139">
        <v>1.4149</v>
      </c>
      <c r="F139">
        <v>1.3626</v>
      </c>
      <c r="G139">
        <v>1.3923000000000001</v>
      </c>
      <c r="H139">
        <v>1.4213</v>
      </c>
      <c r="I139">
        <v>1.4191</v>
      </c>
      <c r="J139">
        <v>1.4550000000000001</v>
      </c>
      <c r="K139">
        <v>1.4842</v>
      </c>
      <c r="L139">
        <v>1.4258999999999999</v>
      </c>
      <c r="M139">
        <v>1.4318</v>
      </c>
      <c r="N139">
        <v>1.4238</v>
      </c>
      <c r="O139">
        <v>1.3852</v>
      </c>
      <c r="P139">
        <v>1.3997999999999999</v>
      </c>
      <c r="Q139">
        <v>1.4045000000000001</v>
      </c>
      <c r="R139">
        <v>1.4142999999999999</v>
      </c>
      <c r="S139">
        <v>1.4658</v>
      </c>
    </row>
    <row r="140" spans="2:19" x14ac:dyDescent="0.25">
      <c r="B140">
        <v>26.3363888889</v>
      </c>
      <c r="C140" s="2">
        <v>1.097349537037037</v>
      </c>
      <c r="D140">
        <v>1.4658</v>
      </c>
      <c r="E140">
        <v>1.4084000000000001</v>
      </c>
      <c r="F140">
        <v>1.3626</v>
      </c>
      <c r="G140">
        <v>1.3945000000000001</v>
      </c>
      <c r="H140">
        <v>1.373</v>
      </c>
      <c r="I140">
        <v>1.3798999999999999</v>
      </c>
      <c r="J140">
        <v>1.4369000000000001</v>
      </c>
      <c r="K140">
        <v>1.4610000000000001</v>
      </c>
      <c r="L140">
        <v>1.4167000000000001</v>
      </c>
      <c r="M140">
        <v>1.4238999999999999</v>
      </c>
      <c r="N140">
        <v>1.4160999999999999</v>
      </c>
      <c r="O140">
        <v>1.3774999999999999</v>
      </c>
      <c r="P140">
        <v>1.3965000000000001</v>
      </c>
      <c r="Q140">
        <v>1.3998999999999999</v>
      </c>
      <c r="R140">
        <v>1.4166000000000001</v>
      </c>
      <c r="S140">
        <v>1.4659</v>
      </c>
    </row>
    <row r="141" spans="2:19" x14ac:dyDescent="0.25">
      <c r="B141">
        <v>26.42</v>
      </c>
      <c r="C141" s="2">
        <v>1.1008333333333333</v>
      </c>
      <c r="D141">
        <v>1.4659</v>
      </c>
      <c r="E141">
        <v>1.4148000000000001</v>
      </c>
      <c r="F141">
        <v>1.3613999999999999</v>
      </c>
      <c r="G141">
        <v>1.3974</v>
      </c>
      <c r="H141">
        <v>1.3406</v>
      </c>
      <c r="I141">
        <v>1.3396999999999999</v>
      </c>
      <c r="J141">
        <v>1.4166000000000001</v>
      </c>
      <c r="K141">
        <v>1.4421999999999999</v>
      </c>
      <c r="L141">
        <v>1.4056999999999999</v>
      </c>
      <c r="M141">
        <v>1.4182999999999999</v>
      </c>
      <c r="N141">
        <v>1.4058999999999999</v>
      </c>
      <c r="O141">
        <v>1.3769</v>
      </c>
      <c r="P141">
        <v>1.39</v>
      </c>
      <c r="Q141">
        <v>1.3992</v>
      </c>
      <c r="R141">
        <v>1.4173</v>
      </c>
      <c r="S141">
        <v>1.4646999999999999</v>
      </c>
    </row>
    <row r="142" spans="2:19" x14ac:dyDescent="0.25">
      <c r="B142">
        <v>26.5036111111</v>
      </c>
      <c r="C142" s="2">
        <v>1.1043171296296297</v>
      </c>
      <c r="D142">
        <v>1.4646999999999999</v>
      </c>
      <c r="E142">
        <v>1.4135</v>
      </c>
      <c r="F142">
        <v>1.3669</v>
      </c>
      <c r="G142">
        <v>1.3938999999999999</v>
      </c>
      <c r="H142">
        <v>1.3141</v>
      </c>
      <c r="I142">
        <v>1.3055000000000001</v>
      </c>
      <c r="J142">
        <v>1.4016999999999999</v>
      </c>
      <c r="K142">
        <v>1.4177</v>
      </c>
      <c r="L142">
        <v>1.4012</v>
      </c>
      <c r="M142">
        <v>1.4124000000000001</v>
      </c>
      <c r="N142">
        <v>1.3918999999999999</v>
      </c>
      <c r="O142">
        <v>1.3756999999999999</v>
      </c>
      <c r="P142">
        <v>1.3916999999999999</v>
      </c>
      <c r="Q142">
        <v>1.4067000000000001</v>
      </c>
      <c r="R142">
        <v>1.4119999999999999</v>
      </c>
      <c r="S142">
        <v>1.4665999999999999</v>
      </c>
    </row>
    <row r="143" spans="2:19" x14ac:dyDescent="0.25">
      <c r="B143">
        <v>26.587222222200001</v>
      </c>
      <c r="C143" s="2">
        <v>1.107800925925926</v>
      </c>
      <c r="D143">
        <v>1.4665999999999999</v>
      </c>
      <c r="E143">
        <v>1.4105000000000001</v>
      </c>
      <c r="F143">
        <v>1.3754</v>
      </c>
      <c r="G143">
        <v>1.3954</v>
      </c>
      <c r="H143">
        <v>1.2768999999999999</v>
      </c>
      <c r="I143">
        <v>1.2694000000000001</v>
      </c>
      <c r="J143">
        <v>1.3817999999999999</v>
      </c>
      <c r="K143">
        <v>1.3821000000000001</v>
      </c>
      <c r="L143">
        <v>1.3988</v>
      </c>
      <c r="M143">
        <v>1.4021999999999999</v>
      </c>
      <c r="N143">
        <v>1.3936999999999999</v>
      </c>
      <c r="O143">
        <v>1.3696999999999999</v>
      </c>
      <c r="P143">
        <v>1.3866000000000001</v>
      </c>
      <c r="Q143">
        <v>1.4020999999999999</v>
      </c>
      <c r="R143">
        <v>1.4109</v>
      </c>
      <c r="S143">
        <v>1.4708000000000001</v>
      </c>
    </row>
    <row r="144" spans="2:19" x14ac:dyDescent="0.25">
      <c r="B144">
        <v>26.670833333299999</v>
      </c>
      <c r="C144" s="2">
        <v>1.1112847222222222</v>
      </c>
      <c r="D144">
        <v>1.4708000000000001</v>
      </c>
      <c r="E144">
        <v>1.4191</v>
      </c>
      <c r="F144">
        <v>1.3754</v>
      </c>
      <c r="G144">
        <v>1.3963000000000001</v>
      </c>
      <c r="H144">
        <v>1.2428999999999999</v>
      </c>
      <c r="I144">
        <v>1.236</v>
      </c>
      <c r="J144">
        <v>1.3597999999999999</v>
      </c>
      <c r="K144">
        <v>1.3517999999999999</v>
      </c>
      <c r="L144">
        <v>1.3929</v>
      </c>
      <c r="M144">
        <v>1.4005000000000001</v>
      </c>
      <c r="N144">
        <v>1.3864000000000001</v>
      </c>
      <c r="O144">
        <v>1.3694999999999999</v>
      </c>
      <c r="P144">
        <v>1.3827</v>
      </c>
      <c r="Q144">
        <v>1.4008</v>
      </c>
      <c r="R144">
        <v>1.4127000000000001</v>
      </c>
      <c r="S144">
        <v>1.4677</v>
      </c>
    </row>
    <row r="145" spans="2:19" x14ac:dyDescent="0.25">
      <c r="B145">
        <v>26.754166666700002</v>
      </c>
      <c r="C145" s="2">
        <v>1.1147569444444445</v>
      </c>
      <c r="D145">
        <v>1.4677</v>
      </c>
      <c r="E145">
        <v>1.423</v>
      </c>
      <c r="F145">
        <v>1.3807</v>
      </c>
      <c r="G145">
        <v>1.4043000000000001</v>
      </c>
      <c r="H145">
        <v>1.2130000000000001</v>
      </c>
      <c r="I145">
        <v>1.2081999999999999</v>
      </c>
      <c r="J145">
        <v>1.3416999999999999</v>
      </c>
      <c r="K145">
        <v>1.3244</v>
      </c>
      <c r="L145">
        <v>1.3864000000000001</v>
      </c>
      <c r="M145">
        <v>1.3960999999999999</v>
      </c>
      <c r="N145">
        <v>1.3821000000000001</v>
      </c>
      <c r="O145">
        <v>1.3661000000000001</v>
      </c>
      <c r="P145">
        <v>1.3889</v>
      </c>
      <c r="Q145">
        <v>1.4029</v>
      </c>
      <c r="R145">
        <v>1.4218</v>
      </c>
      <c r="S145">
        <v>1.4714</v>
      </c>
    </row>
    <row r="146" spans="2:19" x14ac:dyDescent="0.25">
      <c r="B146">
        <v>26.837499999999999</v>
      </c>
      <c r="C146" s="2">
        <v>1.1182291666666666</v>
      </c>
      <c r="D146">
        <v>1.4714</v>
      </c>
      <c r="E146">
        <v>1.4257</v>
      </c>
      <c r="F146">
        <v>1.3818999999999999</v>
      </c>
      <c r="G146">
        <v>1.4072</v>
      </c>
      <c r="H146">
        <v>1.1807000000000001</v>
      </c>
      <c r="I146">
        <v>1.179</v>
      </c>
      <c r="J146">
        <v>1.3366</v>
      </c>
      <c r="K146">
        <v>1.3069999999999999</v>
      </c>
      <c r="L146">
        <v>1.3815</v>
      </c>
      <c r="M146">
        <v>1.3861000000000001</v>
      </c>
      <c r="N146">
        <v>1.377</v>
      </c>
      <c r="O146">
        <v>1.3665</v>
      </c>
      <c r="P146">
        <v>1.3869</v>
      </c>
      <c r="Q146">
        <v>1.4031</v>
      </c>
      <c r="R146">
        <v>1.4311</v>
      </c>
      <c r="S146">
        <v>1.4805999999999999</v>
      </c>
    </row>
    <row r="147" spans="2:19" x14ac:dyDescent="0.25">
      <c r="B147">
        <v>26.9211111111</v>
      </c>
      <c r="C147" s="2">
        <v>1.121712962962963</v>
      </c>
      <c r="D147">
        <v>1.4805999999999999</v>
      </c>
      <c r="E147">
        <v>1.4234</v>
      </c>
      <c r="F147">
        <v>1.3794</v>
      </c>
      <c r="G147">
        <v>1.4103000000000001</v>
      </c>
      <c r="H147">
        <v>1.1467000000000001</v>
      </c>
      <c r="I147">
        <v>1.1475</v>
      </c>
      <c r="J147">
        <v>1.3261000000000001</v>
      </c>
      <c r="K147">
        <v>1.2853000000000001</v>
      </c>
      <c r="L147">
        <v>1.3782000000000001</v>
      </c>
      <c r="M147">
        <v>1.3788</v>
      </c>
      <c r="N147">
        <v>1.3785000000000001</v>
      </c>
      <c r="O147">
        <v>1.3614999999999999</v>
      </c>
      <c r="P147">
        <v>1.385</v>
      </c>
      <c r="Q147">
        <v>1.401</v>
      </c>
      <c r="R147">
        <v>1.4399</v>
      </c>
      <c r="S147">
        <v>1.4836</v>
      </c>
    </row>
    <row r="148" spans="2:19" x14ac:dyDescent="0.25">
      <c r="B148">
        <v>27.004722222200002</v>
      </c>
      <c r="C148" s="2">
        <v>1.1251967592592593</v>
      </c>
      <c r="D148">
        <v>1.4836</v>
      </c>
      <c r="E148">
        <v>1.4265000000000001</v>
      </c>
      <c r="F148">
        <v>1.3689</v>
      </c>
      <c r="G148">
        <v>1.4152</v>
      </c>
      <c r="H148">
        <v>1.1096999999999999</v>
      </c>
      <c r="I148">
        <v>1.1253</v>
      </c>
      <c r="J148">
        <v>1.3079000000000001</v>
      </c>
      <c r="K148">
        <v>1.2641</v>
      </c>
      <c r="L148">
        <v>1.3721000000000001</v>
      </c>
      <c r="M148">
        <v>1.3733</v>
      </c>
      <c r="N148">
        <v>1.3685</v>
      </c>
      <c r="O148">
        <v>1.3584000000000001</v>
      </c>
      <c r="P148">
        <v>1.3833</v>
      </c>
      <c r="Q148">
        <v>1.4072</v>
      </c>
      <c r="R148">
        <v>1.4370000000000001</v>
      </c>
      <c r="S148">
        <v>1.4875</v>
      </c>
    </row>
    <row r="149" spans="2:19" x14ac:dyDescent="0.25">
      <c r="B149">
        <v>27.0883333333</v>
      </c>
      <c r="C149" s="2">
        <v>1.1286805555555557</v>
      </c>
      <c r="D149">
        <v>1.4875</v>
      </c>
      <c r="E149">
        <v>1.4277</v>
      </c>
      <c r="F149">
        <v>1.3653</v>
      </c>
      <c r="G149">
        <v>1.4257</v>
      </c>
      <c r="H149">
        <v>1.0799000000000001</v>
      </c>
      <c r="I149">
        <v>1.0960000000000001</v>
      </c>
      <c r="J149">
        <v>1.2827</v>
      </c>
      <c r="K149">
        <v>1.2426999999999999</v>
      </c>
      <c r="L149">
        <v>1.3718999999999999</v>
      </c>
      <c r="M149">
        <v>1.3671</v>
      </c>
      <c r="N149">
        <v>1.3627</v>
      </c>
      <c r="O149">
        <v>1.3513999999999999</v>
      </c>
      <c r="P149">
        <v>1.3805000000000001</v>
      </c>
      <c r="Q149">
        <v>1.4065000000000001</v>
      </c>
      <c r="R149">
        <v>1.4406000000000001</v>
      </c>
      <c r="S149">
        <v>1.4928999999999999</v>
      </c>
    </row>
    <row r="150" spans="2:19" x14ac:dyDescent="0.25">
      <c r="B150">
        <v>27.171944444400001</v>
      </c>
      <c r="C150" s="2">
        <v>1.1321643518518518</v>
      </c>
      <c r="D150">
        <v>1.4928999999999999</v>
      </c>
      <c r="E150">
        <v>1.4341999999999999</v>
      </c>
      <c r="F150">
        <v>1.3648</v>
      </c>
      <c r="G150">
        <v>1.4267000000000001</v>
      </c>
      <c r="H150">
        <v>1.0512999999999999</v>
      </c>
      <c r="I150">
        <v>1.0731999999999999</v>
      </c>
      <c r="J150">
        <v>1.2569999999999999</v>
      </c>
      <c r="K150">
        <v>1.2285999999999999</v>
      </c>
      <c r="L150">
        <v>1.3653</v>
      </c>
      <c r="M150">
        <v>1.3662000000000001</v>
      </c>
      <c r="N150">
        <v>1.3537999999999999</v>
      </c>
      <c r="O150">
        <v>1.3476999999999999</v>
      </c>
      <c r="P150">
        <v>1.3858999999999999</v>
      </c>
      <c r="Q150">
        <v>1.4192</v>
      </c>
      <c r="R150">
        <v>1.4381999999999999</v>
      </c>
      <c r="S150">
        <v>1.4907999999999999</v>
      </c>
    </row>
    <row r="151" spans="2:19" x14ac:dyDescent="0.25">
      <c r="B151">
        <v>27.255555555600001</v>
      </c>
      <c r="C151" s="2">
        <v>1.1356481481481482</v>
      </c>
      <c r="D151">
        <v>1.4907999999999999</v>
      </c>
      <c r="E151">
        <v>1.4353</v>
      </c>
      <c r="F151">
        <v>1.3701000000000001</v>
      </c>
      <c r="G151">
        <v>1.4338</v>
      </c>
      <c r="H151">
        <v>1.0223</v>
      </c>
      <c r="I151">
        <v>1.0483</v>
      </c>
      <c r="J151">
        <v>1.2383999999999999</v>
      </c>
      <c r="K151">
        <v>1.2087000000000001</v>
      </c>
      <c r="L151">
        <v>1.3612</v>
      </c>
      <c r="M151">
        <v>1.3612</v>
      </c>
      <c r="N151">
        <v>1.3523000000000001</v>
      </c>
      <c r="O151">
        <v>1.3494999999999999</v>
      </c>
      <c r="P151">
        <v>1.3867</v>
      </c>
      <c r="Q151">
        <v>1.4178999999999999</v>
      </c>
      <c r="R151">
        <v>1.4373</v>
      </c>
      <c r="S151">
        <v>1.4993000000000001</v>
      </c>
    </row>
    <row r="152" spans="2:19" x14ac:dyDescent="0.25">
      <c r="B152">
        <v>27.338888888900001</v>
      </c>
      <c r="C152" s="2">
        <v>1.1391203703703703</v>
      </c>
      <c r="D152">
        <v>1.4993000000000001</v>
      </c>
      <c r="E152">
        <v>1.4365000000000001</v>
      </c>
      <c r="F152">
        <v>1.3784000000000001</v>
      </c>
      <c r="G152">
        <v>1.4358</v>
      </c>
      <c r="H152">
        <v>0.99509999999999998</v>
      </c>
      <c r="I152">
        <v>1.0232000000000001</v>
      </c>
      <c r="J152">
        <v>1.2188000000000001</v>
      </c>
      <c r="K152">
        <v>1.1934</v>
      </c>
      <c r="L152">
        <v>1.3519000000000001</v>
      </c>
      <c r="M152">
        <v>1.3580000000000001</v>
      </c>
      <c r="N152">
        <v>1.3492999999999999</v>
      </c>
      <c r="O152">
        <v>1.3504</v>
      </c>
      <c r="P152">
        <v>1.3853</v>
      </c>
      <c r="Q152">
        <v>1.42</v>
      </c>
      <c r="R152">
        <v>1.4379999999999999</v>
      </c>
      <c r="S152">
        <v>1.5047999999999999</v>
      </c>
    </row>
    <row r="153" spans="2:19" x14ac:dyDescent="0.25">
      <c r="B153">
        <v>27.422222222199998</v>
      </c>
      <c r="C153" s="2">
        <v>1.1425925925925926</v>
      </c>
      <c r="D153">
        <v>1.5047999999999999</v>
      </c>
      <c r="E153">
        <v>1.4362999999999999</v>
      </c>
      <c r="F153">
        <v>1.3846000000000001</v>
      </c>
      <c r="G153">
        <v>1.4328000000000001</v>
      </c>
      <c r="H153">
        <v>0.9698</v>
      </c>
      <c r="I153">
        <v>0.99950000000000006</v>
      </c>
      <c r="J153">
        <v>1.1969000000000001</v>
      </c>
      <c r="K153">
        <v>1.1827000000000001</v>
      </c>
      <c r="L153">
        <v>1.3481000000000001</v>
      </c>
      <c r="M153">
        <v>1.3547</v>
      </c>
      <c r="N153">
        <v>1.3447</v>
      </c>
      <c r="O153">
        <v>1.3512999999999999</v>
      </c>
      <c r="P153">
        <v>1.389</v>
      </c>
      <c r="Q153">
        <v>1.4237</v>
      </c>
      <c r="R153">
        <v>1.4340999999999999</v>
      </c>
      <c r="S153">
        <v>1.5098</v>
      </c>
    </row>
    <row r="154" spans="2:19" x14ac:dyDescent="0.25">
      <c r="B154">
        <v>27.5058333333</v>
      </c>
      <c r="C154" s="2">
        <v>1.146076388888889</v>
      </c>
      <c r="D154">
        <v>1.5098</v>
      </c>
      <c r="E154">
        <v>1.4400999999999999</v>
      </c>
      <c r="F154">
        <v>1.3853</v>
      </c>
      <c r="G154">
        <v>1.4390000000000001</v>
      </c>
      <c r="H154">
        <v>0.9456</v>
      </c>
      <c r="I154">
        <v>0.97860000000000003</v>
      </c>
      <c r="J154">
        <v>1.1805000000000001</v>
      </c>
      <c r="K154">
        <v>1.1731</v>
      </c>
      <c r="L154">
        <v>1.3431</v>
      </c>
      <c r="M154">
        <v>1.349</v>
      </c>
      <c r="N154">
        <v>1.3398000000000001</v>
      </c>
      <c r="O154">
        <v>1.3532</v>
      </c>
      <c r="P154">
        <v>1.3987000000000001</v>
      </c>
      <c r="Q154">
        <v>1.4278999999999999</v>
      </c>
      <c r="R154">
        <v>1.4358</v>
      </c>
      <c r="S154">
        <v>1.5102</v>
      </c>
    </row>
    <row r="155" spans="2:19" x14ac:dyDescent="0.25">
      <c r="B155">
        <v>27.589444444400002</v>
      </c>
      <c r="C155" s="2">
        <v>1.1495601851851853</v>
      </c>
      <c r="D155">
        <v>1.5102</v>
      </c>
      <c r="E155">
        <v>1.4470000000000001</v>
      </c>
      <c r="F155">
        <v>1.3844000000000001</v>
      </c>
      <c r="G155">
        <v>1.4381999999999999</v>
      </c>
      <c r="H155">
        <v>0.91859999999999997</v>
      </c>
      <c r="I155">
        <v>0.95660000000000001</v>
      </c>
      <c r="J155">
        <v>1.1597999999999999</v>
      </c>
      <c r="K155">
        <v>1.1559999999999999</v>
      </c>
      <c r="L155">
        <v>1.3389</v>
      </c>
      <c r="M155">
        <v>1.3475999999999999</v>
      </c>
      <c r="N155">
        <v>1.3435999999999999</v>
      </c>
      <c r="O155">
        <v>1.3529</v>
      </c>
      <c r="P155">
        <v>1.3896999999999999</v>
      </c>
      <c r="Q155">
        <v>1.4267000000000001</v>
      </c>
      <c r="R155">
        <v>1.4388000000000001</v>
      </c>
      <c r="S155">
        <v>1.5055000000000001</v>
      </c>
    </row>
    <row r="156" spans="2:19" x14ac:dyDescent="0.25">
      <c r="B156">
        <v>27.673055555600001</v>
      </c>
      <c r="C156" s="2">
        <v>1.1530439814814815</v>
      </c>
      <c r="D156">
        <v>1.5055000000000001</v>
      </c>
      <c r="E156">
        <v>1.4462999999999999</v>
      </c>
      <c r="F156">
        <v>1.3854</v>
      </c>
      <c r="G156">
        <v>1.4412</v>
      </c>
      <c r="H156">
        <v>0.89810000000000001</v>
      </c>
      <c r="I156">
        <v>0.93369999999999997</v>
      </c>
      <c r="J156">
        <v>1.1469</v>
      </c>
      <c r="K156">
        <v>1.1391</v>
      </c>
      <c r="L156">
        <v>1.3353999999999999</v>
      </c>
      <c r="M156">
        <v>1.3424</v>
      </c>
      <c r="N156">
        <v>1.347</v>
      </c>
      <c r="O156">
        <v>1.3533999999999999</v>
      </c>
      <c r="P156">
        <v>1.3818999999999999</v>
      </c>
      <c r="Q156">
        <v>1.4238999999999999</v>
      </c>
      <c r="R156">
        <v>1.4399</v>
      </c>
      <c r="S156">
        <v>1.5111000000000001</v>
      </c>
    </row>
    <row r="157" spans="2:19" x14ac:dyDescent="0.25">
      <c r="B157">
        <v>27.756666666699999</v>
      </c>
      <c r="C157" s="2">
        <v>1.1565277777777778</v>
      </c>
      <c r="D157">
        <v>1.5111000000000001</v>
      </c>
      <c r="E157">
        <v>1.4511000000000001</v>
      </c>
      <c r="F157">
        <v>1.3823000000000001</v>
      </c>
      <c r="G157">
        <v>1.4464999999999999</v>
      </c>
      <c r="H157">
        <v>0.87749999999999995</v>
      </c>
      <c r="I157">
        <v>0.91100000000000003</v>
      </c>
      <c r="J157">
        <v>1.1342000000000001</v>
      </c>
      <c r="K157">
        <v>1.1238999999999999</v>
      </c>
      <c r="L157">
        <v>1.3342000000000001</v>
      </c>
      <c r="M157">
        <v>1.3431999999999999</v>
      </c>
      <c r="N157">
        <v>1.3407</v>
      </c>
      <c r="O157">
        <v>1.3516999999999999</v>
      </c>
      <c r="P157">
        <v>1.3803000000000001</v>
      </c>
      <c r="Q157">
        <v>1.4220999999999999</v>
      </c>
      <c r="R157">
        <v>1.4392</v>
      </c>
      <c r="S157">
        <v>1.5172000000000001</v>
      </c>
    </row>
    <row r="158" spans="2:19" x14ac:dyDescent="0.25">
      <c r="B158">
        <v>27.84</v>
      </c>
      <c r="C158" s="2">
        <v>1.1599999999999999</v>
      </c>
      <c r="D158">
        <v>1.5172000000000001</v>
      </c>
      <c r="E158">
        <v>1.4537</v>
      </c>
      <c r="F158">
        <v>1.3794</v>
      </c>
      <c r="G158">
        <v>1.4516</v>
      </c>
      <c r="H158">
        <v>0.85960000000000003</v>
      </c>
      <c r="I158">
        <v>0.88890000000000002</v>
      </c>
      <c r="J158">
        <v>1.1267</v>
      </c>
      <c r="K158">
        <v>1.1101000000000001</v>
      </c>
      <c r="L158">
        <v>1.3288</v>
      </c>
      <c r="M158">
        <v>1.3373999999999999</v>
      </c>
      <c r="N158">
        <v>1.3339000000000001</v>
      </c>
      <c r="O158">
        <v>1.3532999999999999</v>
      </c>
      <c r="P158">
        <v>1.3843000000000001</v>
      </c>
      <c r="Q158">
        <v>1.4244000000000001</v>
      </c>
      <c r="R158">
        <v>1.4419</v>
      </c>
      <c r="S158">
        <v>1.5239</v>
      </c>
    </row>
    <row r="159" spans="2:19" x14ac:dyDescent="0.25">
      <c r="B159">
        <v>27.9233333333</v>
      </c>
      <c r="C159" s="2">
        <v>1.1634722222222222</v>
      </c>
      <c r="D159">
        <v>1.5239</v>
      </c>
      <c r="E159">
        <v>1.4525999999999999</v>
      </c>
      <c r="F159">
        <v>1.3838999999999999</v>
      </c>
      <c r="G159">
        <v>1.4540999999999999</v>
      </c>
      <c r="H159">
        <v>0.8427</v>
      </c>
      <c r="I159">
        <v>0.871</v>
      </c>
      <c r="J159">
        <v>1.1106</v>
      </c>
      <c r="K159">
        <v>1.0933999999999999</v>
      </c>
      <c r="L159">
        <v>1.3194999999999999</v>
      </c>
      <c r="M159">
        <v>1.3343</v>
      </c>
      <c r="N159">
        <v>1.3262</v>
      </c>
      <c r="O159">
        <v>1.3535999999999999</v>
      </c>
      <c r="P159">
        <v>1.3841000000000001</v>
      </c>
      <c r="Q159">
        <v>1.4326000000000001</v>
      </c>
      <c r="R159">
        <v>1.4428000000000001</v>
      </c>
      <c r="S159">
        <v>1.5255000000000001</v>
      </c>
    </row>
    <row r="160" spans="2:19" x14ac:dyDescent="0.25">
      <c r="B160">
        <v>28.006666666699999</v>
      </c>
      <c r="C160" s="2">
        <v>1.1669444444444446</v>
      </c>
      <c r="D160">
        <v>1.5255000000000001</v>
      </c>
      <c r="E160">
        <v>1.4621999999999999</v>
      </c>
      <c r="F160">
        <v>1.3869</v>
      </c>
      <c r="G160">
        <v>1.4563999999999999</v>
      </c>
      <c r="H160">
        <v>0.82369999999999999</v>
      </c>
      <c r="I160">
        <v>0.85519999999999996</v>
      </c>
      <c r="J160">
        <v>1.0972999999999999</v>
      </c>
      <c r="K160">
        <v>1.0818000000000001</v>
      </c>
      <c r="L160">
        <v>1.3165</v>
      </c>
      <c r="M160">
        <v>1.3265</v>
      </c>
      <c r="N160">
        <v>1.3145</v>
      </c>
      <c r="O160">
        <v>1.3509</v>
      </c>
      <c r="P160">
        <v>1.3787</v>
      </c>
      <c r="Q160">
        <v>1.4375</v>
      </c>
      <c r="R160">
        <v>1.4484999999999999</v>
      </c>
      <c r="S160">
        <v>1.5265</v>
      </c>
    </row>
    <row r="161" spans="2:19" x14ac:dyDescent="0.25">
      <c r="B161">
        <v>28.090277777800001</v>
      </c>
      <c r="C161" s="2">
        <v>1.1704282407407407</v>
      </c>
      <c r="D161">
        <v>1.5265</v>
      </c>
      <c r="E161">
        <v>1.4615</v>
      </c>
      <c r="F161">
        <v>1.3905000000000001</v>
      </c>
      <c r="G161">
        <v>1.4635</v>
      </c>
      <c r="H161">
        <v>0.80859999999999999</v>
      </c>
      <c r="I161">
        <v>0.83430000000000004</v>
      </c>
      <c r="J161">
        <v>1.0871999999999999</v>
      </c>
      <c r="K161">
        <v>1.0724</v>
      </c>
      <c r="L161">
        <v>1.3225</v>
      </c>
      <c r="M161">
        <v>1.3192999999999999</v>
      </c>
      <c r="N161">
        <v>1.306</v>
      </c>
      <c r="O161">
        <v>1.3532999999999999</v>
      </c>
      <c r="P161">
        <v>1.3857999999999999</v>
      </c>
      <c r="Q161">
        <v>1.4389000000000001</v>
      </c>
      <c r="R161">
        <v>1.4519</v>
      </c>
      <c r="S161">
        <v>1.5355000000000001</v>
      </c>
    </row>
    <row r="162" spans="2:19" x14ac:dyDescent="0.25">
      <c r="B162">
        <v>28.173888888899999</v>
      </c>
      <c r="C162" s="2">
        <v>1.1739120370370371</v>
      </c>
      <c r="D162">
        <v>1.5355000000000001</v>
      </c>
      <c r="E162">
        <v>1.4725999999999999</v>
      </c>
      <c r="F162">
        <v>1.3911</v>
      </c>
      <c r="G162">
        <v>1.4613</v>
      </c>
      <c r="H162">
        <v>0.79149999999999998</v>
      </c>
      <c r="I162">
        <v>0.81850000000000001</v>
      </c>
      <c r="J162">
        <v>1.0784</v>
      </c>
      <c r="K162">
        <v>1.0569</v>
      </c>
      <c r="L162">
        <v>1.3223</v>
      </c>
      <c r="M162">
        <v>1.3179000000000001</v>
      </c>
      <c r="N162">
        <v>1.3001</v>
      </c>
      <c r="O162">
        <v>1.3514999999999999</v>
      </c>
      <c r="P162">
        <v>1.3813</v>
      </c>
      <c r="Q162">
        <v>1.4418</v>
      </c>
      <c r="R162">
        <v>1.454</v>
      </c>
      <c r="S162">
        <v>1.5379</v>
      </c>
    </row>
    <row r="163" spans="2:19" x14ac:dyDescent="0.25">
      <c r="B163">
        <v>28.2575</v>
      </c>
      <c r="C163" s="2">
        <v>1.1773958333333334</v>
      </c>
      <c r="D163">
        <v>1.5379</v>
      </c>
      <c r="E163">
        <v>1.4763999999999999</v>
      </c>
      <c r="F163">
        <v>1.3994</v>
      </c>
      <c r="G163">
        <v>1.4625999999999999</v>
      </c>
      <c r="H163">
        <v>0.77459999999999996</v>
      </c>
      <c r="I163">
        <v>0.80189999999999995</v>
      </c>
      <c r="J163">
        <v>1.0633999999999999</v>
      </c>
      <c r="K163">
        <v>1.042</v>
      </c>
      <c r="L163">
        <v>1.3228</v>
      </c>
      <c r="M163">
        <v>1.3166</v>
      </c>
      <c r="N163">
        <v>1.2963</v>
      </c>
      <c r="O163">
        <v>1.3536999999999999</v>
      </c>
      <c r="P163">
        <v>1.3794</v>
      </c>
      <c r="Q163">
        <v>1.4422999999999999</v>
      </c>
      <c r="R163">
        <v>1.4609000000000001</v>
      </c>
      <c r="S163">
        <v>1.5422</v>
      </c>
    </row>
    <row r="164" spans="2:19" x14ac:dyDescent="0.25">
      <c r="B164">
        <v>28.340833333300001</v>
      </c>
      <c r="C164" s="2">
        <v>1.1808680555555555</v>
      </c>
      <c r="D164">
        <v>1.5422</v>
      </c>
      <c r="E164">
        <v>1.4832000000000001</v>
      </c>
      <c r="F164">
        <v>1.4059999999999999</v>
      </c>
      <c r="G164">
        <v>1.4706999999999999</v>
      </c>
      <c r="H164">
        <v>0.75609999999999999</v>
      </c>
      <c r="I164">
        <v>0.78390000000000004</v>
      </c>
      <c r="J164">
        <v>1.0548999999999999</v>
      </c>
      <c r="K164">
        <v>1.0299</v>
      </c>
      <c r="L164">
        <v>1.3172999999999999</v>
      </c>
      <c r="M164">
        <v>1.3142</v>
      </c>
      <c r="N164">
        <v>1.2967</v>
      </c>
      <c r="O164">
        <v>1.35</v>
      </c>
      <c r="P164">
        <v>1.3754</v>
      </c>
      <c r="Q164">
        <v>1.4422999999999999</v>
      </c>
      <c r="R164">
        <v>1.4652000000000001</v>
      </c>
      <c r="S164">
        <v>1.5465</v>
      </c>
    </row>
    <row r="165" spans="2:19" x14ac:dyDescent="0.25">
      <c r="B165">
        <v>28.4241666667</v>
      </c>
      <c r="C165" s="2">
        <v>1.1843402777777778</v>
      </c>
      <c r="D165">
        <v>1.5465</v>
      </c>
      <c r="E165">
        <v>1.4913000000000001</v>
      </c>
      <c r="F165">
        <v>1.4046000000000001</v>
      </c>
      <c r="G165">
        <v>1.4718</v>
      </c>
      <c r="H165">
        <v>0.74429999999999996</v>
      </c>
      <c r="I165">
        <v>0.77159999999999995</v>
      </c>
      <c r="J165">
        <v>1.0442</v>
      </c>
      <c r="K165">
        <v>1.0238</v>
      </c>
      <c r="L165">
        <v>1.3122</v>
      </c>
      <c r="M165">
        <v>1.3161</v>
      </c>
      <c r="N165">
        <v>1.2959000000000001</v>
      </c>
      <c r="O165">
        <v>1.3514999999999999</v>
      </c>
      <c r="P165">
        <v>1.3803000000000001</v>
      </c>
      <c r="Q165">
        <v>1.4481999999999999</v>
      </c>
      <c r="R165">
        <v>1.4711000000000001</v>
      </c>
      <c r="S165">
        <v>1.5471999999999999</v>
      </c>
    </row>
    <row r="166" spans="2:19" x14ac:dyDescent="0.25">
      <c r="B166">
        <v>28.507777777800001</v>
      </c>
      <c r="C166" s="2">
        <v>1.1878240740740742</v>
      </c>
      <c r="D166">
        <v>1.5471999999999999</v>
      </c>
      <c r="E166">
        <v>1.4996</v>
      </c>
      <c r="F166">
        <v>1.4079999999999999</v>
      </c>
      <c r="G166">
        <v>1.4731000000000001</v>
      </c>
      <c r="H166">
        <v>0.73509999999999998</v>
      </c>
      <c r="I166">
        <v>0.75770000000000004</v>
      </c>
      <c r="J166">
        <v>1.0385</v>
      </c>
      <c r="K166">
        <v>1.0244</v>
      </c>
      <c r="L166">
        <v>1.3162</v>
      </c>
      <c r="M166">
        <v>1.3161</v>
      </c>
      <c r="N166">
        <v>1.2869999999999999</v>
      </c>
      <c r="O166">
        <v>1.3526</v>
      </c>
      <c r="P166">
        <v>1.3827</v>
      </c>
      <c r="Q166">
        <v>1.4552</v>
      </c>
      <c r="R166">
        <v>1.4699</v>
      </c>
      <c r="S166">
        <v>1.5536000000000001</v>
      </c>
    </row>
    <row r="167" spans="2:19" x14ac:dyDescent="0.25">
      <c r="B167">
        <v>28.591388888899999</v>
      </c>
      <c r="C167" s="2">
        <v>1.1913078703703703</v>
      </c>
      <c r="D167">
        <v>1.5536000000000001</v>
      </c>
      <c r="E167">
        <v>1.4930000000000001</v>
      </c>
      <c r="F167">
        <v>1.4092</v>
      </c>
      <c r="G167">
        <v>1.4782999999999999</v>
      </c>
      <c r="H167">
        <v>0.72219999999999995</v>
      </c>
      <c r="I167">
        <v>0.74390000000000001</v>
      </c>
      <c r="J167">
        <v>1.0313000000000001</v>
      </c>
      <c r="K167">
        <v>1.0147999999999999</v>
      </c>
      <c r="L167">
        <v>1.3222</v>
      </c>
      <c r="M167">
        <v>1.3156000000000001</v>
      </c>
      <c r="N167">
        <v>1.2866</v>
      </c>
      <c r="O167">
        <v>1.3492</v>
      </c>
      <c r="P167">
        <v>1.3826000000000001</v>
      </c>
      <c r="Q167">
        <v>1.4553</v>
      </c>
      <c r="R167">
        <v>1.4775</v>
      </c>
      <c r="S167">
        <v>1.56</v>
      </c>
    </row>
    <row r="168" spans="2:19" x14ac:dyDescent="0.25">
      <c r="B168">
        <v>28.675000000000001</v>
      </c>
      <c r="C168" s="2">
        <v>1.1947916666666667</v>
      </c>
      <c r="D168">
        <v>1.56</v>
      </c>
      <c r="E168">
        <v>1.4966999999999999</v>
      </c>
      <c r="F168">
        <v>1.4071</v>
      </c>
      <c r="G168">
        <v>1.4806999999999999</v>
      </c>
      <c r="H168">
        <v>0.71189999999999998</v>
      </c>
      <c r="I168">
        <v>0.73209999999999997</v>
      </c>
      <c r="J168">
        <v>1.0188999999999999</v>
      </c>
      <c r="K168">
        <v>1.0069999999999999</v>
      </c>
      <c r="L168">
        <v>1.3197000000000001</v>
      </c>
      <c r="M168">
        <v>1.3194999999999999</v>
      </c>
      <c r="N168">
        <v>1.2806999999999999</v>
      </c>
      <c r="O168">
        <v>1.3515999999999999</v>
      </c>
      <c r="P168">
        <v>1.387</v>
      </c>
      <c r="Q168">
        <v>1.4619</v>
      </c>
      <c r="R168">
        <v>1.4836</v>
      </c>
      <c r="S168">
        <v>1.5625</v>
      </c>
    </row>
    <row r="169" spans="2:19" x14ac:dyDescent="0.25">
      <c r="B169">
        <v>28.758611111099999</v>
      </c>
      <c r="C169" s="2">
        <v>1.1982754629629631</v>
      </c>
      <c r="D169">
        <v>1.5625</v>
      </c>
      <c r="E169">
        <v>1.4991000000000001</v>
      </c>
      <c r="F169">
        <v>1.4179999999999999</v>
      </c>
      <c r="G169">
        <v>1.4830000000000001</v>
      </c>
      <c r="H169">
        <v>0.69730000000000003</v>
      </c>
      <c r="I169">
        <v>0.71760000000000002</v>
      </c>
      <c r="J169">
        <v>1.0068999999999999</v>
      </c>
      <c r="K169">
        <v>0.99560000000000004</v>
      </c>
      <c r="L169">
        <v>1.3227</v>
      </c>
      <c r="M169">
        <v>1.3179000000000001</v>
      </c>
      <c r="N169">
        <v>1.2834000000000001</v>
      </c>
      <c r="O169">
        <v>1.3482000000000001</v>
      </c>
      <c r="P169">
        <v>1.3871</v>
      </c>
      <c r="Q169">
        <v>1.4573</v>
      </c>
      <c r="R169">
        <v>1.4883</v>
      </c>
      <c r="S169">
        <v>1.5645</v>
      </c>
    </row>
    <row r="170" spans="2:19" x14ac:dyDescent="0.25">
      <c r="B170">
        <v>28.8422222222</v>
      </c>
      <c r="C170" s="2">
        <v>1.2017592592592592</v>
      </c>
      <c r="D170">
        <v>1.5645</v>
      </c>
      <c r="E170">
        <v>1.5059</v>
      </c>
      <c r="F170">
        <v>1.4134</v>
      </c>
      <c r="G170">
        <v>1.4883999999999999</v>
      </c>
      <c r="H170">
        <v>0.68869999999999998</v>
      </c>
      <c r="I170">
        <v>0.70940000000000003</v>
      </c>
      <c r="J170">
        <v>1.0033000000000001</v>
      </c>
      <c r="K170">
        <v>0.9919</v>
      </c>
      <c r="L170">
        <v>1.3222</v>
      </c>
      <c r="M170">
        <v>1.3207</v>
      </c>
      <c r="N170">
        <v>1.2816000000000001</v>
      </c>
      <c r="O170">
        <v>1.3527</v>
      </c>
      <c r="P170">
        <v>1.3876999999999999</v>
      </c>
      <c r="Q170">
        <v>1.4631000000000001</v>
      </c>
      <c r="R170">
        <v>1.4890000000000001</v>
      </c>
      <c r="S170">
        <v>1.5717000000000001</v>
      </c>
    </row>
    <row r="171" spans="2:19" x14ac:dyDescent="0.25">
      <c r="B171">
        <v>28.925555555599999</v>
      </c>
      <c r="C171" s="2">
        <v>1.2052314814814815</v>
      </c>
      <c r="D171">
        <v>1.5717000000000001</v>
      </c>
      <c r="E171">
        <v>1.5086999999999999</v>
      </c>
      <c r="F171">
        <v>1.4185000000000001</v>
      </c>
      <c r="G171">
        <v>1.4943</v>
      </c>
      <c r="H171">
        <v>0.67759999999999998</v>
      </c>
      <c r="I171">
        <v>0.69910000000000005</v>
      </c>
      <c r="J171">
        <v>1.0008999999999999</v>
      </c>
      <c r="K171">
        <v>0.98260000000000003</v>
      </c>
      <c r="L171">
        <v>1.323</v>
      </c>
      <c r="M171">
        <v>1.3157000000000001</v>
      </c>
      <c r="N171">
        <v>1.2765</v>
      </c>
      <c r="O171">
        <v>1.3513999999999999</v>
      </c>
      <c r="P171">
        <v>1.3896999999999999</v>
      </c>
      <c r="Q171">
        <v>1.4699</v>
      </c>
      <c r="R171">
        <v>1.4939</v>
      </c>
      <c r="S171">
        <v>1.5791999999999999</v>
      </c>
    </row>
    <row r="172" spans="2:19" x14ac:dyDescent="0.25">
      <c r="B172">
        <v>29.0088888889</v>
      </c>
      <c r="C172" s="2">
        <v>1.2087037037037038</v>
      </c>
      <c r="D172">
        <v>1.5791999999999999</v>
      </c>
      <c r="E172">
        <v>1.5046999999999999</v>
      </c>
      <c r="F172">
        <v>1.4258999999999999</v>
      </c>
      <c r="G172">
        <v>1.4986999999999999</v>
      </c>
      <c r="H172">
        <v>0.66869999999999996</v>
      </c>
      <c r="I172">
        <v>0.68559999999999999</v>
      </c>
      <c r="J172">
        <v>0.99590000000000001</v>
      </c>
      <c r="K172">
        <v>0.97350000000000003</v>
      </c>
      <c r="L172">
        <v>1.3214999999999999</v>
      </c>
      <c r="M172">
        <v>1.3116000000000001</v>
      </c>
      <c r="N172">
        <v>1.2770999999999999</v>
      </c>
      <c r="O172">
        <v>1.3519000000000001</v>
      </c>
      <c r="P172">
        <v>1.3889</v>
      </c>
      <c r="Q172">
        <v>1.4742</v>
      </c>
      <c r="R172">
        <v>1.5043</v>
      </c>
      <c r="S172">
        <v>1.5807</v>
      </c>
    </row>
    <row r="173" spans="2:19" x14ac:dyDescent="0.25">
      <c r="B173">
        <v>29.0922222222</v>
      </c>
      <c r="C173" s="2">
        <v>1.2121759259259259</v>
      </c>
      <c r="D173">
        <v>1.5807</v>
      </c>
      <c r="E173">
        <v>1.5141</v>
      </c>
      <c r="F173">
        <v>1.4303999999999999</v>
      </c>
      <c r="G173">
        <v>1.5042</v>
      </c>
      <c r="H173">
        <v>0.6593</v>
      </c>
      <c r="I173">
        <v>0.6754</v>
      </c>
      <c r="J173">
        <v>0.98670000000000002</v>
      </c>
      <c r="K173">
        <v>0.96479999999999999</v>
      </c>
      <c r="L173">
        <v>1.3188</v>
      </c>
      <c r="M173">
        <v>1.3107</v>
      </c>
      <c r="N173">
        <v>1.2757000000000001</v>
      </c>
      <c r="O173">
        <v>1.3484</v>
      </c>
      <c r="P173">
        <v>1.3908</v>
      </c>
      <c r="Q173">
        <v>1.4805999999999999</v>
      </c>
      <c r="R173">
        <v>1.5067999999999999</v>
      </c>
      <c r="S173">
        <v>1.5891</v>
      </c>
    </row>
    <row r="174" spans="2:19" x14ac:dyDescent="0.25">
      <c r="B174">
        <v>29.175833333300002</v>
      </c>
      <c r="C174" s="2">
        <v>1.2156597222222223</v>
      </c>
      <c r="D174">
        <v>1.5891</v>
      </c>
      <c r="E174">
        <v>1.5221</v>
      </c>
      <c r="F174">
        <v>1.4418</v>
      </c>
      <c r="G174">
        <v>1.5095000000000001</v>
      </c>
      <c r="H174">
        <v>0.65090000000000003</v>
      </c>
      <c r="I174">
        <v>0.66510000000000002</v>
      </c>
      <c r="J174">
        <v>0.97960000000000003</v>
      </c>
      <c r="K174">
        <v>0.95989999999999998</v>
      </c>
      <c r="L174">
        <v>1.3165</v>
      </c>
      <c r="M174">
        <v>1.3168</v>
      </c>
      <c r="N174">
        <v>1.2807999999999999</v>
      </c>
      <c r="O174">
        <v>1.3523000000000001</v>
      </c>
      <c r="P174">
        <v>1.3912</v>
      </c>
      <c r="Q174">
        <v>1.4871000000000001</v>
      </c>
      <c r="R174">
        <v>1.5078</v>
      </c>
      <c r="S174">
        <v>1.5878000000000001</v>
      </c>
    </row>
    <row r="175" spans="2:19" x14ac:dyDescent="0.25">
      <c r="B175">
        <v>29.2594444444</v>
      </c>
      <c r="C175" s="2">
        <v>1.2191435185185184</v>
      </c>
      <c r="D175">
        <v>1.5878000000000001</v>
      </c>
      <c r="E175">
        <v>1.5270999999999999</v>
      </c>
      <c r="F175">
        <v>1.4482999999999999</v>
      </c>
      <c r="G175">
        <v>1.5141</v>
      </c>
      <c r="H175">
        <v>0.6411</v>
      </c>
      <c r="I175">
        <v>0.65810000000000002</v>
      </c>
      <c r="J175">
        <v>0.97709999999999997</v>
      </c>
      <c r="K175">
        <v>0.95650000000000002</v>
      </c>
      <c r="L175">
        <v>1.3125</v>
      </c>
      <c r="M175">
        <v>1.3204</v>
      </c>
      <c r="N175">
        <v>1.2876000000000001</v>
      </c>
      <c r="O175">
        <v>1.3596999999999999</v>
      </c>
      <c r="P175">
        <v>1.3940999999999999</v>
      </c>
      <c r="Q175">
        <v>1.4936</v>
      </c>
      <c r="R175">
        <v>1.5073000000000001</v>
      </c>
      <c r="S175">
        <v>1.5894999999999999</v>
      </c>
    </row>
    <row r="176" spans="2:19" x14ac:dyDescent="0.25">
      <c r="B176">
        <v>29.343055555599999</v>
      </c>
      <c r="C176" s="2">
        <v>1.2226273148148148</v>
      </c>
      <c r="D176">
        <v>1.5894999999999999</v>
      </c>
      <c r="E176">
        <v>1.5336000000000001</v>
      </c>
      <c r="F176">
        <v>1.4536</v>
      </c>
      <c r="G176">
        <v>1.5244</v>
      </c>
      <c r="H176">
        <v>0.63549999999999995</v>
      </c>
      <c r="I176">
        <v>0.64870000000000005</v>
      </c>
      <c r="J176">
        <v>0.97440000000000004</v>
      </c>
      <c r="K176">
        <v>0.95320000000000005</v>
      </c>
      <c r="L176">
        <v>1.3127</v>
      </c>
      <c r="M176">
        <v>1.3217000000000001</v>
      </c>
      <c r="N176">
        <v>1.2924</v>
      </c>
      <c r="O176">
        <v>1.3693</v>
      </c>
      <c r="P176">
        <v>1.3978999999999999</v>
      </c>
      <c r="Q176">
        <v>1.5004999999999999</v>
      </c>
      <c r="R176">
        <v>1.5075000000000001</v>
      </c>
      <c r="S176">
        <v>1.5935999999999999</v>
      </c>
    </row>
    <row r="177" spans="2:19" x14ac:dyDescent="0.25">
      <c r="B177">
        <v>29.4263888889</v>
      </c>
      <c r="C177" s="2">
        <v>1.2260995370370369</v>
      </c>
      <c r="D177">
        <v>1.5935999999999999</v>
      </c>
      <c r="E177">
        <v>1.5395000000000001</v>
      </c>
      <c r="F177">
        <v>1.4527000000000001</v>
      </c>
      <c r="G177">
        <v>1.5304</v>
      </c>
      <c r="H177">
        <v>0.62790000000000001</v>
      </c>
      <c r="I177">
        <v>0.6411</v>
      </c>
      <c r="J177">
        <v>0.96840000000000004</v>
      </c>
      <c r="K177">
        <v>0.95069999999999999</v>
      </c>
      <c r="L177">
        <v>1.3117000000000001</v>
      </c>
      <c r="M177">
        <v>1.3274999999999999</v>
      </c>
      <c r="N177">
        <v>1.2966</v>
      </c>
      <c r="O177">
        <v>1.369</v>
      </c>
      <c r="P177">
        <v>1.3960999999999999</v>
      </c>
      <c r="Q177">
        <v>1.5068999999999999</v>
      </c>
      <c r="R177">
        <v>1.5186999999999999</v>
      </c>
      <c r="S177">
        <v>1.5969</v>
      </c>
    </row>
    <row r="178" spans="2:19" x14ac:dyDescent="0.25">
      <c r="B178">
        <v>29.509722222200001</v>
      </c>
      <c r="C178" s="2">
        <v>1.2295717592592592</v>
      </c>
      <c r="D178">
        <v>1.5969</v>
      </c>
      <c r="E178">
        <v>1.5463</v>
      </c>
      <c r="F178">
        <v>1.4581</v>
      </c>
      <c r="G178">
        <v>1.5347</v>
      </c>
      <c r="H178">
        <v>0.61880000000000002</v>
      </c>
      <c r="I178">
        <v>0.63180000000000003</v>
      </c>
      <c r="J178">
        <v>0.9617</v>
      </c>
      <c r="K178">
        <v>0.94779999999999998</v>
      </c>
      <c r="L178">
        <v>1.3139000000000001</v>
      </c>
      <c r="M178">
        <v>1.3320000000000001</v>
      </c>
      <c r="N178">
        <v>1.2982</v>
      </c>
      <c r="O178">
        <v>1.3709</v>
      </c>
      <c r="P178">
        <v>1.3934</v>
      </c>
      <c r="Q178">
        <v>1.5076000000000001</v>
      </c>
      <c r="R178">
        <v>1.5239</v>
      </c>
      <c r="S178">
        <v>1.6037999999999999</v>
      </c>
    </row>
    <row r="179" spans="2:19" x14ac:dyDescent="0.25">
      <c r="B179">
        <v>29.593055555599999</v>
      </c>
      <c r="C179" s="2">
        <v>1.2330439814814815</v>
      </c>
      <c r="D179">
        <v>1.6037999999999999</v>
      </c>
      <c r="E179">
        <v>1.5548</v>
      </c>
      <c r="F179">
        <v>1.4595</v>
      </c>
      <c r="G179">
        <v>1.5382</v>
      </c>
      <c r="H179">
        <v>0.61299999999999999</v>
      </c>
      <c r="I179">
        <v>0.62590000000000001</v>
      </c>
      <c r="J179">
        <v>0.95620000000000005</v>
      </c>
      <c r="K179">
        <v>0.94550000000000001</v>
      </c>
      <c r="L179">
        <v>1.3125</v>
      </c>
      <c r="M179">
        <v>1.3325</v>
      </c>
      <c r="N179">
        <v>1.3004</v>
      </c>
      <c r="O179">
        <v>1.3766</v>
      </c>
      <c r="P179">
        <v>1.3975</v>
      </c>
      <c r="Q179">
        <v>1.5154000000000001</v>
      </c>
      <c r="R179">
        <v>1.5288999999999999</v>
      </c>
      <c r="S179">
        <v>1.6027</v>
      </c>
    </row>
    <row r="180" spans="2:19" x14ac:dyDescent="0.25">
      <c r="B180">
        <v>29.676666666700001</v>
      </c>
      <c r="C180" s="2">
        <v>1.2365277777777777</v>
      </c>
      <c r="D180">
        <v>1.6027</v>
      </c>
      <c r="E180">
        <v>1.5591999999999999</v>
      </c>
      <c r="F180">
        <v>1.4668000000000001</v>
      </c>
      <c r="G180">
        <v>1.5471999999999999</v>
      </c>
      <c r="H180">
        <v>0.60529999999999995</v>
      </c>
      <c r="I180">
        <v>0.61699999999999999</v>
      </c>
      <c r="J180">
        <v>0.94779999999999998</v>
      </c>
      <c r="K180">
        <v>0.94289999999999996</v>
      </c>
      <c r="L180">
        <v>1.3221000000000001</v>
      </c>
      <c r="M180">
        <v>1.3364</v>
      </c>
      <c r="N180">
        <v>1.3061</v>
      </c>
      <c r="O180">
        <v>1.377</v>
      </c>
      <c r="P180">
        <v>1.3945000000000001</v>
      </c>
      <c r="Q180">
        <v>1.5222</v>
      </c>
      <c r="R180">
        <v>1.5330999999999999</v>
      </c>
      <c r="S180">
        <v>1.611</v>
      </c>
    </row>
    <row r="181" spans="2:19" x14ac:dyDescent="0.25">
      <c r="B181">
        <v>29.760277777799999</v>
      </c>
      <c r="C181" s="2">
        <v>1.240011574074074</v>
      </c>
      <c r="D181">
        <v>1.611</v>
      </c>
      <c r="E181">
        <v>1.5696000000000001</v>
      </c>
      <c r="F181">
        <v>1.4703999999999999</v>
      </c>
      <c r="G181">
        <v>1.5564</v>
      </c>
      <c r="H181">
        <v>0.60060000000000002</v>
      </c>
      <c r="I181">
        <v>0.60919999999999996</v>
      </c>
      <c r="J181">
        <v>0.94569999999999999</v>
      </c>
      <c r="K181">
        <v>0.94359999999999999</v>
      </c>
      <c r="L181">
        <v>1.3219000000000001</v>
      </c>
      <c r="M181">
        <v>1.3393999999999999</v>
      </c>
      <c r="N181">
        <v>1.3028</v>
      </c>
      <c r="O181">
        <v>1.3807</v>
      </c>
      <c r="P181">
        <v>1.3997999999999999</v>
      </c>
      <c r="Q181">
        <v>1.5289999999999999</v>
      </c>
      <c r="R181">
        <v>1.5325</v>
      </c>
      <c r="S181">
        <v>1.6185</v>
      </c>
    </row>
    <row r="182" spans="2:19" x14ac:dyDescent="0.25">
      <c r="B182">
        <v>29.8438888889</v>
      </c>
      <c r="C182" s="2">
        <v>1.2434953703703704</v>
      </c>
      <c r="D182">
        <v>1.6185</v>
      </c>
      <c r="E182">
        <v>1.5799000000000001</v>
      </c>
      <c r="F182">
        <v>1.4702</v>
      </c>
      <c r="G182">
        <v>1.5644</v>
      </c>
      <c r="H182">
        <v>0.59660000000000002</v>
      </c>
      <c r="I182">
        <v>0.60450000000000004</v>
      </c>
      <c r="J182">
        <v>0.94120000000000004</v>
      </c>
      <c r="K182">
        <v>0.94610000000000005</v>
      </c>
      <c r="L182">
        <v>1.3214999999999999</v>
      </c>
      <c r="M182">
        <v>1.3472999999999999</v>
      </c>
      <c r="N182">
        <v>1.2995000000000001</v>
      </c>
      <c r="O182">
        <v>1.3825000000000001</v>
      </c>
      <c r="P182">
        <v>1.4065000000000001</v>
      </c>
      <c r="Q182">
        <v>1.5367</v>
      </c>
      <c r="R182">
        <v>1.5385</v>
      </c>
      <c r="S182">
        <v>1.6246</v>
      </c>
    </row>
    <row r="183" spans="2:19" x14ac:dyDescent="0.25">
      <c r="B183">
        <v>29.927499999999998</v>
      </c>
      <c r="C183" s="2">
        <v>1.2469791666666665</v>
      </c>
      <c r="D183">
        <v>1.6246</v>
      </c>
      <c r="E183">
        <v>1.5935999999999999</v>
      </c>
      <c r="F183">
        <v>1.4708000000000001</v>
      </c>
      <c r="G183">
        <v>1.569</v>
      </c>
      <c r="H183">
        <v>0.58930000000000005</v>
      </c>
      <c r="I183">
        <v>0.59989999999999999</v>
      </c>
      <c r="J183">
        <v>0.93610000000000004</v>
      </c>
      <c r="K183">
        <v>0.94910000000000005</v>
      </c>
      <c r="L183">
        <v>1.3192999999999999</v>
      </c>
      <c r="M183">
        <v>1.3484</v>
      </c>
      <c r="N183">
        <v>1.3055000000000001</v>
      </c>
      <c r="O183">
        <v>1.3885000000000001</v>
      </c>
      <c r="P183">
        <v>1.4113</v>
      </c>
      <c r="Q183">
        <v>1.5438000000000001</v>
      </c>
      <c r="R183">
        <v>1.5479000000000001</v>
      </c>
      <c r="S183">
        <v>1.6308</v>
      </c>
    </row>
    <row r="184" spans="2:19" x14ac:dyDescent="0.25">
      <c r="B184">
        <v>30.010833333299999</v>
      </c>
      <c r="C184" s="2">
        <v>1.2504513888888888</v>
      </c>
      <c r="D184">
        <v>1.6308</v>
      </c>
      <c r="E184">
        <v>1.5959000000000001</v>
      </c>
      <c r="F184">
        <v>1.4734</v>
      </c>
      <c r="G184">
        <v>1.5733999999999999</v>
      </c>
      <c r="H184">
        <v>0.58599999999999997</v>
      </c>
      <c r="I184">
        <v>0.59389999999999998</v>
      </c>
      <c r="J184">
        <v>0.93420000000000003</v>
      </c>
      <c r="K184">
        <v>0.94889999999999997</v>
      </c>
      <c r="L184">
        <v>1.3204</v>
      </c>
      <c r="M184">
        <v>1.3480000000000001</v>
      </c>
      <c r="N184">
        <v>1.3072999999999999</v>
      </c>
      <c r="O184">
        <v>1.3913</v>
      </c>
      <c r="P184">
        <v>1.4208000000000001</v>
      </c>
      <c r="Q184">
        <v>1.5527</v>
      </c>
      <c r="R184">
        <v>1.5504</v>
      </c>
      <c r="S184">
        <v>1.6384000000000001</v>
      </c>
    </row>
    <row r="185" spans="2:19" x14ac:dyDescent="0.25">
      <c r="B185">
        <v>30.094166666700001</v>
      </c>
      <c r="C185" s="2">
        <v>1.2539236111111112</v>
      </c>
      <c r="D185">
        <v>1.6384000000000001</v>
      </c>
      <c r="E185">
        <v>1.5972999999999999</v>
      </c>
      <c r="F185">
        <v>1.482</v>
      </c>
      <c r="G185">
        <v>1.5802</v>
      </c>
      <c r="H185">
        <v>0.58209999999999995</v>
      </c>
      <c r="I185">
        <v>0.58799999999999997</v>
      </c>
      <c r="J185">
        <v>0.93079999999999996</v>
      </c>
      <c r="K185">
        <v>0.94950000000000001</v>
      </c>
      <c r="L185">
        <v>1.3304</v>
      </c>
      <c r="M185">
        <v>1.3460000000000001</v>
      </c>
      <c r="N185">
        <v>1.3107</v>
      </c>
      <c r="O185">
        <v>1.395</v>
      </c>
      <c r="P185">
        <v>1.4252</v>
      </c>
      <c r="Q185">
        <v>1.56</v>
      </c>
      <c r="R185">
        <v>1.5533999999999999</v>
      </c>
      <c r="S185">
        <v>1.6428</v>
      </c>
    </row>
    <row r="186" spans="2:19" x14ac:dyDescent="0.25">
      <c r="B186">
        <v>30.177499999999998</v>
      </c>
      <c r="C186" s="2">
        <v>1.2573958333333333</v>
      </c>
      <c r="D186">
        <v>1.6428</v>
      </c>
      <c r="E186">
        <v>1.603</v>
      </c>
      <c r="F186">
        <v>1.4907999999999999</v>
      </c>
      <c r="G186">
        <v>1.5852999999999999</v>
      </c>
      <c r="H186">
        <v>0.5746</v>
      </c>
      <c r="I186">
        <v>0.58389999999999997</v>
      </c>
      <c r="J186">
        <v>0.92520000000000002</v>
      </c>
      <c r="K186">
        <v>0.94820000000000004</v>
      </c>
      <c r="L186">
        <v>1.3445</v>
      </c>
      <c r="M186">
        <v>1.3484</v>
      </c>
      <c r="N186">
        <v>1.3178000000000001</v>
      </c>
      <c r="O186">
        <v>1.3949</v>
      </c>
      <c r="P186">
        <v>1.4237</v>
      </c>
      <c r="Q186">
        <v>1.5634999999999999</v>
      </c>
      <c r="R186">
        <v>1.5611999999999999</v>
      </c>
      <c r="S186">
        <v>1.6517999999999999</v>
      </c>
    </row>
    <row r="187" spans="2:19" x14ac:dyDescent="0.25">
      <c r="B187">
        <v>30.2611111111</v>
      </c>
      <c r="C187" s="2">
        <v>1.2608796296296296</v>
      </c>
      <c r="D187">
        <v>1.6517999999999999</v>
      </c>
      <c r="E187">
        <v>1.6056999999999999</v>
      </c>
      <c r="F187">
        <v>1.5024999999999999</v>
      </c>
      <c r="G187">
        <v>1.5931999999999999</v>
      </c>
      <c r="H187">
        <v>0.57250000000000001</v>
      </c>
      <c r="I187">
        <v>0.57950000000000002</v>
      </c>
      <c r="J187">
        <v>0.92500000000000004</v>
      </c>
      <c r="K187">
        <v>0.94399999999999995</v>
      </c>
      <c r="L187">
        <v>1.3482000000000001</v>
      </c>
      <c r="M187">
        <v>1.3499000000000001</v>
      </c>
      <c r="N187">
        <v>1.3232999999999999</v>
      </c>
      <c r="O187">
        <v>1.4000999999999999</v>
      </c>
      <c r="P187">
        <v>1.4269000000000001</v>
      </c>
      <c r="Q187">
        <v>1.5691999999999999</v>
      </c>
      <c r="R187">
        <v>1.5688</v>
      </c>
      <c r="S187">
        <v>1.6595</v>
      </c>
    </row>
    <row r="188" spans="2:19" x14ac:dyDescent="0.25">
      <c r="B188">
        <v>30.344722222200001</v>
      </c>
      <c r="C188" s="2">
        <v>1.264363425925926</v>
      </c>
      <c r="D188">
        <v>1.6595</v>
      </c>
      <c r="E188">
        <v>1.6178999999999999</v>
      </c>
      <c r="F188">
        <v>1.5035000000000001</v>
      </c>
      <c r="G188">
        <v>1.5992</v>
      </c>
      <c r="H188">
        <v>0.56659999999999999</v>
      </c>
      <c r="I188">
        <v>0.57940000000000003</v>
      </c>
      <c r="J188">
        <v>0.92649999999999999</v>
      </c>
      <c r="K188">
        <v>0.94169999999999998</v>
      </c>
      <c r="L188">
        <v>1.3447</v>
      </c>
      <c r="M188">
        <v>1.3534999999999999</v>
      </c>
      <c r="N188">
        <v>1.3249</v>
      </c>
      <c r="O188">
        <v>1.4047000000000001</v>
      </c>
      <c r="P188">
        <v>1.4339999999999999</v>
      </c>
      <c r="Q188">
        <v>1.5782</v>
      </c>
      <c r="R188">
        <v>1.5744</v>
      </c>
      <c r="S188">
        <v>1.6647000000000001</v>
      </c>
    </row>
    <row r="189" spans="2:19" x14ac:dyDescent="0.25">
      <c r="B189">
        <v>30.428333333299999</v>
      </c>
      <c r="C189" s="2">
        <v>1.2678472222222223</v>
      </c>
      <c r="D189">
        <v>1.6647000000000001</v>
      </c>
      <c r="E189">
        <v>1.6248</v>
      </c>
      <c r="F189">
        <v>1.5126999999999999</v>
      </c>
      <c r="G189">
        <v>1.6062000000000001</v>
      </c>
      <c r="H189">
        <v>0.56289999999999996</v>
      </c>
      <c r="I189">
        <v>0.5736</v>
      </c>
      <c r="J189">
        <v>0.9244</v>
      </c>
      <c r="K189">
        <v>0.93710000000000004</v>
      </c>
      <c r="L189">
        <v>1.3481000000000001</v>
      </c>
      <c r="M189">
        <v>1.3544</v>
      </c>
      <c r="N189">
        <v>1.3254999999999999</v>
      </c>
      <c r="O189">
        <v>1.4045000000000001</v>
      </c>
      <c r="P189">
        <v>1.4323999999999999</v>
      </c>
      <c r="Q189">
        <v>1.5782</v>
      </c>
      <c r="R189">
        <v>1.5862000000000001</v>
      </c>
      <c r="S189">
        <v>1.6735</v>
      </c>
    </row>
    <row r="190" spans="2:19" x14ac:dyDescent="0.25">
      <c r="B190">
        <v>30.511944444400001</v>
      </c>
      <c r="C190" s="2">
        <v>1.2713310185185185</v>
      </c>
      <c r="D190">
        <v>1.6735</v>
      </c>
      <c r="E190">
        <v>1.6392</v>
      </c>
      <c r="F190">
        <v>1.5170999999999999</v>
      </c>
      <c r="G190">
        <v>1.6161000000000001</v>
      </c>
      <c r="H190">
        <v>0.56159999999999999</v>
      </c>
      <c r="I190">
        <v>0.57050000000000001</v>
      </c>
      <c r="J190">
        <v>0.92459999999999998</v>
      </c>
      <c r="K190">
        <v>0.93289999999999995</v>
      </c>
      <c r="L190">
        <v>1.3492999999999999</v>
      </c>
      <c r="M190">
        <v>1.3555999999999999</v>
      </c>
      <c r="N190">
        <v>1.3293999999999999</v>
      </c>
      <c r="O190">
        <v>1.4121999999999999</v>
      </c>
      <c r="P190">
        <v>1.4390000000000001</v>
      </c>
      <c r="Q190">
        <v>1.5872999999999999</v>
      </c>
      <c r="R190">
        <v>1.5871999999999999</v>
      </c>
      <c r="S190">
        <v>1.6782999999999999</v>
      </c>
    </row>
    <row r="191" spans="2:19" x14ac:dyDescent="0.25">
      <c r="B191">
        <v>30.5952777778</v>
      </c>
      <c r="C191" s="2">
        <v>1.2748032407407408</v>
      </c>
      <c r="D191">
        <v>1.6782999999999999</v>
      </c>
      <c r="E191">
        <v>1.6477999999999999</v>
      </c>
      <c r="F191">
        <v>1.5250999999999999</v>
      </c>
      <c r="G191">
        <v>1.6247</v>
      </c>
      <c r="H191">
        <v>0.55959999999999999</v>
      </c>
      <c r="I191">
        <v>0.56589999999999996</v>
      </c>
      <c r="J191">
        <v>0.92479999999999996</v>
      </c>
      <c r="K191">
        <v>0.93179999999999996</v>
      </c>
      <c r="L191">
        <v>1.3519000000000001</v>
      </c>
      <c r="M191">
        <v>1.3597999999999999</v>
      </c>
      <c r="N191">
        <v>1.3352999999999999</v>
      </c>
      <c r="O191">
        <v>1.4176</v>
      </c>
      <c r="P191">
        <v>1.446</v>
      </c>
      <c r="Q191">
        <v>1.5969</v>
      </c>
      <c r="R191">
        <v>1.5986</v>
      </c>
      <c r="S191">
        <v>1.6820999999999999</v>
      </c>
    </row>
    <row r="192" spans="2:19" x14ac:dyDescent="0.25">
      <c r="B192">
        <v>30.6786111111</v>
      </c>
      <c r="C192" s="2">
        <v>1.2782754629629629</v>
      </c>
      <c r="D192">
        <v>1.6820999999999999</v>
      </c>
      <c r="E192">
        <v>1.6619999999999999</v>
      </c>
      <c r="F192">
        <v>1.5308999999999999</v>
      </c>
      <c r="G192">
        <v>1.6288</v>
      </c>
      <c r="H192">
        <v>0.55810000000000004</v>
      </c>
      <c r="I192">
        <v>0.56310000000000004</v>
      </c>
      <c r="J192">
        <v>0.92749999999999999</v>
      </c>
      <c r="K192">
        <v>0.92900000000000005</v>
      </c>
      <c r="L192">
        <v>1.3591</v>
      </c>
      <c r="M192">
        <v>1.3713</v>
      </c>
      <c r="N192">
        <v>1.341</v>
      </c>
      <c r="O192">
        <v>1.4221999999999999</v>
      </c>
      <c r="P192">
        <v>1.4510000000000001</v>
      </c>
      <c r="Q192">
        <v>1.6032</v>
      </c>
      <c r="R192">
        <v>1.6028</v>
      </c>
      <c r="S192">
        <v>1.6851</v>
      </c>
    </row>
    <row r="193" spans="2:19" x14ac:dyDescent="0.25">
      <c r="B193">
        <v>30.762222222199998</v>
      </c>
      <c r="C193" s="2">
        <v>1.2817592592592593</v>
      </c>
      <c r="D193">
        <v>1.6851</v>
      </c>
      <c r="E193">
        <v>1.6758</v>
      </c>
      <c r="F193">
        <v>1.5412999999999999</v>
      </c>
      <c r="G193">
        <v>1.6295999999999999</v>
      </c>
      <c r="H193">
        <v>0.55530000000000002</v>
      </c>
      <c r="I193">
        <v>0.5595</v>
      </c>
      <c r="J193">
        <v>0.92549999999999999</v>
      </c>
      <c r="K193">
        <v>0.92689999999999995</v>
      </c>
      <c r="L193">
        <v>1.3619000000000001</v>
      </c>
      <c r="M193">
        <v>1.3782000000000001</v>
      </c>
      <c r="N193">
        <v>1.3482000000000001</v>
      </c>
      <c r="O193">
        <v>1.4271</v>
      </c>
      <c r="P193">
        <v>1.4514</v>
      </c>
      <c r="Q193">
        <v>1.61</v>
      </c>
      <c r="R193">
        <v>1.6115999999999999</v>
      </c>
      <c r="S193">
        <v>1.6889000000000001</v>
      </c>
    </row>
    <row r="194" spans="2:19" x14ac:dyDescent="0.25">
      <c r="B194">
        <v>30.8458333333</v>
      </c>
      <c r="C194" s="2">
        <v>1.2852430555555556</v>
      </c>
      <c r="D194">
        <v>1.6889000000000001</v>
      </c>
      <c r="E194">
        <v>1.6780999999999999</v>
      </c>
      <c r="F194">
        <v>1.5428999999999999</v>
      </c>
      <c r="G194">
        <v>1.6382000000000001</v>
      </c>
      <c r="H194">
        <v>0.55089999999999995</v>
      </c>
      <c r="I194">
        <v>0.55589999999999995</v>
      </c>
      <c r="J194">
        <v>0.92589999999999995</v>
      </c>
      <c r="K194">
        <v>0.92589999999999995</v>
      </c>
      <c r="L194">
        <v>1.3677999999999999</v>
      </c>
      <c r="M194">
        <v>1.3869</v>
      </c>
      <c r="N194">
        <v>1.3546</v>
      </c>
      <c r="O194">
        <v>1.431</v>
      </c>
      <c r="P194">
        <v>1.4568000000000001</v>
      </c>
      <c r="Q194">
        <v>1.6163000000000001</v>
      </c>
      <c r="R194">
        <v>1.6228</v>
      </c>
      <c r="S194">
        <v>1.6989000000000001</v>
      </c>
    </row>
    <row r="195" spans="2:19" x14ac:dyDescent="0.25">
      <c r="B195">
        <v>30.929444444400001</v>
      </c>
      <c r="C195" s="2">
        <v>1.288726851851852</v>
      </c>
      <c r="D195">
        <v>1.6989000000000001</v>
      </c>
      <c r="E195">
        <v>1.6887000000000001</v>
      </c>
      <c r="F195">
        <v>1.5510999999999999</v>
      </c>
      <c r="G195">
        <v>1.645</v>
      </c>
      <c r="H195">
        <v>0.54820000000000002</v>
      </c>
      <c r="I195">
        <v>0.55289999999999995</v>
      </c>
      <c r="J195">
        <v>0.92700000000000005</v>
      </c>
      <c r="K195">
        <v>0.92659999999999998</v>
      </c>
      <c r="L195">
        <v>1.3701000000000001</v>
      </c>
      <c r="M195">
        <v>1.3956</v>
      </c>
      <c r="N195">
        <v>1.3581000000000001</v>
      </c>
      <c r="O195">
        <v>1.4343999999999999</v>
      </c>
      <c r="P195">
        <v>1.4592000000000001</v>
      </c>
      <c r="Q195">
        <v>1.6252</v>
      </c>
      <c r="R195">
        <v>1.6331</v>
      </c>
      <c r="S195">
        <v>1.7098</v>
      </c>
    </row>
    <row r="196" spans="2:19" x14ac:dyDescent="0.25">
      <c r="B196">
        <v>31.013055555600001</v>
      </c>
      <c r="C196" s="2">
        <v>1.2922106481481481</v>
      </c>
      <c r="D196">
        <v>1.7098</v>
      </c>
      <c r="E196">
        <v>1.6919999999999999</v>
      </c>
      <c r="F196">
        <v>1.5577000000000001</v>
      </c>
      <c r="G196">
        <v>1.6469</v>
      </c>
      <c r="H196">
        <v>0.54420000000000002</v>
      </c>
      <c r="I196">
        <v>0.55000000000000004</v>
      </c>
      <c r="J196">
        <v>0.92869999999999997</v>
      </c>
      <c r="K196">
        <v>0.92649999999999999</v>
      </c>
      <c r="L196">
        <v>1.3748</v>
      </c>
      <c r="M196">
        <v>1.3989</v>
      </c>
      <c r="N196">
        <v>1.3661000000000001</v>
      </c>
      <c r="O196">
        <v>1.4375</v>
      </c>
      <c r="P196">
        <v>1.4602999999999999</v>
      </c>
      <c r="Q196">
        <v>1.631</v>
      </c>
      <c r="R196">
        <v>1.6436999999999999</v>
      </c>
      <c r="S196">
        <v>1.7181999999999999</v>
      </c>
    </row>
    <row r="197" spans="2:19" x14ac:dyDescent="0.25">
      <c r="B197">
        <v>31.096388888900002</v>
      </c>
      <c r="C197" s="2">
        <v>1.2956828703703704</v>
      </c>
      <c r="D197">
        <v>1.7181999999999999</v>
      </c>
      <c r="E197">
        <v>1.7062999999999999</v>
      </c>
      <c r="F197">
        <v>1.5604</v>
      </c>
      <c r="G197">
        <v>1.651</v>
      </c>
      <c r="H197">
        <v>0.54339999999999999</v>
      </c>
      <c r="I197">
        <v>0.54900000000000004</v>
      </c>
      <c r="J197">
        <v>0.93389999999999995</v>
      </c>
      <c r="K197">
        <v>0.92859999999999998</v>
      </c>
      <c r="L197">
        <v>1.3784000000000001</v>
      </c>
      <c r="M197">
        <v>1.4001999999999999</v>
      </c>
      <c r="N197">
        <v>1.3688</v>
      </c>
      <c r="O197">
        <v>1.4407000000000001</v>
      </c>
      <c r="P197">
        <v>1.4688000000000001</v>
      </c>
      <c r="Q197">
        <v>1.6362000000000001</v>
      </c>
      <c r="R197">
        <v>1.6484000000000001</v>
      </c>
      <c r="S197">
        <v>1.7203999999999999</v>
      </c>
    </row>
    <row r="198" spans="2:19" x14ac:dyDescent="0.25">
      <c r="B198">
        <v>31.179722222199999</v>
      </c>
      <c r="C198" s="2">
        <v>1.2991550925925925</v>
      </c>
      <c r="D198">
        <v>1.7203999999999999</v>
      </c>
      <c r="E198">
        <v>1.7165999999999999</v>
      </c>
      <c r="F198">
        <v>1.5691999999999999</v>
      </c>
      <c r="G198">
        <v>1.6615</v>
      </c>
      <c r="H198">
        <v>0.54190000000000005</v>
      </c>
      <c r="I198">
        <v>0.54800000000000004</v>
      </c>
      <c r="J198">
        <v>0.93589999999999995</v>
      </c>
      <c r="K198">
        <v>0.93</v>
      </c>
      <c r="L198">
        <v>1.3812</v>
      </c>
      <c r="M198">
        <v>1.4031</v>
      </c>
      <c r="N198">
        <v>1.3694</v>
      </c>
      <c r="O198">
        <v>1.4437</v>
      </c>
      <c r="P198">
        <v>1.4777</v>
      </c>
      <c r="Q198">
        <v>1.6411</v>
      </c>
      <c r="R198">
        <v>1.6553</v>
      </c>
      <c r="S198">
        <v>1.7324999999999999</v>
      </c>
    </row>
    <row r="199" spans="2:19" x14ac:dyDescent="0.25">
      <c r="B199">
        <v>31.263055555600001</v>
      </c>
      <c r="C199" s="2">
        <v>1.3026273148148149</v>
      </c>
      <c r="D199">
        <v>1.7324999999999999</v>
      </c>
      <c r="E199">
        <v>1.7141999999999999</v>
      </c>
      <c r="F199">
        <v>1.5818000000000001</v>
      </c>
      <c r="G199">
        <v>1.6766000000000001</v>
      </c>
      <c r="H199">
        <v>0.53659999999999997</v>
      </c>
      <c r="I199">
        <v>0.54190000000000005</v>
      </c>
      <c r="J199">
        <v>0.93799999999999994</v>
      </c>
      <c r="K199">
        <v>0.93120000000000003</v>
      </c>
      <c r="L199">
        <v>1.3853</v>
      </c>
      <c r="M199">
        <v>1.4052</v>
      </c>
      <c r="N199">
        <v>1.3754999999999999</v>
      </c>
      <c r="O199">
        <v>1.4464999999999999</v>
      </c>
      <c r="P199">
        <v>1.4770000000000001</v>
      </c>
      <c r="Q199">
        <v>1.6442000000000001</v>
      </c>
      <c r="R199">
        <v>1.6632</v>
      </c>
      <c r="S199">
        <v>1.7366999999999999</v>
      </c>
    </row>
    <row r="200" spans="2:19" x14ac:dyDescent="0.25">
      <c r="B200">
        <v>31.346666666699999</v>
      </c>
      <c r="C200" s="2">
        <v>1.3061111111111112</v>
      </c>
      <c r="D200">
        <v>1.7366999999999999</v>
      </c>
      <c r="E200">
        <v>1.7209000000000001</v>
      </c>
      <c r="F200">
        <v>1.5839000000000001</v>
      </c>
      <c r="G200">
        <v>1.6822999999999999</v>
      </c>
      <c r="H200">
        <v>0.53559999999999997</v>
      </c>
      <c r="I200">
        <v>0.54159999999999997</v>
      </c>
      <c r="J200">
        <v>0.94169999999999998</v>
      </c>
      <c r="K200">
        <v>0.93959999999999999</v>
      </c>
      <c r="L200">
        <v>1.3849</v>
      </c>
      <c r="M200">
        <v>1.4077999999999999</v>
      </c>
      <c r="N200">
        <v>1.3783000000000001</v>
      </c>
      <c r="O200">
        <v>1.4550000000000001</v>
      </c>
      <c r="P200">
        <v>1.4864999999999999</v>
      </c>
      <c r="Q200">
        <v>1.6536</v>
      </c>
      <c r="R200">
        <v>1.67</v>
      </c>
      <c r="S200">
        <v>1.7445999999999999</v>
      </c>
    </row>
    <row r="201" spans="2:19" x14ac:dyDescent="0.25">
      <c r="B201">
        <v>31.430277777800001</v>
      </c>
      <c r="C201" s="2">
        <v>1.3095949074074074</v>
      </c>
      <c r="D201">
        <v>1.7445999999999999</v>
      </c>
      <c r="E201">
        <v>1.7302999999999999</v>
      </c>
      <c r="F201">
        <v>1.5945</v>
      </c>
      <c r="G201">
        <v>1.6920999999999999</v>
      </c>
      <c r="H201">
        <v>0.5363</v>
      </c>
      <c r="I201">
        <v>0.54039999999999999</v>
      </c>
      <c r="J201">
        <v>0.94769999999999999</v>
      </c>
      <c r="K201">
        <v>0.94730000000000003</v>
      </c>
      <c r="L201">
        <v>1.389</v>
      </c>
      <c r="M201">
        <v>1.415</v>
      </c>
      <c r="N201">
        <v>1.3804000000000001</v>
      </c>
      <c r="O201">
        <v>1.4615</v>
      </c>
      <c r="P201">
        <v>1.4955000000000001</v>
      </c>
      <c r="Q201">
        <v>1.6645000000000001</v>
      </c>
      <c r="R201">
        <v>1.6760999999999999</v>
      </c>
      <c r="S201">
        <v>1.7476</v>
      </c>
    </row>
    <row r="202" spans="2:19" x14ac:dyDescent="0.25">
      <c r="B202">
        <v>31.513888888899999</v>
      </c>
      <c r="C202" s="2">
        <v>1.3130787037037037</v>
      </c>
      <c r="D202">
        <v>1.7476</v>
      </c>
      <c r="E202">
        <v>1.7404999999999999</v>
      </c>
      <c r="F202">
        <v>1.6012</v>
      </c>
      <c r="G202">
        <v>1.7033</v>
      </c>
      <c r="H202">
        <v>0.53300000000000003</v>
      </c>
      <c r="I202">
        <v>0.53859999999999997</v>
      </c>
      <c r="J202">
        <v>0.94969999999999999</v>
      </c>
      <c r="K202">
        <v>0.95209999999999995</v>
      </c>
      <c r="L202">
        <v>1.3955</v>
      </c>
      <c r="M202">
        <v>1.4224000000000001</v>
      </c>
      <c r="N202">
        <v>1.3816999999999999</v>
      </c>
      <c r="O202">
        <v>1.4642999999999999</v>
      </c>
      <c r="P202">
        <v>1.4967999999999999</v>
      </c>
      <c r="Q202">
        <v>1.6721999999999999</v>
      </c>
      <c r="R202">
        <v>1.6888000000000001</v>
      </c>
      <c r="S202">
        <v>1.7492000000000001</v>
      </c>
    </row>
    <row r="203" spans="2:19" x14ac:dyDescent="0.25">
      <c r="B203">
        <v>31.5975</v>
      </c>
      <c r="C203" s="2">
        <v>1.3165625000000001</v>
      </c>
      <c r="D203">
        <v>1.7492000000000001</v>
      </c>
      <c r="E203">
        <v>1.7481</v>
      </c>
      <c r="F203">
        <v>1.6135999999999999</v>
      </c>
      <c r="G203">
        <v>1.7150000000000001</v>
      </c>
      <c r="H203">
        <v>0.52829999999999999</v>
      </c>
      <c r="I203">
        <v>0.53659999999999997</v>
      </c>
      <c r="J203">
        <v>0.94840000000000002</v>
      </c>
      <c r="K203">
        <v>0.95420000000000005</v>
      </c>
      <c r="L203">
        <v>1.4026000000000001</v>
      </c>
      <c r="M203">
        <v>1.4258</v>
      </c>
      <c r="N203">
        <v>1.3875999999999999</v>
      </c>
      <c r="O203">
        <v>1.4706999999999999</v>
      </c>
      <c r="P203">
        <v>1.4984999999999999</v>
      </c>
      <c r="Q203">
        <v>1.6749000000000001</v>
      </c>
      <c r="R203">
        <v>1.7015</v>
      </c>
      <c r="S203">
        <v>1.7629999999999999</v>
      </c>
    </row>
    <row r="204" spans="2:19" x14ac:dyDescent="0.25">
      <c r="B204">
        <v>31.680833333300001</v>
      </c>
      <c r="C204" s="2">
        <v>1.3200347222222222</v>
      </c>
      <c r="D204">
        <v>1.7629999999999999</v>
      </c>
      <c r="E204">
        <v>1.7598</v>
      </c>
      <c r="F204">
        <v>1.6214</v>
      </c>
      <c r="G204">
        <v>1.7251000000000001</v>
      </c>
      <c r="H204">
        <v>0.52790000000000004</v>
      </c>
      <c r="I204">
        <v>0.53539999999999999</v>
      </c>
      <c r="J204">
        <v>0.94769999999999999</v>
      </c>
      <c r="K204">
        <v>0.95689999999999997</v>
      </c>
      <c r="L204">
        <v>1.4032</v>
      </c>
      <c r="M204">
        <v>1.4303999999999999</v>
      </c>
      <c r="N204">
        <v>1.3914</v>
      </c>
      <c r="O204">
        <v>1.4752000000000001</v>
      </c>
      <c r="P204">
        <v>1.5014000000000001</v>
      </c>
      <c r="Q204">
        <v>1.6858</v>
      </c>
      <c r="R204">
        <v>1.7088000000000001</v>
      </c>
      <c r="S204">
        <v>1.774</v>
      </c>
    </row>
    <row r="205" spans="2:19" x14ac:dyDescent="0.25">
      <c r="B205">
        <v>31.7641666667</v>
      </c>
      <c r="C205" s="2">
        <v>1.3235069444444445</v>
      </c>
      <c r="D205">
        <v>1.774</v>
      </c>
      <c r="E205">
        <v>1.7732000000000001</v>
      </c>
      <c r="F205">
        <v>1.6248</v>
      </c>
      <c r="G205">
        <v>1.7324999999999999</v>
      </c>
      <c r="H205">
        <v>0.52849999999999997</v>
      </c>
      <c r="I205">
        <v>0.5353</v>
      </c>
      <c r="J205">
        <v>0.95069999999999999</v>
      </c>
      <c r="K205">
        <v>0.96</v>
      </c>
      <c r="L205">
        <v>1.4020999999999999</v>
      </c>
      <c r="M205">
        <v>1.4362999999999999</v>
      </c>
      <c r="N205">
        <v>1.397</v>
      </c>
      <c r="O205">
        <v>1.4787999999999999</v>
      </c>
      <c r="P205">
        <v>1.5132000000000001</v>
      </c>
      <c r="Q205">
        <v>1.6991000000000001</v>
      </c>
      <c r="R205">
        <v>1.7156</v>
      </c>
      <c r="S205">
        <v>1.7791999999999999</v>
      </c>
    </row>
    <row r="206" spans="2:19" x14ac:dyDescent="0.25">
      <c r="B206">
        <v>31.8475</v>
      </c>
      <c r="C206" s="2">
        <v>1.3269791666666666</v>
      </c>
      <c r="D206">
        <v>1.7791999999999999</v>
      </c>
      <c r="E206">
        <v>1.7826</v>
      </c>
      <c r="F206">
        <v>1.6336999999999999</v>
      </c>
      <c r="G206">
        <v>1.742</v>
      </c>
      <c r="H206">
        <v>0.5272</v>
      </c>
      <c r="I206">
        <v>0.53310000000000002</v>
      </c>
      <c r="J206">
        <v>0.94799999999999995</v>
      </c>
      <c r="K206">
        <v>0.95950000000000002</v>
      </c>
      <c r="L206">
        <v>1.4059999999999999</v>
      </c>
      <c r="M206">
        <v>1.4407000000000001</v>
      </c>
      <c r="N206">
        <v>1.4012</v>
      </c>
      <c r="O206">
        <v>1.4810000000000001</v>
      </c>
      <c r="P206">
        <v>1.5175000000000001</v>
      </c>
      <c r="Q206">
        <v>1.7078</v>
      </c>
      <c r="R206">
        <v>1.7238</v>
      </c>
      <c r="S206">
        <v>1.7906</v>
      </c>
    </row>
    <row r="207" spans="2:19" x14ac:dyDescent="0.25">
      <c r="B207">
        <v>31.931111111100002</v>
      </c>
      <c r="C207" s="2">
        <v>1.330462962962963</v>
      </c>
      <c r="D207">
        <v>1.7906</v>
      </c>
      <c r="E207">
        <v>1.7958000000000001</v>
      </c>
      <c r="F207">
        <v>1.6426000000000001</v>
      </c>
      <c r="G207">
        <v>1.7491000000000001</v>
      </c>
      <c r="H207">
        <v>0.52729999999999999</v>
      </c>
      <c r="I207">
        <v>0.53490000000000004</v>
      </c>
      <c r="J207">
        <v>0.94979999999999998</v>
      </c>
      <c r="K207">
        <v>0.96020000000000005</v>
      </c>
      <c r="L207">
        <v>1.4146000000000001</v>
      </c>
      <c r="M207">
        <v>1.4507000000000001</v>
      </c>
      <c r="N207">
        <v>1.4079999999999999</v>
      </c>
      <c r="O207">
        <v>1.4861</v>
      </c>
      <c r="P207">
        <v>1.5196000000000001</v>
      </c>
      <c r="Q207">
        <v>1.7190000000000001</v>
      </c>
      <c r="R207">
        <v>1.7326999999999999</v>
      </c>
      <c r="S207">
        <v>1.7985</v>
      </c>
    </row>
    <row r="208" spans="2:19" x14ac:dyDescent="0.25">
      <c r="B208">
        <v>32.0147222222</v>
      </c>
      <c r="C208" s="2">
        <v>1.3339467592592593</v>
      </c>
      <c r="D208">
        <v>1.7985</v>
      </c>
      <c r="E208">
        <v>1.8112999999999999</v>
      </c>
      <c r="F208">
        <v>1.6519999999999999</v>
      </c>
      <c r="G208">
        <v>1.7581</v>
      </c>
      <c r="H208">
        <v>0.52480000000000004</v>
      </c>
      <c r="I208">
        <v>0.53249999999999997</v>
      </c>
      <c r="J208">
        <v>0.9506</v>
      </c>
      <c r="K208">
        <v>0.9647</v>
      </c>
      <c r="L208">
        <v>1.4294</v>
      </c>
      <c r="M208">
        <v>1.4572000000000001</v>
      </c>
      <c r="N208">
        <v>1.4139999999999999</v>
      </c>
      <c r="O208">
        <v>1.4928999999999999</v>
      </c>
      <c r="P208">
        <v>1.5234000000000001</v>
      </c>
      <c r="Q208">
        <v>1.7261</v>
      </c>
      <c r="R208">
        <v>1.7388999999999999</v>
      </c>
      <c r="S208">
        <v>1.8131999999999999</v>
      </c>
    </row>
    <row r="209" spans="2:19" x14ac:dyDescent="0.25">
      <c r="B209">
        <v>32.098333333299998</v>
      </c>
      <c r="C209" s="2">
        <v>1.3374305555555557</v>
      </c>
      <c r="D209">
        <v>1.8131999999999999</v>
      </c>
      <c r="E209">
        <v>1.8160000000000001</v>
      </c>
      <c r="F209">
        <v>1.6603000000000001</v>
      </c>
      <c r="G209">
        <v>1.7643</v>
      </c>
      <c r="H209">
        <v>0.52229999999999999</v>
      </c>
      <c r="I209">
        <v>0.53520000000000001</v>
      </c>
      <c r="J209">
        <v>0.95369999999999999</v>
      </c>
      <c r="K209">
        <v>0.96760000000000002</v>
      </c>
      <c r="L209">
        <v>1.4394</v>
      </c>
      <c r="M209">
        <v>1.4638</v>
      </c>
      <c r="N209">
        <v>1.4221999999999999</v>
      </c>
      <c r="O209">
        <v>1.5013000000000001</v>
      </c>
      <c r="P209">
        <v>1.5243</v>
      </c>
      <c r="Q209">
        <v>1.7290000000000001</v>
      </c>
      <c r="R209">
        <v>1.7491000000000001</v>
      </c>
      <c r="S209">
        <v>1.8234999999999999</v>
      </c>
    </row>
    <row r="210" spans="2:19" x14ac:dyDescent="0.25">
      <c r="B210">
        <v>32.181944444400003</v>
      </c>
      <c r="C210" s="2">
        <v>1.340914351851852</v>
      </c>
      <c r="D210">
        <v>1.8234999999999999</v>
      </c>
      <c r="E210">
        <v>1.8331999999999999</v>
      </c>
      <c r="F210">
        <v>1.6644000000000001</v>
      </c>
      <c r="G210">
        <v>1.7722</v>
      </c>
      <c r="H210">
        <v>0.52359999999999995</v>
      </c>
      <c r="I210">
        <v>0.53339999999999999</v>
      </c>
      <c r="J210">
        <v>0.95950000000000002</v>
      </c>
      <c r="K210">
        <v>0.96850000000000003</v>
      </c>
      <c r="L210">
        <v>1.4410000000000001</v>
      </c>
      <c r="M210">
        <v>1.4715</v>
      </c>
      <c r="N210">
        <v>1.4233</v>
      </c>
      <c r="O210">
        <v>1.5104</v>
      </c>
      <c r="P210">
        <v>1.5277000000000001</v>
      </c>
      <c r="Q210">
        <v>1.74</v>
      </c>
      <c r="R210">
        <v>1.7595000000000001</v>
      </c>
      <c r="S210">
        <v>1.8286</v>
      </c>
    </row>
    <row r="211" spans="2:19" x14ac:dyDescent="0.25">
      <c r="B211">
        <v>32.265277777800002</v>
      </c>
      <c r="C211" s="2">
        <v>1.3443865740740739</v>
      </c>
      <c r="D211">
        <v>1.8286</v>
      </c>
      <c r="E211">
        <v>1.8407</v>
      </c>
      <c r="F211">
        <v>1.6761999999999999</v>
      </c>
      <c r="G211">
        <v>1.7855000000000001</v>
      </c>
      <c r="H211">
        <v>0.52159999999999995</v>
      </c>
      <c r="I211">
        <v>0.5323</v>
      </c>
      <c r="J211">
        <v>0.96389999999999998</v>
      </c>
      <c r="K211">
        <v>0.96970000000000001</v>
      </c>
      <c r="L211">
        <v>1.4498</v>
      </c>
      <c r="M211">
        <v>1.4749000000000001</v>
      </c>
      <c r="N211">
        <v>1.4273</v>
      </c>
      <c r="O211">
        <v>1.5152000000000001</v>
      </c>
      <c r="P211">
        <v>1.5321</v>
      </c>
      <c r="Q211">
        <v>1.7529999999999999</v>
      </c>
      <c r="R211">
        <v>1.7678</v>
      </c>
      <c r="S211">
        <v>1.8475999999999999</v>
      </c>
    </row>
    <row r="212" spans="2:19" x14ac:dyDescent="0.25">
      <c r="B212">
        <v>32.348611111099999</v>
      </c>
      <c r="C212" s="2">
        <v>1.3478587962962962</v>
      </c>
      <c r="D212">
        <v>1.8475999999999999</v>
      </c>
      <c r="E212">
        <v>1.8474999999999999</v>
      </c>
      <c r="F212">
        <v>1.6828000000000001</v>
      </c>
      <c r="G212">
        <v>1.7958000000000001</v>
      </c>
      <c r="H212">
        <v>0.52180000000000004</v>
      </c>
      <c r="I212">
        <v>0.53200000000000003</v>
      </c>
      <c r="J212">
        <v>0.96730000000000005</v>
      </c>
      <c r="K212">
        <v>0.97199999999999998</v>
      </c>
      <c r="L212">
        <v>1.4548000000000001</v>
      </c>
      <c r="M212">
        <v>1.4824999999999999</v>
      </c>
      <c r="N212">
        <v>1.4331</v>
      </c>
      <c r="O212">
        <v>1.5226</v>
      </c>
      <c r="P212">
        <v>1.5401</v>
      </c>
      <c r="Q212">
        <v>1.758</v>
      </c>
      <c r="R212">
        <v>1.7791999999999999</v>
      </c>
      <c r="S212">
        <v>1.8552999999999999</v>
      </c>
    </row>
    <row r="213" spans="2:19" x14ac:dyDescent="0.25">
      <c r="B213">
        <v>32.432222222199997</v>
      </c>
      <c r="C213" s="2">
        <v>1.3513425925925926</v>
      </c>
      <c r="D213">
        <v>1.8552999999999999</v>
      </c>
      <c r="E213">
        <v>1.8545</v>
      </c>
      <c r="F213">
        <v>1.6993</v>
      </c>
      <c r="G213">
        <v>1.8081</v>
      </c>
      <c r="H213">
        <v>0.51839999999999997</v>
      </c>
      <c r="I213">
        <v>0.53</v>
      </c>
      <c r="J213">
        <v>0.9647</v>
      </c>
      <c r="K213">
        <v>0.96870000000000001</v>
      </c>
      <c r="L213">
        <v>1.4634</v>
      </c>
      <c r="M213">
        <v>1.4814000000000001</v>
      </c>
      <c r="N213">
        <v>1.4376</v>
      </c>
      <c r="O213">
        <v>1.5264</v>
      </c>
      <c r="P213">
        <v>1.5488999999999999</v>
      </c>
      <c r="Q213">
        <v>1.7684</v>
      </c>
      <c r="R213">
        <v>1.7906</v>
      </c>
      <c r="S213">
        <v>1.867</v>
      </c>
    </row>
    <row r="214" spans="2:19" x14ac:dyDescent="0.25">
      <c r="B214">
        <v>32.515833333300002</v>
      </c>
      <c r="C214" s="2">
        <v>1.354826388888889</v>
      </c>
      <c r="D214">
        <v>1.867</v>
      </c>
      <c r="E214">
        <v>1.8680000000000001</v>
      </c>
      <c r="F214">
        <v>1.7039</v>
      </c>
      <c r="G214">
        <v>1.8170999999999999</v>
      </c>
      <c r="H214">
        <v>0.51859999999999995</v>
      </c>
      <c r="I214">
        <v>0.53110000000000002</v>
      </c>
      <c r="J214">
        <v>0.96540000000000004</v>
      </c>
      <c r="K214">
        <v>0.97009999999999996</v>
      </c>
      <c r="L214">
        <v>1.4641999999999999</v>
      </c>
      <c r="M214">
        <v>1.4859</v>
      </c>
      <c r="N214">
        <v>1.4391</v>
      </c>
      <c r="O214">
        <v>1.5310999999999999</v>
      </c>
      <c r="P214">
        <v>1.5617000000000001</v>
      </c>
      <c r="Q214">
        <v>1.7777000000000001</v>
      </c>
      <c r="R214">
        <v>1.8007</v>
      </c>
      <c r="S214">
        <v>1.8766</v>
      </c>
    </row>
    <row r="215" spans="2:19" x14ac:dyDescent="0.25">
      <c r="B215">
        <v>32.5994444444</v>
      </c>
      <c r="C215" s="2">
        <v>1.3583101851851851</v>
      </c>
      <c r="D215">
        <v>1.8766</v>
      </c>
      <c r="E215">
        <v>1.8734</v>
      </c>
      <c r="F215">
        <v>1.7141</v>
      </c>
      <c r="G215">
        <v>1.8279000000000001</v>
      </c>
      <c r="H215">
        <v>0.51480000000000004</v>
      </c>
      <c r="I215">
        <v>0.52969999999999995</v>
      </c>
      <c r="J215">
        <v>0.96419999999999995</v>
      </c>
      <c r="K215">
        <v>0.97430000000000005</v>
      </c>
      <c r="L215">
        <v>1.4766999999999999</v>
      </c>
      <c r="M215">
        <v>1.4918</v>
      </c>
      <c r="N215">
        <v>1.4500999999999999</v>
      </c>
      <c r="O215">
        <v>1.5354000000000001</v>
      </c>
      <c r="P215">
        <v>1.5622</v>
      </c>
      <c r="Q215">
        <v>1.7802</v>
      </c>
      <c r="R215">
        <v>1.8090999999999999</v>
      </c>
      <c r="S215">
        <v>1.8894</v>
      </c>
    </row>
    <row r="216" spans="2:19" x14ac:dyDescent="0.25">
      <c r="B216">
        <v>32.683055555599999</v>
      </c>
      <c r="C216" s="2">
        <v>1.3617939814814815</v>
      </c>
      <c r="D216">
        <v>1.8894</v>
      </c>
      <c r="E216">
        <v>1.8835999999999999</v>
      </c>
      <c r="F216">
        <v>1.7222999999999999</v>
      </c>
      <c r="G216">
        <v>1.8315999999999999</v>
      </c>
      <c r="H216">
        <v>0.51580000000000004</v>
      </c>
      <c r="I216">
        <v>0.52690000000000003</v>
      </c>
      <c r="J216">
        <v>0.96919999999999995</v>
      </c>
      <c r="K216">
        <v>0.97909999999999997</v>
      </c>
      <c r="L216">
        <v>1.4845999999999999</v>
      </c>
      <c r="M216">
        <v>1.4976</v>
      </c>
      <c r="N216">
        <v>1.4531000000000001</v>
      </c>
      <c r="O216">
        <v>1.5424</v>
      </c>
      <c r="P216">
        <v>1.5686</v>
      </c>
      <c r="Q216">
        <v>1.7928999999999999</v>
      </c>
      <c r="R216">
        <v>1.8184</v>
      </c>
      <c r="S216">
        <v>1.895</v>
      </c>
    </row>
    <row r="217" spans="2:19" x14ac:dyDescent="0.25">
      <c r="B217">
        <v>32.766388888900003</v>
      </c>
      <c r="C217" s="2">
        <v>1.3652662037037038</v>
      </c>
      <c r="D217">
        <v>1.895</v>
      </c>
      <c r="E217">
        <v>1.8863000000000001</v>
      </c>
      <c r="F217">
        <v>1.7305999999999999</v>
      </c>
      <c r="G217">
        <v>1.8396999999999999</v>
      </c>
      <c r="H217">
        <v>0.51219999999999999</v>
      </c>
      <c r="I217">
        <v>0.52890000000000004</v>
      </c>
      <c r="J217">
        <v>0.96950000000000003</v>
      </c>
      <c r="K217">
        <v>0.98270000000000002</v>
      </c>
      <c r="L217">
        <v>1.4888999999999999</v>
      </c>
      <c r="M217">
        <v>1.5075000000000001</v>
      </c>
      <c r="N217">
        <v>1.4605999999999999</v>
      </c>
      <c r="O217">
        <v>1.5465</v>
      </c>
      <c r="P217">
        <v>1.5712999999999999</v>
      </c>
      <c r="Q217">
        <v>1.7985</v>
      </c>
      <c r="R217">
        <v>1.8295999999999999</v>
      </c>
      <c r="S217">
        <v>1.9040999999999999</v>
      </c>
    </row>
    <row r="218" spans="2:19" x14ac:dyDescent="0.25">
      <c r="B218">
        <v>32.8497222222</v>
      </c>
      <c r="C218" s="2">
        <v>1.3687384259259259</v>
      </c>
      <c r="D218">
        <v>1.9040999999999999</v>
      </c>
      <c r="E218">
        <v>1.8975</v>
      </c>
      <c r="F218">
        <v>1.7423</v>
      </c>
      <c r="G218">
        <v>1.8471</v>
      </c>
      <c r="H218">
        <v>0.51359999999999995</v>
      </c>
      <c r="I218">
        <v>0.52769999999999995</v>
      </c>
      <c r="J218">
        <v>0.97489999999999999</v>
      </c>
      <c r="K218">
        <v>0.98560000000000003</v>
      </c>
      <c r="L218">
        <v>1.4923</v>
      </c>
      <c r="M218">
        <v>1.5143</v>
      </c>
      <c r="N218">
        <v>1.4644999999999999</v>
      </c>
      <c r="O218">
        <v>1.5580000000000001</v>
      </c>
      <c r="P218">
        <v>1.5797000000000001</v>
      </c>
      <c r="Q218">
        <v>1.8107</v>
      </c>
      <c r="R218">
        <v>1.8371999999999999</v>
      </c>
      <c r="S218">
        <v>1.9057999999999999</v>
      </c>
    </row>
    <row r="219" spans="2:19" x14ac:dyDescent="0.25">
      <c r="B219">
        <v>32.933055555599999</v>
      </c>
      <c r="C219" s="2">
        <v>1.3722106481481482</v>
      </c>
      <c r="D219">
        <v>1.9057999999999999</v>
      </c>
      <c r="E219">
        <v>1.9093</v>
      </c>
      <c r="F219">
        <v>1.7465999999999999</v>
      </c>
      <c r="G219">
        <v>1.8528</v>
      </c>
      <c r="H219">
        <v>0.51539999999999997</v>
      </c>
      <c r="I219">
        <v>0.52849999999999997</v>
      </c>
      <c r="J219">
        <v>0.97750000000000004</v>
      </c>
      <c r="K219">
        <v>0.99139999999999995</v>
      </c>
      <c r="L219">
        <v>1.4918</v>
      </c>
      <c r="M219">
        <v>1.5248999999999999</v>
      </c>
      <c r="N219">
        <v>1.4699</v>
      </c>
      <c r="O219">
        <v>1.5674999999999999</v>
      </c>
      <c r="P219">
        <v>1.5874999999999999</v>
      </c>
      <c r="Q219">
        <v>1.8233999999999999</v>
      </c>
      <c r="R219">
        <v>1.8461000000000001</v>
      </c>
      <c r="S219">
        <v>1.9149</v>
      </c>
    </row>
    <row r="220" spans="2:19" x14ac:dyDescent="0.25">
      <c r="B220">
        <v>33.016666666699997</v>
      </c>
      <c r="C220" s="2">
        <v>1.3756944444444443</v>
      </c>
      <c r="D220">
        <v>1.9149</v>
      </c>
      <c r="E220">
        <v>1.9245000000000001</v>
      </c>
      <c r="F220">
        <v>1.7504999999999999</v>
      </c>
      <c r="G220">
        <v>1.8614999999999999</v>
      </c>
      <c r="H220">
        <v>0.51459999999999995</v>
      </c>
      <c r="I220">
        <v>0.52949999999999997</v>
      </c>
      <c r="J220">
        <v>0.98180000000000001</v>
      </c>
      <c r="K220">
        <v>1.0031000000000001</v>
      </c>
      <c r="L220">
        <v>1.4978</v>
      </c>
      <c r="M220">
        <v>1.5296000000000001</v>
      </c>
      <c r="N220">
        <v>1.4794</v>
      </c>
      <c r="O220">
        <v>1.5729</v>
      </c>
      <c r="P220">
        <v>1.5960000000000001</v>
      </c>
      <c r="Q220">
        <v>1.8303</v>
      </c>
      <c r="R220">
        <v>1.8503000000000001</v>
      </c>
      <c r="S220">
        <v>1.9216</v>
      </c>
    </row>
    <row r="221" spans="2:19" x14ac:dyDescent="0.25">
      <c r="B221">
        <v>33.100277777800002</v>
      </c>
      <c r="C221" s="2">
        <v>1.3791782407407407</v>
      </c>
      <c r="D221">
        <v>1.9216</v>
      </c>
      <c r="E221">
        <v>1.9309000000000001</v>
      </c>
      <c r="F221">
        <v>1.7587999999999999</v>
      </c>
      <c r="G221">
        <v>1.8702000000000001</v>
      </c>
      <c r="H221">
        <v>0.51349999999999996</v>
      </c>
      <c r="I221">
        <v>0.52959999999999996</v>
      </c>
      <c r="J221">
        <v>0.98699999999999999</v>
      </c>
      <c r="K221">
        <v>1.0063</v>
      </c>
      <c r="L221">
        <v>1.5035000000000001</v>
      </c>
      <c r="M221">
        <v>1.5327</v>
      </c>
      <c r="N221">
        <v>1.4849000000000001</v>
      </c>
      <c r="O221">
        <v>1.5767</v>
      </c>
      <c r="P221">
        <v>1.5993999999999999</v>
      </c>
      <c r="Q221">
        <v>1.8403</v>
      </c>
      <c r="R221">
        <v>1.8557999999999999</v>
      </c>
      <c r="S221">
        <v>1.9259999999999999</v>
      </c>
    </row>
    <row r="222" spans="2:19" x14ac:dyDescent="0.25">
      <c r="B222">
        <v>33.1838888889</v>
      </c>
      <c r="C222" s="2">
        <v>1.3826620370370371</v>
      </c>
      <c r="D222">
        <v>1.9259999999999999</v>
      </c>
      <c r="E222">
        <v>1.9331</v>
      </c>
      <c r="F222">
        <v>1.7712000000000001</v>
      </c>
      <c r="G222">
        <v>1.8788</v>
      </c>
      <c r="H222">
        <v>0.51</v>
      </c>
      <c r="I222">
        <v>0.53080000000000005</v>
      </c>
      <c r="J222">
        <v>0.98680000000000001</v>
      </c>
      <c r="K222">
        <v>1.0076000000000001</v>
      </c>
      <c r="L222">
        <v>1.5072000000000001</v>
      </c>
      <c r="M222">
        <v>1.5326</v>
      </c>
      <c r="N222">
        <v>1.4937</v>
      </c>
      <c r="O222">
        <v>1.5802</v>
      </c>
      <c r="P222">
        <v>1.6032</v>
      </c>
      <c r="Q222">
        <v>1.8474999999999999</v>
      </c>
      <c r="R222">
        <v>1.8715999999999999</v>
      </c>
      <c r="S222">
        <v>1.9351</v>
      </c>
    </row>
    <row r="223" spans="2:19" x14ac:dyDescent="0.25">
      <c r="B223">
        <v>33.267499999999998</v>
      </c>
      <c r="C223" s="2">
        <v>1.3861458333333332</v>
      </c>
      <c r="D223">
        <v>1.9351</v>
      </c>
      <c r="E223">
        <v>1.9429000000000001</v>
      </c>
      <c r="F223">
        <v>1.7786</v>
      </c>
      <c r="G223">
        <v>1.8865000000000001</v>
      </c>
      <c r="H223">
        <v>0.51339999999999997</v>
      </c>
      <c r="I223">
        <v>0.52749999999999997</v>
      </c>
      <c r="J223">
        <v>0.99299999999999999</v>
      </c>
      <c r="K223">
        <v>1.0146999999999999</v>
      </c>
      <c r="L223">
        <v>1.5105999999999999</v>
      </c>
      <c r="M223">
        <v>1.5355000000000001</v>
      </c>
      <c r="N223">
        <v>1.5014000000000001</v>
      </c>
      <c r="O223">
        <v>1.5889</v>
      </c>
      <c r="P223">
        <v>1.6117999999999999</v>
      </c>
      <c r="Q223">
        <v>1.8572</v>
      </c>
      <c r="R223">
        <v>1.8823000000000001</v>
      </c>
      <c r="S223">
        <v>1.9404999999999999</v>
      </c>
    </row>
    <row r="224" spans="2:19" x14ac:dyDescent="0.25">
      <c r="B224">
        <v>33.350833333300002</v>
      </c>
      <c r="C224" s="2">
        <v>1.3896180555555555</v>
      </c>
      <c r="D224">
        <v>1.9404999999999999</v>
      </c>
      <c r="E224">
        <v>1.9440999999999999</v>
      </c>
      <c r="F224">
        <v>1.7863</v>
      </c>
      <c r="G224">
        <v>1.8980999999999999</v>
      </c>
      <c r="H224">
        <v>0.5131</v>
      </c>
      <c r="I224">
        <v>0.52580000000000005</v>
      </c>
      <c r="J224">
        <v>0.99350000000000005</v>
      </c>
      <c r="K224">
        <v>1.0177</v>
      </c>
      <c r="L224">
        <v>1.5223</v>
      </c>
      <c r="M224">
        <v>1.5370999999999999</v>
      </c>
      <c r="N224">
        <v>1.5034000000000001</v>
      </c>
      <c r="O224">
        <v>1.5923</v>
      </c>
      <c r="P224">
        <v>1.6182000000000001</v>
      </c>
      <c r="Q224">
        <v>1.8642000000000001</v>
      </c>
      <c r="R224">
        <v>1.8883000000000001</v>
      </c>
      <c r="S224">
        <v>1.9440999999999999</v>
      </c>
    </row>
    <row r="225" spans="2:19" x14ac:dyDescent="0.25">
      <c r="B225">
        <v>33.434166666700001</v>
      </c>
      <c r="C225" s="2">
        <v>1.3930902777777778</v>
      </c>
      <c r="D225">
        <v>1.9440999999999999</v>
      </c>
      <c r="E225">
        <v>1.9523999999999999</v>
      </c>
      <c r="F225">
        <v>1.7919</v>
      </c>
      <c r="G225">
        <v>1.9029</v>
      </c>
      <c r="H225">
        <v>0.51259999999999994</v>
      </c>
      <c r="I225">
        <v>0.52580000000000005</v>
      </c>
      <c r="J225">
        <v>0.99270000000000003</v>
      </c>
      <c r="K225">
        <v>1.0187999999999999</v>
      </c>
      <c r="L225">
        <v>1.5289999999999999</v>
      </c>
      <c r="M225">
        <v>1.5452999999999999</v>
      </c>
      <c r="N225">
        <v>1.5092000000000001</v>
      </c>
      <c r="O225">
        <v>1.5976999999999999</v>
      </c>
      <c r="P225">
        <v>1.6234</v>
      </c>
      <c r="Q225">
        <v>1.8714999999999999</v>
      </c>
      <c r="R225">
        <v>1.8883000000000001</v>
      </c>
      <c r="S225">
        <v>1.9474</v>
      </c>
    </row>
    <row r="226" spans="2:19" x14ac:dyDescent="0.25">
      <c r="B226">
        <v>33.517777777799999</v>
      </c>
      <c r="C226" s="2">
        <v>1.3965740740740742</v>
      </c>
      <c r="D226">
        <v>1.9474</v>
      </c>
      <c r="E226">
        <v>1.9615</v>
      </c>
      <c r="F226">
        <v>1.8032999999999999</v>
      </c>
      <c r="G226">
        <v>1.9075</v>
      </c>
      <c r="H226">
        <v>0.51290000000000002</v>
      </c>
      <c r="I226">
        <v>0.52510000000000001</v>
      </c>
      <c r="J226">
        <v>0.99439999999999995</v>
      </c>
      <c r="K226">
        <v>1.0201</v>
      </c>
      <c r="L226">
        <v>1.5346</v>
      </c>
      <c r="M226">
        <v>1.5535000000000001</v>
      </c>
      <c r="N226">
        <v>1.5134000000000001</v>
      </c>
      <c r="O226">
        <v>1.6027</v>
      </c>
      <c r="P226">
        <v>1.6265000000000001</v>
      </c>
      <c r="Q226">
        <v>1.8746</v>
      </c>
      <c r="R226">
        <v>1.8959999999999999</v>
      </c>
      <c r="S226">
        <v>1.9567000000000001</v>
      </c>
    </row>
    <row r="227" spans="2:19" x14ac:dyDescent="0.25">
      <c r="B227">
        <v>33.601388888899997</v>
      </c>
      <c r="C227" s="2">
        <v>1.4000578703703705</v>
      </c>
      <c r="D227">
        <v>1.9567000000000001</v>
      </c>
      <c r="E227">
        <v>1.9681999999999999</v>
      </c>
      <c r="F227">
        <v>1.8131999999999999</v>
      </c>
      <c r="G227">
        <v>1.9162999999999999</v>
      </c>
      <c r="H227">
        <v>0.51139999999999997</v>
      </c>
      <c r="I227">
        <v>0.52529999999999999</v>
      </c>
      <c r="J227">
        <v>0.99660000000000004</v>
      </c>
      <c r="K227">
        <v>1.0206</v>
      </c>
      <c r="L227">
        <v>1.5411999999999999</v>
      </c>
      <c r="M227">
        <v>1.5563</v>
      </c>
      <c r="N227">
        <v>1.5213000000000001</v>
      </c>
      <c r="O227">
        <v>1.6092</v>
      </c>
      <c r="P227">
        <v>1.6273</v>
      </c>
      <c r="Q227">
        <v>1.8782000000000001</v>
      </c>
      <c r="R227">
        <v>1.9034</v>
      </c>
      <c r="S227">
        <v>1.9641999999999999</v>
      </c>
    </row>
    <row r="228" spans="2:19" x14ac:dyDescent="0.25">
      <c r="B228">
        <v>33.685000000000002</v>
      </c>
      <c r="C228" s="2">
        <v>1.4035416666666667</v>
      </c>
      <c r="D228">
        <v>1.9641999999999999</v>
      </c>
      <c r="E228">
        <v>1.9722</v>
      </c>
      <c r="F228">
        <v>1.8149999999999999</v>
      </c>
      <c r="G228">
        <v>1.9153</v>
      </c>
      <c r="H228">
        <v>0.5091</v>
      </c>
      <c r="I228">
        <v>0.52649999999999997</v>
      </c>
      <c r="J228">
        <v>0.99660000000000004</v>
      </c>
      <c r="K228">
        <v>1.0245</v>
      </c>
      <c r="L228">
        <v>1.5422</v>
      </c>
      <c r="M228">
        <v>1.5704</v>
      </c>
      <c r="N228">
        <v>1.5279</v>
      </c>
      <c r="O228">
        <v>1.6119000000000001</v>
      </c>
      <c r="P228">
        <v>1.6315999999999999</v>
      </c>
      <c r="Q228">
        <v>1.8781000000000001</v>
      </c>
      <c r="R228">
        <v>1.9177999999999999</v>
      </c>
      <c r="S228">
        <v>1.9712000000000001</v>
      </c>
    </row>
    <row r="229" spans="2:19" x14ac:dyDescent="0.25">
      <c r="B229">
        <v>33.7686111111</v>
      </c>
      <c r="C229" s="2">
        <v>1.407025462962963</v>
      </c>
      <c r="D229">
        <v>1.9712000000000001</v>
      </c>
      <c r="E229">
        <v>1.9817</v>
      </c>
      <c r="F229">
        <v>1.8179000000000001</v>
      </c>
      <c r="G229">
        <v>1.9222999999999999</v>
      </c>
      <c r="H229">
        <v>0.51280000000000003</v>
      </c>
      <c r="I229">
        <v>0.52539999999999998</v>
      </c>
      <c r="J229">
        <v>1.0036</v>
      </c>
      <c r="K229">
        <v>1.0270999999999999</v>
      </c>
      <c r="L229">
        <v>1.5459000000000001</v>
      </c>
      <c r="M229">
        <v>1.5771999999999999</v>
      </c>
      <c r="N229">
        <v>1.5327999999999999</v>
      </c>
      <c r="O229">
        <v>1.6212</v>
      </c>
      <c r="P229">
        <v>1.6372</v>
      </c>
      <c r="Q229">
        <v>1.8825000000000001</v>
      </c>
      <c r="R229">
        <v>1.9226000000000001</v>
      </c>
      <c r="S229">
        <v>1.9756</v>
      </c>
    </row>
    <row r="230" spans="2:19" x14ac:dyDescent="0.25">
      <c r="B230">
        <v>33.851944444399997</v>
      </c>
      <c r="C230" s="2">
        <v>1.4104976851851851</v>
      </c>
      <c r="D230">
        <v>1.9756</v>
      </c>
      <c r="E230">
        <v>1.9912000000000001</v>
      </c>
      <c r="F230">
        <v>1.8182</v>
      </c>
      <c r="G230">
        <v>1.9325000000000001</v>
      </c>
      <c r="H230">
        <v>0.51100000000000001</v>
      </c>
      <c r="I230">
        <v>0.52729999999999999</v>
      </c>
      <c r="J230">
        <v>1.0039</v>
      </c>
      <c r="K230">
        <v>1.0324</v>
      </c>
      <c r="L230">
        <v>1.5551999999999999</v>
      </c>
      <c r="M230">
        <v>1.5860000000000001</v>
      </c>
      <c r="N230">
        <v>1.5370999999999999</v>
      </c>
      <c r="O230">
        <v>1.6251</v>
      </c>
      <c r="P230">
        <v>1.6426000000000001</v>
      </c>
      <c r="Q230">
        <v>1.8866000000000001</v>
      </c>
      <c r="R230">
        <v>1.9331</v>
      </c>
      <c r="S230">
        <v>1.9843999999999999</v>
      </c>
    </row>
    <row r="231" spans="2:19" x14ac:dyDescent="0.25">
      <c r="B231">
        <v>33.935277777800003</v>
      </c>
      <c r="C231" s="2">
        <v>1.4139699074074075</v>
      </c>
      <c r="D231">
        <v>1.9843999999999999</v>
      </c>
      <c r="E231">
        <v>2.0030000000000001</v>
      </c>
      <c r="F231">
        <v>1.8230999999999999</v>
      </c>
      <c r="G231">
        <v>1.9411</v>
      </c>
      <c r="H231">
        <v>0.51239999999999997</v>
      </c>
      <c r="I231">
        <v>0.52839999999999998</v>
      </c>
      <c r="J231">
        <v>1.0085999999999999</v>
      </c>
      <c r="K231">
        <v>1.0407</v>
      </c>
      <c r="L231">
        <v>1.5606</v>
      </c>
      <c r="M231">
        <v>1.5905</v>
      </c>
      <c r="N231">
        <v>1.5444</v>
      </c>
      <c r="O231">
        <v>1.6306</v>
      </c>
      <c r="P231">
        <v>1.6476</v>
      </c>
      <c r="Q231">
        <v>1.8937999999999999</v>
      </c>
      <c r="R231">
        <v>1.9404999999999999</v>
      </c>
      <c r="S231">
        <v>1.9932000000000001</v>
      </c>
    </row>
    <row r="232" spans="2:19" x14ac:dyDescent="0.25">
      <c r="B232">
        <v>34.0186111111</v>
      </c>
      <c r="C232" s="2">
        <v>1.4174421296296298</v>
      </c>
      <c r="D232">
        <v>1.9932000000000001</v>
      </c>
      <c r="E232">
        <v>2.0146999999999999</v>
      </c>
      <c r="F232">
        <v>1.8327</v>
      </c>
      <c r="G232">
        <v>1.9505999999999999</v>
      </c>
      <c r="H232">
        <v>0.51500000000000001</v>
      </c>
      <c r="I232">
        <v>0.52749999999999997</v>
      </c>
      <c r="J232">
        <v>1.0186999999999999</v>
      </c>
      <c r="K232">
        <v>1.0481</v>
      </c>
      <c r="L232">
        <v>1.5660000000000001</v>
      </c>
      <c r="M232">
        <v>1.5959000000000001</v>
      </c>
      <c r="N232">
        <v>1.5508</v>
      </c>
      <c r="O232">
        <v>1.6352</v>
      </c>
      <c r="P232">
        <v>1.6580999999999999</v>
      </c>
      <c r="Q232">
        <v>1.9067000000000001</v>
      </c>
      <c r="R232">
        <v>1.9468000000000001</v>
      </c>
      <c r="S232">
        <v>2.0013000000000001</v>
      </c>
    </row>
    <row r="233" spans="2:19" x14ac:dyDescent="0.25">
      <c r="B233">
        <v>34.102222222199998</v>
      </c>
      <c r="C233" s="2">
        <v>1.4209259259259259</v>
      </c>
      <c r="D233">
        <v>2.0013000000000001</v>
      </c>
      <c r="E233">
        <v>2.0226999999999999</v>
      </c>
      <c r="F233">
        <v>1.8426</v>
      </c>
      <c r="G233">
        <v>1.958</v>
      </c>
      <c r="H233">
        <v>0.5151</v>
      </c>
      <c r="I233">
        <v>0.52749999999999997</v>
      </c>
      <c r="J233">
        <v>1.0269999999999999</v>
      </c>
      <c r="K233">
        <v>1.0525</v>
      </c>
      <c r="L233">
        <v>1.5707</v>
      </c>
      <c r="M233">
        <v>1.5967</v>
      </c>
      <c r="N233">
        <v>1.5555000000000001</v>
      </c>
      <c r="O233">
        <v>1.6404000000000001</v>
      </c>
      <c r="P233">
        <v>1.6641999999999999</v>
      </c>
      <c r="Q233">
        <v>1.9145000000000001</v>
      </c>
      <c r="R233">
        <v>1.9570000000000001</v>
      </c>
      <c r="S233">
        <v>2.0154999999999998</v>
      </c>
    </row>
    <row r="234" spans="2:19" x14ac:dyDescent="0.25">
      <c r="B234">
        <v>34.185833333300003</v>
      </c>
      <c r="C234" s="2">
        <v>1.4244097222222223</v>
      </c>
      <c r="D234">
        <v>2.0154999999999998</v>
      </c>
      <c r="E234">
        <v>2.0213999999999999</v>
      </c>
      <c r="F234">
        <v>1.845</v>
      </c>
      <c r="G234">
        <v>1.9636</v>
      </c>
      <c r="H234">
        <v>0.51449999999999996</v>
      </c>
      <c r="I234">
        <v>0.53029999999999999</v>
      </c>
      <c r="J234">
        <v>1.0322</v>
      </c>
      <c r="K234">
        <v>1.0589</v>
      </c>
      <c r="L234">
        <v>1.5782</v>
      </c>
      <c r="M234">
        <v>1.601</v>
      </c>
      <c r="N234">
        <v>1.5664</v>
      </c>
      <c r="O234">
        <v>1.6462000000000001</v>
      </c>
      <c r="P234">
        <v>1.6677</v>
      </c>
      <c r="Q234">
        <v>1.9200999999999999</v>
      </c>
      <c r="R234">
        <v>1.9674</v>
      </c>
      <c r="S234">
        <v>2.0245000000000002</v>
      </c>
    </row>
    <row r="235" spans="2:19" x14ac:dyDescent="0.25">
      <c r="B235">
        <v>34.269444444400001</v>
      </c>
      <c r="C235" s="2">
        <v>1.4278935185185186</v>
      </c>
      <c r="D235">
        <v>2.0245000000000002</v>
      </c>
      <c r="E235">
        <v>2.0363000000000002</v>
      </c>
      <c r="F235">
        <v>1.8494999999999999</v>
      </c>
      <c r="G235">
        <v>1.9764999999999999</v>
      </c>
      <c r="H235">
        <v>0.51759999999999995</v>
      </c>
      <c r="I235">
        <v>0.53039999999999998</v>
      </c>
      <c r="J235">
        <v>1.0408999999999999</v>
      </c>
      <c r="K235">
        <v>1.0683</v>
      </c>
      <c r="L235">
        <v>1.5775999999999999</v>
      </c>
      <c r="M235">
        <v>1.6069</v>
      </c>
      <c r="N235">
        <v>1.5726</v>
      </c>
      <c r="O235">
        <v>1.6508</v>
      </c>
      <c r="P235">
        <v>1.6758999999999999</v>
      </c>
      <c r="Q235">
        <v>1.9365000000000001</v>
      </c>
      <c r="R235">
        <v>1.9757</v>
      </c>
      <c r="S235">
        <v>2.0270999999999999</v>
      </c>
    </row>
    <row r="236" spans="2:19" x14ac:dyDescent="0.25">
      <c r="B236">
        <v>34.353055555600001</v>
      </c>
      <c r="C236" s="2">
        <v>1.4313773148148148</v>
      </c>
      <c r="D236">
        <v>2.0270999999999999</v>
      </c>
      <c r="E236">
        <v>2.0400999999999998</v>
      </c>
      <c r="F236">
        <v>1.8617999999999999</v>
      </c>
      <c r="G236">
        <v>1.9864999999999999</v>
      </c>
      <c r="H236">
        <v>0.51529999999999998</v>
      </c>
      <c r="I236">
        <v>0.52980000000000005</v>
      </c>
      <c r="J236">
        <v>1.0445</v>
      </c>
      <c r="K236">
        <v>1.0713999999999999</v>
      </c>
      <c r="L236">
        <v>1.5864</v>
      </c>
      <c r="M236">
        <v>1.6113999999999999</v>
      </c>
      <c r="N236">
        <v>1.5832999999999999</v>
      </c>
      <c r="O236">
        <v>1.6567000000000001</v>
      </c>
      <c r="P236">
        <v>1.6777</v>
      </c>
      <c r="Q236">
        <v>1.9419999999999999</v>
      </c>
      <c r="R236">
        <v>1.9823</v>
      </c>
      <c r="S236">
        <v>2.0396999999999998</v>
      </c>
    </row>
    <row r="237" spans="2:19" x14ac:dyDescent="0.25">
      <c r="B237">
        <v>34.436388888899998</v>
      </c>
      <c r="C237" s="2">
        <v>1.4348495370370371</v>
      </c>
      <c r="D237">
        <v>2.0396999999999998</v>
      </c>
      <c r="E237">
        <v>2.0482</v>
      </c>
      <c r="F237">
        <v>1.8668</v>
      </c>
      <c r="G237">
        <v>1.9930000000000001</v>
      </c>
      <c r="H237">
        <v>0.51649999999999996</v>
      </c>
      <c r="I237">
        <v>0.53290000000000004</v>
      </c>
      <c r="J237">
        <v>1.0464</v>
      </c>
      <c r="K237">
        <v>1.0789</v>
      </c>
      <c r="L237">
        <v>1.5905</v>
      </c>
      <c r="M237">
        <v>1.6254999999999999</v>
      </c>
      <c r="N237">
        <v>1.5898000000000001</v>
      </c>
      <c r="O237">
        <v>1.6606000000000001</v>
      </c>
      <c r="P237">
        <v>1.6830000000000001</v>
      </c>
      <c r="Q237">
        <v>1.9509000000000001</v>
      </c>
      <c r="R237">
        <v>1.9942</v>
      </c>
      <c r="S237">
        <v>2.0472000000000001</v>
      </c>
    </row>
    <row r="238" spans="2:19" x14ac:dyDescent="0.25">
      <c r="B238">
        <v>34.519722222200002</v>
      </c>
      <c r="C238" s="2">
        <v>1.4383217592592592</v>
      </c>
      <c r="D238">
        <v>2.0472000000000001</v>
      </c>
      <c r="E238">
        <v>2.0543</v>
      </c>
      <c r="F238">
        <v>1.8729</v>
      </c>
      <c r="G238">
        <v>2.0036</v>
      </c>
      <c r="H238">
        <v>0.5141</v>
      </c>
      <c r="I238">
        <v>0.53290000000000004</v>
      </c>
      <c r="J238">
        <v>1.0454000000000001</v>
      </c>
      <c r="K238">
        <v>1.0827</v>
      </c>
      <c r="L238">
        <v>1.5966</v>
      </c>
      <c r="M238">
        <v>1.6368</v>
      </c>
      <c r="N238">
        <v>1.5975999999999999</v>
      </c>
      <c r="O238">
        <v>1.6707000000000001</v>
      </c>
      <c r="P238">
        <v>1.6852</v>
      </c>
      <c r="Q238">
        <v>1.9567000000000001</v>
      </c>
      <c r="R238">
        <v>1.9998</v>
      </c>
      <c r="S238">
        <v>2.0547</v>
      </c>
    </row>
    <row r="239" spans="2:19" x14ac:dyDescent="0.25">
      <c r="B239">
        <v>34.6033333333</v>
      </c>
      <c r="C239" s="2">
        <v>1.4418055555555556</v>
      </c>
      <c r="D239">
        <v>2.0547</v>
      </c>
      <c r="E239">
        <v>2.0531000000000001</v>
      </c>
      <c r="F239">
        <v>1.8805000000000001</v>
      </c>
      <c r="G239">
        <v>2.0123000000000002</v>
      </c>
      <c r="H239">
        <v>0.51359999999999995</v>
      </c>
      <c r="I239">
        <v>0.53480000000000005</v>
      </c>
      <c r="J239">
        <v>1.0468</v>
      </c>
      <c r="K239">
        <v>1.0823</v>
      </c>
      <c r="L239">
        <v>1.6021000000000001</v>
      </c>
      <c r="M239">
        <v>1.6495</v>
      </c>
      <c r="N239">
        <v>1.5985</v>
      </c>
      <c r="O239">
        <v>1.6761999999999999</v>
      </c>
      <c r="P239">
        <v>1.6920999999999999</v>
      </c>
      <c r="Q239">
        <v>1.9584999999999999</v>
      </c>
      <c r="R239">
        <v>2.0154000000000001</v>
      </c>
      <c r="S239">
        <v>2.0634999999999999</v>
      </c>
    </row>
    <row r="240" spans="2:19" x14ac:dyDescent="0.25">
      <c r="B240">
        <v>34.686944444399998</v>
      </c>
      <c r="C240" s="2">
        <v>1.4452893518518517</v>
      </c>
      <c r="D240">
        <v>2.0634999999999999</v>
      </c>
      <c r="E240">
        <v>2.0629</v>
      </c>
      <c r="F240">
        <v>1.8817999999999999</v>
      </c>
      <c r="G240">
        <v>2.0211999999999999</v>
      </c>
      <c r="H240">
        <v>0.51719999999999999</v>
      </c>
      <c r="I240">
        <v>0.53410000000000002</v>
      </c>
      <c r="J240">
        <v>1.0541</v>
      </c>
      <c r="K240">
        <v>1.0888</v>
      </c>
      <c r="L240">
        <v>1.6065</v>
      </c>
      <c r="M240">
        <v>1.6627000000000001</v>
      </c>
      <c r="N240">
        <v>1.599</v>
      </c>
      <c r="O240">
        <v>1.6866000000000001</v>
      </c>
      <c r="P240">
        <v>1.702</v>
      </c>
      <c r="Q240">
        <v>1.9665999999999999</v>
      </c>
      <c r="R240">
        <v>2.0224000000000002</v>
      </c>
      <c r="S240">
        <v>2.0657000000000001</v>
      </c>
    </row>
    <row r="241" spans="2:19" x14ac:dyDescent="0.25">
      <c r="B241">
        <v>34.770555555599998</v>
      </c>
      <c r="C241" s="2">
        <v>1.4487731481481481</v>
      </c>
      <c r="D241">
        <v>2.0657000000000001</v>
      </c>
      <c r="E241">
        <v>2.0710000000000002</v>
      </c>
      <c r="F241">
        <v>1.8851</v>
      </c>
      <c r="G241">
        <v>2.0255999999999998</v>
      </c>
      <c r="H241">
        <v>0.51729999999999998</v>
      </c>
      <c r="I241">
        <v>0.53680000000000005</v>
      </c>
      <c r="J241">
        <v>1.0547</v>
      </c>
      <c r="K241">
        <v>1.0901000000000001</v>
      </c>
      <c r="L241">
        <v>1.615</v>
      </c>
      <c r="M241">
        <v>1.6711</v>
      </c>
      <c r="N241">
        <v>1.6037999999999999</v>
      </c>
      <c r="O241">
        <v>1.6950000000000001</v>
      </c>
      <c r="P241">
        <v>1.7025999999999999</v>
      </c>
      <c r="Q241">
        <v>1.9675</v>
      </c>
      <c r="R241">
        <v>2.0322</v>
      </c>
      <c r="S241">
        <v>2.0796999999999999</v>
      </c>
    </row>
    <row r="242" spans="2:19" x14ac:dyDescent="0.25">
      <c r="B242">
        <v>34.854166666700003</v>
      </c>
      <c r="C242" s="2">
        <v>1.4522569444444444</v>
      </c>
      <c r="D242">
        <v>2.0796999999999999</v>
      </c>
      <c r="E242">
        <v>2.0821999999999998</v>
      </c>
      <c r="F242">
        <v>1.9020999999999999</v>
      </c>
      <c r="G242">
        <v>2.0377000000000001</v>
      </c>
      <c r="H242">
        <v>0.51739999999999997</v>
      </c>
      <c r="I242">
        <v>0.53500000000000003</v>
      </c>
      <c r="J242">
        <v>1.0638000000000001</v>
      </c>
      <c r="K242">
        <v>1.0951</v>
      </c>
      <c r="L242">
        <v>1.6194</v>
      </c>
      <c r="M242">
        <v>1.6717</v>
      </c>
      <c r="N242">
        <v>1.6077999999999999</v>
      </c>
      <c r="O242">
        <v>1.7018</v>
      </c>
      <c r="P242">
        <v>1.7116</v>
      </c>
      <c r="Q242">
        <v>1.9794</v>
      </c>
      <c r="R242">
        <v>2.0341</v>
      </c>
      <c r="S242">
        <v>2.0914000000000001</v>
      </c>
    </row>
    <row r="243" spans="2:19" x14ac:dyDescent="0.25">
      <c r="B243">
        <v>34.9375</v>
      </c>
      <c r="C243" s="2">
        <v>1.4557291666666667</v>
      </c>
      <c r="D243">
        <v>2.0914000000000001</v>
      </c>
      <c r="E243">
        <v>2.0880999999999998</v>
      </c>
      <c r="F243">
        <v>1.9108000000000001</v>
      </c>
      <c r="G243">
        <v>2.0415000000000001</v>
      </c>
      <c r="H243">
        <v>0.51659999999999995</v>
      </c>
      <c r="I243">
        <v>0.53659999999999997</v>
      </c>
      <c r="J243">
        <v>1.0678000000000001</v>
      </c>
      <c r="K243">
        <v>1.0947</v>
      </c>
      <c r="L243">
        <v>1.6301000000000001</v>
      </c>
      <c r="M243">
        <v>1.6719999999999999</v>
      </c>
      <c r="N243">
        <v>1.6137999999999999</v>
      </c>
      <c r="O243">
        <v>1.708</v>
      </c>
      <c r="P243">
        <v>1.7196</v>
      </c>
      <c r="Q243">
        <v>1.9859</v>
      </c>
      <c r="R243">
        <v>2.0432999999999999</v>
      </c>
      <c r="S243">
        <v>2.1111</v>
      </c>
    </row>
    <row r="244" spans="2:19" x14ac:dyDescent="0.25">
      <c r="B244">
        <v>35.020833333299997</v>
      </c>
      <c r="C244" s="2">
        <v>1.4592013888888891</v>
      </c>
      <c r="D244">
        <v>2.1111</v>
      </c>
      <c r="E244">
        <v>2.0931999999999999</v>
      </c>
      <c r="F244">
        <v>1.9160999999999999</v>
      </c>
      <c r="G244">
        <v>2.0514999999999999</v>
      </c>
      <c r="H244">
        <v>0.5161</v>
      </c>
      <c r="I244">
        <v>0.53569999999999995</v>
      </c>
      <c r="J244">
        <v>1.0737000000000001</v>
      </c>
      <c r="K244">
        <v>1.0931</v>
      </c>
      <c r="L244">
        <v>1.6343000000000001</v>
      </c>
      <c r="M244">
        <v>1.6641999999999999</v>
      </c>
      <c r="N244">
        <v>1.6204000000000001</v>
      </c>
      <c r="O244">
        <v>1.7161</v>
      </c>
      <c r="P244">
        <v>1.7307999999999999</v>
      </c>
      <c r="Q244">
        <v>1.9911000000000001</v>
      </c>
      <c r="R244">
        <v>2.0505</v>
      </c>
      <c r="S244">
        <v>2.1204000000000001</v>
      </c>
    </row>
    <row r="245" spans="2:19" x14ac:dyDescent="0.25">
      <c r="B245">
        <v>35.104166666700003</v>
      </c>
      <c r="C245" s="2">
        <v>1.4626736111111109</v>
      </c>
      <c r="D245">
        <v>2.1204000000000001</v>
      </c>
      <c r="E245">
        <v>2.1013000000000002</v>
      </c>
      <c r="F245">
        <v>1.9166000000000001</v>
      </c>
      <c r="G245">
        <v>2.0609000000000002</v>
      </c>
      <c r="H245">
        <v>0.51910000000000001</v>
      </c>
      <c r="I245">
        <v>0.53739999999999999</v>
      </c>
      <c r="J245">
        <v>1.0813999999999999</v>
      </c>
      <c r="K245">
        <v>1.1039000000000001</v>
      </c>
      <c r="L245">
        <v>1.6346000000000001</v>
      </c>
      <c r="M245">
        <v>1.6692</v>
      </c>
      <c r="N245">
        <v>1.6235999999999999</v>
      </c>
      <c r="O245">
        <v>1.7236</v>
      </c>
      <c r="P245">
        <v>1.7416</v>
      </c>
      <c r="Q245">
        <v>1.9984999999999999</v>
      </c>
      <c r="R245">
        <v>2.0556999999999999</v>
      </c>
      <c r="S245">
        <v>2.1234999999999999</v>
      </c>
    </row>
    <row r="246" spans="2:19" x14ac:dyDescent="0.25">
      <c r="B246">
        <v>35.187777777800001</v>
      </c>
      <c r="C246" s="2">
        <v>1.4661574074074073</v>
      </c>
      <c r="D246">
        <v>2.1234999999999999</v>
      </c>
      <c r="E246">
        <v>2.1019000000000001</v>
      </c>
      <c r="F246">
        <v>1.9259999999999999</v>
      </c>
      <c r="G246">
        <v>2.0644</v>
      </c>
      <c r="H246">
        <v>0.51659999999999995</v>
      </c>
      <c r="I246">
        <v>0.53569999999999995</v>
      </c>
      <c r="J246">
        <v>1.0869</v>
      </c>
      <c r="K246">
        <v>1.1132</v>
      </c>
      <c r="L246">
        <v>1.6422000000000001</v>
      </c>
      <c r="M246">
        <v>1.6779999999999999</v>
      </c>
      <c r="N246">
        <v>1.6309</v>
      </c>
      <c r="O246">
        <v>1.7291000000000001</v>
      </c>
      <c r="P246">
        <v>1.7467999999999999</v>
      </c>
      <c r="Q246">
        <v>2.0015999999999998</v>
      </c>
      <c r="R246">
        <v>2.0569000000000002</v>
      </c>
      <c r="S246">
        <v>2.1358000000000001</v>
      </c>
    </row>
    <row r="247" spans="2:19" x14ac:dyDescent="0.25">
      <c r="B247">
        <v>35.271388888899999</v>
      </c>
      <c r="C247" s="2">
        <v>1.4696412037037037</v>
      </c>
      <c r="D247">
        <v>2.1358000000000001</v>
      </c>
      <c r="E247">
        <v>2.1072000000000002</v>
      </c>
      <c r="F247">
        <v>1.9224000000000001</v>
      </c>
      <c r="G247">
        <v>2.0722</v>
      </c>
      <c r="H247">
        <v>0.51900000000000002</v>
      </c>
      <c r="I247">
        <v>0.53820000000000001</v>
      </c>
      <c r="J247">
        <v>1.0958000000000001</v>
      </c>
      <c r="K247">
        <v>1.1204000000000001</v>
      </c>
      <c r="L247">
        <v>1.6448</v>
      </c>
      <c r="M247">
        <v>1.69</v>
      </c>
      <c r="N247">
        <v>1.6349</v>
      </c>
      <c r="O247">
        <v>1.7356</v>
      </c>
      <c r="P247">
        <v>1.7518</v>
      </c>
      <c r="Q247">
        <v>2.0135999999999998</v>
      </c>
      <c r="R247">
        <v>2.0674999999999999</v>
      </c>
      <c r="S247">
        <v>2.1501999999999999</v>
      </c>
    </row>
    <row r="248" spans="2:19" x14ac:dyDescent="0.25">
      <c r="B248">
        <v>35.354999999999997</v>
      </c>
      <c r="C248" s="2">
        <v>1.4731249999999998</v>
      </c>
      <c r="D248">
        <v>2.1501999999999999</v>
      </c>
      <c r="E248">
        <v>2.1208</v>
      </c>
      <c r="F248">
        <v>1.9242999999999999</v>
      </c>
      <c r="G248">
        <v>2.0769000000000002</v>
      </c>
      <c r="H248">
        <v>0.5202</v>
      </c>
      <c r="I248">
        <v>0.53849999999999998</v>
      </c>
      <c r="J248">
        <v>1.1049</v>
      </c>
      <c r="K248">
        <v>1.1271</v>
      </c>
      <c r="L248">
        <v>1.653</v>
      </c>
      <c r="M248">
        <v>1.6973</v>
      </c>
      <c r="N248">
        <v>1.645</v>
      </c>
      <c r="O248">
        <v>1.7441</v>
      </c>
      <c r="P248">
        <v>1.7598</v>
      </c>
      <c r="Q248">
        <v>2.0249999999999999</v>
      </c>
      <c r="R248">
        <v>2.0703</v>
      </c>
      <c r="S248">
        <v>2.1575000000000002</v>
      </c>
    </row>
    <row r="249" spans="2:19" x14ac:dyDescent="0.25">
      <c r="B249">
        <v>35.438611111100002</v>
      </c>
      <c r="C249" s="2">
        <v>1.4766087962962962</v>
      </c>
      <c r="D249">
        <v>2.1575000000000002</v>
      </c>
      <c r="E249">
        <v>2.1284999999999998</v>
      </c>
      <c r="F249">
        <v>1.9316</v>
      </c>
      <c r="G249">
        <v>2.0798999999999999</v>
      </c>
      <c r="H249">
        <v>0.51639999999999997</v>
      </c>
      <c r="I249">
        <v>0.54139999999999999</v>
      </c>
      <c r="J249">
        <v>1.1067</v>
      </c>
      <c r="K249">
        <v>1.1332</v>
      </c>
      <c r="L249">
        <v>1.6642999999999999</v>
      </c>
      <c r="M249">
        <v>1.7075</v>
      </c>
      <c r="N249">
        <v>1.6569</v>
      </c>
      <c r="O249">
        <v>1.7504</v>
      </c>
      <c r="P249">
        <v>1.764</v>
      </c>
      <c r="Q249">
        <v>2.0274000000000001</v>
      </c>
      <c r="R249">
        <v>2.0794999999999999</v>
      </c>
      <c r="S249">
        <v>2.1656</v>
      </c>
    </row>
    <row r="250" spans="2:19" x14ac:dyDescent="0.25">
      <c r="B250">
        <v>35.521944444399999</v>
      </c>
      <c r="C250" s="2">
        <v>1.4800810185185185</v>
      </c>
      <c r="D250">
        <v>2.1656</v>
      </c>
      <c r="E250">
        <v>2.1410999999999998</v>
      </c>
      <c r="F250">
        <v>1.9413</v>
      </c>
      <c r="G250">
        <v>2.0863999999999998</v>
      </c>
      <c r="H250">
        <v>0.51980000000000004</v>
      </c>
      <c r="I250">
        <v>0.54149999999999998</v>
      </c>
      <c r="J250">
        <v>1.1134999999999999</v>
      </c>
      <c r="K250">
        <v>1.1423000000000001</v>
      </c>
      <c r="L250">
        <v>1.6673</v>
      </c>
      <c r="M250">
        <v>1.7171000000000001</v>
      </c>
      <c r="N250">
        <v>1.66</v>
      </c>
      <c r="O250">
        <v>1.7633000000000001</v>
      </c>
      <c r="P250">
        <v>1.7735000000000001</v>
      </c>
      <c r="Q250">
        <v>2.0428999999999999</v>
      </c>
      <c r="R250">
        <v>2.0828000000000002</v>
      </c>
      <c r="S250">
        <v>2.1682999999999999</v>
      </c>
    </row>
    <row r="251" spans="2:19" x14ac:dyDescent="0.25">
      <c r="B251">
        <v>35.605277777799998</v>
      </c>
      <c r="C251" s="2">
        <v>1.4835532407407408</v>
      </c>
      <c r="D251">
        <v>2.1682999999999999</v>
      </c>
      <c r="E251">
        <v>2.1448999999999998</v>
      </c>
      <c r="F251">
        <v>1.9549000000000001</v>
      </c>
      <c r="G251">
        <v>2.0947</v>
      </c>
      <c r="H251">
        <v>0.51770000000000005</v>
      </c>
      <c r="I251">
        <v>0.54300000000000004</v>
      </c>
      <c r="J251">
        <v>1.1137999999999999</v>
      </c>
      <c r="K251">
        <v>1.1400999999999999</v>
      </c>
      <c r="L251">
        <v>1.6802999999999999</v>
      </c>
      <c r="M251">
        <v>1.7257</v>
      </c>
      <c r="N251">
        <v>1.6660999999999999</v>
      </c>
      <c r="O251">
        <v>1.7666999999999999</v>
      </c>
      <c r="P251">
        <v>1.7791999999999999</v>
      </c>
      <c r="Q251">
        <v>2.0455000000000001</v>
      </c>
      <c r="R251">
        <v>2.0888</v>
      </c>
      <c r="S251">
        <v>2.1757</v>
      </c>
    </row>
    <row r="252" spans="2:19" x14ac:dyDescent="0.25">
      <c r="B252">
        <v>35.688611111100002</v>
      </c>
      <c r="C252" s="2">
        <v>1.4870254629629629</v>
      </c>
      <c r="D252">
        <v>2.1757</v>
      </c>
      <c r="E252">
        <v>2.1545999999999998</v>
      </c>
      <c r="F252">
        <v>1.9643999999999999</v>
      </c>
      <c r="G252">
        <v>2.1109</v>
      </c>
      <c r="H252">
        <v>0.51859999999999995</v>
      </c>
      <c r="I252">
        <v>0.54220000000000002</v>
      </c>
      <c r="J252">
        <v>1.1180000000000001</v>
      </c>
      <c r="K252">
        <v>1.1412</v>
      </c>
      <c r="L252">
        <v>1.6820999999999999</v>
      </c>
      <c r="M252">
        <v>1.7333000000000001</v>
      </c>
      <c r="N252">
        <v>1.6668000000000001</v>
      </c>
      <c r="O252">
        <v>1.7773000000000001</v>
      </c>
      <c r="P252">
        <v>1.7865</v>
      </c>
      <c r="Q252">
        <v>2.0533000000000001</v>
      </c>
      <c r="R252">
        <v>2.0956000000000001</v>
      </c>
      <c r="S252">
        <v>2.1770999999999998</v>
      </c>
    </row>
    <row r="253" spans="2:19" x14ac:dyDescent="0.25">
      <c r="B253">
        <v>35.7722222222</v>
      </c>
      <c r="C253" s="2">
        <v>1.4905092592592595</v>
      </c>
      <c r="D253">
        <v>2.1770999999999998</v>
      </c>
      <c r="E253">
        <v>2.1638999999999999</v>
      </c>
      <c r="F253">
        <v>1.9671000000000001</v>
      </c>
      <c r="G253">
        <v>2.1110000000000002</v>
      </c>
      <c r="H253">
        <v>0.52159999999999995</v>
      </c>
      <c r="I253">
        <v>0.54520000000000002</v>
      </c>
      <c r="J253">
        <v>1.1181000000000001</v>
      </c>
      <c r="K253">
        <v>1.1464000000000001</v>
      </c>
      <c r="L253">
        <v>1.6922999999999999</v>
      </c>
      <c r="M253">
        <v>1.7437</v>
      </c>
      <c r="N253">
        <v>1.6791</v>
      </c>
      <c r="O253">
        <v>1.7822</v>
      </c>
      <c r="P253">
        <v>1.7897000000000001</v>
      </c>
      <c r="Q253">
        <v>2.0575999999999999</v>
      </c>
      <c r="R253">
        <v>2.1084999999999998</v>
      </c>
      <c r="S253">
        <v>2.1869000000000001</v>
      </c>
    </row>
    <row r="254" spans="2:19" x14ac:dyDescent="0.25">
      <c r="B254">
        <v>35.855833333299998</v>
      </c>
      <c r="C254" s="2">
        <v>1.4939930555555556</v>
      </c>
      <c r="D254">
        <v>2.1869000000000001</v>
      </c>
      <c r="E254">
        <v>2.1720000000000002</v>
      </c>
      <c r="F254">
        <v>1.9721</v>
      </c>
      <c r="G254">
        <v>2.1217000000000001</v>
      </c>
      <c r="H254">
        <v>0.51949999999999996</v>
      </c>
      <c r="I254">
        <v>0.54569999999999996</v>
      </c>
      <c r="J254">
        <v>1.1192</v>
      </c>
      <c r="K254">
        <v>1.1458999999999999</v>
      </c>
      <c r="L254">
        <v>1.6964999999999999</v>
      </c>
      <c r="M254">
        <v>1.7477</v>
      </c>
      <c r="N254">
        <v>1.6880999999999999</v>
      </c>
      <c r="O254">
        <v>1.7921</v>
      </c>
      <c r="P254">
        <v>1.7962</v>
      </c>
      <c r="Q254">
        <v>2.0636999999999999</v>
      </c>
      <c r="R254">
        <v>2.1236999999999999</v>
      </c>
      <c r="S254">
        <v>2.1993999999999998</v>
      </c>
    </row>
    <row r="255" spans="2:19" x14ac:dyDescent="0.25">
      <c r="B255">
        <v>35.939444444400003</v>
      </c>
      <c r="C255" s="2">
        <v>1.497476851851852</v>
      </c>
      <c r="D255">
        <v>2.1993999999999998</v>
      </c>
      <c r="E255">
        <v>2.1802999999999999</v>
      </c>
      <c r="F255">
        <v>1.9675</v>
      </c>
      <c r="G255">
        <v>2.1263000000000001</v>
      </c>
      <c r="H255">
        <v>0.52390000000000003</v>
      </c>
      <c r="I255">
        <v>0.54720000000000002</v>
      </c>
      <c r="J255">
        <v>1.1240000000000001</v>
      </c>
      <c r="K255">
        <v>1.1540999999999999</v>
      </c>
      <c r="L255">
        <v>1.7010000000000001</v>
      </c>
      <c r="M255">
        <v>1.7577</v>
      </c>
      <c r="N255">
        <v>1.6958</v>
      </c>
      <c r="O255">
        <v>1.7958000000000001</v>
      </c>
      <c r="P255">
        <v>1.8041</v>
      </c>
      <c r="Q255">
        <v>2.0718999999999999</v>
      </c>
      <c r="R255">
        <v>2.1366000000000001</v>
      </c>
      <c r="S255">
        <v>2.2067999999999999</v>
      </c>
    </row>
    <row r="256" spans="2:19" x14ac:dyDescent="0.25">
      <c r="B256">
        <v>36.022777777800002</v>
      </c>
      <c r="C256" s="2">
        <v>1.5009490740740741</v>
      </c>
      <c r="D256">
        <v>2.2067999999999999</v>
      </c>
      <c r="E256">
        <v>2.1804000000000001</v>
      </c>
      <c r="F256">
        <v>1.976</v>
      </c>
      <c r="G256">
        <v>2.1307999999999998</v>
      </c>
      <c r="H256">
        <v>0.52239999999999998</v>
      </c>
      <c r="I256">
        <v>0.54730000000000001</v>
      </c>
      <c r="J256">
        <v>1.1244000000000001</v>
      </c>
      <c r="K256">
        <v>1.1552</v>
      </c>
      <c r="L256">
        <v>1.7053</v>
      </c>
      <c r="M256">
        <v>1.7611000000000001</v>
      </c>
      <c r="N256">
        <v>1.7027000000000001</v>
      </c>
      <c r="O256">
        <v>1.8028999999999999</v>
      </c>
      <c r="P256">
        <v>1.8109</v>
      </c>
      <c r="Q256">
        <v>2.0768</v>
      </c>
      <c r="R256">
        <v>2.1456</v>
      </c>
      <c r="S256">
        <v>2.2109000000000001</v>
      </c>
    </row>
    <row r="257" spans="2:19" x14ac:dyDescent="0.25">
      <c r="B257">
        <v>36.106111111099999</v>
      </c>
      <c r="C257" s="2">
        <v>1.5044212962962964</v>
      </c>
      <c r="D257">
        <v>2.2109000000000001</v>
      </c>
      <c r="E257">
        <v>2.1882000000000001</v>
      </c>
      <c r="F257">
        <v>1.9858</v>
      </c>
      <c r="G257">
        <v>2.1351</v>
      </c>
      <c r="H257">
        <v>0.52159999999999995</v>
      </c>
      <c r="I257">
        <v>0.54990000000000006</v>
      </c>
      <c r="J257">
        <v>1.1265000000000001</v>
      </c>
      <c r="K257">
        <v>1.1584000000000001</v>
      </c>
      <c r="L257">
        <v>1.714</v>
      </c>
      <c r="M257">
        <v>1.7685999999999999</v>
      </c>
      <c r="N257">
        <v>1.7158</v>
      </c>
      <c r="O257">
        <v>1.8065</v>
      </c>
      <c r="P257">
        <v>1.8173999999999999</v>
      </c>
      <c r="Q257">
        <v>2.0836000000000001</v>
      </c>
      <c r="R257">
        <v>2.1579000000000002</v>
      </c>
      <c r="S257">
        <v>2.2189999999999999</v>
      </c>
    </row>
    <row r="258" spans="2:19" x14ac:dyDescent="0.25">
      <c r="B258">
        <v>36.189722222199997</v>
      </c>
      <c r="C258" s="2">
        <v>1.5079050925925925</v>
      </c>
      <c r="D258">
        <v>2.2189999999999999</v>
      </c>
      <c r="E258">
        <v>2.1945000000000001</v>
      </c>
      <c r="F258">
        <v>1.9931000000000001</v>
      </c>
      <c r="G258">
        <v>2.1387999999999998</v>
      </c>
      <c r="H258">
        <v>0.52090000000000003</v>
      </c>
      <c r="I258">
        <v>0.55049999999999999</v>
      </c>
      <c r="J258">
        <v>1.1319999999999999</v>
      </c>
      <c r="K258">
        <v>1.1616</v>
      </c>
      <c r="L258">
        <v>1.7209000000000001</v>
      </c>
      <c r="M258">
        <v>1.7729999999999999</v>
      </c>
      <c r="N258">
        <v>1.728</v>
      </c>
      <c r="O258">
        <v>1.8149</v>
      </c>
      <c r="P258">
        <v>1.8242</v>
      </c>
      <c r="Q258">
        <v>2.0964999999999998</v>
      </c>
      <c r="R258">
        <v>2.1577999999999999</v>
      </c>
      <c r="S258">
        <v>2.2216</v>
      </c>
    </row>
    <row r="259" spans="2:19" x14ac:dyDescent="0.25">
      <c r="B259">
        <v>36.273333333300002</v>
      </c>
      <c r="C259" s="2">
        <v>1.5113888888888889</v>
      </c>
      <c r="D259">
        <v>2.2216</v>
      </c>
      <c r="E259">
        <v>2.2000999999999999</v>
      </c>
      <c r="F259">
        <v>2.0009000000000001</v>
      </c>
      <c r="G259">
        <v>2.1434000000000002</v>
      </c>
      <c r="H259">
        <v>0.5222</v>
      </c>
      <c r="I259">
        <v>0.55200000000000005</v>
      </c>
      <c r="J259">
        <v>1.1355999999999999</v>
      </c>
      <c r="K259">
        <v>1.1681999999999999</v>
      </c>
      <c r="L259">
        <v>1.73</v>
      </c>
      <c r="M259">
        <v>1.7821</v>
      </c>
      <c r="N259">
        <v>1.7295</v>
      </c>
      <c r="O259">
        <v>1.8221000000000001</v>
      </c>
      <c r="P259">
        <v>1.8287</v>
      </c>
      <c r="Q259">
        <v>2.1078999999999999</v>
      </c>
      <c r="R259">
        <v>2.1600999999999999</v>
      </c>
      <c r="S259">
        <v>2.2279</v>
      </c>
    </row>
    <row r="260" spans="2:19" x14ac:dyDescent="0.25">
      <c r="B260">
        <v>36.3569444444</v>
      </c>
      <c r="C260" s="2">
        <v>1.5148726851851853</v>
      </c>
      <c r="D260">
        <v>2.2279</v>
      </c>
      <c r="E260">
        <v>2.2097000000000002</v>
      </c>
      <c r="F260">
        <v>2.0089999999999999</v>
      </c>
      <c r="G260">
        <v>2.1562000000000001</v>
      </c>
      <c r="H260">
        <v>0.5242</v>
      </c>
      <c r="I260">
        <v>0.55210000000000004</v>
      </c>
      <c r="J260">
        <v>1.1420999999999999</v>
      </c>
      <c r="K260">
        <v>1.1760999999999999</v>
      </c>
      <c r="L260">
        <v>1.7393000000000001</v>
      </c>
      <c r="M260">
        <v>1.7928999999999999</v>
      </c>
      <c r="N260">
        <v>1.7295</v>
      </c>
      <c r="O260">
        <v>1.8286</v>
      </c>
      <c r="P260">
        <v>1.84</v>
      </c>
      <c r="Q260">
        <v>2.1076000000000001</v>
      </c>
      <c r="R260">
        <v>2.1671999999999998</v>
      </c>
      <c r="S260">
        <v>2.2321</v>
      </c>
    </row>
    <row r="261" spans="2:19" x14ac:dyDescent="0.25">
      <c r="B261">
        <v>36.4405555556</v>
      </c>
      <c r="C261" s="2">
        <v>1.5183564814814814</v>
      </c>
      <c r="D261">
        <v>2.2321</v>
      </c>
      <c r="E261">
        <v>2.2161</v>
      </c>
      <c r="F261">
        <v>2.0118</v>
      </c>
      <c r="G261">
        <v>2.1585999999999999</v>
      </c>
      <c r="H261">
        <v>0.52729999999999999</v>
      </c>
      <c r="I261">
        <v>0.5544</v>
      </c>
      <c r="J261">
        <v>1.1487000000000001</v>
      </c>
      <c r="K261">
        <v>1.1884999999999999</v>
      </c>
      <c r="L261">
        <v>1.7484</v>
      </c>
      <c r="M261">
        <v>1.8057000000000001</v>
      </c>
      <c r="N261">
        <v>1.7327999999999999</v>
      </c>
      <c r="O261">
        <v>1.8386</v>
      </c>
      <c r="P261">
        <v>1.8463000000000001</v>
      </c>
      <c r="Q261">
        <v>2.1122999999999998</v>
      </c>
      <c r="R261">
        <v>2.1795</v>
      </c>
      <c r="S261">
        <v>2.2402000000000002</v>
      </c>
    </row>
    <row r="262" spans="2:19" x14ac:dyDescent="0.25">
      <c r="B262">
        <v>36.524166666699998</v>
      </c>
      <c r="C262" s="2">
        <v>1.5218402777777778</v>
      </c>
      <c r="D262">
        <v>2.2402000000000002</v>
      </c>
      <c r="E262">
        <v>2.2271000000000001</v>
      </c>
      <c r="F262">
        <v>2.0202</v>
      </c>
      <c r="G262">
        <v>2.1638999999999999</v>
      </c>
      <c r="H262">
        <v>0.52669999999999995</v>
      </c>
      <c r="I262">
        <v>0.55420000000000003</v>
      </c>
      <c r="J262">
        <v>1.1521999999999999</v>
      </c>
      <c r="K262">
        <v>1.1947000000000001</v>
      </c>
      <c r="L262">
        <v>1.7559</v>
      </c>
      <c r="M262">
        <v>1.8122</v>
      </c>
      <c r="N262">
        <v>1.7375</v>
      </c>
      <c r="O262">
        <v>1.8415999999999999</v>
      </c>
      <c r="P262">
        <v>1.8565</v>
      </c>
      <c r="Q262">
        <v>2.1234000000000002</v>
      </c>
      <c r="R262">
        <v>2.1804000000000001</v>
      </c>
      <c r="S262">
        <v>2.2454999999999998</v>
      </c>
    </row>
    <row r="263" spans="2:19" x14ac:dyDescent="0.25">
      <c r="B263">
        <v>36.607500000000002</v>
      </c>
      <c r="C263" s="2">
        <v>1.5253125000000001</v>
      </c>
      <c r="D263">
        <v>2.2454999999999998</v>
      </c>
      <c r="E263">
        <v>2.2353999999999998</v>
      </c>
      <c r="F263">
        <v>2.0236999999999998</v>
      </c>
      <c r="G263">
        <v>2.1669</v>
      </c>
      <c r="H263">
        <v>0.52869999999999995</v>
      </c>
      <c r="I263">
        <v>0.55649999999999999</v>
      </c>
      <c r="J263">
        <v>1.1561999999999999</v>
      </c>
      <c r="K263">
        <v>1.1983999999999999</v>
      </c>
      <c r="L263">
        <v>1.77</v>
      </c>
      <c r="M263">
        <v>1.8279000000000001</v>
      </c>
      <c r="N263">
        <v>1.7434000000000001</v>
      </c>
      <c r="O263">
        <v>1.8513999999999999</v>
      </c>
      <c r="P263">
        <v>1.8593</v>
      </c>
      <c r="Q263">
        <v>2.1282999999999999</v>
      </c>
      <c r="R263">
        <v>2.1913</v>
      </c>
      <c r="S263">
        <v>2.2541000000000002</v>
      </c>
    </row>
    <row r="264" spans="2:19" x14ac:dyDescent="0.25">
      <c r="B264">
        <v>36.690833333299999</v>
      </c>
      <c r="C264" s="2">
        <v>1.5287847222222222</v>
      </c>
      <c r="D264">
        <v>2.2541000000000002</v>
      </c>
      <c r="E264">
        <v>2.2456</v>
      </c>
      <c r="F264">
        <v>2.0266000000000002</v>
      </c>
      <c r="G264">
        <v>2.1802999999999999</v>
      </c>
      <c r="H264">
        <v>0.53059999999999996</v>
      </c>
      <c r="I264">
        <v>0.55830000000000002</v>
      </c>
      <c r="J264">
        <v>1.1633</v>
      </c>
      <c r="K264">
        <v>1.2049000000000001</v>
      </c>
      <c r="L264">
        <v>1.7749999999999999</v>
      </c>
      <c r="M264">
        <v>1.8357000000000001</v>
      </c>
      <c r="N264">
        <v>1.7447999999999999</v>
      </c>
      <c r="O264">
        <v>1.8589</v>
      </c>
      <c r="P264">
        <v>1.8653</v>
      </c>
      <c r="Q264">
        <v>2.1398000000000001</v>
      </c>
      <c r="R264">
        <v>2.1951999999999998</v>
      </c>
      <c r="S264">
        <v>2.2608999999999999</v>
      </c>
    </row>
    <row r="265" spans="2:19" x14ac:dyDescent="0.25">
      <c r="B265">
        <v>36.774166666699998</v>
      </c>
      <c r="C265" s="2">
        <v>1.5322569444444445</v>
      </c>
      <c r="D265">
        <v>2.2608999999999999</v>
      </c>
      <c r="E265">
        <v>2.2479</v>
      </c>
      <c r="F265">
        <v>2.0306000000000002</v>
      </c>
      <c r="G265">
        <v>2.1848999999999998</v>
      </c>
      <c r="H265">
        <v>0.53169999999999995</v>
      </c>
      <c r="I265">
        <v>0.55910000000000004</v>
      </c>
      <c r="J265">
        <v>1.1705000000000001</v>
      </c>
      <c r="K265">
        <v>1.2094</v>
      </c>
      <c r="L265">
        <v>1.7817000000000001</v>
      </c>
      <c r="M265">
        <v>1.8411999999999999</v>
      </c>
      <c r="N265">
        <v>1.7521</v>
      </c>
      <c r="O265">
        <v>1.8675999999999999</v>
      </c>
      <c r="P265">
        <v>1.8713</v>
      </c>
      <c r="Q265">
        <v>2.1484999999999999</v>
      </c>
      <c r="R265">
        <v>2.2042999999999999</v>
      </c>
      <c r="S265">
        <v>2.2688999999999999</v>
      </c>
    </row>
    <row r="266" spans="2:19" x14ac:dyDescent="0.25">
      <c r="B266">
        <v>36.857777777800003</v>
      </c>
      <c r="C266" s="2">
        <v>1.5357407407407406</v>
      </c>
      <c r="D266">
        <v>2.2688999999999999</v>
      </c>
      <c r="E266">
        <v>2.2376999999999998</v>
      </c>
      <c r="F266">
        <v>2.0434999999999999</v>
      </c>
      <c r="G266">
        <v>2.1922999999999999</v>
      </c>
      <c r="H266">
        <v>0.5292</v>
      </c>
      <c r="I266">
        <v>0.5605</v>
      </c>
      <c r="J266">
        <v>1.1769000000000001</v>
      </c>
      <c r="K266">
        <v>1.2108000000000001</v>
      </c>
      <c r="L266">
        <v>1.7892999999999999</v>
      </c>
      <c r="M266">
        <v>1.8453999999999999</v>
      </c>
      <c r="N266">
        <v>1.7597</v>
      </c>
      <c r="O266">
        <v>1.8747</v>
      </c>
      <c r="P266">
        <v>1.8754999999999999</v>
      </c>
      <c r="Q266">
        <v>2.1480000000000001</v>
      </c>
      <c r="R266">
        <v>2.2107000000000001</v>
      </c>
      <c r="S266">
        <v>2.2778999999999998</v>
      </c>
    </row>
    <row r="267" spans="2:19" x14ac:dyDescent="0.25">
      <c r="B267">
        <v>36.941388888900001</v>
      </c>
      <c r="C267" s="2">
        <v>1.539224537037037</v>
      </c>
      <c r="D267">
        <v>2.2778999999999998</v>
      </c>
      <c r="E267">
        <v>2.2521</v>
      </c>
      <c r="F267">
        <v>2.0474000000000001</v>
      </c>
      <c r="G267">
        <v>2.2008000000000001</v>
      </c>
      <c r="H267">
        <v>0.53249999999999997</v>
      </c>
      <c r="I267">
        <v>0.56110000000000004</v>
      </c>
      <c r="J267">
        <v>1.1863999999999999</v>
      </c>
      <c r="K267">
        <v>1.2198</v>
      </c>
      <c r="L267">
        <v>1.7932999999999999</v>
      </c>
      <c r="M267">
        <v>1.8528</v>
      </c>
      <c r="N267">
        <v>1.7641</v>
      </c>
      <c r="O267">
        <v>1.8839999999999999</v>
      </c>
      <c r="P267">
        <v>1.8866000000000001</v>
      </c>
      <c r="Q267">
        <v>2.1595</v>
      </c>
      <c r="R267">
        <v>2.2198000000000002</v>
      </c>
      <c r="S267">
        <v>2.2787999999999999</v>
      </c>
    </row>
    <row r="268" spans="2:19" x14ac:dyDescent="0.25">
      <c r="B268">
        <v>37.024999999999999</v>
      </c>
      <c r="C268" s="2">
        <v>1.5427083333333333</v>
      </c>
      <c r="D268">
        <v>2.2787999999999999</v>
      </c>
      <c r="E268">
        <v>2.2650000000000001</v>
      </c>
      <c r="F268">
        <v>2.0499000000000001</v>
      </c>
      <c r="G268">
        <v>2.1989999999999998</v>
      </c>
      <c r="H268">
        <v>0.53520000000000001</v>
      </c>
      <c r="I268">
        <v>0.56379999999999997</v>
      </c>
      <c r="J268">
        <v>1.1911</v>
      </c>
      <c r="K268">
        <v>1.2323999999999999</v>
      </c>
      <c r="L268">
        <v>1.8008</v>
      </c>
      <c r="M268">
        <v>1.8638999999999999</v>
      </c>
      <c r="N268">
        <v>1.7803</v>
      </c>
      <c r="O268">
        <v>1.8857999999999999</v>
      </c>
      <c r="P268">
        <v>1.8894</v>
      </c>
      <c r="Q268">
        <v>2.1663999999999999</v>
      </c>
      <c r="R268">
        <v>2.2290999999999999</v>
      </c>
      <c r="S268">
        <v>2.2858000000000001</v>
      </c>
    </row>
    <row r="269" spans="2:19" x14ac:dyDescent="0.25">
      <c r="B269">
        <v>37.108611111099997</v>
      </c>
      <c r="C269" s="2">
        <v>1.5461921296296295</v>
      </c>
      <c r="D269">
        <v>2.2858000000000001</v>
      </c>
      <c r="E269">
        <v>2.2751999999999999</v>
      </c>
      <c r="F269">
        <v>2.0546000000000002</v>
      </c>
      <c r="G269">
        <v>2.2067999999999999</v>
      </c>
      <c r="H269">
        <v>0.53500000000000003</v>
      </c>
      <c r="I269">
        <v>0.5645</v>
      </c>
      <c r="J269">
        <v>1.1970000000000001</v>
      </c>
      <c r="K269">
        <v>1.2451000000000001</v>
      </c>
      <c r="L269">
        <v>1.8098000000000001</v>
      </c>
      <c r="M269">
        <v>1.8718999999999999</v>
      </c>
      <c r="N269">
        <v>1.7899</v>
      </c>
      <c r="O269">
        <v>1.8951</v>
      </c>
      <c r="P269">
        <v>1.8962000000000001</v>
      </c>
      <c r="Q269">
        <v>2.1787000000000001</v>
      </c>
      <c r="R269">
        <v>2.2254</v>
      </c>
      <c r="S269">
        <v>2.2930000000000001</v>
      </c>
    </row>
    <row r="270" spans="2:19" x14ac:dyDescent="0.25">
      <c r="B270">
        <v>37.191944444400001</v>
      </c>
      <c r="C270" s="2">
        <v>1.5496643518518518</v>
      </c>
      <c r="D270">
        <v>2.2930000000000001</v>
      </c>
      <c r="E270">
        <v>2.2810999999999999</v>
      </c>
      <c r="F270">
        <v>2.0588000000000002</v>
      </c>
      <c r="G270">
        <v>2.2081</v>
      </c>
      <c r="H270">
        <v>0.53600000000000003</v>
      </c>
      <c r="I270">
        <v>0.56420000000000003</v>
      </c>
      <c r="J270">
        <v>1.2019</v>
      </c>
      <c r="K270">
        <v>1.25</v>
      </c>
      <c r="L270">
        <v>1.8218000000000001</v>
      </c>
      <c r="M270">
        <v>1.8809</v>
      </c>
      <c r="N270">
        <v>1.8008</v>
      </c>
      <c r="O270">
        <v>1.9013</v>
      </c>
      <c r="P270">
        <v>1.9068000000000001</v>
      </c>
      <c r="Q270">
        <v>2.1785000000000001</v>
      </c>
      <c r="R270">
        <v>2.2277</v>
      </c>
      <c r="S270">
        <v>2.2995999999999999</v>
      </c>
    </row>
    <row r="271" spans="2:19" x14ac:dyDescent="0.25">
      <c r="B271">
        <v>37.2755555556</v>
      </c>
      <c r="C271" s="2">
        <v>1.5531481481481482</v>
      </c>
      <c r="D271">
        <v>2.2995999999999999</v>
      </c>
      <c r="E271">
        <v>2.2810999999999999</v>
      </c>
      <c r="F271">
        <v>2.0632999999999999</v>
      </c>
      <c r="G271">
        <v>2.2082000000000002</v>
      </c>
      <c r="H271">
        <v>0.53539999999999999</v>
      </c>
      <c r="I271">
        <v>0.56799999999999995</v>
      </c>
      <c r="J271">
        <v>1.208</v>
      </c>
      <c r="K271">
        <v>1.2567999999999999</v>
      </c>
      <c r="L271">
        <v>1.8326</v>
      </c>
      <c r="M271">
        <v>1.8914</v>
      </c>
      <c r="N271">
        <v>1.8129999999999999</v>
      </c>
      <c r="O271">
        <v>1.9080999999999999</v>
      </c>
      <c r="P271">
        <v>1.9065000000000001</v>
      </c>
      <c r="Q271">
        <v>2.1827999999999999</v>
      </c>
      <c r="R271">
        <v>2.2406000000000001</v>
      </c>
      <c r="S271">
        <v>2.3035999999999999</v>
      </c>
    </row>
    <row r="272" spans="2:19" x14ac:dyDescent="0.25">
      <c r="B272">
        <v>37.359166666699998</v>
      </c>
      <c r="C272" s="2">
        <v>1.5566319444444445</v>
      </c>
      <c r="D272">
        <v>2.3035999999999999</v>
      </c>
      <c r="E272">
        <v>2.2886000000000002</v>
      </c>
      <c r="F272">
        <v>2.0649999999999999</v>
      </c>
      <c r="G272">
        <v>2.2118000000000002</v>
      </c>
      <c r="H272">
        <v>0.53500000000000003</v>
      </c>
      <c r="I272">
        <v>0.56799999999999995</v>
      </c>
      <c r="J272">
        <v>1.2172000000000001</v>
      </c>
      <c r="K272">
        <v>1.2614000000000001</v>
      </c>
      <c r="L272">
        <v>1.8391999999999999</v>
      </c>
      <c r="M272">
        <v>1.9021999999999999</v>
      </c>
      <c r="N272">
        <v>1.8218000000000001</v>
      </c>
      <c r="O272">
        <v>1.9149</v>
      </c>
      <c r="P272">
        <v>1.9155</v>
      </c>
      <c r="Q272">
        <v>2.1924999999999999</v>
      </c>
      <c r="R272">
        <v>2.2437</v>
      </c>
      <c r="S272">
        <v>2.3071999999999999</v>
      </c>
    </row>
    <row r="273" spans="2:19" x14ac:dyDescent="0.25">
      <c r="B273">
        <v>37.442777777800003</v>
      </c>
      <c r="C273" s="2">
        <v>1.5601157407407407</v>
      </c>
      <c r="D273">
        <v>2.3071999999999999</v>
      </c>
      <c r="E273">
        <v>2.2963</v>
      </c>
      <c r="F273">
        <v>2.0735000000000001</v>
      </c>
      <c r="G273">
        <v>2.2136999999999998</v>
      </c>
      <c r="H273">
        <v>0.53710000000000002</v>
      </c>
      <c r="I273">
        <v>0.57099999999999995</v>
      </c>
      <c r="J273">
        <v>1.224</v>
      </c>
      <c r="K273">
        <v>1.2661</v>
      </c>
      <c r="L273">
        <v>1.8512</v>
      </c>
      <c r="M273">
        <v>1.9095</v>
      </c>
      <c r="N273">
        <v>1.8266</v>
      </c>
      <c r="O273">
        <v>1.9200999999999999</v>
      </c>
      <c r="P273">
        <v>1.9233</v>
      </c>
      <c r="Q273">
        <v>2.2021000000000002</v>
      </c>
      <c r="R273">
        <v>2.2505000000000002</v>
      </c>
      <c r="S273">
        <v>2.3184999999999998</v>
      </c>
    </row>
    <row r="274" spans="2:19" x14ac:dyDescent="0.25">
      <c r="B274">
        <v>37.526388888900001</v>
      </c>
      <c r="C274" s="2">
        <v>1.563599537037037</v>
      </c>
      <c r="D274">
        <v>2.3184999999999998</v>
      </c>
      <c r="E274">
        <v>2.3092000000000001</v>
      </c>
      <c r="F274">
        <v>2.0806</v>
      </c>
      <c r="G274">
        <v>2.2225000000000001</v>
      </c>
      <c r="H274">
        <v>0.53710000000000002</v>
      </c>
      <c r="I274">
        <v>0.56910000000000005</v>
      </c>
      <c r="J274">
        <v>1.2332000000000001</v>
      </c>
      <c r="K274">
        <v>1.2744</v>
      </c>
      <c r="L274">
        <v>1.8579000000000001</v>
      </c>
      <c r="M274">
        <v>1.9133</v>
      </c>
      <c r="N274">
        <v>1.8364</v>
      </c>
      <c r="O274">
        <v>1.9323999999999999</v>
      </c>
      <c r="P274">
        <v>1.9354</v>
      </c>
      <c r="Q274">
        <v>2.2103000000000002</v>
      </c>
      <c r="R274">
        <v>2.2578999999999998</v>
      </c>
      <c r="S274">
        <v>2.3207</v>
      </c>
    </row>
    <row r="275" spans="2:19" x14ac:dyDescent="0.25">
      <c r="B275">
        <v>37.61</v>
      </c>
      <c r="C275" s="2">
        <v>1.5670833333333334</v>
      </c>
      <c r="D275">
        <v>2.3207</v>
      </c>
      <c r="E275">
        <v>2.3088000000000002</v>
      </c>
      <c r="F275">
        <v>2.0884</v>
      </c>
      <c r="G275">
        <v>2.2204000000000002</v>
      </c>
      <c r="H275">
        <v>0.53439999999999999</v>
      </c>
      <c r="I275">
        <v>0.57169999999999999</v>
      </c>
      <c r="J275">
        <v>1.2406999999999999</v>
      </c>
      <c r="K275">
        <v>1.2794000000000001</v>
      </c>
      <c r="L275">
        <v>1.8668</v>
      </c>
      <c r="M275">
        <v>1.915</v>
      </c>
      <c r="N275">
        <v>1.8445</v>
      </c>
      <c r="O275">
        <v>1.9379999999999999</v>
      </c>
      <c r="P275">
        <v>1.9408000000000001</v>
      </c>
      <c r="Q275">
        <v>2.2166999999999999</v>
      </c>
      <c r="R275">
        <v>2.2635999999999998</v>
      </c>
      <c r="S275">
        <v>2.3323</v>
      </c>
    </row>
    <row r="276" spans="2:19" x14ac:dyDescent="0.25">
      <c r="B276">
        <v>37.693333333299996</v>
      </c>
      <c r="C276" s="2">
        <v>1.5705555555555557</v>
      </c>
      <c r="D276">
        <v>2.3323</v>
      </c>
      <c r="E276">
        <v>2.3149999999999999</v>
      </c>
      <c r="F276">
        <v>2.0910000000000002</v>
      </c>
      <c r="G276">
        <v>2.2258</v>
      </c>
      <c r="H276">
        <v>0.53759999999999997</v>
      </c>
      <c r="I276">
        <v>0.5706</v>
      </c>
      <c r="J276">
        <v>1.2482</v>
      </c>
      <c r="K276">
        <v>1.2885</v>
      </c>
      <c r="L276">
        <v>1.8685</v>
      </c>
      <c r="M276">
        <v>1.9206000000000001</v>
      </c>
      <c r="N276">
        <v>1.8495999999999999</v>
      </c>
      <c r="O276">
        <v>1.9467000000000001</v>
      </c>
      <c r="P276">
        <v>1.9423999999999999</v>
      </c>
      <c r="Q276">
        <v>2.2216999999999998</v>
      </c>
      <c r="R276">
        <v>2.2728000000000002</v>
      </c>
      <c r="S276">
        <v>2.3410000000000002</v>
      </c>
    </row>
    <row r="277" spans="2:19" x14ac:dyDescent="0.25">
      <c r="B277">
        <v>37.776666666700002</v>
      </c>
      <c r="C277" s="2">
        <v>1.5740277777777776</v>
      </c>
      <c r="D277">
        <v>2.3410000000000002</v>
      </c>
      <c r="E277">
        <v>2.3197999999999999</v>
      </c>
      <c r="F277">
        <v>2.0933999999999999</v>
      </c>
      <c r="G277">
        <v>2.2288000000000001</v>
      </c>
      <c r="H277">
        <v>0.53869999999999996</v>
      </c>
      <c r="I277">
        <v>0.57579999999999998</v>
      </c>
      <c r="J277">
        <v>1.2503</v>
      </c>
      <c r="K277">
        <v>1.2928999999999999</v>
      </c>
      <c r="L277">
        <v>1.8763000000000001</v>
      </c>
      <c r="M277">
        <v>1.9279999999999999</v>
      </c>
      <c r="N277">
        <v>1.8566</v>
      </c>
      <c r="O277">
        <v>1.9544999999999999</v>
      </c>
      <c r="P277">
        <v>1.9470000000000001</v>
      </c>
      <c r="Q277">
        <v>2.2321</v>
      </c>
      <c r="R277">
        <v>2.2858999999999998</v>
      </c>
      <c r="S277">
        <v>2.3500999999999999</v>
      </c>
    </row>
    <row r="278" spans="2:19" x14ac:dyDescent="0.25">
      <c r="B278">
        <v>37.86</v>
      </c>
      <c r="C278" s="2">
        <v>1.5774999999999999</v>
      </c>
      <c r="D278">
        <v>2.3500999999999999</v>
      </c>
      <c r="E278">
        <v>2.3226</v>
      </c>
      <c r="F278">
        <v>2.1015999999999999</v>
      </c>
      <c r="G278">
        <v>2.2326000000000001</v>
      </c>
      <c r="H278">
        <v>0.53969999999999996</v>
      </c>
      <c r="I278">
        <v>0.57699999999999996</v>
      </c>
      <c r="J278">
        <v>1.2524</v>
      </c>
      <c r="K278">
        <v>1.2963</v>
      </c>
      <c r="L278">
        <v>1.8853</v>
      </c>
      <c r="M278">
        <v>1.9386000000000001</v>
      </c>
      <c r="N278">
        <v>1.8633999999999999</v>
      </c>
      <c r="O278">
        <v>1.9605999999999999</v>
      </c>
      <c r="P278">
        <v>1.9463999999999999</v>
      </c>
      <c r="Q278">
        <v>2.2357999999999998</v>
      </c>
      <c r="R278">
        <v>2.2967</v>
      </c>
      <c r="S278">
        <v>2.3576000000000001</v>
      </c>
    </row>
    <row r="279" spans="2:19" x14ac:dyDescent="0.25">
      <c r="B279">
        <v>37.943611111099997</v>
      </c>
      <c r="C279" s="2">
        <v>1.5809837962962963</v>
      </c>
      <c r="D279">
        <v>2.3576000000000001</v>
      </c>
      <c r="E279">
        <v>2.3252000000000002</v>
      </c>
      <c r="F279">
        <v>2.1084999999999998</v>
      </c>
      <c r="G279">
        <v>2.2277</v>
      </c>
      <c r="H279">
        <v>0.54049999999999998</v>
      </c>
      <c r="I279">
        <v>0.58120000000000005</v>
      </c>
      <c r="J279">
        <v>1.2597</v>
      </c>
      <c r="K279">
        <v>1.2998000000000001</v>
      </c>
      <c r="L279">
        <v>1.8895</v>
      </c>
      <c r="M279">
        <v>1.9487000000000001</v>
      </c>
      <c r="N279">
        <v>1.8694999999999999</v>
      </c>
      <c r="O279">
        <v>1.9696</v>
      </c>
      <c r="P279">
        <v>1.9518</v>
      </c>
      <c r="Q279">
        <v>2.2463000000000002</v>
      </c>
      <c r="R279">
        <v>2.3079000000000001</v>
      </c>
      <c r="S279">
        <v>2.3597000000000001</v>
      </c>
    </row>
    <row r="280" spans="2:19" x14ac:dyDescent="0.25">
      <c r="B280">
        <v>38.027222222200002</v>
      </c>
      <c r="C280" s="2">
        <v>1.5844675925925926</v>
      </c>
      <c r="D280">
        <v>2.3597000000000001</v>
      </c>
      <c r="E280">
        <v>2.3325999999999998</v>
      </c>
      <c r="F280">
        <v>2.1122999999999998</v>
      </c>
      <c r="G280">
        <v>2.2393999999999998</v>
      </c>
      <c r="H280">
        <v>0.54100000000000004</v>
      </c>
      <c r="I280">
        <v>0.57989999999999997</v>
      </c>
      <c r="J280">
        <v>1.2730999999999999</v>
      </c>
      <c r="K280">
        <v>1.3031999999999999</v>
      </c>
      <c r="L280">
        <v>1.8909</v>
      </c>
      <c r="M280">
        <v>1.9585999999999999</v>
      </c>
      <c r="N280">
        <v>1.8753</v>
      </c>
      <c r="O280">
        <v>1.9756</v>
      </c>
      <c r="P280">
        <v>1.9589000000000001</v>
      </c>
      <c r="Q280">
        <v>2.2498</v>
      </c>
      <c r="R280">
        <v>2.3077000000000001</v>
      </c>
      <c r="S280">
        <v>2.3620000000000001</v>
      </c>
    </row>
    <row r="281" spans="2:19" x14ac:dyDescent="0.25">
      <c r="B281">
        <v>38.1108333333</v>
      </c>
      <c r="C281" s="2">
        <v>1.5879513888888888</v>
      </c>
      <c r="D281">
        <v>2.3620000000000001</v>
      </c>
      <c r="E281">
        <v>2.3378999999999999</v>
      </c>
      <c r="F281">
        <v>2.1221000000000001</v>
      </c>
      <c r="G281">
        <v>2.2403</v>
      </c>
      <c r="H281">
        <v>0.54369999999999996</v>
      </c>
      <c r="I281">
        <v>0.58299999999999996</v>
      </c>
      <c r="J281">
        <v>1.2841</v>
      </c>
      <c r="K281">
        <v>1.3080000000000001</v>
      </c>
      <c r="L281">
        <v>1.8973</v>
      </c>
      <c r="M281">
        <v>1.9744999999999999</v>
      </c>
      <c r="N281">
        <v>1.8884000000000001</v>
      </c>
      <c r="O281">
        <v>1.9825999999999999</v>
      </c>
      <c r="P281">
        <v>1.96</v>
      </c>
      <c r="Q281">
        <v>2.2565</v>
      </c>
      <c r="R281">
        <v>2.3123999999999998</v>
      </c>
      <c r="S281">
        <v>2.3660999999999999</v>
      </c>
    </row>
    <row r="282" spans="2:19" x14ac:dyDescent="0.25">
      <c r="B282">
        <v>38.194166666699999</v>
      </c>
      <c r="C282" s="2">
        <v>1.5914236111111111</v>
      </c>
      <c r="D282">
        <v>2.3660999999999999</v>
      </c>
      <c r="E282">
        <v>2.3483999999999998</v>
      </c>
      <c r="F282">
        <v>2.1265999999999998</v>
      </c>
      <c r="G282">
        <v>2.2464</v>
      </c>
      <c r="H282">
        <v>0.54400000000000004</v>
      </c>
      <c r="I282">
        <v>0.58460000000000001</v>
      </c>
      <c r="J282">
        <v>1.2931999999999999</v>
      </c>
      <c r="K282">
        <v>1.3172999999999999</v>
      </c>
      <c r="L282">
        <v>1.9048</v>
      </c>
      <c r="M282">
        <v>1.986</v>
      </c>
      <c r="N282">
        <v>1.897</v>
      </c>
      <c r="O282">
        <v>1.99</v>
      </c>
      <c r="P282">
        <v>1.9684999999999999</v>
      </c>
      <c r="Q282">
        <v>2.2643</v>
      </c>
      <c r="R282">
        <v>2.3189000000000002</v>
      </c>
      <c r="S282">
        <v>2.3717999999999999</v>
      </c>
    </row>
    <row r="283" spans="2:19" x14ac:dyDescent="0.25">
      <c r="B283">
        <v>38.277500000000003</v>
      </c>
      <c r="C283" s="2">
        <v>1.5948958333333334</v>
      </c>
      <c r="D283">
        <v>2.3717999999999999</v>
      </c>
      <c r="E283">
        <v>2.3628</v>
      </c>
      <c r="F283">
        <v>2.1335000000000002</v>
      </c>
      <c r="G283">
        <v>2.2505999999999999</v>
      </c>
      <c r="H283">
        <v>0.54479999999999995</v>
      </c>
      <c r="I283">
        <v>0.58089999999999997</v>
      </c>
      <c r="J283">
        <v>1.2987</v>
      </c>
      <c r="K283">
        <v>1.3294999999999999</v>
      </c>
      <c r="L283">
        <v>1.9119999999999999</v>
      </c>
      <c r="M283">
        <v>1.9858</v>
      </c>
      <c r="N283">
        <v>1.9023000000000001</v>
      </c>
      <c r="O283">
        <v>1.9961</v>
      </c>
      <c r="P283">
        <v>1.9822</v>
      </c>
      <c r="Q283">
        <v>2.2738999999999998</v>
      </c>
      <c r="R283">
        <v>2.3218999999999999</v>
      </c>
      <c r="S283">
        <v>2.3727999999999998</v>
      </c>
    </row>
    <row r="284" spans="2:19" x14ac:dyDescent="0.25">
      <c r="B284">
        <v>38.3608333333</v>
      </c>
      <c r="C284" s="2">
        <v>1.5983680555555555</v>
      </c>
      <c r="D284">
        <v>2.3727999999999998</v>
      </c>
      <c r="E284">
        <v>2.3714</v>
      </c>
      <c r="F284">
        <v>2.1417999999999999</v>
      </c>
      <c r="G284">
        <v>2.2513999999999998</v>
      </c>
      <c r="H284">
        <v>0.54520000000000002</v>
      </c>
      <c r="I284">
        <v>0.58350000000000002</v>
      </c>
      <c r="J284">
        <v>1.2965</v>
      </c>
      <c r="K284">
        <v>1.3371</v>
      </c>
      <c r="L284">
        <v>1.9255</v>
      </c>
      <c r="M284">
        <v>1.9859</v>
      </c>
      <c r="N284">
        <v>1.9114</v>
      </c>
      <c r="O284">
        <v>1.9975000000000001</v>
      </c>
      <c r="P284">
        <v>1.9881</v>
      </c>
      <c r="Q284">
        <v>2.2757000000000001</v>
      </c>
      <c r="R284">
        <v>2.3275000000000001</v>
      </c>
      <c r="S284">
        <v>2.3805000000000001</v>
      </c>
    </row>
    <row r="285" spans="2:19" x14ac:dyDescent="0.25">
      <c r="B285">
        <v>38.444444444399998</v>
      </c>
      <c r="C285" s="2">
        <v>1.6018518518518519</v>
      </c>
      <c r="D285">
        <v>2.3805000000000001</v>
      </c>
      <c r="E285">
        <v>2.3708999999999998</v>
      </c>
      <c r="F285">
        <v>2.1473</v>
      </c>
      <c r="G285">
        <v>2.2513999999999998</v>
      </c>
      <c r="H285">
        <v>0.54669999999999996</v>
      </c>
      <c r="I285">
        <v>0.58199999999999996</v>
      </c>
      <c r="J285">
        <v>1.3019000000000001</v>
      </c>
      <c r="K285">
        <v>1.3431999999999999</v>
      </c>
      <c r="L285">
        <v>1.9333</v>
      </c>
      <c r="M285">
        <v>1.9899</v>
      </c>
      <c r="N285">
        <v>1.915</v>
      </c>
      <c r="O285">
        <v>2.0022000000000002</v>
      </c>
      <c r="P285">
        <v>1.9973000000000001</v>
      </c>
      <c r="Q285">
        <v>2.2778999999999998</v>
      </c>
      <c r="R285">
        <v>2.3319999999999999</v>
      </c>
      <c r="S285">
        <v>2.3877000000000002</v>
      </c>
    </row>
    <row r="286" spans="2:19" x14ac:dyDescent="0.25">
      <c r="B286">
        <v>38.528055555599998</v>
      </c>
      <c r="C286" s="2">
        <v>1.605335648148148</v>
      </c>
      <c r="D286">
        <v>2.3877000000000002</v>
      </c>
      <c r="E286">
        <v>2.3668</v>
      </c>
      <c r="F286">
        <v>2.1545000000000001</v>
      </c>
      <c r="G286">
        <v>2.2551000000000001</v>
      </c>
      <c r="H286">
        <v>0.55189999999999995</v>
      </c>
      <c r="I286">
        <v>0.58430000000000004</v>
      </c>
      <c r="J286">
        <v>1.3071999999999999</v>
      </c>
      <c r="K286">
        <v>1.3504</v>
      </c>
      <c r="L286">
        <v>1.9418</v>
      </c>
      <c r="M286">
        <v>1.9955000000000001</v>
      </c>
      <c r="N286">
        <v>1.9285000000000001</v>
      </c>
      <c r="O286">
        <v>2.0074999999999998</v>
      </c>
      <c r="P286">
        <v>2.0053999999999998</v>
      </c>
      <c r="Q286">
        <v>2.2818000000000001</v>
      </c>
      <c r="R286">
        <v>2.3403999999999998</v>
      </c>
      <c r="S286">
        <v>2.4001999999999999</v>
      </c>
    </row>
    <row r="287" spans="2:19" x14ac:dyDescent="0.25">
      <c r="B287">
        <v>38.611666666700003</v>
      </c>
      <c r="C287" s="2">
        <v>1.6088194444444444</v>
      </c>
      <c r="D287">
        <v>2.4001999999999999</v>
      </c>
      <c r="E287">
        <v>2.3852000000000002</v>
      </c>
      <c r="F287">
        <v>2.1589</v>
      </c>
      <c r="G287">
        <v>2.2645</v>
      </c>
      <c r="H287">
        <v>0.55179999999999996</v>
      </c>
      <c r="I287">
        <v>0.58350000000000002</v>
      </c>
      <c r="J287">
        <v>1.3146</v>
      </c>
      <c r="K287">
        <v>1.3576999999999999</v>
      </c>
      <c r="L287">
        <v>1.9484999999999999</v>
      </c>
      <c r="M287">
        <v>2.0070000000000001</v>
      </c>
      <c r="N287">
        <v>1.9354</v>
      </c>
      <c r="O287">
        <v>2.0181</v>
      </c>
      <c r="P287">
        <v>2.0177999999999998</v>
      </c>
      <c r="Q287">
        <v>2.2875000000000001</v>
      </c>
      <c r="R287">
        <v>2.3485999999999998</v>
      </c>
      <c r="S287">
        <v>2.3984000000000001</v>
      </c>
    </row>
    <row r="288" spans="2:19" x14ac:dyDescent="0.25">
      <c r="B288">
        <v>38.695277777800001</v>
      </c>
      <c r="C288" s="2">
        <v>1.6123032407407407</v>
      </c>
      <c r="D288">
        <v>2.3984000000000001</v>
      </c>
      <c r="E288">
        <v>2.3873000000000002</v>
      </c>
      <c r="F288">
        <v>2.1646000000000001</v>
      </c>
      <c r="G288">
        <v>2.2686000000000002</v>
      </c>
      <c r="H288">
        <v>0.55010000000000003</v>
      </c>
      <c r="I288">
        <v>0.58530000000000004</v>
      </c>
      <c r="J288">
        <v>1.3182</v>
      </c>
      <c r="K288">
        <v>1.3603000000000001</v>
      </c>
      <c r="L288">
        <v>1.9581999999999999</v>
      </c>
      <c r="M288">
        <v>2.0177</v>
      </c>
      <c r="N288">
        <v>1.9435</v>
      </c>
      <c r="O288">
        <v>2.0263</v>
      </c>
      <c r="P288">
        <v>2.0219</v>
      </c>
      <c r="Q288">
        <v>2.2944</v>
      </c>
      <c r="R288">
        <v>2.3512</v>
      </c>
      <c r="S288">
        <v>2.4053</v>
      </c>
    </row>
    <row r="289" spans="2:19" x14ac:dyDescent="0.25">
      <c r="B289">
        <v>38.778611111099998</v>
      </c>
      <c r="C289" s="2">
        <v>1.615775462962963</v>
      </c>
      <c r="D289">
        <v>2.4053</v>
      </c>
      <c r="E289">
        <v>2.3950999999999998</v>
      </c>
      <c r="F289">
        <v>2.1636000000000002</v>
      </c>
      <c r="G289">
        <v>2.2715000000000001</v>
      </c>
      <c r="H289">
        <v>0.55469999999999997</v>
      </c>
      <c r="I289">
        <v>0.58560000000000001</v>
      </c>
      <c r="J289">
        <v>1.3287</v>
      </c>
      <c r="K289">
        <v>1.3698999999999999</v>
      </c>
      <c r="L289">
        <v>1.9635</v>
      </c>
      <c r="M289">
        <v>2.0272999999999999</v>
      </c>
      <c r="N289">
        <v>1.9489000000000001</v>
      </c>
      <c r="O289">
        <v>2.0335999999999999</v>
      </c>
      <c r="P289">
        <v>2.0356000000000001</v>
      </c>
      <c r="Q289">
        <v>2.3029000000000002</v>
      </c>
      <c r="R289">
        <v>2.3584000000000001</v>
      </c>
      <c r="S289">
        <v>2.4075000000000002</v>
      </c>
    </row>
    <row r="290" spans="2:19" x14ac:dyDescent="0.25">
      <c r="B290">
        <v>38.861944444400002</v>
      </c>
      <c r="C290" s="2">
        <v>1.6192476851851854</v>
      </c>
      <c r="D290">
        <v>2.4075000000000002</v>
      </c>
      <c r="E290">
        <v>2.399</v>
      </c>
      <c r="F290">
        <v>2.1648000000000001</v>
      </c>
      <c r="G290">
        <v>2.2665999999999999</v>
      </c>
      <c r="H290">
        <v>0.55630000000000002</v>
      </c>
      <c r="I290">
        <v>0.5887</v>
      </c>
      <c r="J290">
        <v>1.3357000000000001</v>
      </c>
      <c r="K290">
        <v>1.3777999999999999</v>
      </c>
      <c r="L290">
        <v>1.9766999999999999</v>
      </c>
      <c r="M290">
        <v>2.0329000000000002</v>
      </c>
      <c r="N290">
        <v>1.9576</v>
      </c>
      <c r="O290">
        <v>2.0417000000000001</v>
      </c>
      <c r="P290">
        <v>2.0331000000000001</v>
      </c>
      <c r="Q290">
        <v>2.3039000000000001</v>
      </c>
      <c r="R290">
        <v>2.3664000000000001</v>
      </c>
      <c r="S290">
        <v>2.415</v>
      </c>
    </row>
    <row r="291" spans="2:19" x14ac:dyDescent="0.25">
      <c r="B291">
        <v>38.945277777800001</v>
      </c>
      <c r="C291" s="2">
        <v>1.6227199074074072</v>
      </c>
      <c r="D291">
        <v>2.415</v>
      </c>
      <c r="E291">
        <v>2.4018999999999999</v>
      </c>
      <c r="F291">
        <v>2.1701000000000001</v>
      </c>
      <c r="G291">
        <v>2.2707000000000002</v>
      </c>
      <c r="H291">
        <v>0.55640000000000001</v>
      </c>
      <c r="I291">
        <v>0.58830000000000005</v>
      </c>
      <c r="J291">
        <v>1.3448</v>
      </c>
      <c r="K291">
        <v>1.3871</v>
      </c>
      <c r="L291">
        <v>1.9881</v>
      </c>
      <c r="M291">
        <v>2.0367000000000002</v>
      </c>
      <c r="N291">
        <v>1.9661999999999999</v>
      </c>
      <c r="O291">
        <v>2.0507</v>
      </c>
      <c r="P291">
        <v>2.0402</v>
      </c>
      <c r="Q291">
        <v>2.3094999999999999</v>
      </c>
      <c r="R291">
        <v>2.3687999999999998</v>
      </c>
      <c r="S291">
        <v>2.4217</v>
      </c>
    </row>
    <row r="292" spans="2:19" x14ac:dyDescent="0.25">
      <c r="B292">
        <v>39.028888888899999</v>
      </c>
      <c r="C292" s="2">
        <v>1.6262037037037036</v>
      </c>
      <c r="D292">
        <v>2.4217</v>
      </c>
      <c r="E292">
        <v>2.4068999999999998</v>
      </c>
      <c r="F292">
        <v>2.1667999999999998</v>
      </c>
      <c r="G292">
        <v>2.2749000000000001</v>
      </c>
      <c r="H292">
        <v>0.55959999999999999</v>
      </c>
      <c r="I292">
        <v>0.58960000000000001</v>
      </c>
      <c r="J292">
        <v>1.3532999999999999</v>
      </c>
      <c r="K292">
        <v>1.3948</v>
      </c>
      <c r="L292">
        <v>1.9976</v>
      </c>
      <c r="M292">
        <v>2.0474000000000001</v>
      </c>
      <c r="N292">
        <v>1.9630000000000001</v>
      </c>
      <c r="O292">
        <v>2.0636999999999999</v>
      </c>
      <c r="P292">
        <v>2.0495000000000001</v>
      </c>
      <c r="Q292">
        <v>2.3151999999999999</v>
      </c>
      <c r="R292">
        <v>2.3755999999999999</v>
      </c>
      <c r="S292">
        <v>2.4304000000000001</v>
      </c>
    </row>
    <row r="293" spans="2:19" x14ac:dyDescent="0.25">
      <c r="B293">
        <v>39.112499999999997</v>
      </c>
      <c r="C293" s="2">
        <v>1.6296875</v>
      </c>
      <c r="D293">
        <v>2.4304000000000001</v>
      </c>
      <c r="E293">
        <v>2.4085999999999999</v>
      </c>
      <c r="F293">
        <v>2.1756000000000002</v>
      </c>
      <c r="G293">
        <v>2.2827999999999999</v>
      </c>
      <c r="H293">
        <v>0.56000000000000005</v>
      </c>
      <c r="I293">
        <v>0.5887</v>
      </c>
      <c r="J293">
        <v>1.3555999999999999</v>
      </c>
      <c r="K293">
        <v>1.3979999999999999</v>
      </c>
      <c r="L293">
        <v>2.0070999999999999</v>
      </c>
      <c r="M293">
        <v>2.0508999999999999</v>
      </c>
      <c r="N293">
        <v>1.9653</v>
      </c>
      <c r="O293">
        <v>2.0745</v>
      </c>
      <c r="P293">
        <v>2.0546000000000002</v>
      </c>
      <c r="Q293">
        <v>2.3169</v>
      </c>
      <c r="R293">
        <v>2.3727999999999998</v>
      </c>
      <c r="S293">
        <v>2.4325999999999999</v>
      </c>
    </row>
    <row r="294" spans="2:19" x14ac:dyDescent="0.25">
      <c r="B294">
        <v>39.196111111100002</v>
      </c>
      <c r="C294" s="2">
        <v>1.6331712962962961</v>
      </c>
      <c r="D294">
        <v>2.4325999999999999</v>
      </c>
      <c r="E294">
        <v>2.4148999999999998</v>
      </c>
      <c r="F294">
        <v>2.1804000000000001</v>
      </c>
      <c r="G294">
        <v>2.2848000000000002</v>
      </c>
      <c r="H294">
        <v>0.5605</v>
      </c>
      <c r="I294">
        <v>0.59209999999999996</v>
      </c>
      <c r="J294">
        <v>1.3624000000000001</v>
      </c>
      <c r="K294">
        <v>1.4076</v>
      </c>
      <c r="L294">
        <v>2.0154999999999998</v>
      </c>
      <c r="M294">
        <v>2.0586000000000002</v>
      </c>
      <c r="N294">
        <v>1.9675</v>
      </c>
      <c r="O294">
        <v>2.0823</v>
      </c>
      <c r="P294">
        <v>2.0592999999999999</v>
      </c>
      <c r="Q294">
        <v>2.3199999999999998</v>
      </c>
      <c r="R294">
        <v>2.3715000000000002</v>
      </c>
      <c r="S294">
        <v>2.4378000000000002</v>
      </c>
    </row>
    <row r="295" spans="2:19" x14ac:dyDescent="0.25">
      <c r="B295">
        <v>39.2797222222</v>
      </c>
      <c r="C295" s="2">
        <v>1.6366550925925925</v>
      </c>
      <c r="D295">
        <v>2.4378000000000002</v>
      </c>
      <c r="E295">
        <v>2.4203999999999999</v>
      </c>
      <c r="F295">
        <v>2.1867999999999999</v>
      </c>
      <c r="G295">
        <v>2.2863000000000002</v>
      </c>
      <c r="H295">
        <v>0.55910000000000004</v>
      </c>
      <c r="I295">
        <v>0.59609999999999996</v>
      </c>
      <c r="J295">
        <v>1.3633999999999999</v>
      </c>
      <c r="K295">
        <v>1.413</v>
      </c>
      <c r="L295">
        <v>2.0236000000000001</v>
      </c>
      <c r="M295">
        <v>2.0630999999999999</v>
      </c>
      <c r="N295">
        <v>1.9806999999999999</v>
      </c>
      <c r="O295">
        <v>2.0851000000000002</v>
      </c>
      <c r="P295">
        <v>2.0630000000000002</v>
      </c>
      <c r="Q295">
        <v>2.3256000000000001</v>
      </c>
      <c r="R295">
        <v>2.3704999999999998</v>
      </c>
      <c r="S295">
        <v>2.4428000000000001</v>
      </c>
    </row>
    <row r="296" spans="2:19" x14ac:dyDescent="0.25">
      <c r="B296">
        <v>39.363055555599999</v>
      </c>
      <c r="C296" s="2">
        <v>1.6401273148148148</v>
      </c>
      <c r="D296">
        <v>2.4428000000000001</v>
      </c>
      <c r="E296">
        <v>2.4241000000000001</v>
      </c>
      <c r="F296">
        <v>2.1869000000000001</v>
      </c>
      <c r="G296">
        <v>2.2928999999999999</v>
      </c>
      <c r="H296">
        <v>0.56379999999999997</v>
      </c>
      <c r="I296">
        <v>0.59770000000000001</v>
      </c>
      <c r="J296">
        <v>1.3704000000000001</v>
      </c>
      <c r="K296">
        <v>1.4217</v>
      </c>
      <c r="L296">
        <v>2.0280999999999998</v>
      </c>
      <c r="M296">
        <v>2.0714999999999999</v>
      </c>
      <c r="N296">
        <v>1.9849000000000001</v>
      </c>
      <c r="O296">
        <v>2.0947</v>
      </c>
      <c r="P296">
        <v>2.0705</v>
      </c>
      <c r="Q296">
        <v>2.3361999999999998</v>
      </c>
      <c r="R296">
        <v>2.3734000000000002</v>
      </c>
      <c r="S296">
        <v>2.4457</v>
      </c>
    </row>
    <row r="297" spans="2:19" x14ac:dyDescent="0.25">
      <c r="B297">
        <v>39.446388888900003</v>
      </c>
      <c r="C297" s="2">
        <v>1.6435995370370371</v>
      </c>
      <c r="D297">
        <v>2.4457</v>
      </c>
      <c r="E297">
        <v>2.4293</v>
      </c>
      <c r="F297">
        <v>2.1941999999999999</v>
      </c>
      <c r="G297">
        <v>2.2936000000000001</v>
      </c>
      <c r="H297">
        <v>0.56569999999999998</v>
      </c>
      <c r="I297">
        <v>0.60009999999999997</v>
      </c>
      <c r="J297">
        <v>1.3786</v>
      </c>
      <c r="K297">
        <v>1.4291</v>
      </c>
      <c r="L297">
        <v>2.0402999999999998</v>
      </c>
      <c r="M297">
        <v>2.0747</v>
      </c>
      <c r="N297">
        <v>1.9939</v>
      </c>
      <c r="O297">
        <v>2.1023000000000001</v>
      </c>
      <c r="P297">
        <v>2.0769000000000002</v>
      </c>
      <c r="Q297">
        <v>2.3424</v>
      </c>
      <c r="R297">
        <v>2.3822000000000001</v>
      </c>
      <c r="S297">
        <v>2.4584000000000001</v>
      </c>
    </row>
    <row r="298" spans="2:19" x14ac:dyDescent="0.25">
      <c r="B298">
        <v>39.53</v>
      </c>
      <c r="C298" s="2">
        <v>1.6470833333333335</v>
      </c>
      <c r="D298">
        <v>2.4584000000000001</v>
      </c>
      <c r="E298">
        <v>2.4373999999999998</v>
      </c>
      <c r="F298">
        <v>2.1974</v>
      </c>
      <c r="G298">
        <v>2.3008000000000002</v>
      </c>
      <c r="H298">
        <v>0.56669999999999998</v>
      </c>
      <c r="I298">
        <v>0.60129999999999995</v>
      </c>
      <c r="J298">
        <v>1.3903000000000001</v>
      </c>
      <c r="K298">
        <v>1.4422999999999999</v>
      </c>
      <c r="L298">
        <v>2.0478999999999998</v>
      </c>
      <c r="M298">
        <v>2.0842999999999998</v>
      </c>
      <c r="N298">
        <v>2.0032000000000001</v>
      </c>
      <c r="O298">
        <v>2.1124000000000001</v>
      </c>
      <c r="P298">
        <v>2.0849000000000002</v>
      </c>
      <c r="Q298">
        <v>2.3506999999999998</v>
      </c>
      <c r="R298">
        <v>2.3925999999999998</v>
      </c>
      <c r="S298">
        <v>2.4645000000000001</v>
      </c>
    </row>
    <row r="299" spans="2:19" x14ac:dyDescent="0.25">
      <c r="B299">
        <v>39.613611111099999</v>
      </c>
      <c r="C299" s="2">
        <v>1.6505671296296296</v>
      </c>
      <c r="D299">
        <v>2.4645000000000001</v>
      </c>
      <c r="E299">
        <v>2.4424000000000001</v>
      </c>
      <c r="F299">
        <v>2.2035999999999998</v>
      </c>
      <c r="G299">
        <v>2.3077000000000001</v>
      </c>
      <c r="H299">
        <v>0.56730000000000003</v>
      </c>
      <c r="I299">
        <v>0.60470000000000002</v>
      </c>
      <c r="J299">
        <v>1.4016999999999999</v>
      </c>
      <c r="K299">
        <v>1.4522999999999999</v>
      </c>
      <c r="L299">
        <v>2.0528</v>
      </c>
      <c r="M299">
        <v>2.0882000000000001</v>
      </c>
      <c r="N299">
        <v>2.0112999999999999</v>
      </c>
      <c r="O299">
        <v>2.1156000000000001</v>
      </c>
      <c r="P299">
        <v>2.0935999999999999</v>
      </c>
      <c r="Q299">
        <v>2.3515999999999999</v>
      </c>
      <c r="R299">
        <v>2.4011999999999998</v>
      </c>
      <c r="S299">
        <v>2.4679000000000002</v>
      </c>
    </row>
    <row r="300" spans="2:19" x14ac:dyDescent="0.25">
      <c r="B300">
        <v>39.697222222199997</v>
      </c>
      <c r="C300" s="2">
        <v>1.654050925925926</v>
      </c>
      <c r="D300">
        <v>2.4679000000000002</v>
      </c>
      <c r="E300">
        <v>2.4468000000000001</v>
      </c>
      <c r="F300">
        <v>2.2069000000000001</v>
      </c>
      <c r="G300">
        <v>2.3090999999999999</v>
      </c>
      <c r="H300">
        <v>0.57040000000000002</v>
      </c>
      <c r="I300">
        <v>0.60670000000000002</v>
      </c>
      <c r="J300">
        <v>1.4129</v>
      </c>
      <c r="K300">
        <v>1.4576</v>
      </c>
      <c r="L300">
        <v>2.0600999999999998</v>
      </c>
      <c r="M300">
        <v>2.0977999999999999</v>
      </c>
      <c r="N300">
        <v>2.0253000000000001</v>
      </c>
      <c r="O300">
        <v>2.1162000000000001</v>
      </c>
      <c r="P300">
        <v>2.0933999999999999</v>
      </c>
      <c r="Q300">
        <v>2.3546</v>
      </c>
      <c r="R300">
        <v>2.4102999999999999</v>
      </c>
      <c r="S300">
        <v>2.4704000000000002</v>
      </c>
    </row>
    <row r="301" spans="2:19" x14ac:dyDescent="0.25">
      <c r="B301">
        <v>39.780833333300002</v>
      </c>
      <c r="C301" s="2">
        <v>1.6575347222222223</v>
      </c>
      <c r="D301">
        <v>2.4704000000000002</v>
      </c>
      <c r="E301">
        <v>2.4493999999999998</v>
      </c>
      <c r="F301">
        <v>2.2170000000000001</v>
      </c>
      <c r="G301">
        <v>2.3138000000000001</v>
      </c>
      <c r="H301">
        <v>0.57279999999999998</v>
      </c>
      <c r="I301">
        <v>0.60699999999999998</v>
      </c>
      <c r="J301">
        <v>1.4178999999999999</v>
      </c>
      <c r="K301">
        <v>1.4635</v>
      </c>
      <c r="L301">
        <v>2.0621</v>
      </c>
      <c r="M301">
        <v>2.1139000000000001</v>
      </c>
      <c r="N301">
        <v>2.0325000000000002</v>
      </c>
      <c r="O301">
        <v>2.1221999999999999</v>
      </c>
      <c r="P301">
        <v>2.0983000000000001</v>
      </c>
      <c r="Q301">
        <v>2.3611</v>
      </c>
      <c r="R301">
        <v>2.4121000000000001</v>
      </c>
      <c r="S301">
        <v>2.48</v>
      </c>
    </row>
    <row r="302" spans="2:19" x14ac:dyDescent="0.25">
      <c r="B302">
        <v>39.864166666700001</v>
      </c>
      <c r="C302" s="2">
        <v>1.6610069444444446</v>
      </c>
      <c r="D302">
        <v>2.48</v>
      </c>
      <c r="E302">
        <v>2.4546999999999999</v>
      </c>
      <c r="F302">
        <v>2.2244999999999999</v>
      </c>
      <c r="G302">
        <v>2.3182</v>
      </c>
      <c r="H302">
        <v>0.57250000000000001</v>
      </c>
      <c r="I302">
        <v>0.61040000000000005</v>
      </c>
      <c r="J302">
        <v>1.4179999999999999</v>
      </c>
      <c r="K302">
        <v>1.4668000000000001</v>
      </c>
      <c r="L302">
        <v>2.0672999999999999</v>
      </c>
      <c r="M302">
        <v>2.1181999999999999</v>
      </c>
      <c r="N302">
        <v>2.0392000000000001</v>
      </c>
      <c r="O302">
        <v>2.1305999999999998</v>
      </c>
      <c r="P302">
        <v>2.109</v>
      </c>
      <c r="Q302">
        <v>2.3692000000000002</v>
      </c>
      <c r="R302">
        <v>2.4195000000000002</v>
      </c>
      <c r="S302">
        <v>2.4948999999999999</v>
      </c>
    </row>
    <row r="303" spans="2:19" x14ac:dyDescent="0.25">
      <c r="B303">
        <v>39.947499999999998</v>
      </c>
      <c r="C303" s="2">
        <v>1.6644791666666665</v>
      </c>
      <c r="D303">
        <v>2.4948999999999999</v>
      </c>
      <c r="E303">
        <v>2.4512999999999998</v>
      </c>
      <c r="F303">
        <v>2.2366000000000001</v>
      </c>
      <c r="G303">
        <v>2.3207</v>
      </c>
      <c r="H303">
        <v>0.57750000000000001</v>
      </c>
      <c r="I303">
        <v>0.61450000000000005</v>
      </c>
      <c r="J303">
        <v>1.4257</v>
      </c>
      <c r="K303">
        <v>1.47</v>
      </c>
      <c r="L303">
        <v>2.0762</v>
      </c>
      <c r="M303">
        <v>2.1303999999999998</v>
      </c>
      <c r="N303">
        <v>2.0446</v>
      </c>
      <c r="O303">
        <v>2.1379000000000001</v>
      </c>
      <c r="P303">
        <v>2.1189</v>
      </c>
      <c r="Q303">
        <v>2.3761000000000001</v>
      </c>
      <c r="R303">
        <v>2.4321999999999999</v>
      </c>
      <c r="S303">
        <v>2.5053999999999998</v>
      </c>
    </row>
    <row r="304" spans="2:19" x14ac:dyDescent="0.25">
      <c r="B304">
        <v>40.030833333300002</v>
      </c>
      <c r="C304" s="2">
        <v>1.6679513888888888</v>
      </c>
      <c r="D304">
        <v>2.5053999999999998</v>
      </c>
      <c r="E304">
        <v>2.4681999999999999</v>
      </c>
      <c r="F304">
        <v>2.2448000000000001</v>
      </c>
      <c r="G304">
        <v>2.3264999999999998</v>
      </c>
      <c r="H304">
        <v>0.5746</v>
      </c>
      <c r="I304">
        <v>0.61739999999999995</v>
      </c>
      <c r="J304">
        <v>1.4288000000000001</v>
      </c>
      <c r="K304">
        <v>1.4755</v>
      </c>
      <c r="L304">
        <v>2.0849000000000002</v>
      </c>
      <c r="M304">
        <v>2.1395</v>
      </c>
      <c r="N304">
        <v>2.0514000000000001</v>
      </c>
      <c r="O304">
        <v>2.1501000000000001</v>
      </c>
      <c r="P304">
        <v>2.1286999999999998</v>
      </c>
      <c r="Q304">
        <v>2.3761000000000001</v>
      </c>
      <c r="R304">
        <v>2.4384000000000001</v>
      </c>
      <c r="S304">
        <v>2.5135999999999998</v>
      </c>
    </row>
    <row r="305" spans="2:19" x14ac:dyDescent="0.25">
      <c r="B305">
        <v>40.1144444444</v>
      </c>
      <c r="C305" s="2">
        <v>1.6714351851851852</v>
      </c>
      <c r="D305">
        <v>2.5135999999999998</v>
      </c>
      <c r="E305">
        <v>2.4824000000000002</v>
      </c>
      <c r="F305">
        <v>2.2473999999999998</v>
      </c>
      <c r="G305">
        <v>2.3332000000000002</v>
      </c>
      <c r="H305">
        <v>0.57620000000000005</v>
      </c>
      <c r="I305">
        <v>0.6169</v>
      </c>
      <c r="J305">
        <v>1.4359999999999999</v>
      </c>
      <c r="K305">
        <v>1.4885999999999999</v>
      </c>
      <c r="L305">
        <v>2.0886999999999998</v>
      </c>
      <c r="M305">
        <v>2.1543999999999999</v>
      </c>
      <c r="N305">
        <v>2.0558999999999998</v>
      </c>
      <c r="O305">
        <v>2.1612</v>
      </c>
      <c r="P305">
        <v>2.1404000000000001</v>
      </c>
      <c r="Q305">
        <v>2.3860999999999999</v>
      </c>
      <c r="R305">
        <v>2.4413999999999998</v>
      </c>
      <c r="S305">
        <v>2.5224000000000002</v>
      </c>
    </row>
    <row r="306" spans="2:19" x14ac:dyDescent="0.25">
      <c r="B306">
        <v>40.1980555556</v>
      </c>
      <c r="C306" s="2">
        <v>1.6749189814814816</v>
      </c>
      <c r="D306">
        <v>2.5224000000000002</v>
      </c>
      <c r="E306">
        <v>2.484</v>
      </c>
      <c r="F306">
        <v>2.2532999999999999</v>
      </c>
      <c r="G306">
        <v>2.3372999999999999</v>
      </c>
      <c r="H306">
        <v>0.57740000000000002</v>
      </c>
      <c r="I306">
        <v>0.62160000000000004</v>
      </c>
      <c r="J306">
        <v>1.4376</v>
      </c>
      <c r="K306">
        <v>1.4974000000000001</v>
      </c>
      <c r="L306">
        <v>2.0973999999999999</v>
      </c>
      <c r="M306">
        <v>2.1594000000000002</v>
      </c>
      <c r="N306">
        <v>2.0708000000000002</v>
      </c>
      <c r="O306">
        <v>2.1642000000000001</v>
      </c>
      <c r="P306">
        <v>2.1433</v>
      </c>
      <c r="Q306">
        <v>2.3871000000000002</v>
      </c>
      <c r="R306">
        <v>2.4531999999999998</v>
      </c>
      <c r="S306">
        <v>2.5323000000000002</v>
      </c>
    </row>
    <row r="307" spans="2:19" x14ac:dyDescent="0.25">
      <c r="B307">
        <v>40.281666666699998</v>
      </c>
      <c r="C307" s="2">
        <v>1.6784027777777777</v>
      </c>
      <c r="D307">
        <v>2.5323000000000002</v>
      </c>
      <c r="E307">
        <v>2.4759000000000002</v>
      </c>
      <c r="F307">
        <v>2.2490000000000001</v>
      </c>
      <c r="G307">
        <v>2.3429000000000002</v>
      </c>
      <c r="H307">
        <v>0.58009999999999995</v>
      </c>
      <c r="I307">
        <v>0.62439999999999996</v>
      </c>
      <c r="J307">
        <v>1.4488000000000001</v>
      </c>
      <c r="K307">
        <v>1.5087999999999999</v>
      </c>
      <c r="L307">
        <v>2.1055000000000001</v>
      </c>
      <c r="M307">
        <v>2.1657999999999999</v>
      </c>
      <c r="N307">
        <v>2.0823</v>
      </c>
      <c r="O307">
        <v>2.1717</v>
      </c>
      <c r="P307">
        <v>2.1560000000000001</v>
      </c>
      <c r="Q307">
        <v>2.3936000000000002</v>
      </c>
      <c r="R307">
        <v>2.4678</v>
      </c>
      <c r="S307">
        <v>2.5390000000000001</v>
      </c>
    </row>
    <row r="308" spans="2:19" x14ac:dyDescent="0.25">
      <c r="B308">
        <v>40.365277777800003</v>
      </c>
      <c r="C308" s="2">
        <v>1.681886574074074</v>
      </c>
      <c r="D308">
        <v>2.5390000000000001</v>
      </c>
      <c r="E308">
        <v>2.4765000000000001</v>
      </c>
      <c r="F308">
        <v>2.2507000000000001</v>
      </c>
      <c r="G308">
        <v>2.3468</v>
      </c>
      <c r="H308">
        <v>0.58109999999999995</v>
      </c>
      <c r="I308">
        <v>0.62739999999999996</v>
      </c>
      <c r="J308">
        <v>1.4608000000000001</v>
      </c>
      <c r="K308">
        <v>1.5141</v>
      </c>
      <c r="L308">
        <v>2.1095000000000002</v>
      </c>
      <c r="M308">
        <v>2.1671999999999998</v>
      </c>
      <c r="N308">
        <v>2.0912000000000002</v>
      </c>
      <c r="O308">
        <v>2.1764000000000001</v>
      </c>
      <c r="P308">
        <v>2.1644999999999999</v>
      </c>
      <c r="Q308">
        <v>2.3957999999999999</v>
      </c>
      <c r="R308">
        <v>2.4777</v>
      </c>
      <c r="S308">
        <v>2.5434000000000001</v>
      </c>
    </row>
    <row r="309" spans="2:19" x14ac:dyDescent="0.25">
      <c r="B309">
        <v>40.4486111111</v>
      </c>
      <c r="C309" s="2">
        <v>1.6853587962962964</v>
      </c>
      <c r="D309">
        <v>2.5434000000000001</v>
      </c>
      <c r="E309">
        <v>2.4914999999999998</v>
      </c>
      <c r="F309">
        <v>2.2599</v>
      </c>
      <c r="G309">
        <v>2.3464</v>
      </c>
      <c r="H309">
        <v>0.58409999999999995</v>
      </c>
      <c r="I309">
        <v>0.63070000000000004</v>
      </c>
      <c r="J309">
        <v>1.4718</v>
      </c>
      <c r="K309">
        <v>1.5186999999999999</v>
      </c>
      <c r="L309">
        <v>2.1137000000000001</v>
      </c>
      <c r="M309">
        <v>2.1674000000000002</v>
      </c>
      <c r="N309">
        <v>2.0996999999999999</v>
      </c>
      <c r="O309">
        <v>2.1829000000000001</v>
      </c>
      <c r="P309">
        <v>2.1682999999999999</v>
      </c>
      <c r="Q309">
        <v>2.3976999999999999</v>
      </c>
      <c r="R309">
        <v>2.4828999999999999</v>
      </c>
      <c r="S309">
        <v>2.5524</v>
      </c>
    </row>
    <row r="310" spans="2:19" x14ac:dyDescent="0.25">
      <c r="B310">
        <v>40.531944444399997</v>
      </c>
      <c r="C310" s="2">
        <v>1.6888310185185185</v>
      </c>
      <c r="D310">
        <v>2.5524</v>
      </c>
      <c r="E310">
        <v>2.4940000000000002</v>
      </c>
      <c r="F310">
        <v>2.2667999999999999</v>
      </c>
      <c r="G310">
        <v>2.3542000000000001</v>
      </c>
      <c r="H310">
        <v>0.5837</v>
      </c>
      <c r="I310">
        <v>0.62960000000000005</v>
      </c>
      <c r="J310">
        <v>1.472</v>
      </c>
      <c r="K310">
        <v>1.5225</v>
      </c>
      <c r="L310">
        <v>2.1198999999999999</v>
      </c>
      <c r="M310">
        <v>2.1736</v>
      </c>
      <c r="N310">
        <v>2.1053000000000002</v>
      </c>
      <c r="O310">
        <v>2.1876000000000002</v>
      </c>
      <c r="P310">
        <v>2.1776</v>
      </c>
      <c r="Q310">
        <v>2.4037999999999999</v>
      </c>
      <c r="R310">
        <v>2.4830000000000001</v>
      </c>
      <c r="S310">
        <v>2.5552000000000001</v>
      </c>
    </row>
    <row r="311" spans="2:19" x14ac:dyDescent="0.25">
      <c r="B311">
        <v>40.615277777800003</v>
      </c>
      <c r="C311" s="2">
        <v>1.6923032407407408</v>
      </c>
      <c r="D311">
        <v>2.5552000000000001</v>
      </c>
      <c r="E311">
        <v>2.4969999999999999</v>
      </c>
      <c r="F311">
        <v>2.2702</v>
      </c>
      <c r="G311">
        <v>2.3561000000000001</v>
      </c>
      <c r="H311">
        <v>0.58579999999999999</v>
      </c>
      <c r="I311">
        <v>0.6361</v>
      </c>
      <c r="J311">
        <v>1.4738</v>
      </c>
      <c r="K311">
        <v>1.5225</v>
      </c>
      <c r="L311">
        <v>2.1299000000000001</v>
      </c>
      <c r="M311">
        <v>2.1835</v>
      </c>
      <c r="N311">
        <v>2.1040000000000001</v>
      </c>
      <c r="O311">
        <v>2.1928999999999998</v>
      </c>
      <c r="P311">
        <v>2.1798000000000002</v>
      </c>
      <c r="Q311">
        <v>2.4104000000000001</v>
      </c>
      <c r="R311">
        <v>2.4912000000000001</v>
      </c>
      <c r="S311">
        <v>2.5644</v>
      </c>
    </row>
    <row r="312" spans="2:19" x14ac:dyDescent="0.25">
      <c r="B312">
        <v>40.698888888900001</v>
      </c>
      <c r="C312" s="2">
        <v>1.6957870370370369</v>
      </c>
      <c r="D312">
        <v>2.5644</v>
      </c>
      <c r="E312">
        <v>2.5045000000000002</v>
      </c>
      <c r="F312">
        <v>2.2685</v>
      </c>
      <c r="G312">
        <v>2.3620999999999999</v>
      </c>
      <c r="H312">
        <v>0.58799999999999997</v>
      </c>
      <c r="I312">
        <v>0.6391</v>
      </c>
      <c r="J312">
        <v>1.4749000000000001</v>
      </c>
      <c r="K312">
        <v>1.5321</v>
      </c>
      <c r="L312">
        <v>2.1354000000000002</v>
      </c>
      <c r="M312">
        <v>2.1888000000000001</v>
      </c>
      <c r="N312">
        <v>2.1038000000000001</v>
      </c>
      <c r="O312">
        <v>2.2014</v>
      </c>
      <c r="P312">
        <v>2.1861999999999999</v>
      </c>
      <c r="Q312">
        <v>2.4144999999999999</v>
      </c>
      <c r="R312">
        <v>2.4923000000000002</v>
      </c>
      <c r="S312">
        <v>2.5699000000000001</v>
      </c>
    </row>
    <row r="313" spans="2:19" x14ac:dyDescent="0.25">
      <c r="B313">
        <v>40.782499999999999</v>
      </c>
      <c r="C313" s="2">
        <v>1.6992708333333333</v>
      </c>
      <c r="D313">
        <v>2.5699000000000001</v>
      </c>
      <c r="E313">
        <v>2.5116000000000001</v>
      </c>
      <c r="F313">
        <v>2.2774000000000001</v>
      </c>
      <c r="G313">
        <v>2.3712</v>
      </c>
      <c r="H313">
        <v>0.58899999999999997</v>
      </c>
      <c r="I313">
        <v>0.63929999999999998</v>
      </c>
      <c r="J313">
        <v>1.4794</v>
      </c>
      <c r="K313">
        <v>1.5505</v>
      </c>
      <c r="L313">
        <v>2.1427999999999998</v>
      </c>
      <c r="M313">
        <v>2.2014</v>
      </c>
      <c r="N313">
        <v>2.1109</v>
      </c>
      <c r="O313">
        <v>2.2107999999999999</v>
      </c>
      <c r="P313">
        <v>2.1938</v>
      </c>
      <c r="Q313">
        <v>2.4203000000000001</v>
      </c>
      <c r="R313">
        <v>2.4973999999999998</v>
      </c>
      <c r="S313">
        <v>2.5691999999999999</v>
      </c>
    </row>
    <row r="314" spans="2:19" x14ac:dyDescent="0.25">
      <c r="B314">
        <v>40.866111111099997</v>
      </c>
      <c r="C314" s="2">
        <v>1.7027546296296296</v>
      </c>
      <c r="D314">
        <v>2.5691999999999999</v>
      </c>
      <c r="E314">
        <v>2.5204</v>
      </c>
      <c r="F314">
        <v>2.2854999999999999</v>
      </c>
      <c r="G314">
        <v>2.3721000000000001</v>
      </c>
      <c r="H314">
        <v>0.58750000000000002</v>
      </c>
      <c r="I314">
        <v>0.63880000000000003</v>
      </c>
      <c r="J314">
        <v>1.4823999999999999</v>
      </c>
      <c r="K314">
        <v>1.5633999999999999</v>
      </c>
      <c r="L314">
        <v>2.1473</v>
      </c>
      <c r="M314">
        <v>2.2067999999999999</v>
      </c>
      <c r="N314">
        <v>2.1166999999999998</v>
      </c>
      <c r="O314">
        <v>2.2187000000000001</v>
      </c>
      <c r="P314">
        <v>2.1956000000000002</v>
      </c>
      <c r="Q314">
        <v>2.4207000000000001</v>
      </c>
      <c r="R314">
        <v>2.5045999999999999</v>
      </c>
      <c r="S314">
        <v>2.5735000000000001</v>
      </c>
    </row>
    <row r="315" spans="2:19" x14ac:dyDescent="0.25">
      <c r="B315">
        <v>40.949444444400001</v>
      </c>
      <c r="C315" s="2">
        <v>1.706226851851852</v>
      </c>
      <c r="D315">
        <v>2.5735000000000001</v>
      </c>
      <c r="E315">
        <v>2.5301999999999998</v>
      </c>
      <c r="F315">
        <v>2.2896000000000001</v>
      </c>
      <c r="G315">
        <v>2.3753000000000002</v>
      </c>
      <c r="H315">
        <v>0.5907</v>
      </c>
      <c r="I315">
        <v>0.64329999999999998</v>
      </c>
      <c r="J315">
        <v>1.4883</v>
      </c>
      <c r="K315">
        <v>1.5746</v>
      </c>
      <c r="L315">
        <v>2.1497000000000002</v>
      </c>
      <c r="M315">
        <v>2.2168000000000001</v>
      </c>
      <c r="N315">
        <v>2.1215000000000002</v>
      </c>
      <c r="O315">
        <v>2.2256999999999998</v>
      </c>
      <c r="P315">
        <v>2.1987999999999999</v>
      </c>
      <c r="Q315">
        <v>2.4297</v>
      </c>
      <c r="R315">
        <v>2.5114000000000001</v>
      </c>
      <c r="S315">
        <v>2.5912999999999999</v>
      </c>
    </row>
    <row r="316" spans="2:19" x14ac:dyDescent="0.25">
      <c r="B316">
        <v>41.0327777778</v>
      </c>
      <c r="C316" s="2">
        <v>1.7096990740740743</v>
      </c>
      <c r="D316">
        <v>2.5912999999999999</v>
      </c>
      <c r="E316">
        <v>2.5276000000000001</v>
      </c>
      <c r="F316">
        <v>2.2965</v>
      </c>
      <c r="G316">
        <v>2.3752</v>
      </c>
      <c r="H316">
        <v>0.59230000000000005</v>
      </c>
      <c r="I316">
        <v>0.64639999999999997</v>
      </c>
      <c r="J316">
        <v>1.4905999999999999</v>
      </c>
      <c r="K316">
        <v>1.5790999999999999</v>
      </c>
      <c r="L316">
        <v>2.1589</v>
      </c>
      <c r="M316">
        <v>2.2254999999999998</v>
      </c>
      <c r="N316">
        <v>2.1364000000000001</v>
      </c>
      <c r="O316">
        <v>2.234</v>
      </c>
      <c r="P316">
        <v>2.2039</v>
      </c>
      <c r="Q316">
        <v>2.4350000000000001</v>
      </c>
      <c r="R316">
        <v>2.5133000000000001</v>
      </c>
      <c r="S316">
        <v>2.6019000000000001</v>
      </c>
    </row>
    <row r="317" spans="2:19" x14ac:dyDescent="0.25">
      <c r="B317">
        <v>41.116111111099997</v>
      </c>
      <c r="C317" s="2">
        <v>1.7131712962962962</v>
      </c>
      <c r="D317">
        <v>2.6019000000000001</v>
      </c>
      <c r="E317">
        <v>2.532</v>
      </c>
      <c r="F317">
        <v>2.3008000000000002</v>
      </c>
      <c r="G317">
        <v>2.383</v>
      </c>
      <c r="H317">
        <v>0.59440000000000004</v>
      </c>
      <c r="I317">
        <v>0.64839999999999998</v>
      </c>
      <c r="J317">
        <v>1.4942</v>
      </c>
      <c r="K317">
        <v>1.5862000000000001</v>
      </c>
      <c r="L317">
        <v>2.1661999999999999</v>
      </c>
      <c r="M317">
        <v>2.2279</v>
      </c>
      <c r="N317">
        <v>2.1511</v>
      </c>
      <c r="O317">
        <v>2.2393999999999998</v>
      </c>
      <c r="P317">
        <v>2.2132000000000001</v>
      </c>
      <c r="Q317">
        <v>2.4373999999999998</v>
      </c>
      <c r="R317">
        <v>2.5206</v>
      </c>
      <c r="S317">
        <v>2.6082999999999998</v>
      </c>
    </row>
    <row r="318" spans="2:19" x14ac:dyDescent="0.25">
      <c r="B318">
        <v>41.199722222200002</v>
      </c>
      <c r="C318" s="2">
        <v>1.7166550925925925</v>
      </c>
      <c r="D318">
        <v>2.6082999999999998</v>
      </c>
      <c r="E318">
        <v>2.5369000000000002</v>
      </c>
      <c r="F318">
        <v>2.3048000000000002</v>
      </c>
      <c r="G318">
        <v>2.3860999999999999</v>
      </c>
      <c r="H318">
        <v>0.59499999999999997</v>
      </c>
      <c r="I318">
        <v>0.65039999999999998</v>
      </c>
      <c r="J318">
        <v>1.5038</v>
      </c>
      <c r="K318">
        <v>1.5925</v>
      </c>
      <c r="L318">
        <v>2.1724999999999999</v>
      </c>
      <c r="M318">
        <v>2.2363</v>
      </c>
      <c r="N318">
        <v>2.1562999999999999</v>
      </c>
      <c r="O318">
        <v>2.2488999999999999</v>
      </c>
      <c r="P318">
        <v>2.2223000000000002</v>
      </c>
      <c r="Q318">
        <v>2.4508999999999999</v>
      </c>
      <c r="R318">
        <v>2.5219</v>
      </c>
      <c r="S318">
        <v>2.6164999999999998</v>
      </c>
    </row>
    <row r="319" spans="2:19" x14ac:dyDescent="0.25">
      <c r="B319">
        <v>41.2833333333</v>
      </c>
      <c r="C319" s="2">
        <v>1.7201388888888889</v>
      </c>
      <c r="D319">
        <v>2.6164999999999998</v>
      </c>
      <c r="E319">
        <v>2.5400999999999998</v>
      </c>
      <c r="F319">
        <v>2.3090999999999999</v>
      </c>
      <c r="G319">
        <v>2.3906999999999998</v>
      </c>
      <c r="H319">
        <v>0.59830000000000005</v>
      </c>
      <c r="I319">
        <v>0.65029999999999999</v>
      </c>
      <c r="J319">
        <v>1.5169999999999999</v>
      </c>
      <c r="K319">
        <v>1.6013999999999999</v>
      </c>
      <c r="L319">
        <v>2.1865000000000001</v>
      </c>
      <c r="M319">
        <v>2.2437</v>
      </c>
      <c r="N319">
        <v>2.1551999999999998</v>
      </c>
      <c r="O319">
        <v>2.2587000000000002</v>
      </c>
      <c r="P319">
        <v>2.2292000000000001</v>
      </c>
      <c r="Q319">
        <v>2.4579</v>
      </c>
      <c r="R319">
        <v>2.5287999999999999</v>
      </c>
      <c r="S319">
        <v>2.6253000000000002</v>
      </c>
    </row>
    <row r="320" spans="2:19" x14ac:dyDescent="0.25">
      <c r="B320">
        <v>41.366944444399998</v>
      </c>
      <c r="C320" s="2">
        <v>1.723622685185185</v>
      </c>
      <c r="D320">
        <v>2.6253000000000002</v>
      </c>
      <c r="E320">
        <v>2.5425</v>
      </c>
      <c r="F320">
        <v>2.3165</v>
      </c>
      <c r="G320">
        <v>2.3967999999999998</v>
      </c>
      <c r="H320">
        <v>0.60170000000000001</v>
      </c>
      <c r="I320">
        <v>0.65559999999999996</v>
      </c>
      <c r="J320">
        <v>1.522</v>
      </c>
      <c r="K320">
        <v>1.6103000000000001</v>
      </c>
      <c r="L320">
        <v>2.1970999999999998</v>
      </c>
      <c r="M320">
        <v>2.2503000000000002</v>
      </c>
      <c r="N320">
        <v>2.1616</v>
      </c>
      <c r="O320">
        <v>2.2633000000000001</v>
      </c>
      <c r="P320">
        <v>2.2339000000000002</v>
      </c>
      <c r="Q320">
        <v>2.4588999999999999</v>
      </c>
      <c r="R320">
        <v>2.5350000000000001</v>
      </c>
      <c r="S320">
        <v>2.6356000000000002</v>
      </c>
    </row>
    <row r="321" spans="2:19" x14ac:dyDescent="0.25">
      <c r="B321">
        <v>41.450555555599998</v>
      </c>
      <c r="C321" s="2">
        <v>1.7271064814814814</v>
      </c>
      <c r="D321">
        <v>2.6356000000000002</v>
      </c>
      <c r="E321">
        <v>2.5464000000000002</v>
      </c>
      <c r="F321">
        <v>2.3222</v>
      </c>
      <c r="G321">
        <v>2.4043000000000001</v>
      </c>
      <c r="H321">
        <v>0.60440000000000005</v>
      </c>
      <c r="I321">
        <v>0.6603</v>
      </c>
      <c r="J321">
        <v>1.5266</v>
      </c>
      <c r="K321">
        <v>1.6176999999999999</v>
      </c>
      <c r="L321">
        <v>2.2056</v>
      </c>
      <c r="M321">
        <v>2.2553000000000001</v>
      </c>
      <c r="N321">
        <v>2.1694</v>
      </c>
      <c r="O321">
        <v>2.2715000000000001</v>
      </c>
      <c r="P321">
        <v>2.2414000000000001</v>
      </c>
      <c r="Q321">
        <v>2.468</v>
      </c>
      <c r="R321">
        <v>2.5411000000000001</v>
      </c>
      <c r="S321">
        <v>2.6432000000000002</v>
      </c>
    </row>
    <row r="322" spans="2:19" x14ac:dyDescent="0.25">
      <c r="B322">
        <v>41.533888888900002</v>
      </c>
      <c r="C322" s="2">
        <v>1.7305787037037037</v>
      </c>
      <c r="D322">
        <v>2.6432000000000002</v>
      </c>
      <c r="E322">
        <v>2.5592999999999999</v>
      </c>
      <c r="F322">
        <v>2.3201000000000001</v>
      </c>
      <c r="G322">
        <v>2.4104000000000001</v>
      </c>
      <c r="H322">
        <v>0.60440000000000005</v>
      </c>
      <c r="I322">
        <v>0.6603</v>
      </c>
      <c r="J322">
        <v>1.5328999999999999</v>
      </c>
      <c r="K322">
        <v>1.6263000000000001</v>
      </c>
      <c r="L322">
        <v>2.2061000000000002</v>
      </c>
      <c r="M322">
        <v>2.2610999999999999</v>
      </c>
      <c r="N322">
        <v>2.1789000000000001</v>
      </c>
      <c r="O322">
        <v>2.2808999999999999</v>
      </c>
      <c r="P322">
        <v>2.2494999999999998</v>
      </c>
      <c r="Q322">
        <v>2.4697</v>
      </c>
      <c r="R322">
        <v>2.5505</v>
      </c>
      <c r="S322">
        <v>2.6442999999999999</v>
      </c>
    </row>
    <row r="323" spans="2:19" x14ac:dyDescent="0.25">
      <c r="B323">
        <v>41.617222222199999</v>
      </c>
      <c r="C323" s="2">
        <v>1.734050925925926</v>
      </c>
      <c r="D323">
        <v>2.6442999999999999</v>
      </c>
      <c r="E323">
        <v>2.5655999999999999</v>
      </c>
      <c r="F323">
        <v>2.3250000000000002</v>
      </c>
      <c r="G323">
        <v>2.4167999999999998</v>
      </c>
      <c r="H323">
        <v>0.60470000000000002</v>
      </c>
      <c r="I323">
        <v>0.6643</v>
      </c>
      <c r="J323">
        <v>1.5411999999999999</v>
      </c>
      <c r="K323">
        <v>1.6307</v>
      </c>
      <c r="L323">
        <v>2.2124000000000001</v>
      </c>
      <c r="M323">
        <v>2.2715999999999998</v>
      </c>
      <c r="N323">
        <v>2.1937000000000002</v>
      </c>
      <c r="O323">
        <v>2.2858000000000001</v>
      </c>
      <c r="P323">
        <v>2.2561</v>
      </c>
      <c r="Q323">
        <v>2.4733999999999998</v>
      </c>
      <c r="R323">
        <v>2.5609000000000002</v>
      </c>
      <c r="S323">
        <v>2.6497000000000002</v>
      </c>
    </row>
    <row r="324" spans="2:19" x14ac:dyDescent="0.25">
      <c r="B324">
        <v>41.700555555599998</v>
      </c>
      <c r="C324" s="2">
        <v>1.7375231481481481</v>
      </c>
      <c r="D324">
        <v>2.6497000000000002</v>
      </c>
      <c r="E324">
        <v>2.5649000000000002</v>
      </c>
      <c r="F324">
        <v>2.3266</v>
      </c>
      <c r="G324">
        <v>2.4163999999999999</v>
      </c>
      <c r="H324">
        <v>0.6099</v>
      </c>
      <c r="I324">
        <v>0.66959999999999997</v>
      </c>
      <c r="J324">
        <v>1.5550999999999999</v>
      </c>
      <c r="K324">
        <v>1.6343000000000001</v>
      </c>
      <c r="L324">
        <v>2.2202999999999999</v>
      </c>
      <c r="M324">
        <v>2.2785000000000002</v>
      </c>
      <c r="N324">
        <v>2.2023000000000001</v>
      </c>
      <c r="O324">
        <v>2.2970999999999999</v>
      </c>
      <c r="P324">
        <v>2.2654000000000001</v>
      </c>
      <c r="Q324">
        <v>2.4838</v>
      </c>
      <c r="R324">
        <v>2.5693999999999999</v>
      </c>
      <c r="S324">
        <v>2.6598000000000002</v>
      </c>
    </row>
    <row r="325" spans="2:19" x14ac:dyDescent="0.25">
      <c r="B325">
        <v>41.784166666700003</v>
      </c>
      <c r="C325" s="2">
        <v>1.7410069444444443</v>
      </c>
      <c r="D325">
        <v>2.6598000000000002</v>
      </c>
      <c r="E325">
        <v>2.5701000000000001</v>
      </c>
      <c r="F325">
        <v>2.331</v>
      </c>
      <c r="G325">
        <v>2.42</v>
      </c>
      <c r="H325">
        <v>0.61260000000000003</v>
      </c>
      <c r="I325">
        <v>0.67279999999999995</v>
      </c>
      <c r="J325">
        <v>1.5684</v>
      </c>
      <c r="K325">
        <v>1.6358999999999999</v>
      </c>
      <c r="L325">
        <v>2.2282000000000002</v>
      </c>
      <c r="M325">
        <v>2.2862</v>
      </c>
      <c r="N325">
        <v>2.2168000000000001</v>
      </c>
      <c r="O325">
        <v>2.3046000000000002</v>
      </c>
      <c r="P325">
        <v>2.2766000000000002</v>
      </c>
      <c r="Q325">
        <v>2.4847000000000001</v>
      </c>
      <c r="R325">
        <v>2.5720999999999998</v>
      </c>
      <c r="S325">
        <v>2.6682999999999999</v>
      </c>
    </row>
    <row r="326" spans="2:19" x14ac:dyDescent="0.25">
      <c r="B326">
        <v>41.867777777800001</v>
      </c>
      <c r="C326" s="2">
        <v>1.7444907407407406</v>
      </c>
      <c r="D326">
        <v>2.6682999999999999</v>
      </c>
      <c r="E326">
        <v>2.5750999999999999</v>
      </c>
      <c r="F326">
        <v>2.3349000000000002</v>
      </c>
      <c r="G326">
        <v>2.4251999999999998</v>
      </c>
      <c r="H326">
        <v>0.61109999999999998</v>
      </c>
      <c r="I326">
        <v>0.67279999999999995</v>
      </c>
      <c r="J326">
        <v>1.5854999999999999</v>
      </c>
      <c r="K326">
        <v>1.6396999999999999</v>
      </c>
      <c r="L326">
        <v>2.2294999999999998</v>
      </c>
      <c r="M326">
        <v>2.2953000000000001</v>
      </c>
      <c r="N326">
        <v>2.2261000000000002</v>
      </c>
      <c r="O326">
        <v>2.3159999999999998</v>
      </c>
      <c r="P326">
        <v>2.2818000000000001</v>
      </c>
      <c r="Q326">
        <v>2.4923999999999999</v>
      </c>
      <c r="R326">
        <v>2.5750000000000002</v>
      </c>
      <c r="S326">
        <v>2.6735000000000002</v>
      </c>
    </row>
    <row r="327" spans="2:19" x14ac:dyDescent="0.25">
      <c r="B327">
        <v>41.951388888899999</v>
      </c>
      <c r="C327" s="2">
        <v>1.747974537037037</v>
      </c>
      <c r="D327">
        <v>2.6735000000000002</v>
      </c>
      <c r="E327">
        <v>2.5754000000000001</v>
      </c>
      <c r="F327">
        <v>2.3399000000000001</v>
      </c>
      <c r="G327">
        <v>2.4235000000000002</v>
      </c>
      <c r="H327">
        <v>0.61629999999999996</v>
      </c>
      <c r="I327">
        <v>0.67720000000000002</v>
      </c>
      <c r="J327">
        <v>1.6022000000000001</v>
      </c>
      <c r="K327">
        <v>1.6420999999999999</v>
      </c>
      <c r="L327">
        <v>2.2404000000000002</v>
      </c>
      <c r="M327">
        <v>2.3060999999999998</v>
      </c>
      <c r="N327">
        <v>2.2307999999999999</v>
      </c>
      <c r="O327">
        <v>2.3258000000000001</v>
      </c>
      <c r="P327">
        <v>2.2951000000000001</v>
      </c>
      <c r="Q327">
        <v>2.4988000000000001</v>
      </c>
      <c r="R327">
        <v>2.5870000000000002</v>
      </c>
      <c r="S327">
        <v>2.6787999999999998</v>
      </c>
    </row>
    <row r="328" spans="2:19" x14ac:dyDescent="0.25">
      <c r="B328">
        <v>42.034999999999997</v>
      </c>
      <c r="C328" s="2">
        <v>1.7514583333333331</v>
      </c>
      <c r="D328">
        <v>2.6787999999999998</v>
      </c>
      <c r="E328">
        <v>2.5775000000000001</v>
      </c>
      <c r="F328">
        <v>2.3420999999999998</v>
      </c>
      <c r="G328">
        <v>2.4276</v>
      </c>
      <c r="H328">
        <v>0.61660000000000004</v>
      </c>
      <c r="I328">
        <v>0.67849999999999999</v>
      </c>
      <c r="J328">
        <v>1.6107</v>
      </c>
      <c r="K328">
        <v>1.6551</v>
      </c>
      <c r="L328">
        <v>2.2431999999999999</v>
      </c>
      <c r="M328">
        <v>2.3119000000000001</v>
      </c>
      <c r="N328">
        <v>2.2341000000000002</v>
      </c>
      <c r="O328">
        <v>2.3361000000000001</v>
      </c>
      <c r="P328">
        <v>2.3025000000000002</v>
      </c>
      <c r="Q328">
        <v>2.5005999999999999</v>
      </c>
      <c r="R328">
        <v>2.5836999999999999</v>
      </c>
      <c r="S328">
        <v>2.6831999999999998</v>
      </c>
    </row>
    <row r="329" spans="2:19" x14ac:dyDescent="0.25">
      <c r="B329">
        <v>42.118333333300001</v>
      </c>
      <c r="C329" s="2">
        <v>1.7549305555555554</v>
      </c>
      <c r="D329">
        <v>2.6831999999999998</v>
      </c>
      <c r="E329">
        <v>2.5768</v>
      </c>
      <c r="F329">
        <v>2.3504999999999998</v>
      </c>
      <c r="G329">
        <v>2.4289000000000001</v>
      </c>
      <c r="H329">
        <v>0.61809999999999998</v>
      </c>
      <c r="I329">
        <v>0.68159999999999998</v>
      </c>
      <c r="J329">
        <v>1.6120000000000001</v>
      </c>
      <c r="K329">
        <v>1.6667000000000001</v>
      </c>
      <c r="L329">
        <v>2.2444999999999999</v>
      </c>
      <c r="M329">
        <v>2.3108</v>
      </c>
      <c r="N329">
        <v>2.2353999999999998</v>
      </c>
      <c r="O329">
        <v>2.3418999999999999</v>
      </c>
      <c r="P329">
        <v>2.3081</v>
      </c>
      <c r="Q329">
        <v>2.5036999999999998</v>
      </c>
      <c r="R329">
        <v>2.5874999999999999</v>
      </c>
      <c r="S329">
        <v>2.6930000000000001</v>
      </c>
    </row>
    <row r="330" spans="2:19" x14ac:dyDescent="0.25">
      <c r="B330">
        <v>42.2016666667</v>
      </c>
      <c r="C330" s="2">
        <v>1.7584027777777778</v>
      </c>
      <c r="D330">
        <v>2.6930000000000001</v>
      </c>
      <c r="E330">
        <v>2.5754000000000001</v>
      </c>
      <c r="F330">
        <v>2.3570000000000002</v>
      </c>
      <c r="G330">
        <v>2.4285999999999999</v>
      </c>
      <c r="H330">
        <v>0.61750000000000005</v>
      </c>
      <c r="I330">
        <v>0.68520000000000003</v>
      </c>
      <c r="J330">
        <v>1.6146</v>
      </c>
      <c r="K330">
        <v>1.6736</v>
      </c>
      <c r="L330">
        <v>2.2563</v>
      </c>
      <c r="M330">
        <v>2.3138999999999998</v>
      </c>
      <c r="N330">
        <v>2.2387999999999999</v>
      </c>
      <c r="O330">
        <v>2.3473000000000002</v>
      </c>
      <c r="P330">
        <v>2.3159000000000001</v>
      </c>
      <c r="Q330">
        <v>2.5061</v>
      </c>
      <c r="R330">
        <v>2.5926</v>
      </c>
      <c r="S330">
        <v>2.6926999999999999</v>
      </c>
    </row>
    <row r="331" spans="2:19" x14ac:dyDescent="0.25">
      <c r="B331">
        <v>42.285277777799998</v>
      </c>
      <c r="C331" s="2">
        <v>1.7618865740740741</v>
      </c>
      <c r="D331">
        <v>2.6926999999999999</v>
      </c>
      <c r="E331">
        <v>2.5855999999999999</v>
      </c>
      <c r="F331">
        <v>2.3572000000000002</v>
      </c>
      <c r="G331">
        <v>2.4348000000000001</v>
      </c>
      <c r="H331">
        <v>0.61519999999999997</v>
      </c>
      <c r="I331">
        <v>0.68510000000000004</v>
      </c>
      <c r="J331">
        <v>1.6149</v>
      </c>
      <c r="K331">
        <v>1.6808000000000001</v>
      </c>
      <c r="L331">
        <v>2.2614999999999998</v>
      </c>
      <c r="M331">
        <v>2.3115999999999999</v>
      </c>
      <c r="N331">
        <v>2.2444000000000002</v>
      </c>
      <c r="O331">
        <v>2.3519000000000001</v>
      </c>
      <c r="P331">
        <v>2.3206000000000002</v>
      </c>
      <c r="Q331">
        <v>2.5089999999999999</v>
      </c>
      <c r="R331">
        <v>2.6017000000000001</v>
      </c>
      <c r="S331">
        <v>2.6947000000000001</v>
      </c>
    </row>
    <row r="332" spans="2:19" x14ac:dyDescent="0.25">
      <c r="B332">
        <v>42.368888888900003</v>
      </c>
      <c r="C332" s="2">
        <v>1.7653703703703705</v>
      </c>
      <c r="D332">
        <v>2.6947000000000001</v>
      </c>
      <c r="E332">
        <v>2.5859000000000001</v>
      </c>
      <c r="F332">
        <v>2.3613</v>
      </c>
      <c r="G332">
        <v>2.4388999999999998</v>
      </c>
      <c r="H332">
        <v>0.61599999999999999</v>
      </c>
      <c r="I332">
        <v>0.68810000000000004</v>
      </c>
      <c r="J332">
        <v>1.6169</v>
      </c>
      <c r="K332">
        <v>1.6882999999999999</v>
      </c>
      <c r="L332">
        <v>2.2717999999999998</v>
      </c>
      <c r="M332">
        <v>2.3188</v>
      </c>
      <c r="N332">
        <v>2.2519999999999998</v>
      </c>
      <c r="O332">
        <v>2.3603999999999998</v>
      </c>
      <c r="P332">
        <v>2.3218000000000001</v>
      </c>
      <c r="Q332">
        <v>2.5186999999999999</v>
      </c>
      <c r="R332">
        <v>2.6057999999999999</v>
      </c>
      <c r="S332">
        <v>2.7050999999999998</v>
      </c>
    </row>
    <row r="333" spans="2:19" x14ac:dyDescent="0.25">
      <c r="B333">
        <v>42.452500000000001</v>
      </c>
      <c r="C333" s="2">
        <v>1.7688541666666666</v>
      </c>
      <c r="D333">
        <v>2.7050999999999998</v>
      </c>
      <c r="E333">
        <v>2.5908000000000002</v>
      </c>
      <c r="F333">
        <v>2.3574999999999999</v>
      </c>
      <c r="G333">
        <v>2.4451999999999998</v>
      </c>
      <c r="H333">
        <v>0.61950000000000005</v>
      </c>
      <c r="I333">
        <v>0.69210000000000005</v>
      </c>
      <c r="J333">
        <v>1.6195999999999999</v>
      </c>
      <c r="K333">
        <v>1.6899</v>
      </c>
      <c r="L333">
        <v>2.2791000000000001</v>
      </c>
      <c r="M333">
        <v>2.3262999999999998</v>
      </c>
      <c r="N333">
        <v>2.2557999999999998</v>
      </c>
      <c r="O333">
        <v>2.3671000000000002</v>
      </c>
      <c r="P333">
        <v>2.3271999999999999</v>
      </c>
      <c r="Q333">
        <v>2.5177999999999998</v>
      </c>
      <c r="R333">
        <v>2.6126</v>
      </c>
      <c r="S333">
        <v>2.7025999999999999</v>
      </c>
    </row>
    <row r="334" spans="2:19" x14ac:dyDescent="0.25">
      <c r="B334">
        <v>42.536111111099999</v>
      </c>
      <c r="C334" s="2">
        <v>1.772337962962963</v>
      </c>
      <c r="D334">
        <v>2.7025999999999999</v>
      </c>
      <c r="E334">
        <v>2.5987</v>
      </c>
      <c r="F334">
        <v>2.3647</v>
      </c>
      <c r="G334">
        <v>2.4464999999999999</v>
      </c>
      <c r="H334">
        <v>0.62119999999999997</v>
      </c>
      <c r="I334">
        <v>0.69469999999999998</v>
      </c>
      <c r="J334">
        <v>1.6254999999999999</v>
      </c>
      <c r="K334">
        <v>1.6917</v>
      </c>
      <c r="L334">
        <v>2.2875000000000001</v>
      </c>
      <c r="M334">
        <v>2.3437999999999999</v>
      </c>
      <c r="N334">
        <v>2.2656000000000001</v>
      </c>
      <c r="O334">
        <v>2.3664999999999998</v>
      </c>
      <c r="P334">
        <v>2.3330000000000002</v>
      </c>
      <c r="Q334">
        <v>2.5190999999999999</v>
      </c>
      <c r="R334">
        <v>2.6223999999999998</v>
      </c>
      <c r="S334">
        <v>2.7088999999999999</v>
      </c>
    </row>
    <row r="335" spans="2:19" x14ac:dyDescent="0.25">
      <c r="B335">
        <v>42.619444444400003</v>
      </c>
      <c r="C335" s="2">
        <v>1.7758101851851853</v>
      </c>
      <c r="D335">
        <v>2.7088999999999999</v>
      </c>
      <c r="E335">
        <v>2.6049000000000002</v>
      </c>
      <c r="F335">
        <v>2.3693</v>
      </c>
      <c r="G335">
        <v>2.4476</v>
      </c>
      <c r="H335">
        <v>0.62539999999999996</v>
      </c>
      <c r="I335">
        <v>0.6976</v>
      </c>
      <c r="J335">
        <v>1.6285000000000001</v>
      </c>
      <c r="K335">
        <v>1.6961999999999999</v>
      </c>
      <c r="L335">
        <v>2.2936999999999999</v>
      </c>
      <c r="M335">
        <v>2.3515000000000001</v>
      </c>
      <c r="N335">
        <v>2.2743000000000002</v>
      </c>
      <c r="O335">
        <v>2.3738999999999999</v>
      </c>
      <c r="P335">
        <v>2.3418999999999999</v>
      </c>
      <c r="Q335">
        <v>2.5223</v>
      </c>
      <c r="R335">
        <v>2.6293000000000002</v>
      </c>
      <c r="S335">
        <v>2.7174</v>
      </c>
    </row>
    <row r="336" spans="2:19" x14ac:dyDescent="0.25">
      <c r="B336">
        <v>42.702777777800002</v>
      </c>
      <c r="C336" s="2">
        <v>1.7792824074074074</v>
      </c>
      <c r="D336">
        <v>2.7174</v>
      </c>
      <c r="E336">
        <v>2.6036999999999999</v>
      </c>
      <c r="F336">
        <v>2.3712</v>
      </c>
      <c r="G336">
        <v>2.4525000000000001</v>
      </c>
      <c r="H336">
        <v>0.62729999999999997</v>
      </c>
      <c r="I336">
        <v>0.69910000000000005</v>
      </c>
      <c r="J336">
        <v>1.6315999999999999</v>
      </c>
      <c r="K336">
        <v>1.7064999999999999</v>
      </c>
      <c r="L336">
        <v>2.2976999999999999</v>
      </c>
      <c r="M336">
        <v>2.359</v>
      </c>
      <c r="N336">
        <v>2.2860999999999998</v>
      </c>
      <c r="O336">
        <v>2.3782999999999999</v>
      </c>
      <c r="P336">
        <v>2.3454999999999999</v>
      </c>
      <c r="Q336">
        <v>2.5217999999999998</v>
      </c>
      <c r="R336">
        <v>2.6231</v>
      </c>
      <c r="S336">
        <v>2.7206000000000001</v>
      </c>
    </row>
    <row r="337" spans="2:19" x14ac:dyDescent="0.25">
      <c r="B337">
        <v>42.786111111099999</v>
      </c>
      <c r="C337" s="2">
        <v>1.7827546296296297</v>
      </c>
      <c r="D337">
        <v>2.7206000000000001</v>
      </c>
      <c r="E337">
        <v>2.6013000000000002</v>
      </c>
      <c r="F337">
        <v>2.3780000000000001</v>
      </c>
      <c r="G337">
        <v>2.4527000000000001</v>
      </c>
      <c r="H337">
        <v>0.63080000000000003</v>
      </c>
      <c r="I337">
        <v>0.70330000000000004</v>
      </c>
      <c r="J337">
        <v>1.6361000000000001</v>
      </c>
      <c r="K337">
        <v>1.7097</v>
      </c>
      <c r="L337">
        <v>2.3041</v>
      </c>
      <c r="M337">
        <v>2.3685</v>
      </c>
      <c r="N337">
        <v>2.2953999999999999</v>
      </c>
      <c r="O337">
        <v>2.3837999999999999</v>
      </c>
      <c r="P337">
        <v>2.3529</v>
      </c>
      <c r="Q337">
        <v>2.5280999999999998</v>
      </c>
      <c r="R337">
        <v>2.6215999999999999</v>
      </c>
      <c r="S337">
        <v>2.7263999999999999</v>
      </c>
    </row>
    <row r="338" spans="2:19" x14ac:dyDescent="0.25">
      <c r="B338">
        <v>42.869722222199997</v>
      </c>
      <c r="C338" s="2">
        <v>1.7862384259259259</v>
      </c>
      <c r="D338">
        <v>2.7263999999999999</v>
      </c>
      <c r="E338">
        <v>2.6093999999999999</v>
      </c>
      <c r="F338">
        <v>2.3807999999999998</v>
      </c>
      <c r="G338">
        <v>2.4525000000000001</v>
      </c>
      <c r="H338">
        <v>0.63400000000000001</v>
      </c>
      <c r="I338">
        <v>0.70440000000000003</v>
      </c>
      <c r="J338">
        <v>1.6391</v>
      </c>
      <c r="K338">
        <v>1.7098</v>
      </c>
      <c r="L338">
        <v>2.3092999999999999</v>
      </c>
      <c r="M338">
        <v>2.3729</v>
      </c>
      <c r="N338">
        <v>2.3046000000000002</v>
      </c>
      <c r="O338">
        <v>2.3904000000000001</v>
      </c>
      <c r="P338">
        <v>2.3580000000000001</v>
      </c>
      <c r="Q338">
        <v>2.5343</v>
      </c>
      <c r="R338">
        <v>2.62</v>
      </c>
      <c r="S338">
        <v>2.7275</v>
      </c>
    </row>
    <row r="339" spans="2:19" x14ac:dyDescent="0.25">
      <c r="B339">
        <v>42.953333333300002</v>
      </c>
      <c r="C339" s="2">
        <v>1.7897222222222222</v>
      </c>
      <c r="D339">
        <v>2.7275</v>
      </c>
      <c r="E339">
        <v>2.6187</v>
      </c>
      <c r="F339">
        <v>2.3834</v>
      </c>
      <c r="G339">
        <v>2.4601000000000002</v>
      </c>
      <c r="H339">
        <v>0.63270000000000004</v>
      </c>
      <c r="I339">
        <v>0.70699999999999996</v>
      </c>
      <c r="J339">
        <v>1.6378999999999999</v>
      </c>
      <c r="K339">
        <v>1.7122999999999999</v>
      </c>
      <c r="L339">
        <v>2.3086000000000002</v>
      </c>
      <c r="M339">
        <v>2.3763999999999998</v>
      </c>
      <c r="N339">
        <v>2.3109000000000002</v>
      </c>
      <c r="O339">
        <v>2.3929</v>
      </c>
      <c r="P339">
        <v>2.3643000000000001</v>
      </c>
      <c r="Q339">
        <v>2.5398999999999998</v>
      </c>
      <c r="R339">
        <v>2.6225000000000001</v>
      </c>
      <c r="S339">
        <v>2.7244999999999999</v>
      </c>
    </row>
    <row r="340" spans="2:19" x14ac:dyDescent="0.25">
      <c r="B340">
        <v>43.0369444444</v>
      </c>
      <c r="C340" s="2">
        <v>1.7932060185185186</v>
      </c>
      <c r="D340">
        <v>2.7244999999999999</v>
      </c>
      <c r="E340">
        <v>2.6187999999999998</v>
      </c>
      <c r="F340">
        <v>2.3866000000000001</v>
      </c>
      <c r="G340">
        <v>2.4683999999999999</v>
      </c>
      <c r="H340">
        <v>0.63519999999999999</v>
      </c>
      <c r="I340">
        <v>0.70930000000000004</v>
      </c>
      <c r="J340">
        <v>1.6457999999999999</v>
      </c>
      <c r="K340">
        <v>1.7208000000000001</v>
      </c>
      <c r="L340">
        <v>2.3129</v>
      </c>
      <c r="M340">
        <v>2.3835000000000002</v>
      </c>
      <c r="N340">
        <v>2.3123999999999998</v>
      </c>
      <c r="O340">
        <v>2.3995000000000002</v>
      </c>
      <c r="P340">
        <v>2.3694999999999999</v>
      </c>
      <c r="Q340">
        <v>2.5400999999999998</v>
      </c>
      <c r="R340">
        <v>2.6314000000000002</v>
      </c>
      <c r="S340">
        <v>2.7366999999999999</v>
      </c>
    </row>
    <row r="341" spans="2:19" x14ac:dyDescent="0.25">
      <c r="B341">
        <v>43.120555555599999</v>
      </c>
      <c r="C341" s="2">
        <v>1.7966898148148147</v>
      </c>
      <c r="D341">
        <v>2.7366999999999999</v>
      </c>
      <c r="E341">
        <v>2.6131000000000002</v>
      </c>
      <c r="F341">
        <v>2.3957999999999999</v>
      </c>
      <c r="G341">
        <v>2.4676</v>
      </c>
      <c r="H341">
        <v>0.63759999999999994</v>
      </c>
      <c r="I341">
        <v>0.71220000000000006</v>
      </c>
      <c r="J341">
        <v>1.6471</v>
      </c>
      <c r="K341">
        <v>1.7204999999999999</v>
      </c>
      <c r="L341">
        <v>2.3220999999999998</v>
      </c>
      <c r="M341">
        <v>2.3917999999999999</v>
      </c>
      <c r="N341">
        <v>2.3191000000000002</v>
      </c>
      <c r="O341">
        <v>2.4053</v>
      </c>
      <c r="P341">
        <v>2.3725999999999998</v>
      </c>
      <c r="Q341">
        <v>2.5442</v>
      </c>
      <c r="R341">
        <v>2.6328999999999998</v>
      </c>
      <c r="S341">
        <v>2.7357</v>
      </c>
    </row>
    <row r="342" spans="2:19" x14ac:dyDescent="0.25">
      <c r="B342">
        <v>43.203888888900003</v>
      </c>
      <c r="C342" s="2">
        <v>1.800162037037037</v>
      </c>
      <c r="D342">
        <v>2.7357</v>
      </c>
      <c r="E342">
        <v>2.6152000000000002</v>
      </c>
      <c r="F342">
        <v>2.4009</v>
      </c>
      <c r="G342">
        <v>2.4664999999999999</v>
      </c>
      <c r="H342">
        <v>0.64</v>
      </c>
      <c r="I342">
        <v>0.71409999999999996</v>
      </c>
      <c r="J342">
        <v>1.6494</v>
      </c>
      <c r="K342">
        <v>1.7222999999999999</v>
      </c>
      <c r="L342">
        <v>2.3313000000000001</v>
      </c>
      <c r="M342">
        <v>2.4028999999999998</v>
      </c>
      <c r="N342">
        <v>2.3292000000000002</v>
      </c>
      <c r="O342">
        <v>2.4116</v>
      </c>
      <c r="P342">
        <v>2.3774000000000002</v>
      </c>
      <c r="Q342">
        <v>2.5434000000000001</v>
      </c>
      <c r="R342">
        <v>2.6383000000000001</v>
      </c>
      <c r="S342">
        <v>2.7450000000000001</v>
      </c>
    </row>
    <row r="343" spans="2:19" x14ac:dyDescent="0.25">
      <c r="B343">
        <v>43.2872222222</v>
      </c>
      <c r="C343" s="2">
        <v>1.8036342592592591</v>
      </c>
      <c r="D343">
        <v>2.7450000000000001</v>
      </c>
      <c r="E343">
        <v>2.6225999999999998</v>
      </c>
      <c r="F343">
        <v>2.4005000000000001</v>
      </c>
      <c r="G343">
        <v>2.4691000000000001</v>
      </c>
      <c r="H343">
        <v>0.63770000000000004</v>
      </c>
      <c r="I343">
        <v>0.71640000000000004</v>
      </c>
      <c r="J343">
        <v>1.6532</v>
      </c>
      <c r="K343">
        <v>1.7325999999999999</v>
      </c>
      <c r="L343">
        <v>2.3363</v>
      </c>
      <c r="M343">
        <v>2.4135</v>
      </c>
      <c r="N343">
        <v>2.3340999999999998</v>
      </c>
      <c r="O343">
        <v>2.4203999999999999</v>
      </c>
      <c r="P343">
        <v>2.3885999999999998</v>
      </c>
      <c r="Q343">
        <v>2.5499000000000001</v>
      </c>
      <c r="R343">
        <v>2.6429999999999998</v>
      </c>
      <c r="S343">
        <v>2.7477</v>
      </c>
    </row>
    <row r="344" spans="2:19" x14ac:dyDescent="0.25">
      <c r="B344">
        <v>43.370833333299998</v>
      </c>
      <c r="C344" s="2">
        <v>1.8071180555555555</v>
      </c>
      <c r="D344">
        <v>2.7477</v>
      </c>
      <c r="E344">
        <v>2.6242999999999999</v>
      </c>
      <c r="F344">
        <v>2.4081999999999999</v>
      </c>
      <c r="G344">
        <v>2.4756</v>
      </c>
      <c r="H344">
        <v>0.63460000000000005</v>
      </c>
      <c r="I344">
        <v>0.71750000000000003</v>
      </c>
      <c r="J344">
        <v>1.6589</v>
      </c>
      <c r="K344">
        <v>1.7422</v>
      </c>
      <c r="L344">
        <v>2.3374000000000001</v>
      </c>
      <c r="M344">
        <v>2.4205000000000001</v>
      </c>
      <c r="N344">
        <v>2.3498999999999999</v>
      </c>
      <c r="O344">
        <v>2.423</v>
      </c>
      <c r="P344">
        <v>2.3910999999999998</v>
      </c>
      <c r="Q344">
        <v>2.5522</v>
      </c>
      <c r="R344">
        <v>2.6432000000000002</v>
      </c>
      <c r="S344">
        <v>2.7408000000000001</v>
      </c>
    </row>
    <row r="345" spans="2:19" x14ac:dyDescent="0.25">
      <c r="B345">
        <v>43.454444444400004</v>
      </c>
      <c r="C345" s="2">
        <v>1.8106018518518521</v>
      </c>
      <c r="D345">
        <v>2.7408000000000001</v>
      </c>
      <c r="E345">
        <v>2.6242000000000001</v>
      </c>
      <c r="F345">
        <v>2.4165999999999999</v>
      </c>
      <c r="G345">
        <v>2.4805999999999999</v>
      </c>
      <c r="H345">
        <v>0.63670000000000004</v>
      </c>
      <c r="I345">
        <v>0.7198</v>
      </c>
      <c r="J345">
        <v>1.6597</v>
      </c>
      <c r="K345">
        <v>1.7504</v>
      </c>
      <c r="L345">
        <v>2.3401999999999998</v>
      </c>
      <c r="M345">
        <v>2.4310999999999998</v>
      </c>
      <c r="N345">
        <v>2.3561999999999999</v>
      </c>
      <c r="O345">
        <v>2.4279999999999999</v>
      </c>
      <c r="P345">
        <v>2.4007000000000001</v>
      </c>
      <c r="Q345">
        <v>2.5556000000000001</v>
      </c>
      <c r="R345">
        <v>2.653</v>
      </c>
      <c r="S345">
        <v>2.7435</v>
      </c>
    </row>
    <row r="346" spans="2:19" x14ac:dyDescent="0.25">
      <c r="B346">
        <v>43.538055555600003</v>
      </c>
      <c r="C346" s="2">
        <v>1.8140856481481482</v>
      </c>
      <c r="D346">
        <v>2.7435</v>
      </c>
      <c r="E346">
        <v>2.6267999999999998</v>
      </c>
      <c r="F346">
        <v>2.4203999999999999</v>
      </c>
      <c r="G346">
        <v>2.4750999999999999</v>
      </c>
      <c r="H346">
        <v>0.64149999999999996</v>
      </c>
      <c r="I346">
        <v>0.72599999999999998</v>
      </c>
      <c r="J346">
        <v>1.6667000000000001</v>
      </c>
      <c r="K346">
        <v>1.7524999999999999</v>
      </c>
      <c r="L346">
        <v>2.351</v>
      </c>
      <c r="M346">
        <v>2.4392999999999998</v>
      </c>
      <c r="N346">
        <v>2.3633999999999999</v>
      </c>
      <c r="O346">
        <v>2.4297</v>
      </c>
      <c r="P346">
        <v>2.4024000000000001</v>
      </c>
      <c r="Q346">
        <v>2.5600999999999998</v>
      </c>
      <c r="R346">
        <v>2.6574</v>
      </c>
      <c r="S346">
        <v>2.7557</v>
      </c>
    </row>
    <row r="347" spans="2:19" x14ac:dyDescent="0.25">
      <c r="B347">
        <v>43.621666666700001</v>
      </c>
      <c r="C347" s="2">
        <v>1.8175694444444446</v>
      </c>
      <c r="D347">
        <v>2.7557</v>
      </c>
      <c r="E347">
        <v>2.6419999999999999</v>
      </c>
      <c r="F347">
        <v>2.4137</v>
      </c>
      <c r="G347">
        <v>2.4819</v>
      </c>
      <c r="H347">
        <v>0.63929999999999998</v>
      </c>
      <c r="I347">
        <v>0.72519999999999996</v>
      </c>
      <c r="J347">
        <v>1.6736</v>
      </c>
      <c r="K347">
        <v>1.7598</v>
      </c>
      <c r="L347">
        <v>2.3656000000000001</v>
      </c>
      <c r="M347">
        <v>2.4542999999999999</v>
      </c>
      <c r="N347">
        <v>2.3622999999999998</v>
      </c>
      <c r="O347">
        <v>2.4379</v>
      </c>
      <c r="P347">
        <v>2.4096000000000002</v>
      </c>
      <c r="Q347">
        <v>2.5678000000000001</v>
      </c>
      <c r="R347">
        <v>2.6648000000000001</v>
      </c>
      <c r="S347">
        <v>2.7555999999999998</v>
      </c>
    </row>
    <row r="348" spans="2:19" x14ac:dyDescent="0.25">
      <c r="B348">
        <v>43.704999999999998</v>
      </c>
      <c r="C348" s="2">
        <v>1.8210416666666667</v>
      </c>
      <c r="D348">
        <v>2.7555999999999998</v>
      </c>
      <c r="E348">
        <v>2.6438000000000001</v>
      </c>
      <c r="F348">
        <v>2.4102999999999999</v>
      </c>
      <c r="G348">
        <v>2.4823</v>
      </c>
      <c r="H348">
        <v>0.64349999999999996</v>
      </c>
      <c r="I348">
        <v>0.72840000000000005</v>
      </c>
      <c r="J348">
        <v>1.6803999999999999</v>
      </c>
      <c r="K348">
        <v>1.7662</v>
      </c>
      <c r="L348">
        <v>2.3727999999999998</v>
      </c>
      <c r="M348">
        <v>2.4647999999999999</v>
      </c>
      <c r="N348">
        <v>2.3662999999999998</v>
      </c>
      <c r="O348">
        <v>2.4401000000000002</v>
      </c>
      <c r="P348">
        <v>2.4131</v>
      </c>
      <c r="Q348">
        <v>2.5747</v>
      </c>
      <c r="R348">
        <v>2.6675</v>
      </c>
      <c r="S348">
        <v>2.7642000000000002</v>
      </c>
    </row>
    <row r="349" spans="2:19" x14ac:dyDescent="0.25">
      <c r="B349">
        <v>43.788333333300002</v>
      </c>
      <c r="C349" s="2">
        <v>1.824513888888889</v>
      </c>
      <c r="D349">
        <v>2.7642000000000002</v>
      </c>
      <c r="E349">
        <v>2.641</v>
      </c>
      <c r="F349">
        <v>2.4097</v>
      </c>
      <c r="G349">
        <v>2.4893000000000001</v>
      </c>
      <c r="H349">
        <v>0.64500000000000002</v>
      </c>
      <c r="I349">
        <v>0.73070000000000002</v>
      </c>
      <c r="J349">
        <v>1.6819</v>
      </c>
      <c r="K349">
        <v>1.7662</v>
      </c>
      <c r="L349">
        <v>2.3845000000000001</v>
      </c>
      <c r="M349">
        <v>2.4670000000000001</v>
      </c>
      <c r="N349">
        <v>2.3702999999999999</v>
      </c>
      <c r="O349">
        <v>2.4493</v>
      </c>
      <c r="P349">
        <v>2.4176000000000002</v>
      </c>
      <c r="Q349">
        <v>2.5731999999999999</v>
      </c>
      <c r="R349">
        <v>2.6669999999999998</v>
      </c>
      <c r="S349">
        <v>2.7744</v>
      </c>
    </row>
    <row r="350" spans="2:19" x14ac:dyDescent="0.25">
      <c r="B350">
        <v>43.871666666700001</v>
      </c>
      <c r="C350" s="2">
        <v>1.8279861111111113</v>
      </c>
      <c r="D350">
        <v>2.7744</v>
      </c>
      <c r="E350">
        <v>2.6385000000000001</v>
      </c>
      <c r="F350">
        <v>2.4129</v>
      </c>
      <c r="G350">
        <v>2.4866999999999999</v>
      </c>
      <c r="H350">
        <v>0.64270000000000005</v>
      </c>
      <c r="I350">
        <v>0.73319999999999996</v>
      </c>
      <c r="J350">
        <v>1.6836</v>
      </c>
      <c r="K350">
        <v>1.7693000000000001</v>
      </c>
      <c r="L350">
        <v>2.3889</v>
      </c>
      <c r="M350">
        <v>2.4653999999999998</v>
      </c>
      <c r="N350">
        <v>2.3727999999999998</v>
      </c>
      <c r="O350">
        <v>2.4546000000000001</v>
      </c>
      <c r="P350">
        <v>2.419</v>
      </c>
      <c r="Q350">
        <v>2.5705</v>
      </c>
      <c r="R350">
        <v>2.6637</v>
      </c>
      <c r="S350">
        <v>2.7683</v>
      </c>
    </row>
    <row r="351" spans="2:19" x14ac:dyDescent="0.25">
      <c r="B351">
        <v>43.955277777799999</v>
      </c>
      <c r="C351" s="2">
        <v>1.8314699074074074</v>
      </c>
      <c r="D351">
        <v>2.7683</v>
      </c>
      <c r="E351">
        <v>2.6474000000000002</v>
      </c>
      <c r="F351">
        <v>2.4182000000000001</v>
      </c>
      <c r="G351">
        <v>2.4904999999999999</v>
      </c>
      <c r="H351">
        <v>0.64500000000000002</v>
      </c>
      <c r="I351">
        <v>0.73599999999999999</v>
      </c>
      <c r="J351">
        <v>1.6868000000000001</v>
      </c>
      <c r="K351">
        <v>1.7818000000000001</v>
      </c>
      <c r="L351">
        <v>2.3917000000000002</v>
      </c>
      <c r="M351">
        <v>2.4700000000000002</v>
      </c>
      <c r="N351">
        <v>2.3816999999999999</v>
      </c>
      <c r="O351">
        <v>2.4611999999999998</v>
      </c>
      <c r="P351">
        <v>2.4230999999999998</v>
      </c>
      <c r="Q351">
        <v>2.5762999999999998</v>
      </c>
      <c r="R351">
        <v>2.6678999999999999</v>
      </c>
      <c r="S351">
        <v>2.7743000000000002</v>
      </c>
    </row>
    <row r="352" spans="2:19" x14ac:dyDescent="0.25">
      <c r="B352">
        <v>44.038888888899997</v>
      </c>
      <c r="C352" s="2">
        <v>1.8349537037037038</v>
      </c>
      <c r="D352">
        <v>2.7743000000000002</v>
      </c>
      <c r="E352">
        <v>2.6448999999999998</v>
      </c>
      <c r="F352">
        <v>2.4213</v>
      </c>
      <c r="G352">
        <v>2.4943</v>
      </c>
      <c r="H352">
        <v>0.64880000000000004</v>
      </c>
      <c r="I352">
        <v>0.74019999999999997</v>
      </c>
      <c r="J352">
        <v>1.6816</v>
      </c>
      <c r="K352">
        <v>1.7934000000000001</v>
      </c>
      <c r="L352">
        <v>2.3929999999999998</v>
      </c>
      <c r="M352">
        <v>2.4762</v>
      </c>
      <c r="N352">
        <v>2.3877000000000002</v>
      </c>
      <c r="O352">
        <v>2.4649000000000001</v>
      </c>
      <c r="P352">
        <v>2.4306999999999999</v>
      </c>
      <c r="Q352">
        <v>2.5815999999999999</v>
      </c>
      <c r="R352">
        <v>2.6699000000000002</v>
      </c>
      <c r="S352">
        <v>2.7747000000000002</v>
      </c>
    </row>
    <row r="353" spans="2:19" x14ac:dyDescent="0.25">
      <c r="B353">
        <v>44.122500000000002</v>
      </c>
      <c r="C353" s="2">
        <v>1.8384375000000002</v>
      </c>
      <c r="D353">
        <v>2.7747000000000002</v>
      </c>
      <c r="E353">
        <v>2.6415000000000002</v>
      </c>
      <c r="F353">
        <v>2.4228000000000001</v>
      </c>
      <c r="G353">
        <v>2.4990999999999999</v>
      </c>
      <c r="H353">
        <v>0.65369999999999995</v>
      </c>
      <c r="I353">
        <v>0.745</v>
      </c>
      <c r="J353">
        <v>1.6873</v>
      </c>
      <c r="K353">
        <v>1.7907999999999999</v>
      </c>
      <c r="L353">
        <v>2.3965999999999998</v>
      </c>
      <c r="M353">
        <v>2.4899</v>
      </c>
      <c r="N353">
        <v>2.3900999999999999</v>
      </c>
      <c r="O353">
        <v>2.4723999999999999</v>
      </c>
      <c r="P353">
        <v>2.4344999999999999</v>
      </c>
      <c r="Q353">
        <v>2.5781000000000001</v>
      </c>
      <c r="R353">
        <v>2.6757</v>
      </c>
      <c r="S353">
        <v>2.7820999999999998</v>
      </c>
    </row>
    <row r="354" spans="2:19" x14ac:dyDescent="0.25">
      <c r="B354">
        <v>44.2061111111</v>
      </c>
      <c r="C354" s="2">
        <v>1.8419212962962963</v>
      </c>
      <c r="D354">
        <v>2.7820999999999998</v>
      </c>
      <c r="E354">
        <v>2.6440999999999999</v>
      </c>
      <c r="F354">
        <v>2.4258999999999999</v>
      </c>
      <c r="G354">
        <v>2.5007999999999999</v>
      </c>
      <c r="H354">
        <v>0.65490000000000004</v>
      </c>
      <c r="I354">
        <v>0.74739999999999995</v>
      </c>
      <c r="J354">
        <v>1.6932</v>
      </c>
      <c r="K354">
        <v>1.7957000000000001</v>
      </c>
      <c r="L354">
        <v>2.4047000000000001</v>
      </c>
      <c r="M354">
        <v>2.5022000000000002</v>
      </c>
      <c r="N354">
        <v>2.3982000000000001</v>
      </c>
      <c r="O354">
        <v>2.4813999999999998</v>
      </c>
      <c r="P354">
        <v>2.4394999999999998</v>
      </c>
      <c r="Q354">
        <v>2.5828000000000002</v>
      </c>
      <c r="R354">
        <v>2.6751</v>
      </c>
      <c r="S354">
        <v>2.7875000000000001</v>
      </c>
    </row>
    <row r="355" spans="2:19" x14ac:dyDescent="0.25">
      <c r="B355">
        <v>44.289444444399997</v>
      </c>
      <c r="C355" s="2">
        <v>1.8453935185185184</v>
      </c>
      <c r="D355">
        <v>2.7875000000000001</v>
      </c>
      <c r="E355">
        <v>2.6556000000000002</v>
      </c>
      <c r="F355">
        <v>2.4293</v>
      </c>
      <c r="G355">
        <v>2.5068000000000001</v>
      </c>
      <c r="H355">
        <v>0.65410000000000001</v>
      </c>
      <c r="I355">
        <v>0.74609999999999999</v>
      </c>
      <c r="J355">
        <v>1.6921999999999999</v>
      </c>
      <c r="K355">
        <v>1.7968999999999999</v>
      </c>
      <c r="L355">
        <v>2.4054000000000002</v>
      </c>
      <c r="M355">
        <v>2.5068000000000001</v>
      </c>
      <c r="N355">
        <v>2.4076</v>
      </c>
      <c r="O355">
        <v>2.4838</v>
      </c>
      <c r="P355">
        <v>2.4432</v>
      </c>
      <c r="Q355">
        <v>2.5878999999999999</v>
      </c>
      <c r="R355">
        <v>2.6657999999999999</v>
      </c>
      <c r="S355">
        <v>2.7858000000000001</v>
      </c>
    </row>
    <row r="356" spans="2:19" x14ac:dyDescent="0.25">
      <c r="B356">
        <v>44.372777777800003</v>
      </c>
      <c r="C356" s="2">
        <v>1.8488657407407407</v>
      </c>
      <c r="D356">
        <v>2.7858000000000001</v>
      </c>
      <c r="E356">
        <v>2.6568000000000001</v>
      </c>
      <c r="F356">
        <v>2.4363000000000001</v>
      </c>
      <c r="G356">
        <v>2.5038999999999998</v>
      </c>
      <c r="H356">
        <v>0.65839999999999999</v>
      </c>
      <c r="I356">
        <v>0.751</v>
      </c>
      <c r="J356">
        <v>1.6989000000000001</v>
      </c>
      <c r="K356">
        <v>1.7989999999999999</v>
      </c>
      <c r="L356">
        <v>2.4083000000000001</v>
      </c>
      <c r="M356">
        <v>2.5131999999999999</v>
      </c>
      <c r="N356">
        <v>2.4104000000000001</v>
      </c>
      <c r="O356">
        <v>2.4883000000000002</v>
      </c>
      <c r="P356">
        <v>2.448</v>
      </c>
      <c r="Q356">
        <v>2.5884999999999998</v>
      </c>
      <c r="R356">
        <v>2.6755</v>
      </c>
      <c r="S356">
        <v>2.7869999999999999</v>
      </c>
    </row>
    <row r="357" spans="2:19" x14ac:dyDescent="0.25">
      <c r="B357">
        <v>44.4561111111</v>
      </c>
      <c r="C357" s="2">
        <v>1.852337962962963</v>
      </c>
      <c r="D357">
        <v>2.7869999999999999</v>
      </c>
      <c r="E357">
        <v>2.6591999999999998</v>
      </c>
      <c r="F357">
        <v>2.4321999999999999</v>
      </c>
      <c r="G357">
        <v>2.5055000000000001</v>
      </c>
      <c r="H357">
        <v>0.66139999999999999</v>
      </c>
      <c r="I357">
        <v>0.754</v>
      </c>
      <c r="J357">
        <v>1.7105999999999999</v>
      </c>
      <c r="K357">
        <v>1.8059000000000001</v>
      </c>
      <c r="L357">
        <v>2.4161000000000001</v>
      </c>
      <c r="M357">
        <v>2.5270999999999999</v>
      </c>
      <c r="N357">
        <v>2.4174000000000002</v>
      </c>
      <c r="O357">
        <v>2.4975999999999998</v>
      </c>
      <c r="P357">
        <v>2.4569999999999999</v>
      </c>
      <c r="Q357">
        <v>2.5920000000000001</v>
      </c>
      <c r="R357">
        <v>2.6793</v>
      </c>
      <c r="S357">
        <v>2.8037000000000001</v>
      </c>
    </row>
    <row r="358" spans="2:19" x14ac:dyDescent="0.25">
      <c r="B358">
        <v>44.539722222199998</v>
      </c>
      <c r="C358" s="2">
        <v>1.8558217592592594</v>
      </c>
      <c r="D358">
        <v>2.8037000000000001</v>
      </c>
      <c r="E358">
        <v>2.6648999999999998</v>
      </c>
      <c r="F358">
        <v>2.4379</v>
      </c>
      <c r="G358">
        <v>2.5110000000000001</v>
      </c>
      <c r="H358">
        <v>0.66010000000000002</v>
      </c>
      <c r="I358">
        <v>0.75690000000000002</v>
      </c>
      <c r="J358">
        <v>1.7179</v>
      </c>
      <c r="K358">
        <v>1.8154999999999999</v>
      </c>
      <c r="L358">
        <v>2.4137</v>
      </c>
      <c r="M358">
        <v>2.5306999999999999</v>
      </c>
      <c r="N358">
        <v>2.4270999999999998</v>
      </c>
      <c r="O358">
        <v>2.5022000000000002</v>
      </c>
      <c r="P358">
        <v>2.4643000000000002</v>
      </c>
      <c r="Q358">
        <v>2.593</v>
      </c>
      <c r="R358">
        <v>2.6837</v>
      </c>
      <c r="S358">
        <v>2.8066</v>
      </c>
    </row>
    <row r="359" spans="2:19" x14ac:dyDescent="0.25">
      <c r="B359">
        <v>44.623333333300003</v>
      </c>
      <c r="C359" s="2">
        <v>1.8593055555555555</v>
      </c>
      <c r="D359">
        <v>2.8066</v>
      </c>
      <c r="E359">
        <v>2.6629</v>
      </c>
      <c r="F359">
        <v>2.4361999999999999</v>
      </c>
      <c r="G359">
        <v>2.5133000000000001</v>
      </c>
      <c r="H359">
        <v>0.66349999999999998</v>
      </c>
      <c r="I359">
        <v>0.76119999999999999</v>
      </c>
      <c r="J359">
        <v>1.7264999999999999</v>
      </c>
      <c r="K359">
        <v>1.8204</v>
      </c>
      <c r="L359">
        <v>2.4268000000000001</v>
      </c>
      <c r="M359">
        <v>2.5341</v>
      </c>
      <c r="N359">
        <v>2.4337</v>
      </c>
      <c r="O359">
        <v>2.5082</v>
      </c>
      <c r="P359">
        <v>2.4714</v>
      </c>
      <c r="Q359">
        <v>2.5994000000000002</v>
      </c>
      <c r="R359">
        <v>2.6905000000000001</v>
      </c>
      <c r="S359">
        <v>2.8132000000000001</v>
      </c>
    </row>
    <row r="360" spans="2:19" x14ac:dyDescent="0.25">
      <c r="B360">
        <v>44.706944444400001</v>
      </c>
      <c r="C360" s="2">
        <v>1.8627893518518519</v>
      </c>
      <c r="D360">
        <v>2.8132000000000001</v>
      </c>
      <c r="E360">
        <v>2.6657000000000002</v>
      </c>
      <c r="F360">
        <v>2.4396</v>
      </c>
      <c r="G360">
        <v>2.5110999999999999</v>
      </c>
      <c r="H360">
        <v>0.66659999999999997</v>
      </c>
      <c r="I360">
        <v>0.76429999999999998</v>
      </c>
      <c r="J360">
        <v>1.7355</v>
      </c>
      <c r="K360">
        <v>1.8242</v>
      </c>
      <c r="L360">
        <v>2.4333999999999998</v>
      </c>
      <c r="M360">
        <v>2.5320999999999998</v>
      </c>
      <c r="N360">
        <v>2.4369999999999998</v>
      </c>
      <c r="O360">
        <v>2.512</v>
      </c>
      <c r="P360">
        <v>2.4725000000000001</v>
      </c>
      <c r="Q360">
        <v>2.5924</v>
      </c>
      <c r="R360">
        <v>2.6882999999999999</v>
      </c>
      <c r="S360">
        <v>2.8172999999999999</v>
      </c>
    </row>
    <row r="361" spans="2:19" x14ac:dyDescent="0.25">
      <c r="B361">
        <v>44.7902777778</v>
      </c>
      <c r="C361" s="2">
        <v>1.866261574074074</v>
      </c>
      <c r="D361">
        <v>2.8172999999999999</v>
      </c>
      <c r="E361">
        <v>2.6745000000000001</v>
      </c>
      <c r="F361">
        <v>2.4418000000000002</v>
      </c>
      <c r="G361">
        <v>2.5148000000000001</v>
      </c>
      <c r="H361">
        <v>0.66569999999999996</v>
      </c>
      <c r="I361">
        <v>0.76580000000000004</v>
      </c>
      <c r="J361">
        <v>1.7427999999999999</v>
      </c>
      <c r="K361">
        <v>1.8252999999999999</v>
      </c>
      <c r="L361">
        <v>2.4396</v>
      </c>
      <c r="M361">
        <v>2.5337999999999998</v>
      </c>
      <c r="N361">
        <v>2.4411999999999998</v>
      </c>
      <c r="O361">
        <v>2.5215000000000001</v>
      </c>
      <c r="P361">
        <v>2.4824999999999999</v>
      </c>
      <c r="Q361">
        <v>2.5968</v>
      </c>
      <c r="R361">
        <v>2.6873</v>
      </c>
      <c r="S361">
        <v>2.8285999999999998</v>
      </c>
    </row>
    <row r="362" spans="2:19" x14ac:dyDescent="0.25">
      <c r="B362">
        <v>44.873611111099997</v>
      </c>
      <c r="C362" s="2">
        <v>1.8697337962962963</v>
      </c>
      <c r="D362">
        <v>2.8285999999999998</v>
      </c>
      <c r="E362">
        <v>2.6766000000000001</v>
      </c>
      <c r="F362">
        <v>2.4417</v>
      </c>
      <c r="G362">
        <v>2.5215999999999998</v>
      </c>
      <c r="H362">
        <v>0.66190000000000004</v>
      </c>
      <c r="I362">
        <v>0.76600000000000001</v>
      </c>
      <c r="J362">
        <v>1.7423</v>
      </c>
      <c r="K362">
        <v>1.8274999999999999</v>
      </c>
      <c r="L362">
        <v>2.4424000000000001</v>
      </c>
      <c r="M362">
        <v>2.5366</v>
      </c>
      <c r="N362">
        <v>2.4481000000000002</v>
      </c>
      <c r="O362">
        <v>2.5285000000000002</v>
      </c>
      <c r="P362">
        <v>2.4845999999999999</v>
      </c>
      <c r="Q362">
        <v>2.6034999999999999</v>
      </c>
      <c r="R362">
        <v>2.6871</v>
      </c>
      <c r="S362">
        <v>2.8218000000000001</v>
      </c>
    </row>
    <row r="363" spans="2:19" x14ac:dyDescent="0.25">
      <c r="B363">
        <v>44.956944444400001</v>
      </c>
      <c r="C363" s="2">
        <v>1.8732060185185186</v>
      </c>
      <c r="D363">
        <v>2.8218000000000001</v>
      </c>
      <c r="E363">
        <v>2.6758000000000002</v>
      </c>
      <c r="F363">
        <v>2.4466999999999999</v>
      </c>
      <c r="G363">
        <v>2.5182000000000002</v>
      </c>
      <c r="H363">
        <v>0.66779999999999995</v>
      </c>
      <c r="I363">
        <v>0.77270000000000005</v>
      </c>
      <c r="J363">
        <v>1.7457</v>
      </c>
      <c r="K363">
        <v>1.8261000000000001</v>
      </c>
      <c r="L363">
        <v>2.4546999999999999</v>
      </c>
      <c r="M363">
        <v>2.5447000000000002</v>
      </c>
      <c r="N363">
        <v>2.4563999999999999</v>
      </c>
      <c r="O363">
        <v>2.5295000000000001</v>
      </c>
      <c r="P363">
        <v>2.4853999999999998</v>
      </c>
      <c r="Q363">
        <v>2.6071</v>
      </c>
      <c r="R363">
        <v>2.6915</v>
      </c>
      <c r="S363">
        <v>2.8226</v>
      </c>
    </row>
    <row r="364" spans="2:19" x14ac:dyDescent="0.25">
      <c r="B364">
        <v>45.040555555600001</v>
      </c>
      <c r="C364" s="2">
        <v>1.8766898148148148</v>
      </c>
      <c r="D364">
        <v>2.8226</v>
      </c>
      <c r="E364">
        <v>2.6722999999999999</v>
      </c>
      <c r="F364">
        <v>2.4493999999999998</v>
      </c>
      <c r="G364">
        <v>2.5173000000000001</v>
      </c>
      <c r="H364">
        <v>0.66639999999999999</v>
      </c>
      <c r="I364">
        <v>0.77349999999999997</v>
      </c>
      <c r="J364">
        <v>1.7463</v>
      </c>
      <c r="K364">
        <v>1.8294999999999999</v>
      </c>
      <c r="L364">
        <v>2.46</v>
      </c>
      <c r="M364">
        <v>2.5488</v>
      </c>
      <c r="N364">
        <v>2.4683999999999999</v>
      </c>
      <c r="O364">
        <v>2.5297000000000001</v>
      </c>
      <c r="P364">
        <v>2.4931999999999999</v>
      </c>
      <c r="Q364">
        <v>2.6061999999999999</v>
      </c>
      <c r="R364">
        <v>2.6941000000000002</v>
      </c>
      <c r="S364">
        <v>2.8206000000000002</v>
      </c>
    </row>
    <row r="365" spans="2:19" x14ac:dyDescent="0.25">
      <c r="B365">
        <v>45.124166666699999</v>
      </c>
      <c r="C365" s="2">
        <v>1.8801736111111111</v>
      </c>
      <c r="D365">
        <v>2.8206000000000002</v>
      </c>
      <c r="E365">
        <v>2.6707999999999998</v>
      </c>
      <c r="F365">
        <v>2.4527999999999999</v>
      </c>
      <c r="G365">
        <v>2.5152000000000001</v>
      </c>
      <c r="H365">
        <v>0.66849999999999998</v>
      </c>
      <c r="I365">
        <v>0.77590000000000003</v>
      </c>
      <c r="J365">
        <v>1.7487999999999999</v>
      </c>
      <c r="K365">
        <v>1.8264</v>
      </c>
      <c r="L365">
        <v>2.4674999999999998</v>
      </c>
      <c r="M365">
        <v>2.5579000000000001</v>
      </c>
      <c r="N365">
        <v>2.4802</v>
      </c>
      <c r="O365">
        <v>2.5366</v>
      </c>
      <c r="P365">
        <v>2.4990000000000001</v>
      </c>
      <c r="Q365">
        <v>2.6084000000000001</v>
      </c>
      <c r="R365">
        <v>2.69</v>
      </c>
      <c r="S365">
        <v>2.8281000000000001</v>
      </c>
    </row>
    <row r="366" spans="2:19" x14ac:dyDescent="0.25">
      <c r="B366">
        <v>45.207777777799997</v>
      </c>
      <c r="C366" s="2">
        <v>1.8836574074074075</v>
      </c>
      <c r="D366">
        <v>2.8281000000000001</v>
      </c>
      <c r="E366">
        <v>2.6714000000000002</v>
      </c>
      <c r="F366">
        <v>2.4579</v>
      </c>
      <c r="G366">
        <v>2.5118999999999998</v>
      </c>
      <c r="H366">
        <v>0.66800000000000004</v>
      </c>
      <c r="I366">
        <v>0.77729999999999999</v>
      </c>
      <c r="J366">
        <v>1.7505999999999999</v>
      </c>
      <c r="K366">
        <v>1.8325</v>
      </c>
      <c r="L366">
        <v>2.4737</v>
      </c>
      <c r="M366">
        <v>2.5659000000000001</v>
      </c>
      <c r="N366">
        <v>2.4910999999999999</v>
      </c>
      <c r="O366">
        <v>2.54</v>
      </c>
      <c r="P366">
        <v>2.5055999999999998</v>
      </c>
      <c r="Q366">
        <v>2.6092</v>
      </c>
      <c r="R366">
        <v>2.6943000000000001</v>
      </c>
      <c r="S366">
        <v>2.8452999999999999</v>
      </c>
    </row>
    <row r="367" spans="2:19" x14ac:dyDescent="0.25">
      <c r="B367">
        <v>45.291388888900002</v>
      </c>
      <c r="C367" s="2">
        <v>1.8871412037037036</v>
      </c>
      <c r="D367">
        <v>2.8452999999999999</v>
      </c>
      <c r="E367">
        <v>2.6684999999999999</v>
      </c>
      <c r="F367">
        <v>2.4569000000000001</v>
      </c>
      <c r="G367">
        <v>2.5167000000000002</v>
      </c>
      <c r="H367">
        <v>0.67049999999999998</v>
      </c>
      <c r="I367">
        <v>0.77980000000000005</v>
      </c>
      <c r="J367">
        <v>1.7561</v>
      </c>
      <c r="K367">
        <v>1.8468</v>
      </c>
      <c r="L367">
        <v>2.4855</v>
      </c>
      <c r="M367">
        <v>2.5769000000000002</v>
      </c>
      <c r="N367">
        <v>2.4918</v>
      </c>
      <c r="O367">
        <v>2.5484</v>
      </c>
      <c r="P367">
        <v>2.5105</v>
      </c>
      <c r="Q367">
        <v>2.6149</v>
      </c>
      <c r="R367">
        <v>2.7040999999999999</v>
      </c>
      <c r="S367">
        <v>2.8492000000000002</v>
      </c>
    </row>
    <row r="368" spans="2:19" x14ac:dyDescent="0.25">
      <c r="B368">
        <v>45.374722222199999</v>
      </c>
      <c r="C368" s="2">
        <v>1.890613425925926</v>
      </c>
      <c r="D368">
        <v>2.8492000000000002</v>
      </c>
      <c r="E368">
        <v>2.6758999999999999</v>
      </c>
      <c r="F368">
        <v>2.4544999999999999</v>
      </c>
      <c r="G368">
        <v>2.5150000000000001</v>
      </c>
      <c r="H368">
        <v>0.67200000000000004</v>
      </c>
      <c r="I368">
        <v>0.7823</v>
      </c>
      <c r="J368">
        <v>1.7704</v>
      </c>
      <c r="K368">
        <v>1.8549</v>
      </c>
      <c r="L368">
        <v>2.4914000000000001</v>
      </c>
      <c r="M368">
        <v>2.5863999999999998</v>
      </c>
      <c r="N368">
        <v>2.5003000000000002</v>
      </c>
      <c r="O368">
        <v>2.5533000000000001</v>
      </c>
      <c r="P368">
        <v>2.5135999999999998</v>
      </c>
      <c r="Q368">
        <v>2.6141000000000001</v>
      </c>
      <c r="R368">
        <v>2.7056</v>
      </c>
      <c r="S368">
        <v>2.8479000000000001</v>
      </c>
    </row>
    <row r="369" spans="2:19" x14ac:dyDescent="0.25">
      <c r="B369">
        <v>45.458055555599998</v>
      </c>
      <c r="C369" s="2">
        <v>1.8940856481481481</v>
      </c>
      <c r="D369">
        <v>2.8479000000000001</v>
      </c>
      <c r="E369">
        <v>2.6783999999999999</v>
      </c>
      <c r="F369">
        <v>2.4539</v>
      </c>
      <c r="G369">
        <v>2.5173000000000001</v>
      </c>
      <c r="H369">
        <v>0.67100000000000004</v>
      </c>
      <c r="I369">
        <v>0.78590000000000004</v>
      </c>
      <c r="J369">
        <v>1.7828999999999999</v>
      </c>
      <c r="K369">
        <v>1.86</v>
      </c>
      <c r="L369">
        <v>2.4967999999999999</v>
      </c>
      <c r="M369">
        <v>2.5981000000000001</v>
      </c>
      <c r="N369">
        <v>2.5175999999999998</v>
      </c>
      <c r="O369">
        <v>2.5560999999999998</v>
      </c>
      <c r="P369">
        <v>2.5175000000000001</v>
      </c>
      <c r="Q369">
        <v>2.6152000000000002</v>
      </c>
      <c r="R369">
        <v>2.7061999999999999</v>
      </c>
      <c r="S369">
        <v>2.8418999999999999</v>
      </c>
    </row>
    <row r="370" spans="2:19" x14ac:dyDescent="0.25">
      <c r="B370">
        <v>45.541388888900002</v>
      </c>
      <c r="C370" s="2">
        <v>1.8975578703703704</v>
      </c>
      <c r="D370">
        <v>2.8418999999999999</v>
      </c>
      <c r="E370">
        <v>2.6884000000000001</v>
      </c>
      <c r="F370">
        <v>2.4556</v>
      </c>
      <c r="G370">
        <v>2.5173999999999999</v>
      </c>
      <c r="H370">
        <v>0.6694</v>
      </c>
      <c r="I370">
        <v>0.78459999999999996</v>
      </c>
      <c r="J370">
        <v>1.7907</v>
      </c>
      <c r="K370">
        <v>1.8658999999999999</v>
      </c>
      <c r="L370">
        <v>2.4996999999999998</v>
      </c>
      <c r="M370">
        <v>2.6036000000000001</v>
      </c>
      <c r="N370">
        <v>2.5249999999999999</v>
      </c>
      <c r="O370">
        <v>2.5581999999999998</v>
      </c>
      <c r="P370">
        <v>2.5207000000000002</v>
      </c>
      <c r="Q370">
        <v>2.6198999999999999</v>
      </c>
      <c r="R370">
        <v>2.7046999999999999</v>
      </c>
      <c r="S370">
        <v>2.8408000000000002</v>
      </c>
    </row>
    <row r="371" spans="2:19" x14ac:dyDescent="0.25">
      <c r="B371">
        <v>45.625</v>
      </c>
      <c r="C371" s="2">
        <v>1.9010416666666667</v>
      </c>
      <c r="D371">
        <v>2.8408000000000002</v>
      </c>
      <c r="E371">
        <v>2.6846000000000001</v>
      </c>
      <c r="F371">
        <v>2.4634999999999998</v>
      </c>
      <c r="G371">
        <v>2.5198999999999998</v>
      </c>
      <c r="H371">
        <v>0.67420000000000002</v>
      </c>
      <c r="I371">
        <v>0.78959999999999997</v>
      </c>
      <c r="J371">
        <v>1.7948999999999999</v>
      </c>
      <c r="K371">
        <v>1.8655999999999999</v>
      </c>
      <c r="L371">
        <v>2.5116999999999998</v>
      </c>
      <c r="M371">
        <v>2.6147</v>
      </c>
      <c r="N371">
        <v>2.5255999999999998</v>
      </c>
      <c r="O371">
        <v>2.5617000000000001</v>
      </c>
      <c r="P371">
        <v>2.5278999999999998</v>
      </c>
      <c r="Q371">
        <v>2.6179999999999999</v>
      </c>
      <c r="R371">
        <v>2.7141999999999999</v>
      </c>
      <c r="S371">
        <v>2.8466</v>
      </c>
    </row>
    <row r="372" spans="2:19" x14ac:dyDescent="0.25">
      <c r="B372">
        <v>45.708611111099998</v>
      </c>
      <c r="C372" s="2">
        <v>1.9045254629629629</v>
      </c>
      <c r="D372">
        <v>2.8466</v>
      </c>
      <c r="E372">
        <v>2.6793</v>
      </c>
      <c r="F372">
        <v>2.4664000000000001</v>
      </c>
      <c r="G372">
        <v>2.5244</v>
      </c>
      <c r="H372">
        <v>0.67490000000000006</v>
      </c>
      <c r="I372">
        <v>0.79300000000000004</v>
      </c>
      <c r="J372">
        <v>1.7903</v>
      </c>
      <c r="K372">
        <v>1.8683000000000001</v>
      </c>
      <c r="L372">
        <v>2.5165000000000002</v>
      </c>
      <c r="M372">
        <v>2.6154000000000002</v>
      </c>
      <c r="N372">
        <v>2.5293999999999999</v>
      </c>
      <c r="O372">
        <v>2.5651000000000002</v>
      </c>
      <c r="P372">
        <v>2.5249999999999999</v>
      </c>
      <c r="Q372">
        <v>2.6120000000000001</v>
      </c>
      <c r="R372">
        <v>2.7136999999999998</v>
      </c>
      <c r="S372">
        <v>2.8428</v>
      </c>
    </row>
    <row r="373" spans="2:19" x14ac:dyDescent="0.25">
      <c r="B373">
        <v>45.792222222200003</v>
      </c>
      <c r="C373" s="2">
        <v>1.9080092592592592</v>
      </c>
      <c r="D373">
        <v>2.8428</v>
      </c>
      <c r="E373">
        <v>2.6850999999999998</v>
      </c>
      <c r="F373">
        <v>2.4651000000000001</v>
      </c>
      <c r="G373">
        <v>2.5228999999999999</v>
      </c>
      <c r="H373">
        <v>0.6754</v>
      </c>
      <c r="I373">
        <v>0.79559999999999997</v>
      </c>
      <c r="J373">
        <v>1.7902</v>
      </c>
      <c r="K373">
        <v>1.8672</v>
      </c>
      <c r="L373">
        <v>2.5192000000000001</v>
      </c>
      <c r="M373">
        <v>2.6181000000000001</v>
      </c>
      <c r="N373">
        <v>2.5301</v>
      </c>
      <c r="O373">
        <v>2.5689000000000002</v>
      </c>
      <c r="P373">
        <v>2.5303</v>
      </c>
      <c r="Q373">
        <v>2.6135999999999999</v>
      </c>
      <c r="R373">
        <v>2.7090999999999998</v>
      </c>
      <c r="S373">
        <v>2.8448000000000002</v>
      </c>
    </row>
    <row r="374" spans="2:19" x14ac:dyDescent="0.25">
      <c r="B374">
        <v>45.875833333300001</v>
      </c>
      <c r="C374" s="2">
        <v>1.9114930555555556</v>
      </c>
      <c r="D374">
        <v>2.8448000000000002</v>
      </c>
      <c r="E374">
        <v>2.6839</v>
      </c>
      <c r="F374">
        <v>2.4609999999999999</v>
      </c>
      <c r="G374">
        <v>2.5219999999999998</v>
      </c>
      <c r="H374">
        <v>0.67549999999999999</v>
      </c>
      <c r="I374">
        <v>0.79479999999999995</v>
      </c>
      <c r="J374">
        <v>1.7909999999999999</v>
      </c>
      <c r="K374">
        <v>1.8758999999999999</v>
      </c>
      <c r="L374">
        <v>2.5259</v>
      </c>
      <c r="M374">
        <v>2.6280999999999999</v>
      </c>
      <c r="N374">
        <v>2.5337999999999998</v>
      </c>
      <c r="O374">
        <v>2.5733999999999999</v>
      </c>
      <c r="P374">
        <v>2.5320999999999998</v>
      </c>
      <c r="Q374">
        <v>2.6181000000000001</v>
      </c>
      <c r="R374">
        <v>2.7063000000000001</v>
      </c>
      <c r="S374">
        <v>2.8492999999999999</v>
      </c>
    </row>
    <row r="375" spans="2:19" x14ac:dyDescent="0.25">
      <c r="B375">
        <v>45.9591666667</v>
      </c>
      <c r="C375" s="2">
        <v>1.9149652777777779</v>
      </c>
      <c r="D375">
        <v>2.8492999999999999</v>
      </c>
      <c r="E375">
        <v>2.6804999999999999</v>
      </c>
      <c r="F375">
        <v>2.4658000000000002</v>
      </c>
      <c r="G375">
        <v>2.5156999999999998</v>
      </c>
      <c r="H375">
        <v>0.67920000000000003</v>
      </c>
      <c r="I375">
        <v>0.79959999999999998</v>
      </c>
      <c r="J375">
        <v>1.7904</v>
      </c>
      <c r="K375">
        <v>1.8804000000000001</v>
      </c>
      <c r="L375">
        <v>2.5335999999999999</v>
      </c>
      <c r="M375">
        <v>2.6406000000000001</v>
      </c>
      <c r="N375">
        <v>2.5386000000000002</v>
      </c>
      <c r="O375">
        <v>2.5741999999999998</v>
      </c>
      <c r="P375">
        <v>2.5383</v>
      </c>
      <c r="Q375">
        <v>2.6206</v>
      </c>
      <c r="R375">
        <v>2.7117</v>
      </c>
      <c r="S375">
        <v>2.8511000000000002</v>
      </c>
    </row>
    <row r="376" spans="2:19" x14ac:dyDescent="0.25">
      <c r="B376">
        <v>46.042499999999997</v>
      </c>
      <c r="C376" s="2">
        <v>1.9184374999999998</v>
      </c>
      <c r="D376">
        <v>2.8511000000000002</v>
      </c>
      <c r="E376">
        <v>2.6838000000000002</v>
      </c>
      <c r="F376">
        <v>2.4695999999999998</v>
      </c>
      <c r="G376">
        <v>2.5173000000000001</v>
      </c>
      <c r="H376">
        <v>0.68149999999999999</v>
      </c>
      <c r="I376">
        <v>0.80130000000000001</v>
      </c>
      <c r="J376">
        <v>1.7909999999999999</v>
      </c>
      <c r="K376">
        <v>1.8886000000000001</v>
      </c>
      <c r="L376">
        <v>2.5369000000000002</v>
      </c>
      <c r="M376">
        <v>2.665</v>
      </c>
      <c r="N376">
        <v>2.5390000000000001</v>
      </c>
      <c r="O376">
        <v>2.5802</v>
      </c>
      <c r="P376">
        <v>2.5396999999999998</v>
      </c>
      <c r="Q376">
        <v>2.6265000000000001</v>
      </c>
      <c r="R376">
        <v>2.7122999999999999</v>
      </c>
      <c r="S376">
        <v>2.8660000000000001</v>
      </c>
    </row>
    <row r="377" spans="2:19" x14ac:dyDescent="0.25">
      <c r="B377">
        <v>46.126111111100002</v>
      </c>
      <c r="C377" s="2">
        <v>1.9219212962962962</v>
      </c>
      <c r="D377">
        <v>2.8660000000000001</v>
      </c>
      <c r="E377">
        <v>2.6855000000000002</v>
      </c>
      <c r="F377">
        <v>2.4695</v>
      </c>
      <c r="G377">
        <v>2.5206</v>
      </c>
      <c r="H377">
        <v>0.68300000000000005</v>
      </c>
      <c r="I377">
        <v>0.80369999999999997</v>
      </c>
      <c r="J377">
        <v>1.7984</v>
      </c>
      <c r="K377">
        <v>1.8908</v>
      </c>
      <c r="L377">
        <v>2.5451999999999999</v>
      </c>
      <c r="M377">
        <v>2.6705000000000001</v>
      </c>
      <c r="N377">
        <v>2.5396000000000001</v>
      </c>
      <c r="O377">
        <v>2.5789</v>
      </c>
      <c r="P377">
        <v>2.5392000000000001</v>
      </c>
      <c r="Q377">
        <v>2.6232000000000002</v>
      </c>
      <c r="R377">
        <v>2.7193999999999998</v>
      </c>
      <c r="S377">
        <v>2.8609</v>
      </c>
    </row>
    <row r="378" spans="2:19" x14ac:dyDescent="0.25">
      <c r="B378">
        <v>46.2097222222</v>
      </c>
      <c r="C378" s="2">
        <v>1.9254050925925927</v>
      </c>
      <c r="D378">
        <v>2.8609</v>
      </c>
      <c r="E378">
        <v>2.6922000000000001</v>
      </c>
      <c r="F378">
        <v>2.4712000000000001</v>
      </c>
      <c r="G378">
        <v>2.5228999999999999</v>
      </c>
      <c r="H378">
        <v>0.68120000000000003</v>
      </c>
      <c r="I378">
        <v>0.80110000000000003</v>
      </c>
      <c r="J378">
        <v>1.8086</v>
      </c>
      <c r="K378">
        <v>1.8934</v>
      </c>
      <c r="L378">
        <v>2.5520999999999998</v>
      </c>
      <c r="M378">
        <v>2.6777000000000002</v>
      </c>
      <c r="N378">
        <v>2.5451000000000001</v>
      </c>
      <c r="O378">
        <v>2.5836000000000001</v>
      </c>
      <c r="P378">
        <v>2.5455000000000001</v>
      </c>
      <c r="Q378">
        <v>2.6240000000000001</v>
      </c>
      <c r="R378">
        <v>2.722</v>
      </c>
      <c r="S378">
        <v>2.8603999999999998</v>
      </c>
    </row>
    <row r="379" spans="2:19" x14ac:dyDescent="0.25">
      <c r="B379">
        <v>46.293333333299998</v>
      </c>
      <c r="C379" s="2">
        <v>1.9288888888888891</v>
      </c>
      <c r="D379">
        <v>2.8603999999999998</v>
      </c>
      <c r="E379">
        <v>2.6890999999999998</v>
      </c>
      <c r="F379">
        <v>2.4723999999999999</v>
      </c>
      <c r="G379">
        <v>2.5259</v>
      </c>
      <c r="H379">
        <v>0.68559999999999999</v>
      </c>
      <c r="I379">
        <v>0.8054</v>
      </c>
      <c r="J379">
        <v>1.8140000000000001</v>
      </c>
      <c r="K379">
        <v>1.8900999999999999</v>
      </c>
      <c r="L379">
        <v>2.5594000000000001</v>
      </c>
      <c r="M379">
        <v>2.6795</v>
      </c>
      <c r="N379">
        <v>2.5516000000000001</v>
      </c>
      <c r="O379">
        <v>2.5869</v>
      </c>
      <c r="P379">
        <v>2.5464000000000002</v>
      </c>
      <c r="Q379">
        <v>2.6254</v>
      </c>
      <c r="R379">
        <v>2.718</v>
      </c>
      <c r="S379">
        <v>2.8582999999999998</v>
      </c>
    </row>
    <row r="380" spans="2:19" x14ac:dyDescent="0.25">
      <c r="B380">
        <v>46.376944444400003</v>
      </c>
      <c r="C380" s="2">
        <v>1.9323726851851852</v>
      </c>
      <c r="D380">
        <v>2.8582999999999998</v>
      </c>
      <c r="E380">
        <v>2.6905999999999999</v>
      </c>
      <c r="F380">
        <v>2.4750000000000001</v>
      </c>
      <c r="G380">
        <v>2.5259999999999998</v>
      </c>
      <c r="H380">
        <v>0.68510000000000004</v>
      </c>
      <c r="I380">
        <v>0.80669999999999997</v>
      </c>
      <c r="J380">
        <v>1.8161</v>
      </c>
      <c r="K380">
        <v>1.8918999999999999</v>
      </c>
      <c r="L380">
        <v>2.5640999999999998</v>
      </c>
      <c r="M380">
        <v>2.6829999999999998</v>
      </c>
      <c r="N380">
        <v>2.5566</v>
      </c>
      <c r="O380">
        <v>2.5893999999999999</v>
      </c>
      <c r="P380">
        <v>2.552</v>
      </c>
      <c r="Q380">
        <v>2.6217999999999999</v>
      </c>
      <c r="R380">
        <v>2.7161</v>
      </c>
      <c r="S380">
        <v>2.8546999999999998</v>
      </c>
    </row>
    <row r="381" spans="2:19" x14ac:dyDescent="0.25">
      <c r="B381">
        <v>46.460277777800002</v>
      </c>
      <c r="C381" s="2">
        <v>1.9358449074074073</v>
      </c>
      <c r="D381">
        <v>2.8546999999999998</v>
      </c>
      <c r="E381">
        <v>2.6939000000000002</v>
      </c>
      <c r="F381">
        <v>2.4716999999999998</v>
      </c>
      <c r="G381">
        <v>2.5203000000000002</v>
      </c>
      <c r="H381">
        <v>0.68769999999999998</v>
      </c>
      <c r="I381">
        <v>0.80969999999999998</v>
      </c>
      <c r="J381">
        <v>1.8160000000000001</v>
      </c>
      <c r="K381">
        <v>1.8995</v>
      </c>
      <c r="L381">
        <v>2.5669</v>
      </c>
      <c r="M381">
        <v>2.6886999999999999</v>
      </c>
      <c r="N381">
        <v>2.5609999999999999</v>
      </c>
      <c r="O381">
        <v>2.5935999999999999</v>
      </c>
      <c r="P381">
        <v>2.5638000000000001</v>
      </c>
      <c r="Q381">
        <v>2.6215999999999999</v>
      </c>
      <c r="R381">
        <v>2.7267000000000001</v>
      </c>
      <c r="S381">
        <v>2.8552</v>
      </c>
    </row>
    <row r="382" spans="2:19" x14ac:dyDescent="0.25">
      <c r="B382">
        <v>46.543611111099999</v>
      </c>
      <c r="C382" s="2">
        <v>1.9393171296296297</v>
      </c>
      <c r="D382">
        <v>2.8552</v>
      </c>
      <c r="E382">
        <v>2.6878000000000002</v>
      </c>
      <c r="F382">
        <v>2.4782999999999999</v>
      </c>
      <c r="G382">
        <v>2.5169000000000001</v>
      </c>
      <c r="H382">
        <v>0.68840000000000001</v>
      </c>
      <c r="I382">
        <v>0.81220000000000003</v>
      </c>
      <c r="J382">
        <v>1.8168</v>
      </c>
      <c r="K382">
        <v>1.8979999999999999</v>
      </c>
      <c r="L382">
        <v>2.5743999999999998</v>
      </c>
      <c r="M382">
        <v>2.6968000000000001</v>
      </c>
      <c r="N382">
        <v>2.5676000000000001</v>
      </c>
      <c r="O382">
        <v>2.5973000000000002</v>
      </c>
      <c r="P382">
        <v>2.5672999999999999</v>
      </c>
      <c r="Q382">
        <v>2.6225999999999998</v>
      </c>
      <c r="R382">
        <v>2.7290999999999999</v>
      </c>
      <c r="S382">
        <v>2.8512</v>
      </c>
    </row>
    <row r="383" spans="2:19" x14ac:dyDescent="0.25">
      <c r="B383">
        <v>46.626944444400003</v>
      </c>
      <c r="C383" s="2">
        <v>1.942789351851852</v>
      </c>
      <c r="D383">
        <v>2.8512</v>
      </c>
      <c r="E383">
        <v>2.6880999999999999</v>
      </c>
      <c r="F383">
        <v>2.4824000000000002</v>
      </c>
      <c r="G383">
        <v>2.5177999999999998</v>
      </c>
      <c r="H383">
        <v>0.68979999999999997</v>
      </c>
      <c r="I383">
        <v>0.81769999999999998</v>
      </c>
      <c r="J383">
        <v>1.8183</v>
      </c>
      <c r="K383">
        <v>1.9051</v>
      </c>
      <c r="L383">
        <v>2.5861999999999998</v>
      </c>
      <c r="M383">
        <v>2.702</v>
      </c>
      <c r="N383">
        <v>2.5735999999999999</v>
      </c>
      <c r="O383">
        <v>2.6</v>
      </c>
      <c r="P383">
        <v>2.5680000000000001</v>
      </c>
      <c r="Q383">
        <v>2.6185999999999998</v>
      </c>
      <c r="R383">
        <v>2.7357</v>
      </c>
      <c r="S383">
        <v>2.8532999999999999</v>
      </c>
    </row>
    <row r="384" spans="2:19" x14ac:dyDescent="0.25">
      <c r="B384">
        <v>46.710555555600003</v>
      </c>
      <c r="C384" s="2">
        <v>1.9462731481481483</v>
      </c>
      <c r="D384">
        <v>2.8532999999999999</v>
      </c>
      <c r="E384">
        <v>2.6905999999999999</v>
      </c>
      <c r="F384">
        <v>2.4788999999999999</v>
      </c>
      <c r="G384">
        <v>2.5158</v>
      </c>
      <c r="H384">
        <v>0.68700000000000006</v>
      </c>
      <c r="I384">
        <v>0.81530000000000002</v>
      </c>
      <c r="J384">
        <v>1.819</v>
      </c>
      <c r="K384">
        <v>1.9120999999999999</v>
      </c>
      <c r="L384">
        <v>2.5909</v>
      </c>
      <c r="M384">
        <v>2.7126999999999999</v>
      </c>
      <c r="N384">
        <v>2.5787</v>
      </c>
      <c r="O384">
        <v>2.6032000000000002</v>
      </c>
      <c r="P384">
        <v>2.5783999999999998</v>
      </c>
      <c r="Q384">
        <v>2.6244999999999998</v>
      </c>
      <c r="R384">
        <v>2.7286999999999999</v>
      </c>
      <c r="S384">
        <v>2.8689</v>
      </c>
    </row>
    <row r="385" spans="2:19" x14ac:dyDescent="0.25">
      <c r="B385">
        <v>46.794166666700001</v>
      </c>
      <c r="C385" s="2">
        <v>1.9497569444444445</v>
      </c>
      <c r="D385">
        <v>2.8689</v>
      </c>
      <c r="E385">
        <v>2.6880999999999999</v>
      </c>
      <c r="F385">
        <v>2.484</v>
      </c>
      <c r="G385">
        <v>2.5165000000000002</v>
      </c>
      <c r="H385">
        <v>0.69210000000000005</v>
      </c>
      <c r="I385">
        <v>0.82050000000000001</v>
      </c>
      <c r="J385">
        <v>1.8272999999999999</v>
      </c>
      <c r="K385">
        <v>1.9179999999999999</v>
      </c>
      <c r="L385">
        <v>2.5992999999999999</v>
      </c>
      <c r="M385">
        <v>2.7187000000000001</v>
      </c>
      <c r="N385">
        <v>2.5859000000000001</v>
      </c>
      <c r="O385">
        <v>2.6044</v>
      </c>
      <c r="P385">
        <v>2.5832999999999999</v>
      </c>
      <c r="Q385">
        <v>2.6231</v>
      </c>
      <c r="R385">
        <v>2.7259000000000002</v>
      </c>
      <c r="S385">
        <v>2.8714</v>
      </c>
    </row>
    <row r="386" spans="2:19" x14ac:dyDescent="0.25">
      <c r="B386">
        <v>46.877777777799999</v>
      </c>
      <c r="C386" s="2">
        <v>1.9532407407407408</v>
      </c>
      <c r="D386">
        <v>2.8714</v>
      </c>
      <c r="E386">
        <v>2.6861000000000002</v>
      </c>
      <c r="F386">
        <v>2.4807000000000001</v>
      </c>
      <c r="G386">
        <v>2.5219</v>
      </c>
      <c r="H386">
        <v>0.69369999999999998</v>
      </c>
      <c r="I386">
        <v>0.82189999999999996</v>
      </c>
      <c r="J386">
        <v>1.8402000000000001</v>
      </c>
      <c r="K386">
        <v>1.9273</v>
      </c>
      <c r="L386">
        <v>2.6053000000000002</v>
      </c>
      <c r="M386">
        <v>2.7227000000000001</v>
      </c>
      <c r="N386">
        <v>2.5949</v>
      </c>
      <c r="O386">
        <v>2.6069</v>
      </c>
      <c r="P386">
        <v>2.5825999999999998</v>
      </c>
      <c r="Q386">
        <v>2.6211000000000002</v>
      </c>
      <c r="R386">
        <v>2.7237</v>
      </c>
      <c r="S386">
        <v>2.8725999999999998</v>
      </c>
    </row>
    <row r="387" spans="2:19" x14ac:dyDescent="0.25">
      <c r="B387">
        <v>46.961388888899997</v>
      </c>
      <c r="C387" s="2">
        <v>1.9567245370370372</v>
      </c>
      <c r="D387">
        <v>2.8725999999999998</v>
      </c>
      <c r="E387">
        <v>2.6901999999999999</v>
      </c>
      <c r="F387">
        <v>2.4807000000000001</v>
      </c>
      <c r="G387">
        <v>2.5154999999999998</v>
      </c>
      <c r="H387">
        <v>0.69620000000000004</v>
      </c>
      <c r="I387">
        <v>0.82420000000000004</v>
      </c>
      <c r="J387">
        <v>1.85</v>
      </c>
      <c r="K387">
        <v>1.9298999999999999</v>
      </c>
      <c r="L387">
        <v>2.6040999999999999</v>
      </c>
      <c r="M387">
        <v>2.7208000000000001</v>
      </c>
      <c r="N387">
        <v>2.6049000000000002</v>
      </c>
      <c r="O387">
        <v>2.6040000000000001</v>
      </c>
      <c r="P387">
        <v>2.5844</v>
      </c>
      <c r="Q387">
        <v>2.6286999999999998</v>
      </c>
      <c r="R387">
        <v>2.7136999999999998</v>
      </c>
      <c r="S387">
        <v>2.8580999999999999</v>
      </c>
    </row>
    <row r="388" spans="2:19" x14ac:dyDescent="0.25">
      <c r="B388">
        <v>47.044722222200001</v>
      </c>
      <c r="C388" s="2">
        <v>1.9601967592592591</v>
      </c>
      <c r="D388">
        <v>2.8580999999999999</v>
      </c>
      <c r="E388">
        <v>2.6890999999999998</v>
      </c>
      <c r="F388">
        <v>2.4828000000000001</v>
      </c>
      <c r="G388">
        <v>2.5164</v>
      </c>
      <c r="H388">
        <v>0.69779999999999998</v>
      </c>
      <c r="I388">
        <v>0.82450000000000001</v>
      </c>
      <c r="J388">
        <v>1.8525</v>
      </c>
      <c r="K388">
        <v>1.9298</v>
      </c>
      <c r="L388">
        <v>2.6071</v>
      </c>
      <c r="M388">
        <v>2.7204999999999999</v>
      </c>
      <c r="N388">
        <v>2.613</v>
      </c>
      <c r="O388">
        <v>2.6078999999999999</v>
      </c>
      <c r="P388">
        <v>2.5857000000000001</v>
      </c>
      <c r="Q388">
        <v>2.6328</v>
      </c>
      <c r="R388">
        <v>2.7103999999999999</v>
      </c>
      <c r="S388">
        <v>2.8571</v>
      </c>
    </row>
    <row r="389" spans="2:19" x14ac:dyDescent="0.25">
      <c r="B389">
        <v>47.1280555556</v>
      </c>
      <c r="C389" s="2">
        <v>1.9636689814814814</v>
      </c>
      <c r="D389">
        <v>2.8571</v>
      </c>
      <c r="E389">
        <v>2.6861999999999999</v>
      </c>
      <c r="F389">
        <v>2.4843000000000002</v>
      </c>
      <c r="G389">
        <v>2.5165999999999999</v>
      </c>
      <c r="H389">
        <v>0.69930000000000003</v>
      </c>
      <c r="I389">
        <v>0.82709999999999995</v>
      </c>
      <c r="J389">
        <v>1.8472</v>
      </c>
      <c r="K389">
        <v>1.931</v>
      </c>
      <c r="L389">
        <v>2.6143999999999998</v>
      </c>
      <c r="M389">
        <v>2.7206000000000001</v>
      </c>
      <c r="N389">
        <v>2.6164999999999998</v>
      </c>
      <c r="O389">
        <v>2.6082000000000001</v>
      </c>
      <c r="P389">
        <v>2.5895000000000001</v>
      </c>
      <c r="Q389">
        <v>2.6252</v>
      </c>
      <c r="R389">
        <v>2.7056</v>
      </c>
      <c r="S389">
        <v>2.8687999999999998</v>
      </c>
    </row>
    <row r="390" spans="2:19" x14ac:dyDescent="0.25">
      <c r="B390">
        <v>47.211388888899997</v>
      </c>
      <c r="C390" s="2">
        <v>1.9671412037037037</v>
      </c>
      <c r="D390">
        <v>2.8687999999999998</v>
      </c>
      <c r="E390">
        <v>2.6882000000000001</v>
      </c>
      <c r="F390">
        <v>2.4868999999999999</v>
      </c>
      <c r="G390">
        <v>2.5182000000000002</v>
      </c>
      <c r="H390">
        <v>0.69799999999999995</v>
      </c>
      <c r="I390">
        <v>0.82669999999999999</v>
      </c>
      <c r="J390">
        <v>1.853</v>
      </c>
      <c r="K390">
        <v>1.9325000000000001</v>
      </c>
      <c r="L390">
        <v>2.6160999999999999</v>
      </c>
      <c r="M390">
        <v>2.7250000000000001</v>
      </c>
      <c r="N390">
        <v>2.6194999999999999</v>
      </c>
      <c r="O390">
        <v>2.6124999999999998</v>
      </c>
      <c r="P390">
        <v>2.5901000000000001</v>
      </c>
      <c r="Q390">
        <v>2.6311</v>
      </c>
      <c r="R390">
        <v>2.7035</v>
      </c>
      <c r="S390">
        <v>2.8774999999999999</v>
      </c>
    </row>
    <row r="391" spans="2:19" x14ac:dyDescent="0.25">
      <c r="B391">
        <v>47.295000000000002</v>
      </c>
      <c r="C391" s="2">
        <v>1.9706250000000001</v>
      </c>
      <c r="D391">
        <v>2.8774999999999999</v>
      </c>
      <c r="E391">
        <v>2.6865999999999999</v>
      </c>
      <c r="F391">
        <v>2.4819</v>
      </c>
      <c r="G391">
        <v>2.5152999999999999</v>
      </c>
      <c r="H391">
        <v>0.70140000000000002</v>
      </c>
      <c r="I391">
        <v>0.82909999999999995</v>
      </c>
      <c r="J391">
        <v>1.8472</v>
      </c>
      <c r="K391">
        <v>1.9370000000000001</v>
      </c>
      <c r="L391">
        <v>2.6200999999999999</v>
      </c>
      <c r="M391">
        <v>2.7328999999999999</v>
      </c>
      <c r="N391">
        <v>2.6198999999999999</v>
      </c>
      <c r="O391">
        <v>2.6173000000000002</v>
      </c>
      <c r="P391">
        <v>2.5973000000000002</v>
      </c>
      <c r="Q391">
        <v>2.63</v>
      </c>
      <c r="R391">
        <v>2.7082000000000002</v>
      </c>
      <c r="S391">
        <v>2.8794</v>
      </c>
    </row>
    <row r="392" spans="2:19" x14ac:dyDescent="0.25">
      <c r="B392">
        <v>47.3786111111</v>
      </c>
      <c r="C392" s="2">
        <v>1.9741087962962964</v>
      </c>
      <c r="D392">
        <v>2.8794</v>
      </c>
      <c r="E392">
        <v>2.6831</v>
      </c>
      <c r="F392">
        <v>2.4847000000000001</v>
      </c>
      <c r="G392">
        <v>2.5148999999999999</v>
      </c>
      <c r="H392">
        <v>0.70450000000000002</v>
      </c>
      <c r="I392">
        <v>0.8347</v>
      </c>
      <c r="J392">
        <v>1.8460000000000001</v>
      </c>
      <c r="K392">
        <v>1.9403999999999999</v>
      </c>
      <c r="L392">
        <v>2.6272000000000002</v>
      </c>
      <c r="M392">
        <v>2.7347000000000001</v>
      </c>
      <c r="N392">
        <v>2.6200999999999999</v>
      </c>
      <c r="O392">
        <v>2.6214</v>
      </c>
      <c r="P392">
        <v>2.6004999999999998</v>
      </c>
      <c r="Q392">
        <v>2.6229</v>
      </c>
      <c r="R392">
        <v>2.7132000000000001</v>
      </c>
      <c r="S392">
        <v>2.8814000000000002</v>
      </c>
    </row>
    <row r="393" spans="2:19" x14ac:dyDescent="0.25">
      <c r="B393">
        <v>47.462222222199998</v>
      </c>
      <c r="C393" s="2">
        <v>1.9775925925925926</v>
      </c>
      <c r="D393">
        <v>2.8814000000000002</v>
      </c>
      <c r="E393">
        <v>2.6871999999999998</v>
      </c>
      <c r="F393">
        <v>2.4811999999999999</v>
      </c>
      <c r="G393">
        <v>2.5148000000000001</v>
      </c>
      <c r="H393">
        <v>0.70450000000000002</v>
      </c>
      <c r="I393">
        <v>0.83660000000000001</v>
      </c>
      <c r="J393">
        <v>1.8495999999999999</v>
      </c>
      <c r="K393">
        <v>1.9462999999999999</v>
      </c>
      <c r="L393">
        <v>2.6366999999999998</v>
      </c>
      <c r="M393">
        <v>2.7473000000000001</v>
      </c>
      <c r="N393">
        <v>2.6246</v>
      </c>
      <c r="O393">
        <v>2.6198000000000001</v>
      </c>
      <c r="P393">
        <v>2.6008</v>
      </c>
      <c r="Q393">
        <v>2.6301999999999999</v>
      </c>
      <c r="R393">
        <v>2.7147000000000001</v>
      </c>
      <c r="S393">
        <v>2.8812000000000002</v>
      </c>
    </row>
    <row r="394" spans="2:19" x14ac:dyDescent="0.25">
      <c r="B394">
        <v>47.545555555599996</v>
      </c>
      <c r="C394" s="2">
        <v>1.9810648148148147</v>
      </c>
      <c r="D394">
        <v>2.8812000000000002</v>
      </c>
      <c r="E394">
        <v>2.6838000000000002</v>
      </c>
      <c r="F394">
        <v>2.4788000000000001</v>
      </c>
      <c r="G394">
        <v>2.5164</v>
      </c>
      <c r="H394">
        <v>0.70679999999999998</v>
      </c>
      <c r="I394">
        <v>0.84050000000000002</v>
      </c>
      <c r="J394">
        <v>1.8527</v>
      </c>
      <c r="K394">
        <v>1.9528000000000001</v>
      </c>
      <c r="L394">
        <v>2.6404000000000001</v>
      </c>
      <c r="M394">
        <v>2.7604000000000002</v>
      </c>
      <c r="N394">
        <v>2.6276999999999999</v>
      </c>
      <c r="O394">
        <v>2.6221000000000001</v>
      </c>
      <c r="P394">
        <v>2.5996000000000001</v>
      </c>
      <c r="Q394">
        <v>2.629</v>
      </c>
      <c r="R394">
        <v>2.7241</v>
      </c>
      <c r="S394">
        <v>2.8805999999999998</v>
      </c>
    </row>
    <row r="395" spans="2:19" x14ac:dyDescent="0.25">
      <c r="B395">
        <v>47.628888888900001</v>
      </c>
      <c r="C395" s="2">
        <v>1.984537037037037</v>
      </c>
      <c r="D395">
        <v>2.8805999999999998</v>
      </c>
      <c r="E395">
        <v>2.6823999999999999</v>
      </c>
      <c r="F395">
        <v>2.4828999999999999</v>
      </c>
      <c r="G395">
        <v>2.5139</v>
      </c>
      <c r="H395">
        <v>0.71060000000000001</v>
      </c>
      <c r="I395">
        <v>0.84589999999999999</v>
      </c>
      <c r="J395">
        <v>1.8554999999999999</v>
      </c>
      <c r="K395">
        <v>1.9529000000000001</v>
      </c>
      <c r="L395">
        <v>2.6473</v>
      </c>
      <c r="M395">
        <v>2.7656000000000001</v>
      </c>
      <c r="N395">
        <v>2.6341999999999999</v>
      </c>
      <c r="O395">
        <v>2.6253000000000002</v>
      </c>
      <c r="P395">
        <v>2.6006</v>
      </c>
      <c r="Q395">
        <v>2.6311</v>
      </c>
      <c r="R395">
        <v>2.7185000000000001</v>
      </c>
      <c r="S395">
        <v>2.8855</v>
      </c>
    </row>
    <row r="396" spans="2:19" x14ac:dyDescent="0.25">
      <c r="B396">
        <v>47.712222222199998</v>
      </c>
      <c r="C396" s="2">
        <v>1.9880092592592593</v>
      </c>
      <c r="D396">
        <v>2.8855</v>
      </c>
      <c r="E396">
        <v>2.6888999999999998</v>
      </c>
      <c r="F396">
        <v>2.4820000000000002</v>
      </c>
      <c r="G396">
        <v>2.5099</v>
      </c>
      <c r="H396">
        <v>0.70820000000000005</v>
      </c>
      <c r="I396">
        <v>0.84409999999999996</v>
      </c>
      <c r="J396">
        <v>1.8653</v>
      </c>
      <c r="K396">
        <v>1.9569000000000001</v>
      </c>
      <c r="L396">
        <v>2.6505999999999998</v>
      </c>
      <c r="M396">
        <v>2.7755000000000001</v>
      </c>
      <c r="N396">
        <v>2.6408999999999998</v>
      </c>
      <c r="O396">
        <v>2.6255000000000002</v>
      </c>
      <c r="P396">
        <v>2.6042000000000001</v>
      </c>
      <c r="Q396">
        <v>2.6297999999999999</v>
      </c>
      <c r="R396">
        <v>2.7235</v>
      </c>
      <c r="S396">
        <v>2.8871000000000002</v>
      </c>
    </row>
    <row r="397" spans="2:19" x14ac:dyDescent="0.25">
      <c r="B397">
        <v>47.795833333300003</v>
      </c>
      <c r="C397" s="2">
        <v>1.9914930555555557</v>
      </c>
      <c r="D397">
        <v>2.8871000000000002</v>
      </c>
      <c r="E397">
        <v>2.6878000000000002</v>
      </c>
      <c r="F397">
        <v>2.4815999999999998</v>
      </c>
      <c r="G397">
        <v>2.5162</v>
      </c>
      <c r="H397">
        <v>0.70809999999999995</v>
      </c>
      <c r="I397">
        <v>0.84489999999999998</v>
      </c>
      <c r="J397">
        <v>1.8751</v>
      </c>
      <c r="K397">
        <v>1.9604999999999999</v>
      </c>
      <c r="L397">
        <v>2.6518999999999999</v>
      </c>
      <c r="M397">
        <v>2.7801</v>
      </c>
      <c r="N397">
        <v>2.6415000000000002</v>
      </c>
      <c r="O397">
        <v>2.6282999999999999</v>
      </c>
      <c r="P397">
        <v>2.6086</v>
      </c>
      <c r="Q397">
        <v>2.6328999999999998</v>
      </c>
      <c r="R397">
        <v>2.7241</v>
      </c>
      <c r="S397">
        <v>2.8847</v>
      </c>
    </row>
    <row r="398" spans="2:19" x14ac:dyDescent="0.25">
      <c r="B398">
        <v>47.879444444400001</v>
      </c>
      <c r="C398" s="2">
        <v>1.9949768518518518</v>
      </c>
      <c r="D398">
        <v>2.8847</v>
      </c>
      <c r="E398">
        <v>2.6901999999999999</v>
      </c>
      <c r="F398">
        <v>2.4857999999999998</v>
      </c>
      <c r="G398">
        <v>2.5095999999999998</v>
      </c>
      <c r="H398">
        <v>0.7087</v>
      </c>
      <c r="I398">
        <v>0.84719999999999995</v>
      </c>
      <c r="J398">
        <v>1.8772</v>
      </c>
      <c r="K398">
        <v>1.9641999999999999</v>
      </c>
      <c r="L398">
        <v>2.6553</v>
      </c>
      <c r="M398">
        <v>2.7864</v>
      </c>
      <c r="N398">
        <v>2.6499000000000001</v>
      </c>
      <c r="O398">
        <v>2.6286999999999998</v>
      </c>
      <c r="P398">
        <v>2.6101000000000001</v>
      </c>
      <c r="Q398">
        <v>2.6314000000000002</v>
      </c>
      <c r="R398">
        <v>2.7185999999999999</v>
      </c>
      <c r="S398">
        <v>2.8816999999999999</v>
      </c>
    </row>
    <row r="399" spans="2:19" x14ac:dyDescent="0.25">
      <c r="B399">
        <v>47.9630555556</v>
      </c>
      <c r="C399" s="2">
        <v>1.9984606481481482</v>
      </c>
      <c r="D399">
        <v>2.8816999999999999</v>
      </c>
      <c r="E399">
        <v>2.6858</v>
      </c>
      <c r="F399">
        <v>2.4826999999999999</v>
      </c>
      <c r="G399">
        <v>2.5103</v>
      </c>
      <c r="H399">
        <v>0.70899999999999996</v>
      </c>
      <c r="I399">
        <v>0.8478</v>
      </c>
      <c r="J399">
        <v>1.8788</v>
      </c>
      <c r="K399">
        <v>1.9651000000000001</v>
      </c>
      <c r="L399">
        <v>2.6619999999999999</v>
      </c>
      <c r="M399">
        <v>2.7947000000000002</v>
      </c>
      <c r="N399">
        <v>2.6568000000000001</v>
      </c>
      <c r="O399">
        <v>2.6234999999999999</v>
      </c>
      <c r="P399">
        <v>2.6177000000000001</v>
      </c>
      <c r="Q399">
        <v>2.6326000000000001</v>
      </c>
      <c r="R399">
        <v>2.72</v>
      </c>
      <c r="S399">
        <v>2.8824999999999998</v>
      </c>
    </row>
    <row r="400" spans="2:19" x14ac:dyDescent="0.25">
      <c r="B400">
        <v>48.046666666699998</v>
      </c>
      <c r="C400" s="2">
        <v>2.0019444444444443</v>
      </c>
      <c r="D400">
        <v>2.8824999999999998</v>
      </c>
      <c r="E400">
        <v>2.6920999999999999</v>
      </c>
      <c r="F400">
        <v>2.4889999999999999</v>
      </c>
      <c r="G400">
        <v>2.5145</v>
      </c>
      <c r="H400">
        <v>0.7097</v>
      </c>
      <c r="I400">
        <v>0.85150000000000003</v>
      </c>
      <c r="J400">
        <v>1.8826000000000001</v>
      </c>
      <c r="K400">
        <v>1.9663999999999999</v>
      </c>
      <c r="L400">
        <v>2.6648000000000001</v>
      </c>
      <c r="M400">
        <v>2.8016999999999999</v>
      </c>
      <c r="N400">
        <v>2.6602999999999999</v>
      </c>
      <c r="O400">
        <v>2.6259999999999999</v>
      </c>
      <c r="P400">
        <v>2.6168</v>
      </c>
      <c r="Q400">
        <v>2.6349999999999998</v>
      </c>
      <c r="R400">
        <v>2.7103999999999999</v>
      </c>
      <c r="S400">
        <v>2.8794</v>
      </c>
    </row>
    <row r="401" spans="2:19" x14ac:dyDescent="0.25">
      <c r="B401">
        <v>48.13</v>
      </c>
      <c r="C401" s="2">
        <v>2.0054166666666666</v>
      </c>
      <c r="D401">
        <v>2.8794</v>
      </c>
      <c r="E401">
        <v>2.6848000000000001</v>
      </c>
      <c r="F401">
        <v>2.4885000000000002</v>
      </c>
      <c r="G401">
        <v>2.5093999999999999</v>
      </c>
      <c r="H401">
        <v>0.71130000000000004</v>
      </c>
      <c r="I401">
        <v>0.85589999999999999</v>
      </c>
      <c r="J401">
        <v>1.8815</v>
      </c>
      <c r="K401">
        <v>1.9724999999999999</v>
      </c>
      <c r="L401">
        <v>2.6728000000000001</v>
      </c>
      <c r="M401">
        <v>2.8069000000000002</v>
      </c>
      <c r="N401">
        <v>2.6623000000000001</v>
      </c>
      <c r="O401">
        <v>2.6293000000000002</v>
      </c>
      <c r="P401">
        <v>2.6164000000000001</v>
      </c>
      <c r="Q401">
        <v>2.6320999999999999</v>
      </c>
      <c r="R401">
        <v>2.7050000000000001</v>
      </c>
      <c r="S401">
        <v>2.8704999999999998</v>
      </c>
    </row>
    <row r="402" spans="2:19" x14ac:dyDescent="0.25">
      <c r="B402">
        <v>48.2133333333</v>
      </c>
      <c r="C402" s="2">
        <v>2.0088888888888889</v>
      </c>
      <c r="D402">
        <v>2.8704999999999998</v>
      </c>
      <c r="E402">
        <v>2.6831</v>
      </c>
      <c r="F402">
        <v>2.4893999999999998</v>
      </c>
      <c r="G402">
        <v>2.512</v>
      </c>
      <c r="H402">
        <v>0.71150000000000002</v>
      </c>
      <c r="I402">
        <v>0.85680000000000001</v>
      </c>
      <c r="J402">
        <v>1.8875999999999999</v>
      </c>
      <c r="K402">
        <v>1.9843</v>
      </c>
      <c r="L402">
        <v>2.6817000000000002</v>
      </c>
      <c r="M402">
        <v>2.8163</v>
      </c>
      <c r="N402">
        <v>2.6619000000000002</v>
      </c>
      <c r="O402">
        <v>2.6314000000000002</v>
      </c>
      <c r="P402">
        <v>2.6221000000000001</v>
      </c>
      <c r="Q402">
        <v>2.6320000000000001</v>
      </c>
      <c r="R402">
        <v>2.7031000000000001</v>
      </c>
      <c r="S402">
        <v>2.8784000000000001</v>
      </c>
    </row>
    <row r="403" spans="2:19" x14ac:dyDescent="0.25">
      <c r="B403">
        <v>48.296666666699998</v>
      </c>
      <c r="C403" s="2">
        <v>2.0123611111111113</v>
      </c>
      <c r="D403">
        <v>2.8784000000000001</v>
      </c>
      <c r="E403">
        <v>2.6768000000000001</v>
      </c>
      <c r="F403">
        <v>2.4863</v>
      </c>
      <c r="G403">
        <v>2.5089999999999999</v>
      </c>
      <c r="H403">
        <v>0.71319999999999995</v>
      </c>
      <c r="I403">
        <v>0.86240000000000006</v>
      </c>
      <c r="J403">
        <v>1.8926000000000001</v>
      </c>
      <c r="K403">
        <v>1.9937</v>
      </c>
      <c r="L403">
        <v>2.6829000000000001</v>
      </c>
      <c r="M403">
        <v>2.8180999999999998</v>
      </c>
      <c r="N403">
        <v>2.6688999999999998</v>
      </c>
      <c r="O403">
        <v>2.6328</v>
      </c>
      <c r="P403">
        <v>2.6240000000000001</v>
      </c>
      <c r="Q403">
        <v>2.6272000000000002</v>
      </c>
      <c r="R403">
        <v>2.6861999999999999</v>
      </c>
      <c r="S403">
        <v>2.8793000000000002</v>
      </c>
    </row>
    <row r="404" spans="2:19" x14ac:dyDescent="0.25">
      <c r="B404">
        <v>48.380277777800003</v>
      </c>
      <c r="C404" s="2">
        <v>2.0158449074074074</v>
      </c>
      <c r="D404">
        <v>2.8793000000000002</v>
      </c>
      <c r="E404">
        <v>2.6753999999999998</v>
      </c>
      <c r="F404">
        <v>2.4813999999999998</v>
      </c>
      <c r="G404">
        <v>2.5068999999999999</v>
      </c>
      <c r="H404">
        <v>0.71340000000000003</v>
      </c>
      <c r="I404">
        <v>0.8629</v>
      </c>
      <c r="J404">
        <v>1.9091</v>
      </c>
      <c r="K404">
        <v>1.9937</v>
      </c>
      <c r="L404">
        <v>2.6882000000000001</v>
      </c>
      <c r="M404">
        <v>2.8285999999999998</v>
      </c>
      <c r="N404">
        <v>2.6671</v>
      </c>
      <c r="O404">
        <v>2.6373000000000002</v>
      </c>
      <c r="P404">
        <v>2.629</v>
      </c>
      <c r="Q404">
        <v>2.6307999999999998</v>
      </c>
      <c r="R404">
        <v>2.6831999999999998</v>
      </c>
      <c r="S404">
        <v>2.8734999999999999</v>
      </c>
    </row>
    <row r="405" spans="2:19" x14ac:dyDescent="0.25">
      <c r="B405">
        <v>48.463888888900001</v>
      </c>
      <c r="C405" s="2">
        <v>2.0193287037037035</v>
      </c>
      <c r="D405">
        <v>2.8734999999999999</v>
      </c>
      <c r="E405">
        <v>2.6755</v>
      </c>
      <c r="F405">
        <v>2.4807999999999999</v>
      </c>
      <c r="G405">
        <v>2.5076999999999998</v>
      </c>
      <c r="H405">
        <v>0.71440000000000003</v>
      </c>
      <c r="I405">
        <v>0.86570000000000003</v>
      </c>
      <c r="J405">
        <v>1.9152</v>
      </c>
      <c r="K405">
        <v>1.9971000000000001</v>
      </c>
      <c r="L405">
        <v>2.6959</v>
      </c>
      <c r="M405">
        <v>2.8359000000000001</v>
      </c>
      <c r="N405">
        <v>2.6671</v>
      </c>
      <c r="O405">
        <v>2.6347</v>
      </c>
      <c r="P405">
        <v>2.6316000000000002</v>
      </c>
      <c r="Q405">
        <v>2.6286</v>
      </c>
      <c r="R405">
        <v>2.6884999999999999</v>
      </c>
      <c r="S405">
        <v>2.8712</v>
      </c>
    </row>
    <row r="406" spans="2:19" x14ac:dyDescent="0.25">
      <c r="B406">
        <v>48.547499999999999</v>
      </c>
      <c r="C406" s="2">
        <v>2.0228125000000001</v>
      </c>
      <c r="D406">
        <v>2.8712</v>
      </c>
      <c r="E406">
        <v>2.6699000000000002</v>
      </c>
      <c r="F406">
        <v>2.4809000000000001</v>
      </c>
      <c r="G406">
        <v>2.4988000000000001</v>
      </c>
      <c r="H406">
        <v>0.71679999999999999</v>
      </c>
      <c r="I406">
        <v>0.86990000000000001</v>
      </c>
      <c r="J406">
        <v>1.9078999999999999</v>
      </c>
      <c r="K406">
        <v>2.0001000000000002</v>
      </c>
      <c r="L406">
        <v>2.7010000000000001</v>
      </c>
      <c r="M406">
        <v>2.8422999999999998</v>
      </c>
      <c r="N406">
        <v>2.6732999999999998</v>
      </c>
      <c r="O406">
        <v>2.6328999999999998</v>
      </c>
      <c r="P406">
        <v>2.6339000000000001</v>
      </c>
      <c r="Q406">
        <v>2.6244000000000001</v>
      </c>
      <c r="R406">
        <v>2.6844000000000001</v>
      </c>
      <c r="S406">
        <v>2.8685</v>
      </c>
    </row>
    <row r="407" spans="2:19" x14ac:dyDescent="0.25">
      <c r="B407">
        <v>48.631111111099997</v>
      </c>
      <c r="C407" s="2">
        <v>2.0262962962962963</v>
      </c>
      <c r="D407">
        <v>2.8685</v>
      </c>
      <c r="E407">
        <v>2.6714000000000002</v>
      </c>
      <c r="F407">
        <v>2.4767000000000001</v>
      </c>
      <c r="G407">
        <v>2.5005000000000002</v>
      </c>
      <c r="H407">
        <v>0.71750000000000003</v>
      </c>
      <c r="I407">
        <v>0.87370000000000003</v>
      </c>
      <c r="J407">
        <v>1.9003000000000001</v>
      </c>
      <c r="K407">
        <v>2.0028000000000001</v>
      </c>
      <c r="L407">
        <v>2.7033999999999998</v>
      </c>
      <c r="M407">
        <v>2.8498999999999999</v>
      </c>
      <c r="N407">
        <v>2.6800999999999999</v>
      </c>
      <c r="O407">
        <v>2.6301999999999999</v>
      </c>
      <c r="P407">
        <v>2.64</v>
      </c>
      <c r="Q407">
        <v>2.6267</v>
      </c>
      <c r="R407">
        <v>2.6816</v>
      </c>
      <c r="S407">
        <v>2.8683999999999998</v>
      </c>
    </row>
    <row r="408" spans="2:19" x14ac:dyDescent="0.25">
      <c r="B408">
        <v>48.714444444400002</v>
      </c>
      <c r="C408" s="2">
        <v>2.0297685185185186</v>
      </c>
      <c r="D408">
        <v>2.8683999999999998</v>
      </c>
      <c r="E408">
        <v>2.6701999999999999</v>
      </c>
      <c r="F408">
        <v>2.4784999999999999</v>
      </c>
      <c r="G408">
        <v>2.4935</v>
      </c>
      <c r="H408">
        <v>0.71640000000000004</v>
      </c>
      <c r="I408">
        <v>0.87760000000000005</v>
      </c>
      <c r="J408">
        <v>1.8979999999999999</v>
      </c>
      <c r="K408">
        <v>2.0074000000000001</v>
      </c>
      <c r="L408">
        <v>2.7039</v>
      </c>
      <c r="M408">
        <v>2.8506</v>
      </c>
      <c r="N408">
        <v>2.6844999999999999</v>
      </c>
      <c r="O408">
        <v>2.6282999999999999</v>
      </c>
      <c r="P408">
        <v>2.6435</v>
      </c>
      <c r="Q408">
        <v>2.6194999999999999</v>
      </c>
      <c r="R408">
        <v>2.681</v>
      </c>
      <c r="S408">
        <v>2.8740000000000001</v>
      </c>
    </row>
    <row r="409" spans="2:19" x14ac:dyDescent="0.25">
      <c r="B409">
        <v>48.7977777778</v>
      </c>
      <c r="C409" s="2">
        <v>2.0332407407407405</v>
      </c>
      <c r="D409">
        <v>2.8740000000000001</v>
      </c>
      <c r="E409">
        <v>2.6697000000000002</v>
      </c>
      <c r="F409">
        <v>2.4771999999999998</v>
      </c>
      <c r="G409">
        <v>2.4893000000000001</v>
      </c>
      <c r="H409">
        <v>0.71879999999999999</v>
      </c>
      <c r="I409">
        <v>0.88009999999999999</v>
      </c>
      <c r="J409">
        <v>1.9024000000000001</v>
      </c>
      <c r="K409">
        <v>2.0163000000000002</v>
      </c>
      <c r="L409">
        <v>2.7092999999999998</v>
      </c>
      <c r="M409">
        <v>2.8534999999999999</v>
      </c>
      <c r="N409">
        <v>2.6924000000000001</v>
      </c>
      <c r="O409">
        <v>2.6292</v>
      </c>
      <c r="P409">
        <v>2.6419000000000001</v>
      </c>
      <c r="Q409">
        <v>2.6132</v>
      </c>
      <c r="R409">
        <v>2.6815000000000002</v>
      </c>
      <c r="S409">
        <v>2.867</v>
      </c>
    </row>
    <row r="410" spans="2:19" x14ac:dyDescent="0.25">
      <c r="B410">
        <v>48.881388888899998</v>
      </c>
      <c r="C410" s="2">
        <v>2.036724537037037</v>
      </c>
      <c r="D410">
        <v>2.867</v>
      </c>
      <c r="E410">
        <v>2.6701000000000001</v>
      </c>
      <c r="F410">
        <v>2.4739</v>
      </c>
      <c r="G410">
        <v>2.4925000000000002</v>
      </c>
      <c r="H410">
        <v>0.71760000000000002</v>
      </c>
      <c r="I410">
        <v>0.88190000000000002</v>
      </c>
      <c r="J410">
        <v>1.9044000000000001</v>
      </c>
      <c r="K410">
        <v>2.0234999999999999</v>
      </c>
      <c r="L410">
        <v>2.7132000000000001</v>
      </c>
      <c r="M410">
        <v>2.8616000000000001</v>
      </c>
      <c r="N410">
        <v>2.6949000000000001</v>
      </c>
      <c r="O410">
        <v>2.6343000000000001</v>
      </c>
      <c r="P410">
        <v>2.6429999999999998</v>
      </c>
      <c r="Q410">
        <v>2.6082000000000001</v>
      </c>
      <c r="R410">
        <v>2.6831999999999998</v>
      </c>
      <c r="S410">
        <v>2.8693</v>
      </c>
    </row>
    <row r="411" spans="2:19" x14ac:dyDescent="0.25">
      <c r="B411">
        <v>48.965000000000003</v>
      </c>
      <c r="C411" s="2">
        <v>2.0402083333333336</v>
      </c>
      <c r="D411">
        <v>2.8693</v>
      </c>
      <c r="E411">
        <v>2.6688999999999998</v>
      </c>
      <c r="F411">
        <v>2.4729999999999999</v>
      </c>
      <c r="G411">
        <v>2.4904000000000002</v>
      </c>
      <c r="H411">
        <v>0.7198</v>
      </c>
      <c r="I411">
        <v>0.8841</v>
      </c>
      <c r="J411">
        <v>1.9044000000000001</v>
      </c>
      <c r="K411">
        <v>2.0284</v>
      </c>
      <c r="L411">
        <v>2.7176</v>
      </c>
      <c r="M411">
        <v>2.8694000000000002</v>
      </c>
      <c r="N411">
        <v>2.6974999999999998</v>
      </c>
      <c r="O411">
        <v>2.6322000000000001</v>
      </c>
      <c r="P411">
        <v>2.6381999999999999</v>
      </c>
      <c r="Q411">
        <v>2.6031</v>
      </c>
      <c r="R411">
        <v>2.6823999999999999</v>
      </c>
      <c r="S411">
        <v>2.8641000000000001</v>
      </c>
    </row>
    <row r="412" spans="2:19" x14ac:dyDescent="0.25">
      <c r="B412">
        <v>49.048611111100001</v>
      </c>
      <c r="C412" s="2">
        <v>2.0436921296296298</v>
      </c>
      <c r="D412">
        <v>2.8641000000000001</v>
      </c>
      <c r="E412">
        <v>2.6638000000000002</v>
      </c>
      <c r="F412">
        <v>2.4729000000000001</v>
      </c>
      <c r="G412">
        <v>2.4864999999999999</v>
      </c>
      <c r="H412">
        <v>0.71909999999999996</v>
      </c>
      <c r="I412">
        <v>0.88660000000000005</v>
      </c>
      <c r="J412">
        <v>1.9079999999999999</v>
      </c>
      <c r="K412">
        <v>2.0316000000000001</v>
      </c>
      <c r="L412">
        <v>2.7239</v>
      </c>
      <c r="M412">
        <v>2.8778999999999999</v>
      </c>
      <c r="N412">
        <v>2.6947999999999999</v>
      </c>
      <c r="O412">
        <v>2.6375999999999999</v>
      </c>
      <c r="P412">
        <v>2.6415999999999999</v>
      </c>
      <c r="Q412">
        <v>2.6021000000000001</v>
      </c>
      <c r="R412">
        <v>2.6766000000000001</v>
      </c>
      <c r="S412">
        <v>2.8632</v>
      </c>
    </row>
    <row r="413" spans="2:19" x14ac:dyDescent="0.25">
      <c r="B413">
        <v>49.132222222199999</v>
      </c>
      <c r="C413" s="2">
        <v>2.0471759259259259</v>
      </c>
      <c r="D413">
        <v>2.8632</v>
      </c>
      <c r="E413">
        <v>2.6631999999999998</v>
      </c>
      <c r="F413">
        <v>2.4710999999999999</v>
      </c>
      <c r="G413">
        <v>2.4876</v>
      </c>
      <c r="H413">
        <v>0.71560000000000001</v>
      </c>
      <c r="I413">
        <v>0.88780000000000003</v>
      </c>
      <c r="J413">
        <v>1.9075</v>
      </c>
      <c r="K413">
        <v>2.0384000000000002</v>
      </c>
      <c r="L413">
        <v>2.7286000000000001</v>
      </c>
      <c r="M413">
        <v>2.8795999999999999</v>
      </c>
      <c r="N413">
        <v>2.7035999999999998</v>
      </c>
      <c r="O413">
        <v>2.6362999999999999</v>
      </c>
      <c r="P413">
        <v>2.6387</v>
      </c>
      <c r="Q413">
        <v>2.5988000000000002</v>
      </c>
      <c r="R413">
        <v>2.6732</v>
      </c>
      <c r="S413">
        <v>2.8631000000000002</v>
      </c>
    </row>
    <row r="414" spans="2:19" x14ac:dyDescent="0.25">
      <c r="B414">
        <v>49.215555555599998</v>
      </c>
      <c r="C414" s="2">
        <v>2.0506481481481482</v>
      </c>
      <c r="D414">
        <v>2.8631000000000002</v>
      </c>
      <c r="E414">
        <v>2.6564999999999999</v>
      </c>
      <c r="F414">
        <v>2.4693999999999998</v>
      </c>
      <c r="G414">
        <v>2.4832999999999998</v>
      </c>
      <c r="H414">
        <v>0.71360000000000001</v>
      </c>
      <c r="I414">
        <v>0.88949999999999996</v>
      </c>
      <c r="J414">
        <v>1.9135</v>
      </c>
      <c r="K414">
        <v>2.0491999999999999</v>
      </c>
      <c r="L414">
        <v>2.7330999999999999</v>
      </c>
      <c r="M414">
        <v>2.8780999999999999</v>
      </c>
      <c r="N414">
        <v>2.7107000000000001</v>
      </c>
      <c r="O414">
        <v>2.6377000000000002</v>
      </c>
      <c r="P414">
        <v>2.6341000000000001</v>
      </c>
      <c r="Q414">
        <v>2.597</v>
      </c>
      <c r="R414">
        <v>2.6673</v>
      </c>
      <c r="S414">
        <v>2.8730000000000002</v>
      </c>
    </row>
    <row r="415" spans="2:19" x14ac:dyDescent="0.25">
      <c r="B415">
        <v>49.298888888900002</v>
      </c>
      <c r="C415" s="2">
        <v>2.0541203703703705</v>
      </c>
      <c r="D415">
        <v>2.8730000000000002</v>
      </c>
      <c r="E415">
        <v>2.6602999999999999</v>
      </c>
      <c r="F415">
        <v>2.472</v>
      </c>
      <c r="G415">
        <v>2.4784999999999999</v>
      </c>
      <c r="H415">
        <v>0.71889999999999998</v>
      </c>
      <c r="I415">
        <v>0.89270000000000005</v>
      </c>
      <c r="J415">
        <v>1.9107000000000001</v>
      </c>
      <c r="K415">
        <v>2.0501999999999998</v>
      </c>
      <c r="L415">
        <v>2.7383000000000002</v>
      </c>
      <c r="M415">
        <v>2.8778000000000001</v>
      </c>
      <c r="N415">
        <v>2.7162000000000002</v>
      </c>
      <c r="O415">
        <v>2.6356999999999999</v>
      </c>
      <c r="P415">
        <v>2.6252</v>
      </c>
      <c r="Q415">
        <v>2.593</v>
      </c>
      <c r="R415">
        <v>2.6627000000000001</v>
      </c>
      <c r="S415">
        <v>2.8677000000000001</v>
      </c>
    </row>
    <row r="416" spans="2:19" x14ac:dyDescent="0.25">
      <c r="B416">
        <v>49.382222222199999</v>
      </c>
      <c r="C416" s="2">
        <v>2.0575925925925929</v>
      </c>
      <c r="D416">
        <v>2.8677000000000001</v>
      </c>
      <c r="E416">
        <v>2.6518999999999999</v>
      </c>
      <c r="F416">
        <v>2.4727999999999999</v>
      </c>
      <c r="G416">
        <v>2.4740000000000002</v>
      </c>
      <c r="H416">
        <v>0.72030000000000005</v>
      </c>
      <c r="I416">
        <v>0.89290000000000003</v>
      </c>
      <c r="J416">
        <v>1.9139999999999999</v>
      </c>
      <c r="K416">
        <v>2.0447000000000002</v>
      </c>
      <c r="L416">
        <v>2.7427999999999999</v>
      </c>
      <c r="M416">
        <v>2.8902999999999999</v>
      </c>
      <c r="N416">
        <v>2.7208999999999999</v>
      </c>
      <c r="O416">
        <v>2.6387999999999998</v>
      </c>
      <c r="P416">
        <v>2.63</v>
      </c>
      <c r="Q416">
        <v>2.5939000000000001</v>
      </c>
      <c r="R416">
        <v>2.6583999999999999</v>
      </c>
      <c r="S416">
        <v>2.8658000000000001</v>
      </c>
    </row>
    <row r="417" spans="2:19" x14ac:dyDescent="0.25">
      <c r="B417">
        <v>49.465833333299997</v>
      </c>
      <c r="C417" s="2">
        <v>2.061076388888889</v>
      </c>
      <c r="D417">
        <v>2.8658000000000001</v>
      </c>
      <c r="E417">
        <v>2.6511</v>
      </c>
      <c r="F417">
        <v>2.4664999999999999</v>
      </c>
      <c r="G417">
        <v>2.4712000000000001</v>
      </c>
      <c r="H417">
        <v>0.71799999999999997</v>
      </c>
      <c r="I417">
        <v>0.89339999999999997</v>
      </c>
      <c r="J417">
        <v>1.9125000000000001</v>
      </c>
      <c r="K417">
        <v>2.0489000000000002</v>
      </c>
      <c r="L417">
        <v>2.7481</v>
      </c>
      <c r="M417">
        <v>2.9033000000000002</v>
      </c>
      <c r="N417">
        <v>2.7263000000000002</v>
      </c>
      <c r="O417">
        <v>2.6355</v>
      </c>
      <c r="P417">
        <v>2.6364999999999998</v>
      </c>
      <c r="Q417">
        <v>2.5954999999999999</v>
      </c>
      <c r="R417">
        <v>2.6623000000000001</v>
      </c>
      <c r="S417">
        <v>2.8649</v>
      </c>
    </row>
    <row r="418" spans="2:19" x14ac:dyDescent="0.25">
      <c r="B418">
        <v>49.549444444400002</v>
      </c>
      <c r="C418" s="2">
        <v>2.0645601851851851</v>
      </c>
      <c r="D418">
        <v>2.8649</v>
      </c>
      <c r="E418">
        <v>2.6457000000000002</v>
      </c>
      <c r="F418">
        <v>2.4735</v>
      </c>
      <c r="G418">
        <v>2.468</v>
      </c>
      <c r="H418">
        <v>0.71989999999999998</v>
      </c>
      <c r="I418">
        <v>0.89839999999999998</v>
      </c>
      <c r="J418">
        <v>1.9133</v>
      </c>
      <c r="K418">
        <v>2.0569000000000002</v>
      </c>
      <c r="L418">
        <v>2.7469999999999999</v>
      </c>
      <c r="M418">
        <v>2.9056999999999999</v>
      </c>
      <c r="N418">
        <v>2.7345999999999999</v>
      </c>
      <c r="O418">
        <v>2.6305000000000001</v>
      </c>
      <c r="P418">
        <v>2.6303999999999998</v>
      </c>
      <c r="Q418">
        <v>2.593</v>
      </c>
      <c r="R418">
        <v>2.6625999999999999</v>
      </c>
      <c r="S418">
        <v>2.8624000000000001</v>
      </c>
    </row>
    <row r="419" spans="2:19" x14ac:dyDescent="0.25">
      <c r="B419">
        <v>49.800555555599999</v>
      </c>
      <c r="C419" s="2">
        <v>2.0750231481481483</v>
      </c>
      <c r="D419">
        <v>2.8624000000000001</v>
      </c>
      <c r="E419">
        <v>2.6248999999999998</v>
      </c>
      <c r="F419">
        <v>2.4727000000000001</v>
      </c>
      <c r="G419">
        <v>2.4462999999999999</v>
      </c>
      <c r="H419">
        <v>0.72119999999999995</v>
      </c>
      <c r="I419">
        <v>0.90380000000000005</v>
      </c>
      <c r="J419">
        <v>1.9531000000000001</v>
      </c>
      <c r="K419">
        <v>2.06</v>
      </c>
      <c r="L419">
        <v>2.7435999999999998</v>
      </c>
      <c r="M419">
        <v>2.9283999999999999</v>
      </c>
      <c r="N419">
        <v>2.7421000000000002</v>
      </c>
      <c r="O419">
        <v>2.6293000000000002</v>
      </c>
      <c r="P419">
        <v>2.6305999999999998</v>
      </c>
      <c r="Q419">
        <v>2.5829</v>
      </c>
      <c r="R419">
        <v>2.6471</v>
      </c>
      <c r="S419">
        <v>2.8563000000000001</v>
      </c>
    </row>
    <row r="420" spans="2:19" x14ac:dyDescent="0.25">
      <c r="B420">
        <v>50.050555555599999</v>
      </c>
      <c r="C420" s="2">
        <v>2.0854398148148148</v>
      </c>
      <c r="D420">
        <v>2.8563000000000001</v>
      </c>
      <c r="E420">
        <v>2.6101000000000001</v>
      </c>
      <c r="F420">
        <v>2.464</v>
      </c>
      <c r="G420">
        <v>2.4317000000000002</v>
      </c>
      <c r="H420">
        <v>0.72319999999999995</v>
      </c>
      <c r="I420">
        <v>0.90910000000000002</v>
      </c>
      <c r="J420">
        <v>1.9762</v>
      </c>
      <c r="K420">
        <v>2.0722</v>
      </c>
      <c r="L420">
        <v>2.7627000000000002</v>
      </c>
      <c r="M420">
        <v>2.9394</v>
      </c>
      <c r="N420">
        <v>2.7465000000000002</v>
      </c>
      <c r="O420">
        <v>2.6253000000000002</v>
      </c>
      <c r="P420">
        <v>2.6198000000000001</v>
      </c>
      <c r="Q420">
        <v>2.5691999999999999</v>
      </c>
      <c r="R420">
        <v>2.6476000000000002</v>
      </c>
      <c r="S420">
        <v>2.8517999999999999</v>
      </c>
    </row>
    <row r="421" spans="2:19" x14ac:dyDescent="0.25">
      <c r="B421">
        <v>50.300833333299998</v>
      </c>
      <c r="C421" s="2">
        <v>2.0958680555555556</v>
      </c>
      <c r="D421">
        <v>2.8517999999999999</v>
      </c>
      <c r="E421">
        <v>2.5960000000000001</v>
      </c>
      <c r="F421">
        <v>2.4598</v>
      </c>
      <c r="G421">
        <v>2.4163000000000001</v>
      </c>
      <c r="H421">
        <v>0.72589999999999999</v>
      </c>
      <c r="I421">
        <v>0.91400000000000003</v>
      </c>
      <c r="J421">
        <v>1.9830000000000001</v>
      </c>
      <c r="K421">
        <v>2.0830000000000002</v>
      </c>
      <c r="L421">
        <v>2.7763</v>
      </c>
      <c r="M421">
        <v>2.9550999999999998</v>
      </c>
      <c r="N421">
        <v>2.7522000000000002</v>
      </c>
      <c r="O421">
        <v>2.6288999999999998</v>
      </c>
      <c r="P421">
        <v>2.6246999999999998</v>
      </c>
      <c r="Q421">
        <v>2.5636000000000001</v>
      </c>
      <c r="R421">
        <v>2.6412</v>
      </c>
      <c r="S421">
        <v>2.8363999999999998</v>
      </c>
    </row>
    <row r="422" spans="2:19" x14ac:dyDescent="0.25">
      <c r="B422">
        <v>50.550833333299998</v>
      </c>
      <c r="C422" s="2">
        <v>2.1062847222222221</v>
      </c>
      <c r="D422">
        <v>2.8363999999999998</v>
      </c>
      <c r="E422">
        <v>2.5855999999999999</v>
      </c>
      <c r="F422">
        <v>2.4544999999999999</v>
      </c>
      <c r="G422">
        <v>2.3929999999999998</v>
      </c>
      <c r="H422">
        <v>0.73360000000000003</v>
      </c>
      <c r="I422">
        <v>0.92669999999999997</v>
      </c>
      <c r="J422">
        <v>1.9829000000000001</v>
      </c>
      <c r="K422">
        <v>2.0964999999999998</v>
      </c>
      <c r="L422">
        <v>2.7835000000000001</v>
      </c>
      <c r="M422">
        <v>2.9723000000000002</v>
      </c>
      <c r="N422">
        <v>2.7650000000000001</v>
      </c>
      <c r="O422">
        <v>2.6293000000000002</v>
      </c>
      <c r="P422">
        <v>2.6265999999999998</v>
      </c>
      <c r="Q422">
        <v>2.5419</v>
      </c>
      <c r="R422">
        <v>2.6162000000000001</v>
      </c>
      <c r="S422">
        <v>2.8412999999999999</v>
      </c>
    </row>
    <row r="423" spans="2:19" x14ac:dyDescent="0.25">
      <c r="B423">
        <v>50.801111111099999</v>
      </c>
      <c r="C423" s="2">
        <v>2.1167129629629629</v>
      </c>
      <c r="D423">
        <v>2.8412999999999999</v>
      </c>
      <c r="E423">
        <v>2.5775999999999999</v>
      </c>
      <c r="F423">
        <v>2.448</v>
      </c>
      <c r="G423">
        <v>2.3868999999999998</v>
      </c>
      <c r="H423">
        <v>0.72950000000000004</v>
      </c>
      <c r="I423">
        <v>0.92649999999999999</v>
      </c>
      <c r="J423">
        <v>1.9805999999999999</v>
      </c>
      <c r="K423">
        <v>2.1286999999999998</v>
      </c>
      <c r="L423">
        <v>2.7925</v>
      </c>
      <c r="M423">
        <v>2.9738000000000002</v>
      </c>
      <c r="N423">
        <v>2.7734999999999999</v>
      </c>
      <c r="O423">
        <v>2.6223999999999998</v>
      </c>
      <c r="P423">
        <v>2.6164999999999998</v>
      </c>
      <c r="Q423">
        <v>2.5230999999999999</v>
      </c>
      <c r="R423">
        <v>2.5996999999999999</v>
      </c>
      <c r="S423">
        <v>2.8178999999999998</v>
      </c>
    </row>
    <row r="424" spans="2:19" x14ac:dyDescent="0.25">
      <c r="B424">
        <v>51.051111111099999</v>
      </c>
      <c r="C424" s="2">
        <v>2.1271296296296298</v>
      </c>
      <c r="D424">
        <v>2.8178999999999998</v>
      </c>
      <c r="E424">
        <v>2.5670999999999999</v>
      </c>
      <c r="F424">
        <v>2.4455</v>
      </c>
      <c r="G424">
        <v>2.3635999999999999</v>
      </c>
      <c r="H424">
        <v>0.73519999999999996</v>
      </c>
      <c r="I424">
        <v>0.93759999999999999</v>
      </c>
      <c r="J424">
        <v>2.0017</v>
      </c>
      <c r="K424">
        <v>2.1316999999999999</v>
      </c>
      <c r="L424">
        <v>2.7875999999999999</v>
      </c>
      <c r="M424">
        <v>2.9860000000000002</v>
      </c>
      <c r="N424">
        <v>2.7787000000000002</v>
      </c>
      <c r="O424">
        <v>2.6153</v>
      </c>
      <c r="P424">
        <v>2.6208</v>
      </c>
      <c r="Q424">
        <v>2.5089000000000001</v>
      </c>
      <c r="R424">
        <v>2.5838999999999999</v>
      </c>
      <c r="S424">
        <v>2.8258999999999999</v>
      </c>
    </row>
    <row r="425" spans="2:19" x14ac:dyDescent="0.25">
      <c r="B425">
        <v>51.3013888889</v>
      </c>
      <c r="C425" s="2">
        <v>2.1375578703703701</v>
      </c>
      <c r="D425">
        <v>2.8258999999999999</v>
      </c>
      <c r="E425">
        <v>2.5451000000000001</v>
      </c>
      <c r="F425">
        <v>2.4376000000000002</v>
      </c>
      <c r="G425">
        <v>2.3475999999999999</v>
      </c>
      <c r="H425">
        <v>0.73670000000000002</v>
      </c>
      <c r="I425">
        <v>0.94489999999999996</v>
      </c>
      <c r="J425">
        <v>2.0228999999999999</v>
      </c>
      <c r="K425">
        <v>2.1408</v>
      </c>
      <c r="L425">
        <v>2.7967</v>
      </c>
      <c r="M425">
        <v>2.9834999999999998</v>
      </c>
      <c r="N425">
        <v>2.7869000000000002</v>
      </c>
      <c r="O425">
        <v>2.6032000000000002</v>
      </c>
      <c r="P425">
        <v>2.6133000000000002</v>
      </c>
      <c r="Q425">
        <v>2.5013000000000001</v>
      </c>
      <c r="R425">
        <v>2.5527000000000002</v>
      </c>
      <c r="S425">
        <v>2.8010000000000002</v>
      </c>
    </row>
    <row r="426" spans="2:19" x14ac:dyDescent="0.25">
      <c r="B426">
        <v>51.5513888889</v>
      </c>
      <c r="C426" s="2">
        <v>2.1479745370370371</v>
      </c>
      <c r="D426">
        <v>2.8010000000000002</v>
      </c>
      <c r="E426">
        <v>2.5407000000000002</v>
      </c>
      <c r="F426">
        <v>2.4348999999999998</v>
      </c>
      <c r="G426">
        <v>2.3382999999999998</v>
      </c>
      <c r="H426">
        <v>0.73650000000000004</v>
      </c>
      <c r="I426">
        <v>0.94730000000000003</v>
      </c>
      <c r="J426">
        <v>2.0381</v>
      </c>
      <c r="K426">
        <v>2.1669999999999998</v>
      </c>
      <c r="L426">
        <v>2.8062999999999998</v>
      </c>
      <c r="M426">
        <v>3.0112000000000001</v>
      </c>
      <c r="N426">
        <v>2.7924000000000002</v>
      </c>
      <c r="O426">
        <v>2.5998999999999999</v>
      </c>
      <c r="P426">
        <v>2.593</v>
      </c>
      <c r="Q426">
        <v>2.4866999999999999</v>
      </c>
      <c r="R426">
        <v>2.5440999999999998</v>
      </c>
      <c r="S426">
        <v>2.8054000000000001</v>
      </c>
    </row>
    <row r="427" spans="2:19" x14ac:dyDescent="0.25">
      <c r="B427">
        <v>51.8013888889</v>
      </c>
      <c r="C427" s="2">
        <v>2.1583912037037036</v>
      </c>
      <c r="D427">
        <v>2.8054000000000001</v>
      </c>
      <c r="E427">
        <v>2.5173999999999999</v>
      </c>
      <c r="F427">
        <v>2.4361000000000002</v>
      </c>
      <c r="G427">
        <v>2.3180000000000001</v>
      </c>
      <c r="H427">
        <v>0.73909999999999998</v>
      </c>
      <c r="I427">
        <v>0.9546</v>
      </c>
      <c r="J427">
        <v>2.0350999999999999</v>
      </c>
      <c r="K427">
        <v>2.1806999999999999</v>
      </c>
      <c r="L427">
        <v>2.8062999999999998</v>
      </c>
      <c r="M427">
        <v>3.0143</v>
      </c>
      <c r="N427">
        <v>2.7970999999999999</v>
      </c>
      <c r="O427">
        <v>2.5916999999999999</v>
      </c>
      <c r="P427">
        <v>2.5922000000000001</v>
      </c>
      <c r="Q427">
        <v>2.4775999999999998</v>
      </c>
      <c r="R427">
        <v>2.5360999999999998</v>
      </c>
      <c r="S427">
        <v>2.7877000000000001</v>
      </c>
    </row>
    <row r="428" spans="2:19" x14ac:dyDescent="0.25">
      <c r="B428">
        <v>52.0513888889</v>
      </c>
      <c r="C428" s="2">
        <v>2.1688078703703701</v>
      </c>
      <c r="D428">
        <v>2.7877000000000001</v>
      </c>
      <c r="E428">
        <v>2.5087000000000002</v>
      </c>
      <c r="F428">
        <v>2.4251999999999998</v>
      </c>
      <c r="G428">
        <v>2.3178999999999998</v>
      </c>
      <c r="H428">
        <v>0.74450000000000005</v>
      </c>
      <c r="I428">
        <v>0.96609999999999996</v>
      </c>
      <c r="J428">
        <v>2.0445000000000002</v>
      </c>
      <c r="K428">
        <v>2.1955</v>
      </c>
      <c r="L428">
        <v>2.8168000000000002</v>
      </c>
      <c r="M428">
        <v>3.0165000000000002</v>
      </c>
      <c r="N428">
        <v>2.8022</v>
      </c>
      <c r="O428">
        <v>2.5945</v>
      </c>
      <c r="P428">
        <v>2.5749</v>
      </c>
      <c r="Q428">
        <v>2.4529999999999998</v>
      </c>
      <c r="R428">
        <v>2.5297000000000001</v>
      </c>
      <c r="S428">
        <v>2.7873999999999999</v>
      </c>
    </row>
    <row r="429" spans="2:19" x14ac:dyDescent="0.25">
      <c r="B429">
        <v>52.3013888889</v>
      </c>
      <c r="C429" s="2">
        <v>2.1792245370370371</v>
      </c>
      <c r="D429">
        <v>2.7873999999999999</v>
      </c>
      <c r="E429">
        <v>2.5009999999999999</v>
      </c>
      <c r="F429">
        <v>2.4203999999999999</v>
      </c>
      <c r="G429">
        <v>2.3105000000000002</v>
      </c>
      <c r="H429">
        <v>0.74360000000000004</v>
      </c>
      <c r="I429">
        <v>0.97819999999999996</v>
      </c>
      <c r="J429">
        <v>2.0629</v>
      </c>
      <c r="K429">
        <v>2.2201</v>
      </c>
      <c r="L429">
        <v>2.8233999999999999</v>
      </c>
      <c r="M429">
        <v>3.0348999999999999</v>
      </c>
      <c r="N429">
        <v>2.8014000000000001</v>
      </c>
      <c r="O429">
        <v>2.5895000000000001</v>
      </c>
      <c r="P429">
        <v>2.569</v>
      </c>
      <c r="Q429">
        <v>2.4565000000000001</v>
      </c>
      <c r="R429">
        <v>2.5084</v>
      </c>
      <c r="S429">
        <v>2.7804000000000002</v>
      </c>
    </row>
    <row r="430" spans="2:19" x14ac:dyDescent="0.25">
      <c r="B430">
        <v>52.551666666700001</v>
      </c>
      <c r="C430" s="2">
        <v>2.1896527777777779</v>
      </c>
      <c r="D430">
        <v>2.7804000000000002</v>
      </c>
      <c r="E430">
        <v>2.4823</v>
      </c>
      <c r="F430">
        <v>2.4148999999999998</v>
      </c>
      <c r="G430">
        <v>2.3212000000000002</v>
      </c>
      <c r="H430">
        <v>0.74519999999999997</v>
      </c>
      <c r="I430">
        <v>0.98560000000000003</v>
      </c>
      <c r="J430">
        <v>2.0642999999999998</v>
      </c>
      <c r="K430">
        <v>2.2227999999999999</v>
      </c>
      <c r="L430">
        <v>2.8207</v>
      </c>
      <c r="M430">
        <v>3.0373000000000001</v>
      </c>
      <c r="N430">
        <v>2.8149999999999999</v>
      </c>
      <c r="O430">
        <v>2.5832999999999999</v>
      </c>
      <c r="P430">
        <v>2.5522</v>
      </c>
      <c r="Q430">
        <v>2.4430999999999998</v>
      </c>
      <c r="R430">
        <v>2.4937999999999998</v>
      </c>
      <c r="S430">
        <v>2.7709000000000001</v>
      </c>
    </row>
    <row r="431" spans="2:19" x14ac:dyDescent="0.25">
      <c r="B431">
        <v>52.801666666700001</v>
      </c>
      <c r="C431" s="2">
        <v>2.2000694444444444</v>
      </c>
      <c r="D431">
        <v>2.7709000000000001</v>
      </c>
      <c r="E431">
        <v>2.4704999999999999</v>
      </c>
      <c r="F431">
        <v>2.4081000000000001</v>
      </c>
      <c r="G431">
        <v>2.3102999999999998</v>
      </c>
      <c r="H431">
        <v>0.74470000000000003</v>
      </c>
      <c r="I431">
        <v>0.99060000000000004</v>
      </c>
      <c r="J431">
        <v>2.0832999999999999</v>
      </c>
      <c r="K431">
        <v>2.2486000000000002</v>
      </c>
      <c r="L431">
        <v>2.8304</v>
      </c>
      <c r="M431">
        <v>3.0476999999999999</v>
      </c>
      <c r="N431">
        <v>2.8197000000000001</v>
      </c>
      <c r="O431">
        <v>2.5735000000000001</v>
      </c>
      <c r="P431">
        <v>2.5442999999999998</v>
      </c>
      <c r="Q431">
        <v>2.4304999999999999</v>
      </c>
      <c r="R431">
        <v>2.4870000000000001</v>
      </c>
      <c r="S431">
        <v>2.7644000000000002</v>
      </c>
    </row>
    <row r="432" spans="2:19" x14ac:dyDescent="0.25">
      <c r="B432">
        <v>53.0519444444</v>
      </c>
      <c r="C432" s="2">
        <v>2.2104976851851852</v>
      </c>
      <c r="D432">
        <v>2.7644000000000002</v>
      </c>
      <c r="E432">
        <v>2.4615</v>
      </c>
      <c r="F432">
        <v>2.4003999999999999</v>
      </c>
      <c r="G432">
        <v>2.3174000000000001</v>
      </c>
      <c r="H432">
        <v>0.74880000000000002</v>
      </c>
      <c r="I432">
        <v>0.998</v>
      </c>
      <c r="J432">
        <v>2.1194000000000002</v>
      </c>
      <c r="K432">
        <v>2.2511999999999999</v>
      </c>
      <c r="L432">
        <v>2.8412999999999999</v>
      </c>
      <c r="M432">
        <v>3.0470999999999999</v>
      </c>
      <c r="N432">
        <v>2.8151999999999999</v>
      </c>
      <c r="O432">
        <v>2.5575000000000001</v>
      </c>
      <c r="P432">
        <v>2.5369000000000002</v>
      </c>
      <c r="Q432">
        <v>2.4247999999999998</v>
      </c>
      <c r="R432">
        <v>2.4853999999999998</v>
      </c>
      <c r="S432">
        <v>2.7557</v>
      </c>
    </row>
    <row r="433" spans="2:19" x14ac:dyDescent="0.25">
      <c r="B433">
        <v>53.3019444444</v>
      </c>
      <c r="C433" s="2">
        <v>2.2209143518518517</v>
      </c>
      <c r="D433">
        <v>2.7557</v>
      </c>
      <c r="E433">
        <v>2.4531000000000001</v>
      </c>
      <c r="F433">
        <v>2.3881000000000001</v>
      </c>
      <c r="G433">
        <v>2.3113999999999999</v>
      </c>
      <c r="H433">
        <v>0.75070000000000003</v>
      </c>
      <c r="I433">
        <v>0.99919999999999998</v>
      </c>
      <c r="J433">
        <v>2.1314000000000002</v>
      </c>
      <c r="K433">
        <v>2.2679</v>
      </c>
      <c r="L433">
        <v>2.8519000000000001</v>
      </c>
      <c r="M433">
        <v>3.0550999999999999</v>
      </c>
      <c r="N433">
        <v>2.8201000000000001</v>
      </c>
      <c r="O433">
        <v>2.5499999999999998</v>
      </c>
      <c r="P433">
        <v>2.5204</v>
      </c>
      <c r="Q433">
        <v>2.4142000000000001</v>
      </c>
      <c r="R433">
        <v>2.4767999999999999</v>
      </c>
      <c r="S433">
        <v>2.7450000000000001</v>
      </c>
    </row>
    <row r="434" spans="2:19" x14ac:dyDescent="0.25">
      <c r="B434">
        <v>53.552222222200001</v>
      </c>
      <c r="C434" s="2">
        <v>2.2313425925925925</v>
      </c>
      <c r="D434">
        <v>2.7450000000000001</v>
      </c>
      <c r="E434">
        <v>2.4376000000000002</v>
      </c>
      <c r="F434">
        <v>2.3849999999999998</v>
      </c>
      <c r="G434">
        <v>2.3085</v>
      </c>
      <c r="H434">
        <v>0.75109999999999999</v>
      </c>
      <c r="I434">
        <v>1.0014000000000001</v>
      </c>
      <c r="J434">
        <v>2.1322000000000001</v>
      </c>
      <c r="K434">
        <v>2.2921</v>
      </c>
      <c r="L434">
        <v>2.8551000000000002</v>
      </c>
      <c r="M434">
        <v>3.0571000000000002</v>
      </c>
      <c r="N434">
        <v>2.823</v>
      </c>
      <c r="O434">
        <v>2.5409999999999999</v>
      </c>
      <c r="P434">
        <v>2.5072999999999999</v>
      </c>
      <c r="Q434">
        <v>2.3915999999999999</v>
      </c>
      <c r="R434">
        <v>2.4622000000000002</v>
      </c>
      <c r="S434">
        <v>2.7305999999999999</v>
      </c>
    </row>
    <row r="435" spans="2:19" x14ac:dyDescent="0.25">
      <c r="B435">
        <v>53.802222222200001</v>
      </c>
      <c r="C435" s="2">
        <v>2.241759259259259</v>
      </c>
      <c r="D435">
        <v>2.7305999999999999</v>
      </c>
      <c r="E435">
        <v>2.4304999999999999</v>
      </c>
      <c r="F435">
        <v>2.3837000000000002</v>
      </c>
      <c r="G435">
        <v>2.2974000000000001</v>
      </c>
      <c r="H435">
        <v>0.75409999999999999</v>
      </c>
      <c r="I435">
        <v>1.0097</v>
      </c>
      <c r="J435">
        <v>2.1558000000000002</v>
      </c>
      <c r="K435">
        <v>2.3031999999999999</v>
      </c>
      <c r="L435">
        <v>2.8548</v>
      </c>
      <c r="M435">
        <v>3.0577000000000001</v>
      </c>
      <c r="N435">
        <v>2.8189000000000002</v>
      </c>
      <c r="O435">
        <v>2.5228999999999999</v>
      </c>
      <c r="P435">
        <v>2.4973999999999998</v>
      </c>
      <c r="Q435">
        <v>2.3683000000000001</v>
      </c>
      <c r="R435">
        <v>2.4573999999999998</v>
      </c>
      <c r="S435">
        <v>2.7121</v>
      </c>
    </row>
    <row r="436" spans="2:19" x14ac:dyDescent="0.25">
      <c r="B436">
        <v>54.052222222200001</v>
      </c>
      <c r="C436" s="2">
        <v>2.252175925925926</v>
      </c>
      <c r="D436">
        <v>2.7121</v>
      </c>
      <c r="E436">
        <v>2.4196</v>
      </c>
      <c r="F436">
        <v>2.3706999999999998</v>
      </c>
      <c r="G436">
        <v>2.2932000000000001</v>
      </c>
      <c r="H436">
        <v>0.75490000000000002</v>
      </c>
      <c r="I436">
        <v>1.0189999999999999</v>
      </c>
      <c r="J436">
        <v>2.1724000000000001</v>
      </c>
      <c r="K436">
        <v>2.3189000000000002</v>
      </c>
      <c r="L436">
        <v>2.8544</v>
      </c>
      <c r="M436">
        <v>3.0596000000000001</v>
      </c>
      <c r="N436">
        <v>2.8085</v>
      </c>
      <c r="O436">
        <v>2.5135000000000001</v>
      </c>
      <c r="P436">
        <v>2.4965000000000002</v>
      </c>
      <c r="Q436">
        <v>2.3719000000000001</v>
      </c>
      <c r="R436">
        <v>2.4523000000000001</v>
      </c>
      <c r="S436">
        <v>2.7084999999999999</v>
      </c>
    </row>
    <row r="437" spans="2:19" x14ac:dyDescent="0.25">
      <c r="B437">
        <v>54.302500000000002</v>
      </c>
      <c r="C437" s="2">
        <v>2.2626041666666667</v>
      </c>
      <c r="D437">
        <v>2.7084999999999999</v>
      </c>
      <c r="E437">
        <v>2.4060999999999999</v>
      </c>
      <c r="F437">
        <v>2.3721000000000001</v>
      </c>
      <c r="G437">
        <v>2.2839999999999998</v>
      </c>
      <c r="H437">
        <v>0.76</v>
      </c>
      <c r="I437">
        <v>1.0281</v>
      </c>
      <c r="J437">
        <v>2.1955</v>
      </c>
      <c r="K437">
        <v>2.3313000000000001</v>
      </c>
      <c r="L437">
        <v>2.8435999999999999</v>
      </c>
      <c r="M437">
        <v>3.0579000000000001</v>
      </c>
      <c r="N437">
        <v>2.802</v>
      </c>
      <c r="O437">
        <v>2.4958999999999998</v>
      </c>
      <c r="P437">
        <v>2.4824999999999999</v>
      </c>
      <c r="Q437">
        <v>2.3509000000000002</v>
      </c>
      <c r="R437">
        <v>2.4441000000000002</v>
      </c>
      <c r="S437">
        <v>2.6882999999999999</v>
      </c>
    </row>
    <row r="438" spans="2:19" x14ac:dyDescent="0.25">
      <c r="B438">
        <v>54.552500000000002</v>
      </c>
      <c r="C438" s="2">
        <v>2.2730208333333333</v>
      </c>
      <c r="D438">
        <v>2.6882999999999999</v>
      </c>
      <c r="E438">
        <v>2.3988</v>
      </c>
      <c r="F438">
        <v>2.3599000000000001</v>
      </c>
      <c r="G438">
        <v>2.2730999999999999</v>
      </c>
      <c r="H438">
        <v>0.76139999999999997</v>
      </c>
      <c r="I438">
        <v>1.0369999999999999</v>
      </c>
      <c r="J438">
        <v>2.206</v>
      </c>
      <c r="K438">
        <v>2.3391000000000002</v>
      </c>
      <c r="L438">
        <v>2.8477999999999999</v>
      </c>
      <c r="M438">
        <v>3.0619999999999998</v>
      </c>
      <c r="N438">
        <v>2.7888000000000002</v>
      </c>
      <c r="O438">
        <v>2.4788999999999999</v>
      </c>
      <c r="P438">
        <v>2.468</v>
      </c>
      <c r="Q438">
        <v>2.3464999999999998</v>
      </c>
      <c r="R438">
        <v>2.4194</v>
      </c>
      <c r="S438">
        <v>2.6825999999999999</v>
      </c>
    </row>
    <row r="439" spans="2:19" x14ac:dyDescent="0.25">
      <c r="B439">
        <v>54.802777777800003</v>
      </c>
      <c r="C439" s="2">
        <v>2.283449074074074</v>
      </c>
      <c r="D439">
        <v>2.6825999999999999</v>
      </c>
      <c r="E439">
        <v>2.3853</v>
      </c>
      <c r="F439">
        <v>2.3504999999999998</v>
      </c>
      <c r="G439">
        <v>2.2667000000000002</v>
      </c>
      <c r="H439">
        <v>0.76539999999999997</v>
      </c>
      <c r="I439">
        <v>1.0415000000000001</v>
      </c>
      <c r="J439">
        <v>2.2063999999999999</v>
      </c>
      <c r="K439">
        <v>2.3552</v>
      </c>
      <c r="L439">
        <v>2.8401000000000001</v>
      </c>
      <c r="M439">
        <v>3.0592000000000001</v>
      </c>
      <c r="N439">
        <v>2.7778999999999998</v>
      </c>
      <c r="O439">
        <v>2.4651999999999998</v>
      </c>
      <c r="P439">
        <v>2.4603000000000002</v>
      </c>
      <c r="Q439">
        <v>2.3346</v>
      </c>
      <c r="R439">
        <v>2.4102999999999999</v>
      </c>
      <c r="S439">
        <v>2.6718999999999999</v>
      </c>
    </row>
    <row r="440" spans="2:19" x14ac:dyDescent="0.25">
      <c r="B440">
        <v>55.052777777800003</v>
      </c>
      <c r="C440" s="2">
        <v>2.2938657407407406</v>
      </c>
      <c r="D440">
        <v>2.6718999999999999</v>
      </c>
      <c r="E440">
        <v>2.3696999999999999</v>
      </c>
      <c r="F440">
        <v>2.3397999999999999</v>
      </c>
      <c r="G440">
        <v>2.2631999999999999</v>
      </c>
      <c r="H440">
        <v>0.76600000000000001</v>
      </c>
      <c r="I440">
        <v>1.0481</v>
      </c>
      <c r="J440">
        <v>2.2105999999999999</v>
      </c>
      <c r="K440">
        <v>2.3567999999999998</v>
      </c>
      <c r="L440">
        <v>2.8349000000000002</v>
      </c>
      <c r="M440">
        <v>3.0714000000000001</v>
      </c>
      <c r="N440">
        <v>2.7755000000000001</v>
      </c>
      <c r="O440">
        <v>2.4581</v>
      </c>
      <c r="P440">
        <v>2.4394</v>
      </c>
      <c r="Q440">
        <v>2.3220999999999998</v>
      </c>
      <c r="R440">
        <v>2.4104999999999999</v>
      </c>
      <c r="S440">
        <v>2.6555</v>
      </c>
    </row>
    <row r="441" spans="2:19" x14ac:dyDescent="0.25">
      <c r="B441">
        <v>55.303055555599997</v>
      </c>
      <c r="C441" s="2">
        <v>2.3042939814814813</v>
      </c>
      <c r="D441">
        <v>2.6555</v>
      </c>
      <c r="E441">
        <v>2.3671000000000002</v>
      </c>
      <c r="F441">
        <v>2.3353999999999999</v>
      </c>
      <c r="G441">
        <v>2.2423999999999999</v>
      </c>
      <c r="H441">
        <v>0.76439999999999997</v>
      </c>
      <c r="I441">
        <v>1.0548999999999999</v>
      </c>
      <c r="J441">
        <v>2.2319</v>
      </c>
      <c r="K441">
        <v>2.3658999999999999</v>
      </c>
      <c r="L441">
        <v>2.8348</v>
      </c>
      <c r="M441">
        <v>3.0794999999999999</v>
      </c>
      <c r="N441">
        <v>2.7642000000000002</v>
      </c>
      <c r="O441">
        <v>2.4403999999999999</v>
      </c>
      <c r="P441">
        <v>2.4329999999999998</v>
      </c>
      <c r="Q441">
        <v>2.3119000000000001</v>
      </c>
      <c r="R441">
        <v>2.3946999999999998</v>
      </c>
      <c r="S441">
        <v>2.6440999999999999</v>
      </c>
    </row>
    <row r="442" spans="2:19" x14ac:dyDescent="0.25">
      <c r="B442">
        <v>55.553055555599997</v>
      </c>
      <c r="C442" s="2">
        <v>2.3147106481481479</v>
      </c>
      <c r="D442">
        <v>2.6440999999999999</v>
      </c>
      <c r="E442">
        <v>2.3584999999999998</v>
      </c>
      <c r="F442">
        <v>2.3296000000000001</v>
      </c>
      <c r="G442">
        <v>2.2448000000000001</v>
      </c>
      <c r="H442">
        <v>0.76780000000000004</v>
      </c>
      <c r="I442">
        <v>1.0585</v>
      </c>
      <c r="J442">
        <v>2.2484999999999999</v>
      </c>
      <c r="K442">
        <v>2.3767</v>
      </c>
      <c r="L442">
        <v>2.8309000000000002</v>
      </c>
      <c r="M442">
        <v>3.0790000000000002</v>
      </c>
      <c r="N442">
        <v>2.7515000000000001</v>
      </c>
      <c r="O442">
        <v>2.4253999999999998</v>
      </c>
      <c r="P442">
        <v>2.4199000000000002</v>
      </c>
      <c r="Q442">
        <v>2.2938999999999998</v>
      </c>
      <c r="R442">
        <v>2.3841000000000001</v>
      </c>
      <c r="S442">
        <v>2.6406999999999998</v>
      </c>
    </row>
    <row r="443" spans="2:19" x14ac:dyDescent="0.25">
      <c r="B443">
        <v>55.803055555599997</v>
      </c>
      <c r="C443" s="2">
        <v>2.3251273148148148</v>
      </c>
      <c r="D443">
        <v>2.6406999999999998</v>
      </c>
      <c r="E443">
        <v>2.3466</v>
      </c>
      <c r="F443">
        <v>2.3281000000000001</v>
      </c>
      <c r="G443">
        <v>2.2410999999999999</v>
      </c>
      <c r="H443">
        <v>0.76700000000000002</v>
      </c>
      <c r="I443">
        <v>1.0739000000000001</v>
      </c>
      <c r="J443">
        <v>2.2709000000000001</v>
      </c>
      <c r="K443">
        <v>2.3845999999999998</v>
      </c>
      <c r="L443">
        <v>2.8275999999999999</v>
      </c>
      <c r="M443">
        <v>3.0870000000000002</v>
      </c>
      <c r="N443">
        <v>2.7471000000000001</v>
      </c>
      <c r="O443">
        <v>2.4125999999999999</v>
      </c>
      <c r="P443">
        <v>2.3965000000000001</v>
      </c>
      <c r="Q443">
        <v>2.2818000000000001</v>
      </c>
      <c r="R443">
        <v>2.3713000000000002</v>
      </c>
      <c r="S443">
        <v>2.6191</v>
      </c>
    </row>
    <row r="444" spans="2:19" x14ac:dyDescent="0.25">
      <c r="B444">
        <v>56.053055555599997</v>
      </c>
      <c r="C444" s="2">
        <v>2.3355439814814813</v>
      </c>
      <c r="D444">
        <v>2.6191</v>
      </c>
      <c r="E444">
        <v>2.3450000000000002</v>
      </c>
      <c r="F444">
        <v>2.3155999999999999</v>
      </c>
      <c r="G444">
        <v>2.2458</v>
      </c>
      <c r="H444">
        <v>0.7651</v>
      </c>
      <c r="I444">
        <v>1.0812999999999999</v>
      </c>
      <c r="J444">
        <v>2.2928000000000002</v>
      </c>
      <c r="K444">
        <v>2.4085999999999999</v>
      </c>
      <c r="L444">
        <v>2.8176999999999999</v>
      </c>
      <c r="M444">
        <v>3.0731999999999999</v>
      </c>
      <c r="N444">
        <v>2.7292000000000001</v>
      </c>
      <c r="O444">
        <v>2.3996</v>
      </c>
      <c r="P444">
        <v>2.3847999999999998</v>
      </c>
      <c r="Q444">
        <v>2.2732999999999999</v>
      </c>
      <c r="R444">
        <v>2.3635999999999999</v>
      </c>
      <c r="S444">
        <v>2.6183000000000001</v>
      </c>
    </row>
    <row r="445" spans="2:19" x14ac:dyDescent="0.25">
      <c r="B445">
        <v>56.303055555599997</v>
      </c>
      <c r="C445" s="2">
        <v>2.3459606481481479</v>
      </c>
      <c r="D445">
        <v>2.6183000000000001</v>
      </c>
      <c r="E445">
        <v>2.3359000000000001</v>
      </c>
      <c r="F445">
        <v>2.3146</v>
      </c>
      <c r="G445">
        <v>2.2421000000000002</v>
      </c>
      <c r="H445">
        <v>0.76529999999999998</v>
      </c>
      <c r="I445">
        <v>1.0834999999999999</v>
      </c>
      <c r="J445">
        <v>2.2888000000000002</v>
      </c>
      <c r="K445">
        <v>2.4165999999999999</v>
      </c>
      <c r="L445">
        <v>2.8117000000000001</v>
      </c>
      <c r="M445">
        <v>3.0764999999999998</v>
      </c>
      <c r="N445">
        <v>2.7315999999999998</v>
      </c>
      <c r="O445">
        <v>2.3832</v>
      </c>
      <c r="P445">
        <v>2.3694000000000002</v>
      </c>
      <c r="Q445">
        <v>2.2561</v>
      </c>
      <c r="R445">
        <v>2.3523999999999998</v>
      </c>
      <c r="S445">
        <v>2.5973000000000002</v>
      </c>
    </row>
    <row r="446" spans="2:19" x14ac:dyDescent="0.25">
      <c r="B446">
        <v>56.553333333300003</v>
      </c>
      <c r="C446" s="2">
        <v>2.3563888888888891</v>
      </c>
      <c r="D446">
        <v>2.5973000000000002</v>
      </c>
      <c r="E446">
        <v>2.3268</v>
      </c>
      <c r="F446">
        <v>2.3163999999999998</v>
      </c>
      <c r="G446">
        <v>2.2393999999999998</v>
      </c>
      <c r="H446">
        <v>0.76959999999999995</v>
      </c>
      <c r="I446">
        <v>1.0886</v>
      </c>
      <c r="J446">
        <v>2.2932999999999999</v>
      </c>
      <c r="K446">
        <v>2.4365000000000001</v>
      </c>
      <c r="L446">
        <v>2.8083</v>
      </c>
      <c r="M446">
        <v>3.0714999999999999</v>
      </c>
      <c r="N446">
        <v>2.7208000000000001</v>
      </c>
      <c r="O446">
        <v>2.3702999999999999</v>
      </c>
      <c r="P446">
        <v>2.3574999999999999</v>
      </c>
      <c r="Q446">
        <v>2.2440000000000002</v>
      </c>
      <c r="R446">
        <v>2.3359000000000001</v>
      </c>
      <c r="S446">
        <v>2.5853999999999999</v>
      </c>
    </row>
    <row r="447" spans="2:19" x14ac:dyDescent="0.25">
      <c r="B447">
        <v>56.803333333300003</v>
      </c>
      <c r="C447" s="2">
        <v>2.3668055555555556</v>
      </c>
      <c r="D447">
        <v>2.5853999999999999</v>
      </c>
      <c r="E447">
        <v>2.3119000000000001</v>
      </c>
      <c r="F447">
        <v>2.3090000000000002</v>
      </c>
      <c r="G447">
        <v>2.2286999999999999</v>
      </c>
      <c r="H447">
        <v>0.76959999999999995</v>
      </c>
      <c r="I447">
        <v>1.0948</v>
      </c>
      <c r="J447">
        <v>2.3115000000000001</v>
      </c>
      <c r="K447">
        <v>2.4485000000000001</v>
      </c>
      <c r="L447">
        <v>2.7913999999999999</v>
      </c>
      <c r="M447">
        <v>3.0659999999999998</v>
      </c>
      <c r="N447">
        <v>2.7216</v>
      </c>
      <c r="O447">
        <v>2.3593000000000002</v>
      </c>
      <c r="P447">
        <v>2.3386</v>
      </c>
      <c r="Q447">
        <v>2.2303999999999999</v>
      </c>
      <c r="R447">
        <v>2.3309000000000002</v>
      </c>
      <c r="S447">
        <v>2.5615000000000001</v>
      </c>
    </row>
    <row r="448" spans="2:19" x14ac:dyDescent="0.25">
      <c r="B448">
        <v>57.053611111099997</v>
      </c>
      <c r="C448" s="2">
        <v>2.3772337962962964</v>
      </c>
      <c r="D448">
        <v>2.5615000000000001</v>
      </c>
      <c r="E448">
        <v>2.3136999999999999</v>
      </c>
      <c r="F448">
        <v>2.3043999999999998</v>
      </c>
      <c r="G448">
        <v>2.2210000000000001</v>
      </c>
      <c r="H448">
        <v>0.77039999999999997</v>
      </c>
      <c r="I448">
        <v>1.105</v>
      </c>
      <c r="J448">
        <v>2.3264</v>
      </c>
      <c r="K448">
        <v>2.4636</v>
      </c>
      <c r="L448">
        <v>2.7867000000000002</v>
      </c>
      <c r="M448">
        <v>3.0579000000000001</v>
      </c>
      <c r="N448">
        <v>2.7042000000000002</v>
      </c>
      <c r="O448">
        <v>2.3433999999999999</v>
      </c>
      <c r="P448">
        <v>2.3273999999999999</v>
      </c>
      <c r="Q448">
        <v>2.2248999999999999</v>
      </c>
      <c r="R448">
        <v>2.3332000000000002</v>
      </c>
      <c r="S448">
        <v>2.5348000000000002</v>
      </c>
    </row>
    <row r="449" spans="2:19" x14ac:dyDescent="0.25">
      <c r="B449">
        <v>57.303611111099997</v>
      </c>
      <c r="C449" s="2">
        <v>2.3876504629629629</v>
      </c>
      <c r="D449">
        <v>2.5348000000000002</v>
      </c>
      <c r="E449">
        <v>2.3012999999999999</v>
      </c>
      <c r="F449">
        <v>2.3083</v>
      </c>
      <c r="G449">
        <v>2.2263999999999999</v>
      </c>
      <c r="H449">
        <v>0.7742</v>
      </c>
      <c r="I449">
        <v>1.117</v>
      </c>
      <c r="J449">
        <v>2.3395000000000001</v>
      </c>
      <c r="K449">
        <v>2.4899</v>
      </c>
      <c r="L449">
        <v>2.7715999999999998</v>
      </c>
      <c r="M449">
        <v>3.0491999999999999</v>
      </c>
      <c r="N449">
        <v>2.6938</v>
      </c>
      <c r="O449">
        <v>2.3294999999999999</v>
      </c>
      <c r="P449">
        <v>2.3163999999999998</v>
      </c>
      <c r="Q449">
        <v>2.2094</v>
      </c>
      <c r="R449">
        <v>2.3142</v>
      </c>
      <c r="S449">
        <v>2.5207000000000002</v>
      </c>
    </row>
    <row r="450" spans="2:19" x14ac:dyDescent="0.25">
      <c r="B450">
        <v>57.553611111099997</v>
      </c>
      <c r="C450" s="2">
        <v>2.3980671296296294</v>
      </c>
      <c r="D450">
        <v>2.5207000000000002</v>
      </c>
      <c r="E450">
        <v>2.2997999999999998</v>
      </c>
      <c r="F450">
        <v>2.2892999999999999</v>
      </c>
      <c r="G450">
        <v>2.2368999999999999</v>
      </c>
      <c r="H450">
        <v>0.77739999999999998</v>
      </c>
      <c r="I450">
        <v>1.1152</v>
      </c>
      <c r="J450">
        <v>2.3546999999999998</v>
      </c>
      <c r="K450">
        <v>2.5028000000000001</v>
      </c>
      <c r="L450">
        <v>2.7730999999999999</v>
      </c>
      <c r="M450">
        <v>3.0400999999999998</v>
      </c>
      <c r="N450">
        <v>2.6835</v>
      </c>
      <c r="O450">
        <v>2.3081999999999998</v>
      </c>
      <c r="P450">
        <v>2.3092000000000001</v>
      </c>
      <c r="Q450">
        <v>2.2004999999999999</v>
      </c>
      <c r="R450">
        <v>2.3025000000000002</v>
      </c>
      <c r="S450">
        <v>2.5091000000000001</v>
      </c>
    </row>
    <row r="451" spans="2:19" x14ac:dyDescent="0.25">
      <c r="B451">
        <v>57.803611111099997</v>
      </c>
      <c r="C451" s="2">
        <v>2.4084837962962964</v>
      </c>
      <c r="D451">
        <v>2.5091000000000001</v>
      </c>
      <c r="E451">
        <v>2.2913000000000001</v>
      </c>
      <c r="F451">
        <v>2.2786</v>
      </c>
      <c r="G451">
        <v>2.2282999999999999</v>
      </c>
      <c r="H451">
        <v>0.77729999999999999</v>
      </c>
      <c r="I451">
        <v>1.1329</v>
      </c>
      <c r="J451">
        <v>2.3573</v>
      </c>
      <c r="K451">
        <v>2.5175999999999998</v>
      </c>
      <c r="L451">
        <v>2.7605</v>
      </c>
      <c r="M451">
        <v>3.0398999999999998</v>
      </c>
      <c r="N451">
        <v>2.6652</v>
      </c>
      <c r="O451">
        <v>2.2984</v>
      </c>
      <c r="P451">
        <v>2.2957000000000001</v>
      </c>
      <c r="Q451">
        <v>2.1797</v>
      </c>
      <c r="R451">
        <v>2.2839</v>
      </c>
      <c r="S451">
        <v>2.4963000000000002</v>
      </c>
    </row>
    <row r="452" spans="2:19" x14ac:dyDescent="0.25">
      <c r="B452">
        <v>58.053611111099997</v>
      </c>
      <c r="C452" s="2">
        <v>2.4189004629629629</v>
      </c>
      <c r="D452">
        <v>2.4963000000000002</v>
      </c>
      <c r="E452">
        <v>2.2808000000000002</v>
      </c>
      <c r="F452">
        <v>2.2742</v>
      </c>
      <c r="G452">
        <v>2.2229999999999999</v>
      </c>
      <c r="H452">
        <v>0.77729999999999999</v>
      </c>
      <c r="I452">
        <v>1.1375999999999999</v>
      </c>
      <c r="J452">
        <v>2.3651</v>
      </c>
      <c r="K452">
        <v>2.5329999999999999</v>
      </c>
      <c r="L452">
        <v>2.7534000000000001</v>
      </c>
      <c r="M452">
        <v>3.0365000000000002</v>
      </c>
      <c r="N452">
        <v>2.6526999999999998</v>
      </c>
      <c r="O452">
        <v>2.2837000000000001</v>
      </c>
      <c r="P452">
        <v>2.2803</v>
      </c>
      <c r="Q452">
        <v>2.1674000000000002</v>
      </c>
      <c r="R452">
        <v>2.2688000000000001</v>
      </c>
      <c r="S452">
        <v>2.4813000000000001</v>
      </c>
    </row>
    <row r="453" spans="2:19" x14ac:dyDescent="0.25">
      <c r="B453">
        <v>58.303888888899998</v>
      </c>
      <c r="C453" s="2">
        <v>2.4293287037037037</v>
      </c>
      <c r="D453">
        <v>2.4813000000000001</v>
      </c>
      <c r="E453">
        <v>2.2641</v>
      </c>
      <c r="F453">
        <v>2.2787999999999999</v>
      </c>
      <c r="G453">
        <v>2.2162999999999999</v>
      </c>
      <c r="H453">
        <v>0.78039999999999998</v>
      </c>
      <c r="I453">
        <v>1.1454</v>
      </c>
      <c r="J453">
        <v>2.3748999999999998</v>
      </c>
      <c r="K453">
        <v>2.5546000000000002</v>
      </c>
      <c r="L453">
        <v>2.7389000000000001</v>
      </c>
      <c r="M453">
        <v>3.0291000000000001</v>
      </c>
      <c r="N453">
        <v>2.6496</v>
      </c>
      <c r="O453">
        <v>2.2625999999999999</v>
      </c>
      <c r="P453">
        <v>2.2669000000000001</v>
      </c>
      <c r="Q453">
        <v>2.1493000000000002</v>
      </c>
      <c r="R453">
        <v>2.2599</v>
      </c>
      <c r="S453">
        <v>2.4518</v>
      </c>
    </row>
    <row r="454" spans="2:19" x14ac:dyDescent="0.25">
      <c r="B454">
        <v>58.553611111099997</v>
      </c>
      <c r="C454" s="2">
        <v>2.4397337962962964</v>
      </c>
      <c r="D454">
        <v>2.4518</v>
      </c>
      <c r="E454">
        <v>2.2482000000000002</v>
      </c>
      <c r="F454">
        <v>2.2713000000000001</v>
      </c>
      <c r="G454">
        <v>2.2088999999999999</v>
      </c>
      <c r="H454">
        <v>0.78310000000000002</v>
      </c>
      <c r="I454">
        <v>1.1496999999999999</v>
      </c>
      <c r="J454">
        <v>2.3786999999999998</v>
      </c>
      <c r="K454">
        <v>2.5689000000000002</v>
      </c>
      <c r="L454">
        <v>2.7155999999999998</v>
      </c>
      <c r="M454">
        <v>3.0118999999999998</v>
      </c>
      <c r="N454">
        <v>2.6263999999999998</v>
      </c>
      <c r="O454">
        <v>2.2486000000000002</v>
      </c>
      <c r="P454">
        <v>2.2469999999999999</v>
      </c>
      <c r="Q454">
        <v>2.1511</v>
      </c>
      <c r="R454">
        <v>2.2465000000000002</v>
      </c>
      <c r="S454">
        <v>2.4337</v>
      </c>
    </row>
    <row r="455" spans="2:19" x14ac:dyDescent="0.25">
      <c r="B455">
        <v>58.803888888899998</v>
      </c>
      <c r="C455" s="2">
        <v>2.4501620370370372</v>
      </c>
      <c r="D455">
        <v>2.4337</v>
      </c>
      <c r="E455">
        <v>2.2433000000000001</v>
      </c>
      <c r="F455">
        <v>2.266</v>
      </c>
      <c r="G455">
        <v>2.1920000000000002</v>
      </c>
      <c r="H455">
        <v>0.78680000000000005</v>
      </c>
      <c r="I455">
        <v>1.1605000000000001</v>
      </c>
      <c r="J455">
        <v>2.3986999999999998</v>
      </c>
      <c r="K455">
        <v>2.585</v>
      </c>
      <c r="L455">
        <v>2.7130000000000001</v>
      </c>
      <c r="M455">
        <v>2.9981</v>
      </c>
      <c r="N455">
        <v>2.6059999999999999</v>
      </c>
      <c r="O455">
        <v>2.2374000000000001</v>
      </c>
      <c r="P455">
        <v>2.2347000000000001</v>
      </c>
      <c r="Q455">
        <v>2.1385999999999998</v>
      </c>
      <c r="R455">
        <v>2.2440000000000002</v>
      </c>
      <c r="S455">
        <v>2.4247000000000001</v>
      </c>
    </row>
    <row r="456" spans="2:19" x14ac:dyDescent="0.25">
      <c r="B456">
        <v>59.053888888899998</v>
      </c>
      <c r="C456" s="2">
        <v>2.4605787037037037</v>
      </c>
      <c r="D456">
        <v>2.4247000000000001</v>
      </c>
      <c r="E456">
        <v>2.2288999999999999</v>
      </c>
      <c r="F456">
        <v>2.2534000000000001</v>
      </c>
      <c r="G456">
        <v>2.1985000000000001</v>
      </c>
      <c r="H456">
        <v>0.78390000000000004</v>
      </c>
      <c r="I456">
        <v>1.1698</v>
      </c>
      <c r="J456">
        <v>2.4211999999999998</v>
      </c>
      <c r="K456">
        <v>2.5905999999999998</v>
      </c>
      <c r="L456">
        <v>2.6972999999999998</v>
      </c>
      <c r="M456">
        <v>2.9897</v>
      </c>
      <c r="N456">
        <v>2.5874999999999999</v>
      </c>
      <c r="O456">
        <v>2.2170999999999998</v>
      </c>
      <c r="P456">
        <v>2.2219000000000002</v>
      </c>
      <c r="Q456">
        <v>2.1294</v>
      </c>
      <c r="R456">
        <v>2.2313999999999998</v>
      </c>
      <c r="S456">
        <v>2.4194</v>
      </c>
    </row>
    <row r="457" spans="2:19" x14ac:dyDescent="0.25">
      <c r="B457">
        <v>59.304166666699999</v>
      </c>
      <c r="C457" s="2">
        <v>2.4710069444444445</v>
      </c>
      <c r="D457">
        <v>2.4194</v>
      </c>
      <c r="E457">
        <v>2.2191999999999998</v>
      </c>
      <c r="F457">
        <v>2.2408000000000001</v>
      </c>
      <c r="G457">
        <v>2.1882999999999999</v>
      </c>
      <c r="H457">
        <v>0.78539999999999999</v>
      </c>
      <c r="I457">
        <v>1.1858</v>
      </c>
      <c r="J457">
        <v>2.427</v>
      </c>
      <c r="K457">
        <v>2.5977000000000001</v>
      </c>
      <c r="L457">
        <v>2.6882000000000001</v>
      </c>
      <c r="M457">
        <v>2.9780000000000002</v>
      </c>
      <c r="N457">
        <v>2.5688</v>
      </c>
      <c r="O457">
        <v>2.2082999999999999</v>
      </c>
      <c r="P457">
        <v>2.2094</v>
      </c>
      <c r="Q457">
        <v>2.1162000000000001</v>
      </c>
      <c r="R457">
        <v>2.2263999999999999</v>
      </c>
      <c r="S457">
        <v>2.4047999999999998</v>
      </c>
    </row>
    <row r="458" spans="2:19" x14ac:dyDescent="0.25">
      <c r="B458">
        <v>59.554166666699999</v>
      </c>
      <c r="C458" s="2">
        <v>2.481423611111111</v>
      </c>
      <c r="D458">
        <v>2.4047999999999998</v>
      </c>
      <c r="E458">
        <v>2.2151999999999998</v>
      </c>
      <c r="F458">
        <v>2.2456999999999998</v>
      </c>
      <c r="G458">
        <v>2.1873</v>
      </c>
      <c r="H458">
        <v>0.7913</v>
      </c>
      <c r="I458">
        <v>1.1911</v>
      </c>
      <c r="J458">
        <v>2.4346999999999999</v>
      </c>
      <c r="K458">
        <v>2.6192000000000002</v>
      </c>
      <c r="L458">
        <v>2.6657000000000002</v>
      </c>
      <c r="M458">
        <v>2.9641999999999999</v>
      </c>
      <c r="N458">
        <v>2.5539999999999998</v>
      </c>
      <c r="O458">
        <v>2.1858</v>
      </c>
      <c r="P458">
        <v>2.1989999999999998</v>
      </c>
      <c r="Q458">
        <v>2.0821000000000001</v>
      </c>
      <c r="R458">
        <v>2.2124999999999999</v>
      </c>
      <c r="S458">
        <v>2.3938999999999999</v>
      </c>
    </row>
    <row r="459" spans="2:19" x14ac:dyDescent="0.25">
      <c r="B459">
        <v>59.804166666699999</v>
      </c>
      <c r="C459" s="2">
        <v>2.4918402777777779</v>
      </c>
      <c r="D459">
        <v>2.3938999999999999</v>
      </c>
      <c r="E459">
        <v>2.2122000000000002</v>
      </c>
      <c r="F459">
        <v>2.2265999999999999</v>
      </c>
      <c r="G459">
        <v>2.1831</v>
      </c>
      <c r="H459">
        <v>0.79179999999999995</v>
      </c>
      <c r="I459">
        <v>1.1991000000000001</v>
      </c>
      <c r="J459">
        <v>2.4573999999999998</v>
      </c>
      <c r="K459">
        <v>2.6341000000000001</v>
      </c>
      <c r="L459">
        <v>2.6562000000000001</v>
      </c>
      <c r="M459">
        <v>2.9561000000000002</v>
      </c>
      <c r="N459">
        <v>2.5261999999999998</v>
      </c>
      <c r="O459">
        <v>2.1659999999999999</v>
      </c>
      <c r="P459">
        <v>2.1789000000000001</v>
      </c>
      <c r="Q459">
        <v>2.0699999999999998</v>
      </c>
      <c r="R459">
        <v>2.2079</v>
      </c>
      <c r="S459">
        <v>2.3685</v>
      </c>
    </row>
    <row r="460" spans="2:19" x14ac:dyDescent="0.25">
      <c r="B460">
        <v>60.054444444399998</v>
      </c>
      <c r="C460" s="2">
        <v>2.5022685185185183</v>
      </c>
      <c r="D460">
        <v>2.3685</v>
      </c>
      <c r="E460">
        <v>2.2124000000000001</v>
      </c>
      <c r="F460">
        <v>2.2214</v>
      </c>
      <c r="G460">
        <v>2.1604000000000001</v>
      </c>
      <c r="H460">
        <v>0.79279999999999995</v>
      </c>
      <c r="I460">
        <v>1.2061999999999999</v>
      </c>
      <c r="J460">
        <v>2.4689000000000001</v>
      </c>
      <c r="K460">
        <v>2.6450999999999998</v>
      </c>
      <c r="L460">
        <v>2.6431</v>
      </c>
      <c r="M460">
        <v>2.9441999999999999</v>
      </c>
      <c r="N460">
        <v>2.5064000000000002</v>
      </c>
      <c r="O460">
        <v>2.1518999999999999</v>
      </c>
      <c r="P460">
        <v>2.1604000000000001</v>
      </c>
      <c r="Q460">
        <v>2.0617000000000001</v>
      </c>
      <c r="R460">
        <v>2.2012</v>
      </c>
      <c r="S460">
        <v>2.3456999999999999</v>
      </c>
    </row>
    <row r="461" spans="2:19" x14ac:dyDescent="0.25">
      <c r="B461">
        <v>60.304444444399998</v>
      </c>
      <c r="C461" s="2">
        <v>2.5126851851851852</v>
      </c>
      <c r="D461">
        <v>2.3456999999999999</v>
      </c>
      <c r="E461">
        <v>2.2056</v>
      </c>
      <c r="F461">
        <v>2.2069999999999999</v>
      </c>
      <c r="G461">
        <v>2.1522999999999999</v>
      </c>
      <c r="H461">
        <v>0.79249999999999998</v>
      </c>
      <c r="I461">
        <v>1.2021999999999999</v>
      </c>
      <c r="J461">
        <v>2.4912999999999998</v>
      </c>
      <c r="K461">
        <v>2.6610999999999998</v>
      </c>
      <c r="L461">
        <v>2.6312000000000002</v>
      </c>
      <c r="M461">
        <v>2.9371999999999998</v>
      </c>
      <c r="N461">
        <v>2.4946000000000002</v>
      </c>
      <c r="O461">
        <v>2.1322000000000001</v>
      </c>
      <c r="P461">
        <v>2.1522000000000001</v>
      </c>
      <c r="Q461">
        <v>2.0537999999999998</v>
      </c>
      <c r="R461">
        <v>2.1890999999999998</v>
      </c>
      <c r="S461">
        <v>2.3218000000000001</v>
      </c>
    </row>
    <row r="462" spans="2:19" x14ac:dyDescent="0.25">
      <c r="B462">
        <v>60.554722222199999</v>
      </c>
      <c r="C462" s="2">
        <v>2.523113425925926</v>
      </c>
      <c r="D462">
        <v>2.3218000000000001</v>
      </c>
      <c r="E462">
        <v>2.1959</v>
      </c>
      <c r="F462">
        <v>2.1989000000000001</v>
      </c>
      <c r="G462">
        <v>2.1374</v>
      </c>
      <c r="H462">
        <v>0.79369999999999996</v>
      </c>
      <c r="I462">
        <v>1.2114</v>
      </c>
      <c r="J462">
        <v>2.4962</v>
      </c>
      <c r="K462">
        <v>2.6718000000000002</v>
      </c>
      <c r="L462">
        <v>2.6128999999999998</v>
      </c>
      <c r="M462">
        <v>2.9222999999999999</v>
      </c>
      <c r="N462">
        <v>2.4805999999999999</v>
      </c>
      <c r="O462">
        <v>2.1135000000000002</v>
      </c>
      <c r="P462">
        <v>2.1383999999999999</v>
      </c>
      <c r="Q462">
        <v>2.0419</v>
      </c>
      <c r="R462">
        <v>2.1800999999999999</v>
      </c>
      <c r="S462">
        <v>2.3050000000000002</v>
      </c>
    </row>
    <row r="463" spans="2:19" x14ac:dyDescent="0.25">
      <c r="B463">
        <v>60.804722222199999</v>
      </c>
      <c r="C463" s="2">
        <v>2.5335300925925925</v>
      </c>
      <c r="D463">
        <v>2.3050000000000002</v>
      </c>
      <c r="E463">
        <v>2.1753</v>
      </c>
      <c r="F463">
        <v>2.1924999999999999</v>
      </c>
      <c r="G463">
        <v>2.1301999999999999</v>
      </c>
      <c r="H463">
        <v>0.80220000000000002</v>
      </c>
      <c r="I463">
        <v>1.2244999999999999</v>
      </c>
      <c r="J463">
        <v>2.4977999999999998</v>
      </c>
      <c r="K463">
        <v>2.6926000000000001</v>
      </c>
      <c r="L463">
        <v>2.5998999999999999</v>
      </c>
      <c r="M463">
        <v>2.9119999999999999</v>
      </c>
      <c r="N463">
        <v>2.4702999999999999</v>
      </c>
      <c r="O463">
        <v>2.0975000000000001</v>
      </c>
      <c r="P463">
        <v>2.1181000000000001</v>
      </c>
      <c r="Q463">
        <v>2.0352000000000001</v>
      </c>
      <c r="R463">
        <v>2.1686000000000001</v>
      </c>
      <c r="S463">
        <v>2.2965</v>
      </c>
    </row>
    <row r="464" spans="2:19" x14ac:dyDescent="0.25">
      <c r="B464">
        <v>61.055</v>
      </c>
      <c r="C464" s="2">
        <v>2.5439583333333333</v>
      </c>
      <c r="D464">
        <v>2.2965</v>
      </c>
      <c r="E464">
        <v>2.1671</v>
      </c>
      <c r="F464">
        <v>2.1743000000000001</v>
      </c>
      <c r="G464">
        <v>2.1194999999999999</v>
      </c>
      <c r="H464">
        <v>0.80530000000000002</v>
      </c>
      <c r="I464">
        <v>1.2377</v>
      </c>
      <c r="J464">
        <v>2.5091000000000001</v>
      </c>
      <c r="K464">
        <v>2.7042000000000002</v>
      </c>
      <c r="L464">
        <v>2.5842999999999998</v>
      </c>
      <c r="M464">
        <v>2.8919000000000001</v>
      </c>
      <c r="N464">
        <v>2.4563000000000001</v>
      </c>
      <c r="O464">
        <v>2.0811000000000002</v>
      </c>
      <c r="P464">
        <v>2.1053000000000002</v>
      </c>
      <c r="Q464">
        <v>2.0211000000000001</v>
      </c>
      <c r="R464">
        <v>2.1547999999999998</v>
      </c>
      <c r="S464">
        <v>2.2784</v>
      </c>
    </row>
    <row r="465" spans="2:19" x14ac:dyDescent="0.25">
      <c r="B465">
        <v>61.305</v>
      </c>
      <c r="C465" s="2">
        <v>2.5543749999999998</v>
      </c>
      <c r="D465">
        <v>2.2784</v>
      </c>
      <c r="E465">
        <v>2.1623000000000001</v>
      </c>
      <c r="F465">
        <v>2.1680000000000001</v>
      </c>
      <c r="G465">
        <v>2.1046999999999998</v>
      </c>
      <c r="H465">
        <v>0.80500000000000005</v>
      </c>
      <c r="I465">
        <v>1.2475000000000001</v>
      </c>
      <c r="J465">
        <v>2.5293999999999999</v>
      </c>
      <c r="K465">
        <v>2.7162000000000002</v>
      </c>
      <c r="L465">
        <v>2.5684999999999998</v>
      </c>
      <c r="M465">
        <v>2.8862999999999999</v>
      </c>
      <c r="N465">
        <v>2.4342000000000001</v>
      </c>
      <c r="O465">
        <v>2.0676000000000001</v>
      </c>
      <c r="P465">
        <v>2.0937000000000001</v>
      </c>
      <c r="Q465">
        <v>2.0144000000000002</v>
      </c>
      <c r="R465">
        <v>2.1406000000000001</v>
      </c>
      <c r="S465">
        <v>2.2625000000000002</v>
      </c>
    </row>
    <row r="466" spans="2:19" x14ac:dyDescent="0.25">
      <c r="B466">
        <v>61.555</v>
      </c>
      <c r="C466" s="2">
        <v>2.5647916666666668</v>
      </c>
      <c r="D466">
        <v>2.2625000000000002</v>
      </c>
      <c r="E466">
        <v>2.1539000000000001</v>
      </c>
      <c r="F466">
        <v>2.1623000000000001</v>
      </c>
      <c r="G466">
        <v>2.0815000000000001</v>
      </c>
      <c r="H466">
        <v>0.81120000000000003</v>
      </c>
      <c r="I466">
        <v>1.2614000000000001</v>
      </c>
      <c r="J466">
        <v>2.5491000000000001</v>
      </c>
      <c r="K466">
        <v>2.7328000000000001</v>
      </c>
      <c r="L466">
        <v>2.5461</v>
      </c>
      <c r="M466">
        <v>2.8717999999999999</v>
      </c>
      <c r="N466">
        <v>2.4138999999999999</v>
      </c>
      <c r="O466">
        <v>2.0587</v>
      </c>
      <c r="P466">
        <v>2.0767000000000002</v>
      </c>
      <c r="Q466">
        <v>2.0034999999999998</v>
      </c>
      <c r="R466">
        <v>2.1225999999999998</v>
      </c>
      <c r="S466">
        <v>2.2458999999999998</v>
      </c>
    </row>
    <row r="467" spans="2:19" x14ac:dyDescent="0.25">
      <c r="B467">
        <v>61.805</v>
      </c>
      <c r="C467" s="2">
        <v>2.5752083333333333</v>
      </c>
      <c r="D467">
        <v>2.2458999999999998</v>
      </c>
      <c r="E467">
        <v>2.1467999999999998</v>
      </c>
      <c r="F467">
        <v>2.1515</v>
      </c>
      <c r="G467">
        <v>2.0716999999999999</v>
      </c>
      <c r="H467">
        <v>0.81530000000000002</v>
      </c>
      <c r="I467">
        <v>1.2715000000000001</v>
      </c>
      <c r="J467">
        <v>2.5626000000000002</v>
      </c>
      <c r="K467">
        <v>2.7458</v>
      </c>
      <c r="L467">
        <v>2.5297999999999998</v>
      </c>
      <c r="M467">
        <v>2.8555000000000001</v>
      </c>
      <c r="N467">
        <v>2.3975</v>
      </c>
      <c r="O467">
        <v>2.0398000000000001</v>
      </c>
      <c r="P467">
        <v>2.0657000000000001</v>
      </c>
      <c r="Q467">
        <v>1.9895</v>
      </c>
      <c r="R467">
        <v>2.1027</v>
      </c>
      <c r="S467">
        <v>2.2208000000000001</v>
      </c>
    </row>
    <row r="468" spans="2:19" x14ac:dyDescent="0.25">
      <c r="B468">
        <v>62.055</v>
      </c>
      <c r="C468" s="2">
        <v>2.5856249999999998</v>
      </c>
      <c r="D468">
        <v>2.2208000000000001</v>
      </c>
      <c r="E468">
        <v>2.1400999999999999</v>
      </c>
      <c r="F468">
        <v>2.1448999999999998</v>
      </c>
      <c r="G468">
        <v>2.0602</v>
      </c>
      <c r="H468">
        <v>0.81859999999999999</v>
      </c>
      <c r="I468">
        <v>1.2874000000000001</v>
      </c>
      <c r="J468">
        <v>2.5798999999999999</v>
      </c>
      <c r="K468">
        <v>2.7461000000000002</v>
      </c>
      <c r="L468">
        <v>2.5152000000000001</v>
      </c>
      <c r="M468">
        <v>2.8340999999999998</v>
      </c>
      <c r="N468">
        <v>2.3801999999999999</v>
      </c>
      <c r="O468">
        <v>2.0331999999999999</v>
      </c>
      <c r="P468">
        <v>2.0550999999999999</v>
      </c>
      <c r="Q468">
        <v>1.9804999999999999</v>
      </c>
      <c r="R468">
        <v>2.0886999999999998</v>
      </c>
      <c r="S468">
        <v>2.2099000000000002</v>
      </c>
    </row>
    <row r="469" spans="2:19" x14ac:dyDescent="0.25">
      <c r="B469">
        <v>62.305277777800001</v>
      </c>
      <c r="C469" s="2">
        <v>2.5960532407407406</v>
      </c>
      <c r="D469">
        <v>2.2099000000000002</v>
      </c>
      <c r="E469">
        <v>2.1267</v>
      </c>
      <c r="F469">
        <v>2.1343000000000001</v>
      </c>
      <c r="G469">
        <v>2.0457999999999998</v>
      </c>
      <c r="H469">
        <v>0.82469999999999999</v>
      </c>
      <c r="I469">
        <v>1.298</v>
      </c>
      <c r="J469">
        <v>2.5834999999999999</v>
      </c>
      <c r="K469">
        <v>2.7625999999999999</v>
      </c>
      <c r="L469">
        <v>2.4922</v>
      </c>
      <c r="M469">
        <v>2.8188</v>
      </c>
      <c r="N469">
        <v>2.3694000000000002</v>
      </c>
      <c r="O469">
        <v>2.0106000000000002</v>
      </c>
      <c r="P469">
        <v>2.0385</v>
      </c>
      <c r="Q469">
        <v>1.9695</v>
      </c>
      <c r="R469">
        <v>2.0741999999999998</v>
      </c>
      <c r="S469">
        <v>2.2002999999999999</v>
      </c>
    </row>
    <row r="470" spans="2:19" x14ac:dyDescent="0.25">
      <c r="B470">
        <v>62.555277777800001</v>
      </c>
      <c r="C470" s="2">
        <v>2.6064699074074071</v>
      </c>
      <c r="D470">
        <v>2.2002999999999999</v>
      </c>
      <c r="E470">
        <v>2.1160999999999999</v>
      </c>
      <c r="F470">
        <v>2.1251000000000002</v>
      </c>
      <c r="G470">
        <v>2.0426000000000002</v>
      </c>
      <c r="H470">
        <v>0.82640000000000002</v>
      </c>
      <c r="I470">
        <v>1.3088</v>
      </c>
      <c r="J470">
        <v>2.5956999999999999</v>
      </c>
      <c r="K470">
        <v>2.7736999999999998</v>
      </c>
      <c r="L470">
        <v>2.4859</v>
      </c>
      <c r="M470">
        <v>2.8037999999999998</v>
      </c>
      <c r="N470">
        <v>2.3553999999999999</v>
      </c>
      <c r="O470">
        <v>1.9946999999999999</v>
      </c>
      <c r="P470">
        <v>2.0268999999999999</v>
      </c>
      <c r="Q470">
        <v>1.9543999999999999</v>
      </c>
      <c r="R470">
        <v>2.0594999999999999</v>
      </c>
      <c r="S470">
        <v>2.1854</v>
      </c>
    </row>
    <row r="471" spans="2:19" x14ac:dyDescent="0.25">
      <c r="B471">
        <v>62.805555555600002</v>
      </c>
      <c r="C471" s="2">
        <v>2.6168981481481484</v>
      </c>
      <c r="D471">
        <v>2.1854</v>
      </c>
      <c r="E471">
        <v>2.0928</v>
      </c>
      <c r="F471">
        <v>2.1225999999999998</v>
      </c>
      <c r="G471">
        <v>2.0228000000000002</v>
      </c>
      <c r="H471">
        <v>0.83460000000000001</v>
      </c>
      <c r="I471">
        <v>1.3103</v>
      </c>
      <c r="J471">
        <v>2.5998999999999999</v>
      </c>
      <c r="K471">
        <v>2.7965</v>
      </c>
      <c r="L471">
        <v>2.4706999999999999</v>
      </c>
      <c r="M471">
        <v>2.7867000000000002</v>
      </c>
      <c r="N471">
        <v>2.3439000000000001</v>
      </c>
      <c r="O471">
        <v>1.9786999999999999</v>
      </c>
      <c r="P471">
        <v>2.0133999999999999</v>
      </c>
      <c r="Q471">
        <v>1.9399</v>
      </c>
      <c r="R471">
        <v>2.0478000000000001</v>
      </c>
      <c r="S471">
        <v>2.1703999999999999</v>
      </c>
    </row>
    <row r="472" spans="2:19" x14ac:dyDescent="0.25">
      <c r="B472">
        <v>63.055555555600002</v>
      </c>
      <c r="C472" s="2">
        <v>2.6273148148148149</v>
      </c>
      <c r="D472">
        <v>2.1703999999999999</v>
      </c>
      <c r="E472">
        <v>2.0918999999999999</v>
      </c>
      <c r="F472">
        <v>2.1031</v>
      </c>
      <c r="G472">
        <v>2.0129999999999999</v>
      </c>
      <c r="H472">
        <v>0.8367</v>
      </c>
      <c r="I472">
        <v>1.3323</v>
      </c>
      <c r="J472">
        <v>2.6175999999999999</v>
      </c>
      <c r="K472">
        <v>2.8121999999999998</v>
      </c>
      <c r="L472">
        <v>2.4527999999999999</v>
      </c>
      <c r="M472">
        <v>2.7675999999999998</v>
      </c>
      <c r="N472">
        <v>2.3247</v>
      </c>
      <c r="O472">
        <v>1.9698</v>
      </c>
      <c r="P472">
        <v>2.0053999999999998</v>
      </c>
      <c r="Q472">
        <v>1.9240999999999999</v>
      </c>
      <c r="R472">
        <v>2.0244</v>
      </c>
      <c r="S472">
        <v>2.1526999999999998</v>
      </c>
    </row>
    <row r="473" spans="2:19" x14ac:dyDescent="0.25">
      <c r="B473">
        <v>63.305833333300001</v>
      </c>
      <c r="C473" s="2">
        <v>2.6377430555555557</v>
      </c>
      <c r="D473">
        <v>2.1526999999999998</v>
      </c>
      <c r="E473">
        <v>2.0737999999999999</v>
      </c>
      <c r="F473">
        <v>2.1021000000000001</v>
      </c>
      <c r="G473">
        <v>2.0047000000000001</v>
      </c>
      <c r="H473">
        <v>0.83789999999999998</v>
      </c>
      <c r="I473">
        <v>1.3385</v>
      </c>
      <c r="J473">
        <v>2.6257999999999999</v>
      </c>
      <c r="K473">
        <v>2.8273999999999999</v>
      </c>
      <c r="L473">
        <v>2.4386999999999999</v>
      </c>
      <c r="M473">
        <v>2.7452999999999999</v>
      </c>
      <c r="N473">
        <v>2.3109999999999999</v>
      </c>
      <c r="O473">
        <v>1.9569000000000001</v>
      </c>
      <c r="P473">
        <v>1.9916</v>
      </c>
      <c r="Q473">
        <v>1.9105000000000001</v>
      </c>
      <c r="R473">
        <v>2.0249999999999999</v>
      </c>
      <c r="S473">
        <v>2.1341999999999999</v>
      </c>
    </row>
    <row r="474" spans="2:19" x14ac:dyDescent="0.25">
      <c r="B474">
        <v>63.555833333300001</v>
      </c>
      <c r="C474" s="2">
        <v>2.6481597222222222</v>
      </c>
      <c r="D474">
        <v>2.1341999999999999</v>
      </c>
      <c r="E474">
        <v>2.0756999999999999</v>
      </c>
      <c r="F474">
        <v>2.0884</v>
      </c>
      <c r="G474">
        <v>2.0022000000000002</v>
      </c>
      <c r="H474">
        <v>0.8407</v>
      </c>
      <c r="I474">
        <v>1.3452</v>
      </c>
      <c r="J474">
        <v>2.6311</v>
      </c>
      <c r="K474">
        <v>2.8311999999999999</v>
      </c>
      <c r="L474">
        <v>2.4201000000000001</v>
      </c>
      <c r="M474">
        <v>2.7277</v>
      </c>
      <c r="N474">
        <v>2.2986</v>
      </c>
      <c r="O474">
        <v>1.9433</v>
      </c>
      <c r="P474">
        <v>1.974</v>
      </c>
      <c r="Q474">
        <v>1.8972</v>
      </c>
      <c r="R474">
        <v>2.0133999999999999</v>
      </c>
      <c r="S474">
        <v>2.1152000000000002</v>
      </c>
    </row>
    <row r="475" spans="2:19" x14ac:dyDescent="0.25">
      <c r="B475">
        <v>63.805833333300001</v>
      </c>
      <c r="C475" s="2">
        <v>2.6585763888888887</v>
      </c>
      <c r="D475">
        <v>2.1152000000000002</v>
      </c>
      <c r="E475">
        <v>2.0537000000000001</v>
      </c>
      <c r="F475">
        <v>2.0834000000000001</v>
      </c>
      <c r="G475">
        <v>1.9839</v>
      </c>
      <c r="H475">
        <v>0.84850000000000003</v>
      </c>
      <c r="I475">
        <v>1.3483000000000001</v>
      </c>
      <c r="J475">
        <v>2.6434000000000002</v>
      </c>
      <c r="K475">
        <v>2.8443999999999998</v>
      </c>
      <c r="L475">
        <v>2.4041999999999999</v>
      </c>
      <c r="M475">
        <v>2.7153</v>
      </c>
      <c r="N475">
        <v>2.2827000000000002</v>
      </c>
      <c r="O475">
        <v>1.923</v>
      </c>
      <c r="P475">
        <v>1.9587000000000001</v>
      </c>
      <c r="Q475">
        <v>1.8909</v>
      </c>
      <c r="R475">
        <v>2.0032000000000001</v>
      </c>
      <c r="S475">
        <v>2.097</v>
      </c>
    </row>
    <row r="476" spans="2:19" x14ac:dyDescent="0.25">
      <c r="B476">
        <v>64.056111111099995</v>
      </c>
      <c r="C476" s="2">
        <v>2.6690046296296295</v>
      </c>
      <c r="D476">
        <v>2.097</v>
      </c>
      <c r="E476">
        <v>2.0438999999999998</v>
      </c>
      <c r="F476">
        <v>2.0636999999999999</v>
      </c>
      <c r="G476">
        <v>1.9779</v>
      </c>
      <c r="H476">
        <v>0.84860000000000002</v>
      </c>
      <c r="I476">
        <v>1.361</v>
      </c>
      <c r="J476">
        <v>2.6627000000000001</v>
      </c>
      <c r="K476">
        <v>2.8481000000000001</v>
      </c>
      <c r="L476">
        <v>2.4018999999999999</v>
      </c>
      <c r="M476">
        <v>2.7065000000000001</v>
      </c>
      <c r="N476">
        <v>2.2698</v>
      </c>
      <c r="O476">
        <v>1.9123000000000001</v>
      </c>
      <c r="P476">
        <v>1.9453</v>
      </c>
      <c r="Q476">
        <v>1.8746</v>
      </c>
      <c r="R476">
        <v>1.9836</v>
      </c>
      <c r="S476">
        <v>2.0785</v>
      </c>
    </row>
    <row r="477" spans="2:19" x14ac:dyDescent="0.25">
      <c r="B477">
        <v>64.306111111099995</v>
      </c>
      <c r="C477" s="2">
        <v>2.679421296296296</v>
      </c>
      <c r="D477">
        <v>2.0785</v>
      </c>
      <c r="E477">
        <v>2.0392000000000001</v>
      </c>
      <c r="F477">
        <v>2.0589</v>
      </c>
      <c r="G477">
        <v>1.9759</v>
      </c>
      <c r="H477">
        <v>0.85150000000000003</v>
      </c>
      <c r="I477">
        <v>1.3744000000000001</v>
      </c>
      <c r="J477">
        <v>2.6566000000000001</v>
      </c>
      <c r="K477">
        <v>2.8734999999999999</v>
      </c>
      <c r="L477">
        <v>2.3774999999999999</v>
      </c>
      <c r="M477">
        <v>2.6852999999999998</v>
      </c>
      <c r="N477">
        <v>2.2589000000000001</v>
      </c>
      <c r="O477">
        <v>1.9016</v>
      </c>
      <c r="P477">
        <v>1.9382999999999999</v>
      </c>
      <c r="Q477">
        <v>1.8615999999999999</v>
      </c>
      <c r="R477">
        <v>1.9724999999999999</v>
      </c>
      <c r="S477">
        <v>2.0691000000000002</v>
      </c>
    </row>
    <row r="478" spans="2:19" x14ac:dyDescent="0.25">
      <c r="B478">
        <v>64.556388888900003</v>
      </c>
      <c r="C478" s="2">
        <v>2.6898495370370372</v>
      </c>
      <c r="D478">
        <v>2.0691000000000002</v>
      </c>
      <c r="E478">
        <v>2.0253999999999999</v>
      </c>
      <c r="F478">
        <v>2.0482999999999998</v>
      </c>
      <c r="G478">
        <v>1.9596</v>
      </c>
      <c r="H478">
        <v>0.85329999999999995</v>
      </c>
      <c r="I478">
        <v>1.3835</v>
      </c>
      <c r="J478">
        <v>2.6625999999999999</v>
      </c>
      <c r="K478">
        <v>2.8921999999999999</v>
      </c>
      <c r="L478">
        <v>2.3572000000000002</v>
      </c>
      <c r="M478">
        <v>2.6680000000000001</v>
      </c>
      <c r="N478">
        <v>2.2406000000000001</v>
      </c>
      <c r="O478">
        <v>1.8906000000000001</v>
      </c>
      <c r="P478">
        <v>1.9207000000000001</v>
      </c>
      <c r="Q478">
        <v>1.8448</v>
      </c>
      <c r="R478">
        <v>1.9697</v>
      </c>
      <c r="S478">
        <v>2.0468999999999999</v>
      </c>
    </row>
    <row r="479" spans="2:19" x14ac:dyDescent="0.25">
      <c r="B479">
        <v>64.806388888900003</v>
      </c>
      <c r="C479" s="2">
        <v>2.7002662037037037</v>
      </c>
      <c r="D479">
        <v>2.0468999999999999</v>
      </c>
      <c r="E479">
        <v>2.0106999999999999</v>
      </c>
      <c r="F479">
        <v>2.0348999999999999</v>
      </c>
      <c r="G479">
        <v>1.9488000000000001</v>
      </c>
      <c r="H479">
        <v>0.85680000000000001</v>
      </c>
      <c r="I479">
        <v>1.3871</v>
      </c>
      <c r="J479">
        <v>2.6675</v>
      </c>
      <c r="K479">
        <v>2.8953000000000002</v>
      </c>
      <c r="L479">
        <v>2.3441999999999998</v>
      </c>
      <c r="M479">
        <v>2.6585999999999999</v>
      </c>
      <c r="N479">
        <v>2.2315</v>
      </c>
      <c r="O479">
        <v>1.8748</v>
      </c>
      <c r="P479">
        <v>1.9109</v>
      </c>
      <c r="Q479">
        <v>1.8325</v>
      </c>
      <c r="R479">
        <v>1.9593</v>
      </c>
      <c r="S479">
        <v>2.0347</v>
      </c>
    </row>
    <row r="480" spans="2:19" x14ac:dyDescent="0.25">
      <c r="B480">
        <v>65.056666666699996</v>
      </c>
      <c r="C480" s="2">
        <v>2.7106944444444445</v>
      </c>
      <c r="D480">
        <v>2.0347</v>
      </c>
      <c r="E480">
        <v>2.0038</v>
      </c>
      <c r="F480">
        <v>2.0318000000000001</v>
      </c>
      <c r="G480">
        <v>1.9424999999999999</v>
      </c>
      <c r="H480">
        <v>0.86370000000000002</v>
      </c>
      <c r="I480">
        <v>1.3979999999999999</v>
      </c>
      <c r="J480">
        <v>2.6646999999999998</v>
      </c>
      <c r="K480">
        <v>2.9015</v>
      </c>
      <c r="L480">
        <v>2.3313999999999999</v>
      </c>
      <c r="M480">
        <v>2.6394000000000002</v>
      </c>
      <c r="N480">
        <v>2.2204999999999999</v>
      </c>
      <c r="O480">
        <v>1.8695999999999999</v>
      </c>
      <c r="P480">
        <v>1.9028</v>
      </c>
      <c r="Q480">
        <v>1.8305</v>
      </c>
      <c r="R480">
        <v>1.9527000000000001</v>
      </c>
      <c r="S480">
        <v>2.0165000000000002</v>
      </c>
    </row>
    <row r="481" spans="2:19" x14ac:dyDescent="0.25">
      <c r="B481">
        <v>65.306666666699996</v>
      </c>
      <c r="C481" s="2">
        <v>2.7211111111111115</v>
      </c>
      <c r="D481">
        <v>2.0165000000000002</v>
      </c>
      <c r="E481">
        <v>1.9972000000000001</v>
      </c>
      <c r="F481">
        <v>2.0196999999999998</v>
      </c>
      <c r="G481">
        <v>1.9379</v>
      </c>
      <c r="H481">
        <v>0.8609</v>
      </c>
      <c r="I481">
        <v>1.3993</v>
      </c>
      <c r="J481">
        <v>2.6886000000000001</v>
      </c>
      <c r="K481">
        <v>2.9083999999999999</v>
      </c>
      <c r="L481">
        <v>2.3256999999999999</v>
      </c>
      <c r="M481">
        <v>2.6291000000000002</v>
      </c>
      <c r="N481">
        <v>2.2008999999999999</v>
      </c>
      <c r="O481">
        <v>1.8635999999999999</v>
      </c>
      <c r="P481">
        <v>1.8963000000000001</v>
      </c>
      <c r="Q481">
        <v>1.8059000000000001</v>
      </c>
      <c r="R481">
        <v>1.9303999999999999</v>
      </c>
      <c r="S481">
        <v>1.9963</v>
      </c>
    </row>
    <row r="482" spans="2:19" x14ac:dyDescent="0.25">
      <c r="B482">
        <v>65.556666666699996</v>
      </c>
      <c r="C482" s="2">
        <v>2.731527777777778</v>
      </c>
      <c r="D482">
        <v>1.9963</v>
      </c>
      <c r="E482">
        <v>1.9866999999999999</v>
      </c>
      <c r="F482">
        <v>2.0063</v>
      </c>
      <c r="G482">
        <v>1.9238</v>
      </c>
      <c r="H482">
        <v>0.87219999999999998</v>
      </c>
      <c r="I482">
        <v>1.4097</v>
      </c>
      <c r="J482">
        <v>2.7058</v>
      </c>
      <c r="K482">
        <v>2.9224000000000001</v>
      </c>
      <c r="L482">
        <v>2.2997999999999998</v>
      </c>
      <c r="M482">
        <v>2.6000999999999999</v>
      </c>
      <c r="N482">
        <v>2.1867999999999999</v>
      </c>
      <c r="O482">
        <v>1.8486</v>
      </c>
      <c r="P482">
        <v>1.8843000000000001</v>
      </c>
      <c r="Q482">
        <v>1.7944</v>
      </c>
      <c r="R482">
        <v>1.9313</v>
      </c>
      <c r="S482">
        <v>1.9790000000000001</v>
      </c>
    </row>
    <row r="483" spans="2:19" x14ac:dyDescent="0.25">
      <c r="B483">
        <v>65.806666666699996</v>
      </c>
      <c r="C483" s="2">
        <v>2.7419444444444445</v>
      </c>
      <c r="D483">
        <v>1.9790000000000001</v>
      </c>
      <c r="E483">
        <v>1.9684999999999999</v>
      </c>
      <c r="F483">
        <v>2.0009999999999999</v>
      </c>
      <c r="G483">
        <v>1.903</v>
      </c>
      <c r="H483">
        <v>0.87390000000000001</v>
      </c>
      <c r="I483">
        <v>1.4188000000000001</v>
      </c>
      <c r="J483">
        <v>2.7067000000000001</v>
      </c>
      <c r="K483">
        <v>2.9298000000000002</v>
      </c>
      <c r="L483">
        <v>2.2841999999999998</v>
      </c>
      <c r="M483">
        <v>2.5895999999999999</v>
      </c>
      <c r="N483">
        <v>2.1682000000000001</v>
      </c>
      <c r="O483">
        <v>1.8349</v>
      </c>
      <c r="P483">
        <v>1.8682000000000001</v>
      </c>
      <c r="Q483">
        <v>1.7845</v>
      </c>
      <c r="R483">
        <v>1.9151</v>
      </c>
      <c r="S483">
        <v>1.9632000000000001</v>
      </c>
    </row>
    <row r="484" spans="2:19" x14ac:dyDescent="0.25">
      <c r="B484">
        <v>66.056666666699996</v>
      </c>
      <c r="C484" s="2">
        <v>2.7523611111111115</v>
      </c>
      <c r="D484">
        <v>1.9632000000000001</v>
      </c>
      <c r="E484">
        <v>1.9497</v>
      </c>
      <c r="F484">
        <v>1.9882</v>
      </c>
      <c r="G484">
        <v>1.9060999999999999</v>
      </c>
      <c r="H484">
        <v>0.87450000000000006</v>
      </c>
      <c r="I484">
        <v>1.4240999999999999</v>
      </c>
      <c r="J484">
        <v>2.7119</v>
      </c>
      <c r="K484">
        <v>2.9342000000000001</v>
      </c>
      <c r="L484">
        <v>2.2677999999999998</v>
      </c>
      <c r="M484">
        <v>2.5676999999999999</v>
      </c>
      <c r="N484">
        <v>2.1501000000000001</v>
      </c>
      <c r="O484">
        <v>1.8248</v>
      </c>
      <c r="P484">
        <v>1.8522000000000001</v>
      </c>
      <c r="Q484">
        <v>1.766</v>
      </c>
      <c r="R484">
        <v>1.903</v>
      </c>
      <c r="S484">
        <v>1.9528000000000001</v>
      </c>
    </row>
    <row r="485" spans="2:19" x14ac:dyDescent="0.25">
      <c r="B485">
        <v>66.306944444400003</v>
      </c>
      <c r="C485" s="2">
        <v>2.7627893518518518</v>
      </c>
      <c r="D485">
        <v>1.9528000000000001</v>
      </c>
      <c r="E485">
        <v>1.9468000000000001</v>
      </c>
      <c r="F485">
        <v>1.9729000000000001</v>
      </c>
      <c r="G485">
        <v>1.8906000000000001</v>
      </c>
      <c r="H485">
        <v>0.87919999999999998</v>
      </c>
      <c r="I485">
        <v>1.4318</v>
      </c>
      <c r="J485">
        <v>2.7134</v>
      </c>
      <c r="K485">
        <v>2.9346999999999999</v>
      </c>
      <c r="L485">
        <v>2.2602000000000002</v>
      </c>
      <c r="M485">
        <v>2.5499000000000001</v>
      </c>
      <c r="N485">
        <v>2.129</v>
      </c>
      <c r="O485">
        <v>1.8120000000000001</v>
      </c>
      <c r="P485">
        <v>1.8367</v>
      </c>
      <c r="Q485">
        <v>1.7506999999999999</v>
      </c>
      <c r="R485">
        <v>1.8911</v>
      </c>
      <c r="S485">
        <v>1.9339</v>
      </c>
    </row>
    <row r="486" spans="2:19" x14ac:dyDescent="0.25">
      <c r="B486">
        <v>66.556944444400003</v>
      </c>
      <c r="C486" s="2">
        <v>2.7732060185185183</v>
      </c>
      <c r="D486">
        <v>1.9339</v>
      </c>
      <c r="E486">
        <v>1.9336</v>
      </c>
      <c r="F486">
        <v>1.9638</v>
      </c>
      <c r="G486">
        <v>1.8732</v>
      </c>
      <c r="H486">
        <v>0.88380000000000003</v>
      </c>
      <c r="I486">
        <v>1.4457</v>
      </c>
      <c r="J486">
        <v>2.7134</v>
      </c>
      <c r="K486">
        <v>2.9508999999999999</v>
      </c>
      <c r="L486">
        <v>2.2353000000000001</v>
      </c>
      <c r="M486">
        <v>2.5289999999999999</v>
      </c>
      <c r="N486">
        <v>2.1187</v>
      </c>
      <c r="O486">
        <v>1.8031999999999999</v>
      </c>
      <c r="P486">
        <v>1.8248</v>
      </c>
      <c r="Q486">
        <v>1.7351000000000001</v>
      </c>
      <c r="R486">
        <v>1.8817999999999999</v>
      </c>
      <c r="S486">
        <v>1.9205000000000001</v>
      </c>
    </row>
    <row r="487" spans="2:19" x14ac:dyDescent="0.25">
      <c r="B487">
        <v>66.807222222199997</v>
      </c>
      <c r="C487" s="2">
        <v>2.7836342592592591</v>
      </c>
      <c r="D487">
        <v>1.9205000000000001</v>
      </c>
      <c r="E487">
        <v>1.9204000000000001</v>
      </c>
      <c r="F487">
        <v>1.9427000000000001</v>
      </c>
      <c r="G487">
        <v>1.8683000000000001</v>
      </c>
      <c r="H487">
        <v>0.88290000000000002</v>
      </c>
      <c r="I487">
        <v>1.4565999999999999</v>
      </c>
      <c r="J487">
        <v>2.7126000000000001</v>
      </c>
      <c r="K487">
        <v>2.9645000000000001</v>
      </c>
      <c r="L487">
        <v>2.2183999999999999</v>
      </c>
      <c r="M487">
        <v>2.5139999999999998</v>
      </c>
      <c r="N487">
        <v>2.1057000000000001</v>
      </c>
      <c r="O487">
        <v>1.7947</v>
      </c>
      <c r="P487">
        <v>1.8157000000000001</v>
      </c>
      <c r="Q487">
        <v>1.7263999999999999</v>
      </c>
      <c r="R487">
        <v>1.8555999999999999</v>
      </c>
      <c r="S487">
        <v>1.9033</v>
      </c>
    </row>
    <row r="488" spans="2:19" x14ac:dyDescent="0.25">
      <c r="B488">
        <v>67.057222222199997</v>
      </c>
      <c r="C488" s="2">
        <v>2.7940509259259261</v>
      </c>
      <c r="D488">
        <v>1.9033</v>
      </c>
      <c r="E488">
        <v>1.9125000000000001</v>
      </c>
      <c r="F488">
        <v>1.9387000000000001</v>
      </c>
      <c r="G488">
        <v>1.8622000000000001</v>
      </c>
      <c r="H488">
        <v>0.88660000000000005</v>
      </c>
      <c r="I488">
        <v>1.4612000000000001</v>
      </c>
      <c r="J488">
        <v>2.7143000000000002</v>
      </c>
      <c r="K488">
        <v>2.9742999999999999</v>
      </c>
      <c r="L488">
        <v>2.2120000000000002</v>
      </c>
      <c r="M488">
        <v>2.5045000000000002</v>
      </c>
      <c r="N488">
        <v>2.0838999999999999</v>
      </c>
      <c r="O488">
        <v>1.7813000000000001</v>
      </c>
      <c r="P488">
        <v>1.8019000000000001</v>
      </c>
      <c r="Q488">
        <v>1.7101999999999999</v>
      </c>
      <c r="R488">
        <v>1.8475999999999999</v>
      </c>
      <c r="S488">
        <v>1.893</v>
      </c>
    </row>
    <row r="489" spans="2:19" x14ac:dyDescent="0.25">
      <c r="B489">
        <v>67.307222222199997</v>
      </c>
      <c r="C489" s="2">
        <v>2.8044675925925926</v>
      </c>
      <c r="D489">
        <v>1.893</v>
      </c>
      <c r="E489">
        <v>1.905</v>
      </c>
      <c r="F489">
        <v>1.9258</v>
      </c>
      <c r="G489">
        <v>1.84</v>
      </c>
      <c r="H489">
        <v>0.88849999999999996</v>
      </c>
      <c r="I489">
        <v>1.4672000000000001</v>
      </c>
      <c r="J489">
        <v>2.7235</v>
      </c>
      <c r="K489">
        <v>2.9792999999999998</v>
      </c>
      <c r="L489">
        <v>2.1983999999999999</v>
      </c>
      <c r="M489">
        <v>2.4864000000000002</v>
      </c>
      <c r="N489">
        <v>2.0691999999999999</v>
      </c>
      <c r="O489">
        <v>1.7650999999999999</v>
      </c>
      <c r="P489">
        <v>1.794</v>
      </c>
      <c r="Q489">
        <v>1.6886000000000001</v>
      </c>
      <c r="R489">
        <v>1.8358000000000001</v>
      </c>
      <c r="S489">
        <v>1.8784000000000001</v>
      </c>
    </row>
    <row r="490" spans="2:19" x14ac:dyDescent="0.25">
      <c r="B490">
        <v>67.557222222199997</v>
      </c>
      <c r="C490" s="2">
        <v>2.8148842592592591</v>
      </c>
      <c r="D490">
        <v>1.8784000000000001</v>
      </c>
      <c r="E490">
        <v>1.8863000000000001</v>
      </c>
      <c r="F490">
        <v>1.9218999999999999</v>
      </c>
      <c r="G490">
        <v>1.8345</v>
      </c>
      <c r="H490">
        <v>0.8921</v>
      </c>
      <c r="I490">
        <v>1.4764999999999999</v>
      </c>
      <c r="J490">
        <v>2.7307000000000001</v>
      </c>
      <c r="K490">
        <v>2.9866000000000001</v>
      </c>
      <c r="L490">
        <v>2.1772</v>
      </c>
      <c r="M490">
        <v>2.4738000000000002</v>
      </c>
      <c r="N490">
        <v>2.0556999999999999</v>
      </c>
      <c r="O490">
        <v>1.7536</v>
      </c>
      <c r="P490">
        <v>1.7803</v>
      </c>
      <c r="Q490">
        <v>1.6771</v>
      </c>
      <c r="R490">
        <v>1.8285</v>
      </c>
      <c r="S490">
        <v>1.8585</v>
      </c>
    </row>
    <row r="491" spans="2:19" x14ac:dyDescent="0.25">
      <c r="B491">
        <v>67.807222222199997</v>
      </c>
      <c r="C491" s="2">
        <v>2.8253009259259261</v>
      </c>
      <c r="D491">
        <v>1.8585</v>
      </c>
      <c r="E491">
        <v>1.8744000000000001</v>
      </c>
      <c r="F491">
        <v>1.9069</v>
      </c>
      <c r="G491">
        <v>1.8295999999999999</v>
      </c>
      <c r="H491">
        <v>0.89419999999999999</v>
      </c>
      <c r="I491">
        <v>1.4933000000000001</v>
      </c>
      <c r="J491">
        <v>2.7372999999999998</v>
      </c>
      <c r="K491">
        <v>2.9887000000000001</v>
      </c>
      <c r="L491">
        <v>2.1581999999999999</v>
      </c>
      <c r="M491">
        <v>2.4624999999999999</v>
      </c>
      <c r="N491">
        <v>2.0459000000000001</v>
      </c>
      <c r="O491">
        <v>1.7441</v>
      </c>
      <c r="P491">
        <v>1.7673000000000001</v>
      </c>
      <c r="Q491">
        <v>1.6615</v>
      </c>
      <c r="R491">
        <v>1.8124</v>
      </c>
      <c r="S491">
        <v>1.8504</v>
      </c>
    </row>
    <row r="492" spans="2:19" x14ac:dyDescent="0.25">
      <c r="B492">
        <v>68.057500000000005</v>
      </c>
      <c r="C492" s="2">
        <v>2.8357291666666669</v>
      </c>
      <c r="D492">
        <v>1.8504</v>
      </c>
      <c r="E492">
        <v>1.8682000000000001</v>
      </c>
      <c r="F492">
        <v>1.905</v>
      </c>
      <c r="G492">
        <v>1.8178000000000001</v>
      </c>
      <c r="H492">
        <v>0.89980000000000004</v>
      </c>
      <c r="I492">
        <v>1.5069999999999999</v>
      </c>
      <c r="J492">
        <v>2.7360000000000002</v>
      </c>
      <c r="K492">
        <v>3.0019</v>
      </c>
      <c r="L492">
        <v>2.1492</v>
      </c>
      <c r="M492">
        <v>2.4363000000000001</v>
      </c>
      <c r="N492">
        <v>2.0337000000000001</v>
      </c>
      <c r="O492">
        <v>1.7316</v>
      </c>
      <c r="P492">
        <v>1.7517</v>
      </c>
      <c r="Q492">
        <v>1.6473</v>
      </c>
      <c r="R492">
        <v>1.802</v>
      </c>
      <c r="S492">
        <v>1.8393999999999999</v>
      </c>
    </row>
    <row r="493" spans="2:19" x14ac:dyDescent="0.25">
      <c r="B493">
        <v>68.307500000000005</v>
      </c>
      <c r="C493" s="2">
        <v>2.8461458333333334</v>
      </c>
      <c r="D493">
        <v>1.8393999999999999</v>
      </c>
      <c r="E493">
        <v>1.8563000000000001</v>
      </c>
      <c r="F493">
        <v>1.8887</v>
      </c>
      <c r="G493">
        <v>1.8078000000000001</v>
      </c>
      <c r="H493">
        <v>0.9012</v>
      </c>
      <c r="I493">
        <v>1.5074000000000001</v>
      </c>
      <c r="J493">
        <v>2.7416999999999998</v>
      </c>
      <c r="K493">
        <v>3.0011999999999999</v>
      </c>
      <c r="L493">
        <v>2.1356999999999999</v>
      </c>
      <c r="M493">
        <v>2.4251</v>
      </c>
      <c r="N493">
        <v>2.0129999999999999</v>
      </c>
      <c r="O493">
        <v>1.7270000000000001</v>
      </c>
      <c r="P493">
        <v>1.7426999999999999</v>
      </c>
      <c r="Q493">
        <v>1.6372</v>
      </c>
      <c r="R493">
        <v>1.7809999999999999</v>
      </c>
      <c r="S493">
        <v>1.8232999999999999</v>
      </c>
    </row>
    <row r="494" spans="2:19" x14ac:dyDescent="0.25">
      <c r="B494">
        <v>68.557777777799998</v>
      </c>
      <c r="C494" s="2">
        <v>2.8565740740740737</v>
      </c>
      <c r="D494">
        <v>1.8232999999999999</v>
      </c>
      <c r="E494">
        <v>1.8478000000000001</v>
      </c>
      <c r="F494">
        <v>1.8814</v>
      </c>
      <c r="G494">
        <v>1.798</v>
      </c>
      <c r="H494">
        <v>0.9012</v>
      </c>
      <c r="I494">
        <v>1.5123</v>
      </c>
      <c r="J494">
        <v>2.7410999999999999</v>
      </c>
      <c r="K494">
        <v>3.0074999999999998</v>
      </c>
      <c r="L494">
        <v>2.1179000000000001</v>
      </c>
      <c r="M494">
        <v>2.4064999999999999</v>
      </c>
      <c r="N494">
        <v>2.0099999999999998</v>
      </c>
      <c r="O494">
        <v>1.7190000000000001</v>
      </c>
      <c r="P494">
        <v>1.7281</v>
      </c>
      <c r="Q494">
        <v>1.6263000000000001</v>
      </c>
      <c r="R494">
        <v>1.7629999999999999</v>
      </c>
      <c r="S494">
        <v>1.8218000000000001</v>
      </c>
    </row>
    <row r="495" spans="2:19" x14ac:dyDescent="0.25">
      <c r="B495">
        <v>68.808055555600006</v>
      </c>
      <c r="C495" s="2">
        <v>2.8670023148148149</v>
      </c>
      <c r="D495">
        <v>1.8218000000000001</v>
      </c>
      <c r="E495">
        <v>1.8421000000000001</v>
      </c>
      <c r="F495">
        <v>1.87</v>
      </c>
      <c r="G495">
        <v>1.7907999999999999</v>
      </c>
      <c r="H495">
        <v>0.90500000000000003</v>
      </c>
      <c r="I495">
        <v>1.5216000000000001</v>
      </c>
      <c r="J495">
        <v>2.7363</v>
      </c>
      <c r="K495">
        <v>3.0108999999999999</v>
      </c>
      <c r="L495">
        <v>2.1009000000000002</v>
      </c>
      <c r="M495">
        <v>2.3860999999999999</v>
      </c>
      <c r="N495">
        <v>1.9970000000000001</v>
      </c>
      <c r="O495">
        <v>1.7116</v>
      </c>
      <c r="P495">
        <v>1.7203999999999999</v>
      </c>
      <c r="Q495">
        <v>1.6120000000000001</v>
      </c>
      <c r="R495">
        <v>1.7528999999999999</v>
      </c>
      <c r="S495">
        <v>1.8134999999999999</v>
      </c>
    </row>
    <row r="496" spans="2:19" x14ac:dyDescent="0.25">
      <c r="B496">
        <v>69.058333333299998</v>
      </c>
      <c r="C496" s="2">
        <v>2.8774305555555557</v>
      </c>
      <c r="D496">
        <v>1.8134999999999999</v>
      </c>
      <c r="E496">
        <v>1.8315999999999999</v>
      </c>
      <c r="F496">
        <v>1.8566</v>
      </c>
      <c r="G496">
        <v>1.7804</v>
      </c>
      <c r="H496">
        <v>0.90500000000000003</v>
      </c>
      <c r="I496">
        <v>1.5323</v>
      </c>
      <c r="J496">
        <v>2.7391999999999999</v>
      </c>
      <c r="K496">
        <v>3.0133000000000001</v>
      </c>
      <c r="L496">
        <v>2.0880999999999998</v>
      </c>
      <c r="M496">
        <v>2.3694000000000002</v>
      </c>
      <c r="N496">
        <v>1.9756</v>
      </c>
      <c r="O496">
        <v>1.6987000000000001</v>
      </c>
      <c r="P496">
        <v>1.7118</v>
      </c>
      <c r="Q496">
        <v>1.5893999999999999</v>
      </c>
      <c r="R496">
        <v>1.7447999999999999</v>
      </c>
      <c r="S496">
        <v>1.7968999999999999</v>
      </c>
    </row>
    <row r="497" spans="2:19" x14ac:dyDescent="0.25">
      <c r="B497">
        <v>69.308333333299998</v>
      </c>
      <c r="C497" s="2">
        <v>2.8878472222222222</v>
      </c>
      <c r="D497">
        <v>1.7968999999999999</v>
      </c>
      <c r="E497">
        <v>1.8239000000000001</v>
      </c>
      <c r="F497">
        <v>1.8507</v>
      </c>
      <c r="G497">
        <v>1.7723</v>
      </c>
      <c r="H497">
        <v>0.90939999999999999</v>
      </c>
      <c r="I497">
        <v>1.5421</v>
      </c>
      <c r="J497">
        <v>2.7437</v>
      </c>
      <c r="K497">
        <v>3.0222000000000002</v>
      </c>
      <c r="L497">
        <v>2.0737999999999999</v>
      </c>
      <c r="M497">
        <v>2.3601999999999999</v>
      </c>
      <c r="N497">
        <v>1.9631000000000001</v>
      </c>
      <c r="O497">
        <v>1.6952</v>
      </c>
      <c r="P497">
        <v>1.7050000000000001</v>
      </c>
      <c r="Q497">
        <v>1.5737000000000001</v>
      </c>
      <c r="R497">
        <v>1.7397</v>
      </c>
      <c r="S497">
        <v>1.7871999999999999</v>
      </c>
    </row>
    <row r="498" spans="2:19" x14ac:dyDescent="0.25">
      <c r="B498">
        <v>69.558333333299998</v>
      </c>
      <c r="C498" s="2">
        <v>2.8982638888888892</v>
      </c>
      <c r="D498">
        <v>1.7871999999999999</v>
      </c>
      <c r="E498">
        <v>1.8091999999999999</v>
      </c>
      <c r="F498">
        <v>1.8408</v>
      </c>
      <c r="G498">
        <v>1.7578</v>
      </c>
      <c r="H498">
        <v>0.91339999999999999</v>
      </c>
      <c r="I498">
        <v>1.5522</v>
      </c>
      <c r="J498">
        <v>2.7482000000000002</v>
      </c>
      <c r="K498">
        <v>3.0251999999999999</v>
      </c>
      <c r="L498">
        <v>2.0589</v>
      </c>
      <c r="M498">
        <v>2.3388</v>
      </c>
      <c r="N498">
        <v>1.9456</v>
      </c>
      <c r="O498">
        <v>1.6877</v>
      </c>
      <c r="P498">
        <v>1.6923999999999999</v>
      </c>
      <c r="Q498">
        <v>1.5669</v>
      </c>
      <c r="R498">
        <v>1.7310000000000001</v>
      </c>
      <c r="S498">
        <v>1.7878000000000001</v>
      </c>
    </row>
    <row r="499" spans="2:19" x14ac:dyDescent="0.25">
      <c r="B499">
        <v>69.808611111100006</v>
      </c>
      <c r="C499" s="2">
        <v>2.9086921296296295</v>
      </c>
      <c r="D499">
        <v>1.7878000000000001</v>
      </c>
      <c r="E499">
        <v>1.8058000000000001</v>
      </c>
      <c r="F499">
        <v>1.8331999999999999</v>
      </c>
      <c r="G499">
        <v>1.7529999999999999</v>
      </c>
      <c r="H499">
        <v>0.91749999999999998</v>
      </c>
      <c r="I499">
        <v>1.5622</v>
      </c>
      <c r="J499">
        <v>2.7439</v>
      </c>
      <c r="K499">
        <v>3.0257999999999998</v>
      </c>
      <c r="L499">
        <v>2.0442999999999998</v>
      </c>
      <c r="M499">
        <v>2.331</v>
      </c>
      <c r="N499">
        <v>1.9339999999999999</v>
      </c>
      <c r="O499">
        <v>1.6746000000000001</v>
      </c>
      <c r="P499">
        <v>1.6859999999999999</v>
      </c>
      <c r="Q499">
        <v>1.5529999999999999</v>
      </c>
      <c r="R499">
        <v>1.7078</v>
      </c>
      <c r="S499">
        <v>1.77</v>
      </c>
    </row>
    <row r="500" spans="2:19" x14ac:dyDescent="0.25">
      <c r="B500">
        <v>70.058611111100006</v>
      </c>
      <c r="C500" s="2">
        <v>2.919108796296296</v>
      </c>
      <c r="D500">
        <v>1.77</v>
      </c>
      <c r="E500">
        <v>1.7883</v>
      </c>
      <c r="F500">
        <v>1.8266</v>
      </c>
      <c r="G500">
        <v>1.7445999999999999</v>
      </c>
      <c r="H500">
        <v>0.91769999999999996</v>
      </c>
      <c r="I500">
        <v>1.5744</v>
      </c>
      <c r="J500">
        <v>2.742</v>
      </c>
      <c r="K500">
        <v>3.0322</v>
      </c>
      <c r="L500">
        <v>2.0278</v>
      </c>
      <c r="M500">
        <v>2.3142</v>
      </c>
      <c r="N500">
        <v>1.9242999999999999</v>
      </c>
      <c r="O500">
        <v>1.6560999999999999</v>
      </c>
      <c r="P500">
        <v>1.6772</v>
      </c>
      <c r="Q500">
        <v>1.5354000000000001</v>
      </c>
      <c r="R500">
        <v>1.6993</v>
      </c>
      <c r="S500">
        <v>1.7641</v>
      </c>
    </row>
    <row r="501" spans="2:19" x14ac:dyDescent="0.25">
      <c r="B501">
        <v>70.3088888889</v>
      </c>
      <c r="C501" s="2">
        <v>2.9295370370370368</v>
      </c>
      <c r="D501">
        <v>1.7641</v>
      </c>
      <c r="E501">
        <v>1.7850999999999999</v>
      </c>
      <c r="F501">
        <v>1.8144</v>
      </c>
      <c r="G501">
        <v>1.7384999999999999</v>
      </c>
      <c r="H501">
        <v>0.91739999999999999</v>
      </c>
      <c r="I501">
        <v>1.5855999999999999</v>
      </c>
      <c r="J501">
        <v>2.7448000000000001</v>
      </c>
      <c r="K501">
        <v>3.0316999999999998</v>
      </c>
      <c r="L501">
        <v>2.0145</v>
      </c>
      <c r="M501">
        <v>2.2896000000000001</v>
      </c>
      <c r="N501">
        <v>1.9096</v>
      </c>
      <c r="O501">
        <v>1.6509</v>
      </c>
      <c r="P501">
        <v>1.6718999999999999</v>
      </c>
      <c r="Q501">
        <v>1.5222</v>
      </c>
      <c r="R501">
        <v>1.6851</v>
      </c>
      <c r="S501">
        <v>1.7553000000000001</v>
      </c>
    </row>
    <row r="502" spans="2:19" x14ac:dyDescent="0.25">
      <c r="B502">
        <v>70.5588888889</v>
      </c>
      <c r="C502" s="2">
        <v>2.9399537037037038</v>
      </c>
      <c r="D502">
        <v>1.7553000000000001</v>
      </c>
      <c r="E502">
        <v>1.7685999999999999</v>
      </c>
      <c r="F502">
        <v>1.8038000000000001</v>
      </c>
      <c r="G502">
        <v>1.7307999999999999</v>
      </c>
      <c r="H502">
        <v>0.92149999999999999</v>
      </c>
      <c r="I502">
        <v>1.5851999999999999</v>
      </c>
      <c r="J502">
        <v>2.7441</v>
      </c>
      <c r="K502">
        <v>3.0299</v>
      </c>
      <c r="L502">
        <v>2.0082</v>
      </c>
      <c r="M502">
        <v>2.2723</v>
      </c>
      <c r="N502">
        <v>1.8979999999999999</v>
      </c>
      <c r="O502">
        <v>1.6378999999999999</v>
      </c>
      <c r="P502">
        <v>1.6568000000000001</v>
      </c>
      <c r="Q502">
        <v>1.5012000000000001</v>
      </c>
      <c r="R502">
        <v>1.6741999999999999</v>
      </c>
      <c r="S502">
        <v>1.7495000000000001</v>
      </c>
    </row>
    <row r="503" spans="2:19" x14ac:dyDescent="0.25">
      <c r="B503">
        <v>70.809166666699994</v>
      </c>
      <c r="C503" s="2">
        <v>2.9503819444444446</v>
      </c>
      <c r="D503">
        <v>1.7495000000000001</v>
      </c>
      <c r="E503">
        <v>1.7609999999999999</v>
      </c>
      <c r="F503">
        <v>1.7970999999999999</v>
      </c>
      <c r="G503">
        <v>1.7194</v>
      </c>
      <c r="H503">
        <v>0.92279999999999995</v>
      </c>
      <c r="I503">
        <v>1.5935999999999999</v>
      </c>
      <c r="J503">
        <v>2.7418999999999998</v>
      </c>
      <c r="K503">
        <v>3.0409000000000002</v>
      </c>
      <c r="L503">
        <v>1.9870000000000001</v>
      </c>
      <c r="M503">
        <v>2.2589999999999999</v>
      </c>
      <c r="N503">
        <v>1.8877999999999999</v>
      </c>
      <c r="O503">
        <v>1.6291</v>
      </c>
      <c r="P503">
        <v>1.6451</v>
      </c>
      <c r="Q503">
        <v>1.4944999999999999</v>
      </c>
      <c r="R503">
        <v>1.6653</v>
      </c>
      <c r="S503">
        <v>1.7404999999999999</v>
      </c>
    </row>
    <row r="504" spans="2:19" x14ac:dyDescent="0.25">
      <c r="B504">
        <v>71.059166666699994</v>
      </c>
      <c r="C504" s="2">
        <v>2.9607986111111111</v>
      </c>
      <c r="D504">
        <v>1.7404999999999999</v>
      </c>
      <c r="E504">
        <v>1.7485999999999999</v>
      </c>
      <c r="F504">
        <v>1.7887999999999999</v>
      </c>
      <c r="G504">
        <v>1.71</v>
      </c>
      <c r="H504">
        <v>0.93010000000000004</v>
      </c>
      <c r="I504">
        <v>1.5981000000000001</v>
      </c>
      <c r="J504">
        <v>2.7416</v>
      </c>
      <c r="K504">
        <v>3.0387</v>
      </c>
      <c r="L504">
        <v>1.9733000000000001</v>
      </c>
      <c r="M504">
        <v>2.2435</v>
      </c>
      <c r="N504">
        <v>1.8706</v>
      </c>
      <c r="O504">
        <v>1.6152</v>
      </c>
      <c r="P504">
        <v>1.633</v>
      </c>
      <c r="Q504">
        <v>1.4823999999999999</v>
      </c>
      <c r="R504">
        <v>1.6537999999999999</v>
      </c>
      <c r="S504">
        <v>1.7315</v>
      </c>
    </row>
    <row r="505" spans="2:19" x14ac:dyDescent="0.25">
      <c r="B505">
        <v>71.3094444444</v>
      </c>
      <c r="C505" s="2">
        <v>2.9712268518518514</v>
      </c>
      <c r="D505">
        <v>1.7315</v>
      </c>
      <c r="E505">
        <v>1.7426999999999999</v>
      </c>
      <c r="F505">
        <v>1.7775000000000001</v>
      </c>
      <c r="G505">
        <v>1.6997</v>
      </c>
      <c r="H505">
        <v>0.93089999999999995</v>
      </c>
      <c r="I505">
        <v>1.6097999999999999</v>
      </c>
      <c r="J505">
        <v>2.7393999999999998</v>
      </c>
      <c r="K505">
        <v>3.0289000000000001</v>
      </c>
      <c r="L505">
        <v>1.9599</v>
      </c>
      <c r="M505">
        <v>2.2319</v>
      </c>
      <c r="N505">
        <v>1.8571</v>
      </c>
      <c r="O505">
        <v>1.6123000000000001</v>
      </c>
      <c r="P505">
        <v>1.6286</v>
      </c>
      <c r="Q505">
        <v>1.4654</v>
      </c>
      <c r="R505">
        <v>1.6429</v>
      </c>
      <c r="S505">
        <v>1.7234</v>
      </c>
    </row>
    <row r="506" spans="2:19" x14ac:dyDescent="0.25">
      <c r="B506">
        <v>71.5594444444</v>
      </c>
      <c r="C506" s="2">
        <v>2.9816435185185184</v>
      </c>
      <c r="D506">
        <v>1.7234</v>
      </c>
      <c r="E506">
        <v>1.7263999999999999</v>
      </c>
      <c r="F506">
        <v>1.77</v>
      </c>
      <c r="G506">
        <v>1.6954</v>
      </c>
      <c r="H506">
        <v>0.93279999999999996</v>
      </c>
      <c r="I506">
        <v>1.6216999999999999</v>
      </c>
      <c r="J506">
        <v>2.7355</v>
      </c>
      <c r="K506">
        <v>3.0173999999999999</v>
      </c>
      <c r="L506">
        <v>1.9524999999999999</v>
      </c>
      <c r="M506">
        <v>2.2101000000000002</v>
      </c>
      <c r="N506">
        <v>1.8469</v>
      </c>
      <c r="O506">
        <v>1.6020000000000001</v>
      </c>
      <c r="P506">
        <v>1.6189</v>
      </c>
      <c r="Q506">
        <v>1.4471000000000001</v>
      </c>
      <c r="R506">
        <v>1.6333</v>
      </c>
      <c r="S506">
        <v>1.7076</v>
      </c>
    </row>
    <row r="507" spans="2:19" x14ac:dyDescent="0.25">
      <c r="B507">
        <v>71.8094444444</v>
      </c>
      <c r="C507" s="2">
        <v>2.9920601851851849</v>
      </c>
      <c r="D507">
        <v>1.7076</v>
      </c>
      <c r="E507">
        <v>1.7126999999999999</v>
      </c>
      <c r="F507">
        <v>1.7648999999999999</v>
      </c>
      <c r="G507">
        <v>1.6830000000000001</v>
      </c>
      <c r="H507">
        <v>0.93630000000000002</v>
      </c>
      <c r="I507">
        <v>1.6279999999999999</v>
      </c>
      <c r="J507">
        <v>2.7370999999999999</v>
      </c>
      <c r="K507">
        <v>3.0204</v>
      </c>
      <c r="L507">
        <v>1.9451000000000001</v>
      </c>
      <c r="M507">
        <v>2.2000000000000002</v>
      </c>
      <c r="N507">
        <v>1.8363</v>
      </c>
      <c r="O507">
        <v>1.5931</v>
      </c>
      <c r="P507">
        <v>1.61</v>
      </c>
      <c r="Q507">
        <v>1.4329000000000001</v>
      </c>
      <c r="R507">
        <v>1.6214</v>
      </c>
      <c r="S507">
        <v>1.6971000000000001</v>
      </c>
    </row>
    <row r="508" spans="2:19" x14ac:dyDescent="0.25">
      <c r="B508">
        <v>72.059722222199994</v>
      </c>
      <c r="C508" s="2">
        <v>3.0024884259259257</v>
      </c>
      <c r="D508">
        <v>1.6971000000000001</v>
      </c>
      <c r="E508">
        <v>1.7062999999999999</v>
      </c>
      <c r="F508">
        <v>1.7581</v>
      </c>
      <c r="G508">
        <v>1.6742999999999999</v>
      </c>
      <c r="H508">
        <v>0.94120000000000004</v>
      </c>
      <c r="I508">
        <v>1.6355</v>
      </c>
      <c r="J508">
        <v>2.7290000000000001</v>
      </c>
      <c r="K508">
        <v>3.024</v>
      </c>
      <c r="L508">
        <v>1.9345000000000001</v>
      </c>
      <c r="M508">
        <v>2.1823000000000001</v>
      </c>
      <c r="N508">
        <v>1.8225</v>
      </c>
      <c r="O508">
        <v>1.5862000000000001</v>
      </c>
      <c r="P508">
        <v>1.6009</v>
      </c>
      <c r="Q508">
        <v>1.4225000000000001</v>
      </c>
      <c r="R508">
        <v>1.6097999999999999</v>
      </c>
      <c r="S508">
        <v>1.6914</v>
      </c>
    </row>
    <row r="509" spans="2:19" x14ac:dyDescent="0.25">
      <c r="B509">
        <v>72.309722222199994</v>
      </c>
      <c r="C509" s="2">
        <v>3.0129050925925926</v>
      </c>
      <c r="D509">
        <v>1.6914</v>
      </c>
      <c r="E509">
        <v>1.7021999999999999</v>
      </c>
      <c r="F509">
        <v>1.7491000000000001</v>
      </c>
      <c r="G509">
        <v>1.67</v>
      </c>
      <c r="H509">
        <v>0.94359999999999999</v>
      </c>
      <c r="I509">
        <v>1.6433</v>
      </c>
      <c r="J509">
        <v>2.7187999999999999</v>
      </c>
      <c r="K509">
        <v>3.0142000000000002</v>
      </c>
      <c r="L509">
        <v>1.9192</v>
      </c>
      <c r="M509">
        <v>2.1673</v>
      </c>
      <c r="N509">
        <v>1.8129999999999999</v>
      </c>
      <c r="O509">
        <v>1.5767</v>
      </c>
      <c r="P509">
        <v>1.5902000000000001</v>
      </c>
      <c r="Q509">
        <v>1.411</v>
      </c>
      <c r="R509">
        <v>1.5931999999999999</v>
      </c>
      <c r="S509">
        <v>1.6838</v>
      </c>
    </row>
    <row r="510" spans="2:19" x14ac:dyDescent="0.25">
      <c r="B510">
        <v>72.56</v>
      </c>
      <c r="C510" s="2">
        <v>3.0233333333333334</v>
      </c>
      <c r="D510">
        <v>1.6838</v>
      </c>
      <c r="E510">
        <v>1.7031000000000001</v>
      </c>
      <c r="F510">
        <v>1.7473000000000001</v>
      </c>
      <c r="G510">
        <v>1.6618999999999999</v>
      </c>
      <c r="H510">
        <v>0.94669999999999999</v>
      </c>
      <c r="I510">
        <v>1.6551</v>
      </c>
      <c r="J510">
        <v>2.7115</v>
      </c>
      <c r="K510">
        <v>3.0143</v>
      </c>
      <c r="L510">
        <v>1.9105000000000001</v>
      </c>
      <c r="M510">
        <v>2.1604999999999999</v>
      </c>
      <c r="N510">
        <v>1.7970999999999999</v>
      </c>
      <c r="O510">
        <v>1.5712999999999999</v>
      </c>
      <c r="P510">
        <v>1.5878000000000001</v>
      </c>
      <c r="Q510">
        <v>1.3988</v>
      </c>
      <c r="R510">
        <v>1.5867</v>
      </c>
      <c r="S510">
        <v>1.6754</v>
      </c>
    </row>
    <row r="511" spans="2:19" x14ac:dyDescent="0.25">
      <c r="B511">
        <v>72.81</v>
      </c>
      <c r="C511" s="2">
        <v>3.0337499999999999</v>
      </c>
      <c r="D511">
        <v>1.6754</v>
      </c>
      <c r="E511">
        <v>1.6877</v>
      </c>
      <c r="F511">
        <v>1.7346999999999999</v>
      </c>
      <c r="G511">
        <v>1.6489</v>
      </c>
      <c r="H511">
        <v>0.94850000000000001</v>
      </c>
      <c r="I511">
        <v>1.6712</v>
      </c>
      <c r="J511">
        <v>2.7117</v>
      </c>
      <c r="K511">
        <v>3.0084</v>
      </c>
      <c r="L511">
        <v>1.9017999999999999</v>
      </c>
      <c r="M511">
        <v>2.1417000000000002</v>
      </c>
      <c r="N511">
        <v>1.786</v>
      </c>
      <c r="O511">
        <v>1.5659000000000001</v>
      </c>
      <c r="P511">
        <v>1.5824</v>
      </c>
      <c r="Q511">
        <v>1.3889</v>
      </c>
      <c r="R511">
        <v>1.5779000000000001</v>
      </c>
      <c r="S511">
        <v>1.6597</v>
      </c>
    </row>
    <row r="512" spans="2:19" x14ac:dyDescent="0.25">
      <c r="B512">
        <v>73.060277777799996</v>
      </c>
      <c r="C512" s="2">
        <v>3.0441782407407412</v>
      </c>
      <c r="D512">
        <v>1.6597</v>
      </c>
      <c r="E512">
        <v>1.6782999999999999</v>
      </c>
      <c r="F512">
        <v>1.736</v>
      </c>
      <c r="G512">
        <v>1.6449</v>
      </c>
      <c r="H512">
        <v>0.95589999999999997</v>
      </c>
      <c r="I512">
        <v>1.6891</v>
      </c>
      <c r="J512">
        <v>2.7059000000000002</v>
      </c>
      <c r="K512">
        <v>3.0078</v>
      </c>
      <c r="L512">
        <v>1.8897999999999999</v>
      </c>
      <c r="M512">
        <v>2.1215000000000002</v>
      </c>
      <c r="N512">
        <v>1.7804</v>
      </c>
      <c r="O512">
        <v>1.5563</v>
      </c>
      <c r="P512">
        <v>1.5772999999999999</v>
      </c>
      <c r="Q512">
        <v>1.3697999999999999</v>
      </c>
      <c r="R512">
        <v>1.5720000000000001</v>
      </c>
      <c r="S512">
        <v>1.6517999999999999</v>
      </c>
    </row>
    <row r="513" spans="2:19" x14ac:dyDescent="0.25">
      <c r="B513">
        <v>73.310277777799996</v>
      </c>
      <c r="C513" s="2">
        <v>3.0545949074074077</v>
      </c>
      <c r="D513">
        <v>1.6517999999999999</v>
      </c>
      <c r="E513">
        <v>1.6717</v>
      </c>
      <c r="F513">
        <v>1.7226999999999999</v>
      </c>
      <c r="G513">
        <v>1.6377999999999999</v>
      </c>
      <c r="H513">
        <v>0.96189999999999998</v>
      </c>
      <c r="I513">
        <v>1.6939</v>
      </c>
      <c r="J513">
        <v>2.6882999999999999</v>
      </c>
      <c r="K513">
        <v>3.0063</v>
      </c>
      <c r="L513">
        <v>1.8805000000000001</v>
      </c>
      <c r="M513">
        <v>2.1131000000000002</v>
      </c>
      <c r="N513">
        <v>1.7706</v>
      </c>
      <c r="O513">
        <v>1.5498000000000001</v>
      </c>
      <c r="P513">
        <v>1.5676000000000001</v>
      </c>
      <c r="Q513">
        <v>1.3597999999999999</v>
      </c>
      <c r="R513">
        <v>1.5578000000000001</v>
      </c>
      <c r="S513">
        <v>1.6403000000000001</v>
      </c>
    </row>
    <row r="514" spans="2:19" x14ac:dyDescent="0.25">
      <c r="B514">
        <v>73.560277777799996</v>
      </c>
      <c r="C514" s="2">
        <v>3.0650115740740742</v>
      </c>
      <c r="D514">
        <v>1.6403000000000001</v>
      </c>
      <c r="E514">
        <v>1.6667000000000001</v>
      </c>
      <c r="F514">
        <v>1.72</v>
      </c>
      <c r="G514">
        <v>1.6315999999999999</v>
      </c>
      <c r="H514">
        <v>0.96389999999999998</v>
      </c>
      <c r="I514">
        <v>1.7033</v>
      </c>
      <c r="J514">
        <v>2.6831999999999998</v>
      </c>
      <c r="K514">
        <v>3.0148000000000001</v>
      </c>
      <c r="L514">
        <v>1.8728</v>
      </c>
      <c r="M514">
        <v>2.0988000000000002</v>
      </c>
      <c r="N514">
        <v>1.7650999999999999</v>
      </c>
      <c r="O514">
        <v>1.5488999999999999</v>
      </c>
      <c r="P514">
        <v>1.5606</v>
      </c>
      <c r="Q514">
        <v>1.3509</v>
      </c>
      <c r="R514">
        <v>1.5470999999999999</v>
      </c>
      <c r="S514">
        <v>1.6314</v>
      </c>
    </row>
    <row r="515" spans="2:19" x14ac:dyDescent="0.25">
      <c r="B515">
        <v>73.810277777799996</v>
      </c>
      <c r="C515" s="2">
        <v>3.0754282407407412</v>
      </c>
      <c r="D515">
        <v>1.6314</v>
      </c>
      <c r="E515">
        <v>1.6597999999999999</v>
      </c>
      <c r="F515">
        <v>1.7072000000000001</v>
      </c>
      <c r="G515">
        <v>1.6255999999999999</v>
      </c>
      <c r="H515">
        <v>0.96150000000000002</v>
      </c>
      <c r="I515">
        <v>1.7073</v>
      </c>
      <c r="J515">
        <v>2.6815000000000002</v>
      </c>
      <c r="K515">
        <v>3.0055000000000001</v>
      </c>
      <c r="L515">
        <v>1.8696999999999999</v>
      </c>
      <c r="M515">
        <v>2.0880999999999998</v>
      </c>
      <c r="N515">
        <v>1.7662</v>
      </c>
      <c r="O515">
        <v>1.5398000000000001</v>
      </c>
      <c r="P515">
        <v>1.5564</v>
      </c>
      <c r="Q515">
        <v>1.3393999999999999</v>
      </c>
      <c r="R515">
        <v>1.532</v>
      </c>
      <c r="S515">
        <v>1.6193</v>
      </c>
    </row>
    <row r="516" spans="2:19" x14ac:dyDescent="0.25">
      <c r="B516">
        <v>74.060277777799996</v>
      </c>
      <c r="C516" s="2">
        <v>3.0858449074074077</v>
      </c>
      <c r="D516">
        <v>1.6193</v>
      </c>
      <c r="E516">
        <v>1.6458999999999999</v>
      </c>
      <c r="F516">
        <v>1.7045999999999999</v>
      </c>
      <c r="G516">
        <v>1.6124000000000001</v>
      </c>
      <c r="H516">
        <v>0.97009999999999996</v>
      </c>
      <c r="I516">
        <v>1.7146999999999999</v>
      </c>
      <c r="J516">
        <v>2.6856</v>
      </c>
      <c r="K516">
        <v>2.9984000000000002</v>
      </c>
      <c r="L516">
        <v>1.8577999999999999</v>
      </c>
      <c r="M516">
        <v>2.08</v>
      </c>
      <c r="N516">
        <v>1.7552000000000001</v>
      </c>
      <c r="O516">
        <v>1.5285</v>
      </c>
      <c r="P516">
        <v>1.5439000000000001</v>
      </c>
      <c r="Q516">
        <v>1.3284</v>
      </c>
      <c r="R516">
        <v>1.5253000000000001</v>
      </c>
      <c r="S516">
        <v>1.6125</v>
      </c>
    </row>
    <row r="517" spans="2:19" x14ac:dyDescent="0.25">
      <c r="B517">
        <v>74.310555555600004</v>
      </c>
      <c r="C517" s="2">
        <v>3.096273148148148</v>
      </c>
      <c r="D517">
        <v>1.6125</v>
      </c>
      <c r="E517">
        <v>1.6363000000000001</v>
      </c>
      <c r="F517">
        <v>1.6932</v>
      </c>
      <c r="G517">
        <v>1.6115999999999999</v>
      </c>
      <c r="H517">
        <v>0.97099999999999997</v>
      </c>
      <c r="I517">
        <v>1.7236</v>
      </c>
      <c r="J517">
        <v>2.6739000000000002</v>
      </c>
      <c r="K517">
        <v>2.9954000000000001</v>
      </c>
      <c r="L517">
        <v>1.8568</v>
      </c>
      <c r="M517">
        <v>2.0638000000000001</v>
      </c>
      <c r="N517">
        <v>1.7366999999999999</v>
      </c>
      <c r="O517">
        <v>1.5287999999999999</v>
      </c>
      <c r="P517">
        <v>1.5376000000000001</v>
      </c>
      <c r="Q517">
        <v>1.3140000000000001</v>
      </c>
      <c r="R517">
        <v>1.5109999999999999</v>
      </c>
      <c r="S517">
        <v>1.5993999999999999</v>
      </c>
    </row>
    <row r="518" spans="2:19" x14ac:dyDescent="0.25">
      <c r="B518">
        <v>74.560555555600004</v>
      </c>
      <c r="C518" s="2">
        <v>3.1066898148148145</v>
      </c>
      <c r="D518">
        <v>1.5993999999999999</v>
      </c>
      <c r="E518">
        <v>1.6338999999999999</v>
      </c>
      <c r="F518">
        <v>1.6962999999999999</v>
      </c>
      <c r="G518">
        <v>1.5967</v>
      </c>
      <c r="H518">
        <v>0.97430000000000005</v>
      </c>
      <c r="I518">
        <v>1.7306999999999999</v>
      </c>
      <c r="J518">
        <v>2.6711999999999998</v>
      </c>
      <c r="K518">
        <v>2.9878999999999998</v>
      </c>
      <c r="L518">
        <v>1.8442000000000001</v>
      </c>
      <c r="M518">
        <v>2.0537000000000001</v>
      </c>
      <c r="N518">
        <v>1.7276</v>
      </c>
      <c r="O518">
        <v>1.5201</v>
      </c>
      <c r="P518">
        <v>1.5315000000000001</v>
      </c>
      <c r="Q518">
        <v>1.3049999999999999</v>
      </c>
      <c r="R518">
        <v>1.5037</v>
      </c>
      <c r="S518">
        <v>1.5929</v>
      </c>
    </row>
    <row r="519" spans="2:19" x14ac:dyDescent="0.25">
      <c r="B519">
        <v>74.810833333299996</v>
      </c>
      <c r="C519" s="2">
        <v>3.1171180555555558</v>
      </c>
      <c r="D519">
        <v>1.5929</v>
      </c>
      <c r="E519">
        <v>1.6214999999999999</v>
      </c>
      <c r="F519">
        <v>1.6883999999999999</v>
      </c>
      <c r="G519">
        <v>1.5923</v>
      </c>
      <c r="H519">
        <v>0.97629999999999995</v>
      </c>
      <c r="I519">
        <v>1.7445999999999999</v>
      </c>
      <c r="J519">
        <v>2.6637</v>
      </c>
      <c r="K519">
        <v>2.9883000000000002</v>
      </c>
      <c r="L519">
        <v>1.8436999999999999</v>
      </c>
      <c r="M519">
        <v>2.0417000000000001</v>
      </c>
      <c r="N519">
        <v>1.7135</v>
      </c>
      <c r="O519">
        <v>1.5153000000000001</v>
      </c>
      <c r="P519">
        <v>1.5229999999999999</v>
      </c>
      <c r="Q519">
        <v>1.2999000000000001</v>
      </c>
      <c r="R519">
        <v>1.4922</v>
      </c>
      <c r="S519">
        <v>1.5838000000000001</v>
      </c>
    </row>
    <row r="520" spans="2:19" x14ac:dyDescent="0.25">
      <c r="B520">
        <v>75.060833333299996</v>
      </c>
      <c r="C520" s="2">
        <v>3.1275347222222223</v>
      </c>
      <c r="D520">
        <v>1.5838000000000001</v>
      </c>
      <c r="E520">
        <v>1.6131</v>
      </c>
      <c r="F520">
        <v>1.6785000000000001</v>
      </c>
      <c r="G520">
        <v>1.5826</v>
      </c>
      <c r="H520">
        <v>0.97640000000000005</v>
      </c>
      <c r="I520">
        <v>1.7483</v>
      </c>
      <c r="J520">
        <v>2.6600999999999999</v>
      </c>
      <c r="K520">
        <v>2.9794</v>
      </c>
      <c r="L520">
        <v>1.8361000000000001</v>
      </c>
      <c r="M520">
        <v>2.0297999999999998</v>
      </c>
      <c r="N520">
        <v>1.7047000000000001</v>
      </c>
      <c r="O520">
        <v>1.5055000000000001</v>
      </c>
      <c r="P520">
        <v>1.5138</v>
      </c>
      <c r="Q520">
        <v>1.2857000000000001</v>
      </c>
      <c r="R520">
        <v>1.4843</v>
      </c>
      <c r="S520">
        <v>1.5726</v>
      </c>
    </row>
    <row r="521" spans="2:19" x14ac:dyDescent="0.25">
      <c r="B521">
        <v>75.311111111100004</v>
      </c>
      <c r="C521" s="2">
        <v>3.1379629629629631</v>
      </c>
      <c r="D521">
        <v>1.5726</v>
      </c>
      <c r="E521">
        <v>1.6066</v>
      </c>
      <c r="F521">
        <v>1.6698999999999999</v>
      </c>
      <c r="G521">
        <v>1.5685</v>
      </c>
      <c r="H521">
        <v>0.98170000000000002</v>
      </c>
      <c r="I521">
        <v>1.752</v>
      </c>
      <c r="J521">
        <v>2.6581000000000001</v>
      </c>
      <c r="K521">
        <v>2.9817999999999998</v>
      </c>
      <c r="L521">
        <v>1.8303</v>
      </c>
      <c r="M521">
        <v>2.0196999999999998</v>
      </c>
      <c r="N521">
        <v>1.7033</v>
      </c>
      <c r="O521">
        <v>1.5064</v>
      </c>
      <c r="P521">
        <v>1.5068999999999999</v>
      </c>
      <c r="Q521">
        <v>1.2806999999999999</v>
      </c>
      <c r="R521">
        <v>1.476</v>
      </c>
      <c r="S521">
        <v>1.5661</v>
      </c>
    </row>
    <row r="522" spans="2:19" x14ac:dyDescent="0.25">
      <c r="B522">
        <v>75.561111111100004</v>
      </c>
      <c r="C522" s="2">
        <v>3.14837962962963</v>
      </c>
      <c r="D522">
        <v>1.5661</v>
      </c>
      <c r="E522">
        <v>1.5980000000000001</v>
      </c>
      <c r="F522">
        <v>1.66</v>
      </c>
      <c r="G522">
        <v>1.5605</v>
      </c>
      <c r="H522">
        <v>0.98199999999999998</v>
      </c>
      <c r="I522">
        <v>1.7646999999999999</v>
      </c>
      <c r="J522">
        <v>2.6492</v>
      </c>
      <c r="K522">
        <v>2.9836999999999998</v>
      </c>
      <c r="L522">
        <v>1.8275999999999999</v>
      </c>
      <c r="M522">
        <v>2.0135000000000001</v>
      </c>
      <c r="N522">
        <v>1.706</v>
      </c>
      <c r="O522">
        <v>1.4990000000000001</v>
      </c>
      <c r="P522">
        <v>1.5084</v>
      </c>
      <c r="Q522">
        <v>1.2619</v>
      </c>
      <c r="R522">
        <v>1.4639</v>
      </c>
      <c r="S522">
        <v>1.5487</v>
      </c>
    </row>
    <row r="523" spans="2:19" x14ac:dyDescent="0.25">
      <c r="B523">
        <v>75.811111111100004</v>
      </c>
      <c r="C523" s="2">
        <v>3.1587962962962965</v>
      </c>
      <c r="D523">
        <v>1.5487</v>
      </c>
      <c r="E523">
        <v>1.5949</v>
      </c>
      <c r="F523">
        <v>1.6571</v>
      </c>
      <c r="G523">
        <v>1.5512999999999999</v>
      </c>
      <c r="H523">
        <v>0.99250000000000005</v>
      </c>
      <c r="I523">
        <v>1.7730999999999999</v>
      </c>
      <c r="J523">
        <v>2.6419000000000001</v>
      </c>
      <c r="K523">
        <v>2.9790000000000001</v>
      </c>
      <c r="L523">
        <v>1.8258000000000001</v>
      </c>
      <c r="M523">
        <v>2.0002</v>
      </c>
      <c r="N523">
        <v>1.7012</v>
      </c>
      <c r="O523">
        <v>1.4935</v>
      </c>
      <c r="P523">
        <v>1.5075000000000001</v>
      </c>
      <c r="Q523">
        <v>1.2602</v>
      </c>
      <c r="R523">
        <v>1.4554</v>
      </c>
      <c r="S523">
        <v>1.5467</v>
      </c>
    </row>
    <row r="524" spans="2:19" x14ac:dyDescent="0.25">
      <c r="B524">
        <v>76.061388888899998</v>
      </c>
      <c r="C524" s="2">
        <v>3.1692245370370369</v>
      </c>
      <c r="D524">
        <v>1.5467</v>
      </c>
      <c r="E524">
        <v>1.5909</v>
      </c>
      <c r="F524">
        <v>1.6507000000000001</v>
      </c>
      <c r="G524">
        <v>1.5454000000000001</v>
      </c>
      <c r="H524">
        <v>0.99250000000000005</v>
      </c>
      <c r="I524">
        <v>1.7782</v>
      </c>
      <c r="J524">
        <v>2.6307</v>
      </c>
      <c r="K524">
        <v>2.9784999999999999</v>
      </c>
      <c r="L524">
        <v>1.8210999999999999</v>
      </c>
      <c r="M524">
        <v>1.9946999999999999</v>
      </c>
      <c r="N524">
        <v>1.6918</v>
      </c>
      <c r="O524">
        <v>1.4867999999999999</v>
      </c>
      <c r="P524">
        <v>1.5065999999999999</v>
      </c>
      <c r="Q524">
        <v>1.2499</v>
      </c>
      <c r="R524">
        <v>1.4435</v>
      </c>
      <c r="S524">
        <v>1.5339</v>
      </c>
    </row>
    <row r="525" spans="2:19" x14ac:dyDescent="0.25">
      <c r="B525">
        <v>76.311388888899998</v>
      </c>
      <c r="C525" s="2">
        <v>3.1796412037037034</v>
      </c>
      <c r="D525">
        <v>1.5339</v>
      </c>
      <c r="E525">
        <v>1.5783</v>
      </c>
      <c r="F525">
        <v>1.6445000000000001</v>
      </c>
      <c r="G525">
        <v>1.5319</v>
      </c>
      <c r="H525">
        <v>0.999</v>
      </c>
      <c r="I525">
        <v>1.7898000000000001</v>
      </c>
      <c r="J525">
        <v>2.6233</v>
      </c>
      <c r="K525">
        <v>2.9679000000000002</v>
      </c>
      <c r="L525">
        <v>1.8122</v>
      </c>
      <c r="M525">
        <v>1.9822</v>
      </c>
      <c r="N525">
        <v>1.6906000000000001</v>
      </c>
      <c r="O525">
        <v>1.4799</v>
      </c>
      <c r="P525">
        <v>1.4999</v>
      </c>
      <c r="Q525">
        <v>1.2425999999999999</v>
      </c>
      <c r="R525">
        <v>1.4379999999999999</v>
      </c>
      <c r="S525">
        <v>1.5295000000000001</v>
      </c>
    </row>
    <row r="526" spans="2:19" x14ac:dyDescent="0.25">
      <c r="B526">
        <v>76.561666666700006</v>
      </c>
      <c r="C526" s="2">
        <v>3.1900694444444446</v>
      </c>
      <c r="D526">
        <v>1.5295000000000001</v>
      </c>
      <c r="E526">
        <v>1.5688</v>
      </c>
      <c r="F526">
        <v>1.6368</v>
      </c>
      <c r="G526">
        <v>1.5249999999999999</v>
      </c>
      <c r="H526">
        <v>0.999</v>
      </c>
      <c r="I526">
        <v>1.7947</v>
      </c>
      <c r="J526">
        <v>2.6242999999999999</v>
      </c>
      <c r="K526">
        <v>2.9647000000000001</v>
      </c>
      <c r="L526">
        <v>1.8109</v>
      </c>
      <c r="M526">
        <v>1.9672000000000001</v>
      </c>
      <c r="N526">
        <v>1.6851</v>
      </c>
      <c r="O526">
        <v>1.4766999999999999</v>
      </c>
      <c r="P526">
        <v>1.4990000000000001</v>
      </c>
      <c r="Q526">
        <v>1.2330000000000001</v>
      </c>
      <c r="R526">
        <v>1.4300999999999999</v>
      </c>
      <c r="S526">
        <v>1.5130999999999999</v>
      </c>
    </row>
    <row r="527" spans="2:19" x14ac:dyDescent="0.25">
      <c r="B527">
        <v>76.811666666700006</v>
      </c>
      <c r="C527" s="2">
        <v>3.2004861111111111</v>
      </c>
      <c r="D527">
        <v>1.5130999999999999</v>
      </c>
      <c r="E527">
        <v>1.5626</v>
      </c>
      <c r="F527">
        <v>1.6392</v>
      </c>
      <c r="G527">
        <v>1.5179</v>
      </c>
      <c r="H527">
        <v>1.0023</v>
      </c>
      <c r="I527">
        <v>1.8010999999999999</v>
      </c>
      <c r="J527">
        <v>2.6173999999999999</v>
      </c>
      <c r="K527">
        <v>2.9575</v>
      </c>
      <c r="L527">
        <v>1.8119000000000001</v>
      </c>
      <c r="M527">
        <v>1.9626999999999999</v>
      </c>
      <c r="N527">
        <v>1.6660999999999999</v>
      </c>
      <c r="O527">
        <v>1.4742999999999999</v>
      </c>
      <c r="P527">
        <v>1.4851000000000001</v>
      </c>
      <c r="Q527">
        <v>1.2237</v>
      </c>
      <c r="R527">
        <v>1.415</v>
      </c>
      <c r="S527">
        <v>1.506</v>
      </c>
    </row>
    <row r="528" spans="2:19" x14ac:dyDescent="0.25">
      <c r="B528">
        <v>77.061944444399998</v>
      </c>
      <c r="C528" s="2">
        <v>3.2109143518518519</v>
      </c>
      <c r="D528">
        <v>1.506</v>
      </c>
      <c r="E528">
        <v>1.5503</v>
      </c>
      <c r="F528">
        <v>1.6307</v>
      </c>
      <c r="G528">
        <v>1.5083</v>
      </c>
      <c r="H528">
        <v>1.0025999999999999</v>
      </c>
      <c r="I528">
        <v>1.8038000000000001</v>
      </c>
      <c r="J528">
        <v>2.6124000000000001</v>
      </c>
      <c r="K528">
        <v>2.9537</v>
      </c>
      <c r="L528">
        <v>1.8035000000000001</v>
      </c>
      <c r="M528">
        <v>1.9475</v>
      </c>
      <c r="N528">
        <v>1.657</v>
      </c>
      <c r="O528">
        <v>1.4714</v>
      </c>
      <c r="P528">
        <v>1.4795</v>
      </c>
      <c r="Q528">
        <v>1.2144999999999999</v>
      </c>
      <c r="R528">
        <v>1.4028</v>
      </c>
      <c r="S528">
        <v>1.4887999999999999</v>
      </c>
    </row>
    <row r="529" spans="2:19" x14ac:dyDescent="0.25">
      <c r="B529">
        <v>77.311944444399998</v>
      </c>
      <c r="C529" s="2">
        <v>3.2213310185185189</v>
      </c>
      <c r="D529">
        <v>1.4887999999999999</v>
      </c>
      <c r="E529">
        <v>1.5425</v>
      </c>
      <c r="F529">
        <v>1.6220000000000001</v>
      </c>
      <c r="G529">
        <v>1.5015000000000001</v>
      </c>
      <c r="H529">
        <v>1.0035000000000001</v>
      </c>
      <c r="I529">
        <v>1.8101</v>
      </c>
      <c r="J529">
        <v>2.6002000000000001</v>
      </c>
      <c r="K529">
        <v>2.9514</v>
      </c>
      <c r="L529">
        <v>1.8015000000000001</v>
      </c>
      <c r="M529">
        <v>1.9432</v>
      </c>
      <c r="N529">
        <v>1.6472</v>
      </c>
      <c r="O529">
        <v>1.4671000000000001</v>
      </c>
      <c r="P529">
        <v>1.4743999999999999</v>
      </c>
      <c r="Q529">
        <v>1.2047000000000001</v>
      </c>
      <c r="R529">
        <v>1.3975</v>
      </c>
      <c r="S529">
        <v>1.4722999999999999</v>
      </c>
    </row>
    <row r="530" spans="2:19" x14ac:dyDescent="0.25">
      <c r="B530">
        <v>77.561944444399998</v>
      </c>
      <c r="C530" s="2">
        <v>3.2317476851851854</v>
      </c>
      <c r="D530">
        <v>1.4722999999999999</v>
      </c>
      <c r="E530">
        <v>1.5379</v>
      </c>
      <c r="F530">
        <v>1.6201000000000001</v>
      </c>
      <c r="G530">
        <v>1.4902</v>
      </c>
      <c r="H530">
        <v>1.0109999999999999</v>
      </c>
      <c r="I530">
        <v>1.8092999999999999</v>
      </c>
      <c r="J530">
        <v>2.5916000000000001</v>
      </c>
      <c r="K530">
        <v>2.9428999999999998</v>
      </c>
      <c r="L530">
        <v>1.7985</v>
      </c>
      <c r="M530">
        <v>1.9287000000000001</v>
      </c>
      <c r="N530">
        <v>1.6337999999999999</v>
      </c>
      <c r="O530">
        <v>1.4624999999999999</v>
      </c>
      <c r="P530">
        <v>1.4665999999999999</v>
      </c>
      <c r="Q530">
        <v>1.1996</v>
      </c>
      <c r="R530">
        <v>1.3905000000000001</v>
      </c>
      <c r="S530">
        <v>1.4643999999999999</v>
      </c>
    </row>
    <row r="531" spans="2:19" x14ac:dyDescent="0.25">
      <c r="B531">
        <v>77.812222222200006</v>
      </c>
      <c r="C531" s="2">
        <v>3.2421759259259257</v>
      </c>
      <c r="D531">
        <v>1.4643999999999999</v>
      </c>
      <c r="E531">
        <v>1.532</v>
      </c>
      <c r="F531">
        <v>1.6153999999999999</v>
      </c>
      <c r="G531">
        <v>1.4843999999999999</v>
      </c>
      <c r="H531">
        <v>1.0143</v>
      </c>
      <c r="I531">
        <v>1.8149</v>
      </c>
      <c r="J531">
        <v>2.5832000000000002</v>
      </c>
      <c r="K531">
        <v>2.9428000000000001</v>
      </c>
      <c r="L531">
        <v>1.7912999999999999</v>
      </c>
      <c r="M531">
        <v>1.9278</v>
      </c>
      <c r="N531">
        <v>1.6244000000000001</v>
      </c>
      <c r="O531">
        <v>1.4614</v>
      </c>
      <c r="P531">
        <v>1.4615</v>
      </c>
      <c r="Q531">
        <v>1.19</v>
      </c>
      <c r="R531">
        <v>1.3856999999999999</v>
      </c>
      <c r="S531">
        <v>1.4551000000000001</v>
      </c>
    </row>
    <row r="532" spans="2:19" x14ac:dyDescent="0.25">
      <c r="B532">
        <v>78.062222222200006</v>
      </c>
      <c r="C532" s="2">
        <v>3.2525925925925923</v>
      </c>
      <c r="D532">
        <v>1.4551000000000001</v>
      </c>
      <c r="E532">
        <v>1.5232000000000001</v>
      </c>
      <c r="F532">
        <v>1.6091</v>
      </c>
      <c r="G532">
        <v>1.4722</v>
      </c>
      <c r="H532">
        <v>1.0184</v>
      </c>
      <c r="I532">
        <v>1.8220000000000001</v>
      </c>
      <c r="J532">
        <v>2.5779999999999998</v>
      </c>
      <c r="K532">
        <v>2.9344000000000001</v>
      </c>
      <c r="L532">
        <v>1.7892999999999999</v>
      </c>
      <c r="M532">
        <v>1.9172</v>
      </c>
      <c r="N532">
        <v>1.6231</v>
      </c>
      <c r="O532">
        <v>1.4561999999999999</v>
      </c>
      <c r="P532">
        <v>1.4549000000000001</v>
      </c>
      <c r="Q532">
        <v>1.1792</v>
      </c>
      <c r="R532">
        <v>1.3752</v>
      </c>
      <c r="S532">
        <v>1.4433</v>
      </c>
    </row>
    <row r="533" spans="2:19" x14ac:dyDescent="0.25">
      <c r="B533">
        <v>78.3125</v>
      </c>
      <c r="C533" s="2">
        <v>3.2630208333333335</v>
      </c>
      <c r="D533">
        <v>1.4433</v>
      </c>
      <c r="E533">
        <v>1.5145999999999999</v>
      </c>
      <c r="F533">
        <v>1.6063000000000001</v>
      </c>
      <c r="G533">
        <v>1.4628000000000001</v>
      </c>
      <c r="H533">
        <v>1.0202</v>
      </c>
      <c r="I533">
        <v>1.837</v>
      </c>
      <c r="J533">
        <v>2.5693999999999999</v>
      </c>
      <c r="K533">
        <v>2.9251999999999998</v>
      </c>
      <c r="L533">
        <v>1.7914000000000001</v>
      </c>
      <c r="M533">
        <v>1.9051</v>
      </c>
      <c r="N533">
        <v>1.6189</v>
      </c>
      <c r="O533">
        <v>1.4498</v>
      </c>
      <c r="P533">
        <v>1.4527000000000001</v>
      </c>
      <c r="Q533">
        <v>1.1687000000000001</v>
      </c>
      <c r="R533">
        <v>1.3691</v>
      </c>
      <c r="S533">
        <v>1.427</v>
      </c>
    </row>
    <row r="534" spans="2:19" x14ac:dyDescent="0.25">
      <c r="B534">
        <v>78.5625</v>
      </c>
      <c r="C534" s="2">
        <v>3.2734375</v>
      </c>
      <c r="D534">
        <v>1.427</v>
      </c>
      <c r="E534">
        <v>1.5165999999999999</v>
      </c>
      <c r="F534">
        <v>1.5941000000000001</v>
      </c>
      <c r="G534">
        <v>1.4523999999999999</v>
      </c>
      <c r="H534">
        <v>1.0259</v>
      </c>
      <c r="I534">
        <v>1.8469</v>
      </c>
      <c r="J534">
        <v>2.5659999999999998</v>
      </c>
      <c r="K534">
        <v>2.919</v>
      </c>
      <c r="L534">
        <v>1.7841</v>
      </c>
      <c r="M534">
        <v>1.9039999999999999</v>
      </c>
      <c r="N534">
        <v>1.6115999999999999</v>
      </c>
      <c r="O534">
        <v>1.4486000000000001</v>
      </c>
      <c r="P534">
        <v>1.4488000000000001</v>
      </c>
      <c r="Q534">
        <v>1.1637999999999999</v>
      </c>
      <c r="R534">
        <v>1.3552999999999999</v>
      </c>
      <c r="S534">
        <v>1.4098999999999999</v>
      </c>
    </row>
    <row r="535" spans="2:19" x14ac:dyDescent="0.25">
      <c r="B535">
        <v>78.812777777799994</v>
      </c>
      <c r="C535" s="2">
        <v>3.2838657407407408</v>
      </c>
      <c r="D535">
        <v>1.4098999999999999</v>
      </c>
      <c r="E535">
        <v>1.5057</v>
      </c>
      <c r="F535">
        <v>1.5880000000000001</v>
      </c>
      <c r="G535">
        <v>1.4463999999999999</v>
      </c>
      <c r="H535">
        <v>1.0266999999999999</v>
      </c>
      <c r="I535">
        <v>1.8569</v>
      </c>
      <c r="J535">
        <v>2.5613999999999999</v>
      </c>
      <c r="K535">
        <v>2.9119999999999999</v>
      </c>
      <c r="L535">
        <v>1.7793000000000001</v>
      </c>
      <c r="M535">
        <v>1.8914</v>
      </c>
      <c r="N535">
        <v>1.6101000000000001</v>
      </c>
      <c r="O535">
        <v>1.4399</v>
      </c>
      <c r="P535">
        <v>1.4429000000000001</v>
      </c>
      <c r="Q535">
        <v>1.1516999999999999</v>
      </c>
      <c r="R535">
        <v>1.3531</v>
      </c>
      <c r="S535">
        <v>1.3966000000000001</v>
      </c>
    </row>
    <row r="536" spans="2:19" x14ac:dyDescent="0.25">
      <c r="B536">
        <v>79.062777777799994</v>
      </c>
      <c r="C536" s="2">
        <v>3.2942824074074077</v>
      </c>
      <c r="D536">
        <v>1.3966000000000001</v>
      </c>
      <c r="E536">
        <v>1.5049999999999999</v>
      </c>
      <c r="F536">
        <v>1.5883</v>
      </c>
      <c r="G536">
        <v>1.4352</v>
      </c>
      <c r="H536">
        <v>1.0345</v>
      </c>
      <c r="I536">
        <v>1.8632</v>
      </c>
      <c r="J536">
        <v>2.5547</v>
      </c>
      <c r="K536">
        <v>2.9064000000000001</v>
      </c>
      <c r="L536">
        <v>1.7787999999999999</v>
      </c>
      <c r="M536">
        <v>1.8843000000000001</v>
      </c>
      <c r="N536">
        <v>1.6068</v>
      </c>
      <c r="O536">
        <v>1.4397</v>
      </c>
      <c r="P536">
        <v>1.4433</v>
      </c>
      <c r="Q536">
        <v>1.1469</v>
      </c>
      <c r="R536">
        <v>1.3408</v>
      </c>
      <c r="S536">
        <v>1.389</v>
      </c>
    </row>
    <row r="537" spans="2:19" x14ac:dyDescent="0.25">
      <c r="B537">
        <v>79.313055555600002</v>
      </c>
      <c r="C537" s="2">
        <v>3.3047106481481481</v>
      </c>
      <c r="D537">
        <v>1.389</v>
      </c>
      <c r="E537">
        <v>1.4931000000000001</v>
      </c>
      <c r="F537">
        <v>1.5743</v>
      </c>
      <c r="G537">
        <v>1.4258</v>
      </c>
      <c r="H537">
        <v>1.0355000000000001</v>
      </c>
      <c r="I537">
        <v>1.8718999999999999</v>
      </c>
      <c r="J537">
        <v>2.5468999999999999</v>
      </c>
      <c r="K537">
        <v>2.9014000000000002</v>
      </c>
      <c r="L537">
        <v>1.7739</v>
      </c>
      <c r="M537">
        <v>1.8778999999999999</v>
      </c>
      <c r="N537">
        <v>1.5996999999999999</v>
      </c>
      <c r="O537">
        <v>1.4321999999999999</v>
      </c>
      <c r="P537">
        <v>1.4351</v>
      </c>
      <c r="Q537">
        <v>1.141</v>
      </c>
      <c r="R537">
        <v>1.3317000000000001</v>
      </c>
      <c r="S537">
        <v>1.3805000000000001</v>
      </c>
    </row>
    <row r="538" spans="2:19" x14ac:dyDescent="0.25">
      <c r="B538">
        <v>79.563055555600002</v>
      </c>
      <c r="C538" s="2">
        <v>3.3151273148148146</v>
      </c>
      <c r="D538">
        <v>1.3805000000000001</v>
      </c>
      <c r="E538">
        <v>1.4833000000000001</v>
      </c>
      <c r="F538">
        <v>1.575</v>
      </c>
      <c r="G538">
        <v>1.4173</v>
      </c>
      <c r="H538">
        <v>1.0435000000000001</v>
      </c>
      <c r="I538">
        <v>1.8771</v>
      </c>
      <c r="J538">
        <v>2.5375999999999999</v>
      </c>
      <c r="K538">
        <v>2.8875999999999999</v>
      </c>
      <c r="L538">
        <v>1.7738</v>
      </c>
      <c r="M538">
        <v>1.8687</v>
      </c>
      <c r="N538">
        <v>1.5995999999999999</v>
      </c>
      <c r="O538">
        <v>1.4297</v>
      </c>
      <c r="P538">
        <v>1.4319999999999999</v>
      </c>
      <c r="Q538">
        <v>1.1299999999999999</v>
      </c>
      <c r="R538">
        <v>1.3230999999999999</v>
      </c>
      <c r="S538">
        <v>1.3576999999999999</v>
      </c>
    </row>
    <row r="539" spans="2:19" x14ac:dyDescent="0.25">
      <c r="B539">
        <v>79.813055555600002</v>
      </c>
      <c r="C539" s="2">
        <v>3.3255439814814811</v>
      </c>
      <c r="D539">
        <v>1.3576999999999999</v>
      </c>
      <c r="E539">
        <v>1.4753000000000001</v>
      </c>
      <c r="F539">
        <v>1.5651999999999999</v>
      </c>
      <c r="G539">
        <v>1.4052</v>
      </c>
      <c r="H539">
        <v>1.0488</v>
      </c>
      <c r="I539">
        <v>1.8808</v>
      </c>
      <c r="J539">
        <v>2.5325000000000002</v>
      </c>
      <c r="K539">
        <v>2.8780999999999999</v>
      </c>
      <c r="L539">
        <v>1.7687999999999999</v>
      </c>
      <c r="M539">
        <v>1.8597999999999999</v>
      </c>
      <c r="N539">
        <v>1.5964</v>
      </c>
      <c r="O539">
        <v>1.4258</v>
      </c>
      <c r="P539">
        <v>1.4298</v>
      </c>
      <c r="Q539">
        <v>1.1251</v>
      </c>
      <c r="R539">
        <v>1.3177000000000001</v>
      </c>
      <c r="S539">
        <v>1.3351</v>
      </c>
    </row>
    <row r="540" spans="2:19" x14ac:dyDescent="0.25">
      <c r="B540">
        <v>80.063333333299994</v>
      </c>
      <c r="C540" s="2">
        <v>3.3359722222222223</v>
      </c>
      <c r="D540">
        <v>1.3351</v>
      </c>
      <c r="E540">
        <v>1.4679</v>
      </c>
      <c r="F540">
        <v>1.5553999999999999</v>
      </c>
      <c r="G540">
        <v>1.3985000000000001</v>
      </c>
      <c r="H540">
        <v>1.0510999999999999</v>
      </c>
      <c r="I540">
        <v>1.8864000000000001</v>
      </c>
      <c r="J540">
        <v>2.5219999999999998</v>
      </c>
      <c r="K540">
        <v>2.8702999999999999</v>
      </c>
      <c r="L540">
        <v>1.7706</v>
      </c>
      <c r="M540">
        <v>1.8592</v>
      </c>
      <c r="N540">
        <v>1.5913999999999999</v>
      </c>
      <c r="O540">
        <v>1.4262999999999999</v>
      </c>
      <c r="P540">
        <v>1.4279999999999999</v>
      </c>
      <c r="Q540">
        <v>1.1185</v>
      </c>
      <c r="R540">
        <v>1.3059000000000001</v>
      </c>
      <c r="S540">
        <v>1.3136000000000001</v>
      </c>
    </row>
    <row r="541" spans="2:19" x14ac:dyDescent="0.25">
      <c r="B541">
        <v>80.313333333299994</v>
      </c>
      <c r="C541" s="2">
        <v>3.3463888888888889</v>
      </c>
      <c r="D541">
        <v>1.3136000000000001</v>
      </c>
      <c r="E541">
        <v>1.4615</v>
      </c>
      <c r="F541">
        <v>1.5553999999999999</v>
      </c>
      <c r="G541">
        <v>1.3861000000000001</v>
      </c>
      <c r="H541">
        <v>1.0582</v>
      </c>
      <c r="I541">
        <v>1.891</v>
      </c>
      <c r="J541">
        <v>2.5145</v>
      </c>
      <c r="K541">
        <v>2.8584999999999998</v>
      </c>
      <c r="L541">
        <v>1.7661</v>
      </c>
      <c r="M541">
        <v>1.8539000000000001</v>
      </c>
      <c r="N541">
        <v>1.5927</v>
      </c>
      <c r="O541">
        <v>1.4182999999999999</v>
      </c>
      <c r="P541">
        <v>1.4220999999999999</v>
      </c>
      <c r="Q541">
        <v>1.1087</v>
      </c>
      <c r="R541">
        <v>1.2994000000000001</v>
      </c>
      <c r="S541">
        <v>1.3032999999999999</v>
      </c>
    </row>
    <row r="542" spans="2:19" x14ac:dyDescent="0.25">
      <c r="B542">
        <v>80.563611111100002</v>
      </c>
      <c r="C542" s="2">
        <v>3.3568171296296296</v>
      </c>
      <c r="D542">
        <v>1.3032999999999999</v>
      </c>
      <c r="E542">
        <v>1.448</v>
      </c>
      <c r="F542">
        <v>1.5495000000000001</v>
      </c>
      <c r="G542">
        <v>1.3748</v>
      </c>
      <c r="H542">
        <v>1.0595000000000001</v>
      </c>
      <c r="I542">
        <v>1.9093</v>
      </c>
      <c r="J542">
        <v>2.5057</v>
      </c>
      <c r="K542">
        <v>2.8578999999999999</v>
      </c>
      <c r="L542">
        <v>1.7647999999999999</v>
      </c>
      <c r="M542">
        <v>1.8489</v>
      </c>
      <c r="N542">
        <v>1.5902000000000001</v>
      </c>
      <c r="O542">
        <v>1.4111</v>
      </c>
      <c r="P542">
        <v>1.4173</v>
      </c>
      <c r="Q542">
        <v>1.0981000000000001</v>
      </c>
      <c r="R542">
        <v>1.2930999999999999</v>
      </c>
      <c r="S542">
        <v>1.2941</v>
      </c>
    </row>
    <row r="543" spans="2:19" x14ac:dyDescent="0.25">
      <c r="B543">
        <v>80.813611111100002</v>
      </c>
      <c r="C543" s="2">
        <v>3.3672337962962966</v>
      </c>
      <c r="D543">
        <v>1.2941</v>
      </c>
      <c r="E543">
        <v>1.4419</v>
      </c>
      <c r="F543">
        <v>1.5411999999999999</v>
      </c>
      <c r="G543">
        <v>1.3671</v>
      </c>
      <c r="H543">
        <v>1.0576000000000001</v>
      </c>
      <c r="I543">
        <v>1.9121999999999999</v>
      </c>
      <c r="J543">
        <v>2.4958</v>
      </c>
      <c r="K543">
        <v>2.8483000000000001</v>
      </c>
      <c r="L543">
        <v>1.7633000000000001</v>
      </c>
      <c r="M543">
        <v>1.8423</v>
      </c>
      <c r="N543">
        <v>1.5825</v>
      </c>
      <c r="O543">
        <v>1.4117</v>
      </c>
      <c r="P543">
        <v>1.4177999999999999</v>
      </c>
      <c r="Q543">
        <v>1.0902000000000001</v>
      </c>
      <c r="R543">
        <v>1.2875000000000001</v>
      </c>
      <c r="S543">
        <v>1.2775000000000001</v>
      </c>
    </row>
    <row r="544" spans="2:19" x14ac:dyDescent="0.25">
      <c r="B544">
        <v>81.063888888899996</v>
      </c>
      <c r="C544" s="2">
        <v>3.3776620370370369</v>
      </c>
      <c r="D544">
        <v>1.2775000000000001</v>
      </c>
      <c r="E544">
        <v>1.4323999999999999</v>
      </c>
      <c r="F544">
        <v>1.536</v>
      </c>
      <c r="G544">
        <v>1.3566</v>
      </c>
      <c r="H544">
        <v>1.0609</v>
      </c>
      <c r="I544">
        <v>1.911</v>
      </c>
      <c r="J544">
        <v>2.4863</v>
      </c>
      <c r="K544">
        <v>2.8365</v>
      </c>
      <c r="L544">
        <v>1.7596000000000001</v>
      </c>
      <c r="M544">
        <v>1.8364</v>
      </c>
      <c r="N544">
        <v>1.5829</v>
      </c>
      <c r="O544">
        <v>1.4094</v>
      </c>
      <c r="P544">
        <v>1.4115</v>
      </c>
      <c r="Q544">
        <v>1.0823</v>
      </c>
      <c r="R544">
        <v>1.2843</v>
      </c>
      <c r="S544">
        <v>1.2673000000000001</v>
      </c>
    </row>
    <row r="545" spans="2:19" x14ac:dyDescent="0.25">
      <c r="B545">
        <v>81.313888888899996</v>
      </c>
      <c r="C545" s="2">
        <v>3.3880787037037035</v>
      </c>
      <c r="D545">
        <v>1.2673000000000001</v>
      </c>
      <c r="E545">
        <v>1.4276</v>
      </c>
      <c r="F545">
        <v>1.5226999999999999</v>
      </c>
      <c r="G545">
        <v>1.3481000000000001</v>
      </c>
      <c r="H545">
        <v>1.0643</v>
      </c>
      <c r="I545">
        <v>1.9182999999999999</v>
      </c>
      <c r="J545">
        <v>2.4801000000000002</v>
      </c>
      <c r="K545">
        <v>2.8311000000000002</v>
      </c>
      <c r="L545">
        <v>1.7622</v>
      </c>
      <c r="M545">
        <v>1.8320000000000001</v>
      </c>
      <c r="N545">
        <v>1.5784</v>
      </c>
      <c r="O545">
        <v>1.4025000000000001</v>
      </c>
      <c r="P545">
        <v>1.411</v>
      </c>
      <c r="Q545">
        <v>1.077</v>
      </c>
      <c r="R545">
        <v>1.2746</v>
      </c>
      <c r="S545">
        <v>1.2492000000000001</v>
      </c>
    </row>
    <row r="546" spans="2:19" x14ac:dyDescent="0.25">
      <c r="B546">
        <v>81.563888888899996</v>
      </c>
      <c r="C546" s="2">
        <v>3.39849537037037</v>
      </c>
      <c r="D546">
        <v>1.2492000000000001</v>
      </c>
      <c r="E546">
        <v>1.4179999999999999</v>
      </c>
      <c r="F546">
        <v>1.522</v>
      </c>
      <c r="G546">
        <v>1.3332999999999999</v>
      </c>
      <c r="H546">
        <v>1.0706</v>
      </c>
      <c r="I546">
        <v>1.9144000000000001</v>
      </c>
      <c r="J546">
        <v>2.476</v>
      </c>
      <c r="K546">
        <v>2.8159999999999998</v>
      </c>
      <c r="L546">
        <v>1.7562</v>
      </c>
      <c r="M546">
        <v>1.8228</v>
      </c>
      <c r="N546">
        <v>1.5792999999999999</v>
      </c>
      <c r="O546">
        <v>1.4003000000000001</v>
      </c>
      <c r="P546">
        <v>1.4011</v>
      </c>
      <c r="Q546">
        <v>1.0682</v>
      </c>
      <c r="R546">
        <v>1.2708999999999999</v>
      </c>
      <c r="S546">
        <v>1.2353000000000001</v>
      </c>
    </row>
    <row r="547" spans="2:19" x14ac:dyDescent="0.25">
      <c r="B547">
        <v>81.813888888899996</v>
      </c>
      <c r="C547" s="2">
        <v>3.4089120370370369</v>
      </c>
      <c r="D547">
        <v>1.2353000000000001</v>
      </c>
      <c r="E547">
        <v>1.4113</v>
      </c>
      <c r="F547">
        <v>1.5159</v>
      </c>
      <c r="G547">
        <v>1.3220000000000001</v>
      </c>
      <c r="H547">
        <v>1.0731999999999999</v>
      </c>
      <c r="I547">
        <v>1.9200999999999999</v>
      </c>
      <c r="J547">
        <v>2.4678</v>
      </c>
      <c r="K547">
        <v>2.8039000000000001</v>
      </c>
      <c r="L547">
        <v>1.7592000000000001</v>
      </c>
      <c r="M547">
        <v>1.8216000000000001</v>
      </c>
      <c r="N547">
        <v>1.5726</v>
      </c>
      <c r="O547">
        <v>1.3947000000000001</v>
      </c>
      <c r="P547">
        <v>1.4</v>
      </c>
      <c r="Q547">
        <v>1.0603</v>
      </c>
      <c r="R547">
        <v>1.2634000000000001</v>
      </c>
      <c r="S547">
        <v>1.2141999999999999</v>
      </c>
    </row>
    <row r="548" spans="2:19" x14ac:dyDescent="0.25">
      <c r="B548">
        <v>82.063888888899996</v>
      </c>
      <c r="C548" s="2">
        <v>3.4193287037037035</v>
      </c>
      <c r="D548">
        <v>1.2141999999999999</v>
      </c>
      <c r="E548">
        <v>1.4032</v>
      </c>
      <c r="F548">
        <v>1.5085999999999999</v>
      </c>
      <c r="G548">
        <v>1.3148</v>
      </c>
      <c r="H548">
        <v>1.0734999999999999</v>
      </c>
      <c r="I548">
        <v>1.9275</v>
      </c>
      <c r="J548">
        <v>2.4561000000000002</v>
      </c>
      <c r="K548">
        <v>2.7938000000000001</v>
      </c>
      <c r="L548">
        <v>1.7582</v>
      </c>
      <c r="M548">
        <v>1.8150999999999999</v>
      </c>
      <c r="N548">
        <v>1.5666</v>
      </c>
      <c r="O548">
        <v>1.3869</v>
      </c>
      <c r="P548">
        <v>1.3987000000000001</v>
      </c>
      <c r="Q548">
        <v>1.0530999999999999</v>
      </c>
      <c r="R548">
        <v>1.2499</v>
      </c>
      <c r="S548">
        <v>1.1959</v>
      </c>
    </row>
    <row r="549" spans="2:19" x14ac:dyDescent="0.25">
      <c r="B549">
        <v>82.314166666700004</v>
      </c>
      <c r="C549" s="2">
        <v>3.4297569444444442</v>
      </c>
      <c r="D549">
        <v>1.1959</v>
      </c>
      <c r="E549">
        <v>1.3936999999999999</v>
      </c>
      <c r="F549">
        <v>1.5047999999999999</v>
      </c>
      <c r="G549">
        <v>1.3002</v>
      </c>
      <c r="H549">
        <v>1.0761000000000001</v>
      </c>
      <c r="I549">
        <v>1.9298</v>
      </c>
      <c r="J549">
        <v>2.4506999999999999</v>
      </c>
      <c r="K549">
        <v>2.7829000000000002</v>
      </c>
      <c r="L549">
        <v>1.7527999999999999</v>
      </c>
      <c r="M549">
        <v>1.8096000000000001</v>
      </c>
      <c r="N549">
        <v>1.5620000000000001</v>
      </c>
      <c r="O549">
        <v>1.3848</v>
      </c>
      <c r="P549">
        <v>1.3936999999999999</v>
      </c>
      <c r="Q549">
        <v>1.048</v>
      </c>
      <c r="R549">
        <v>1.2411000000000001</v>
      </c>
      <c r="S549">
        <v>1.1812</v>
      </c>
    </row>
    <row r="550" spans="2:19" x14ac:dyDescent="0.25">
      <c r="B550">
        <v>82.564166666700004</v>
      </c>
      <c r="C550" s="2">
        <v>3.4401736111111112</v>
      </c>
      <c r="D550">
        <v>1.1812</v>
      </c>
      <c r="E550">
        <v>1.3837999999999999</v>
      </c>
      <c r="F550">
        <v>1.5003</v>
      </c>
      <c r="G550">
        <v>1.2915000000000001</v>
      </c>
      <c r="H550">
        <v>1.0763</v>
      </c>
      <c r="I550">
        <v>1.9292</v>
      </c>
      <c r="J550">
        <v>2.4394999999999998</v>
      </c>
      <c r="K550">
        <v>2.7746</v>
      </c>
      <c r="L550">
        <v>1.7527999999999999</v>
      </c>
      <c r="M550">
        <v>1.8008999999999999</v>
      </c>
      <c r="N550">
        <v>1.5626</v>
      </c>
      <c r="O550">
        <v>1.3809</v>
      </c>
      <c r="P550">
        <v>1.3922000000000001</v>
      </c>
      <c r="Q550">
        <v>1.0361</v>
      </c>
      <c r="R550">
        <v>1.2396</v>
      </c>
      <c r="S550">
        <v>1.1715</v>
      </c>
    </row>
    <row r="551" spans="2:19" x14ac:dyDescent="0.25">
      <c r="B551">
        <v>82.814444444399996</v>
      </c>
      <c r="C551" s="2">
        <v>3.450601851851852</v>
      </c>
      <c r="D551">
        <v>1.1715</v>
      </c>
      <c r="E551">
        <v>1.3765000000000001</v>
      </c>
      <c r="F551">
        <v>1.4863</v>
      </c>
      <c r="G551">
        <v>1.2786</v>
      </c>
      <c r="H551">
        <v>1.0822000000000001</v>
      </c>
      <c r="I551">
        <v>1.9294</v>
      </c>
      <c r="J551">
        <v>2.4310999999999998</v>
      </c>
      <c r="K551">
        <v>2.7639999999999998</v>
      </c>
      <c r="L551">
        <v>1.7521</v>
      </c>
      <c r="M551">
        <v>1.8043</v>
      </c>
      <c r="N551">
        <v>1.5582</v>
      </c>
      <c r="O551">
        <v>1.3797999999999999</v>
      </c>
      <c r="P551">
        <v>1.3896999999999999</v>
      </c>
      <c r="Q551">
        <v>1.0290999999999999</v>
      </c>
      <c r="R551">
        <v>1.2252000000000001</v>
      </c>
      <c r="S551">
        <v>1.1626000000000001</v>
      </c>
    </row>
    <row r="552" spans="2:19" x14ac:dyDescent="0.25">
      <c r="B552">
        <v>83.064444444399996</v>
      </c>
      <c r="C552" s="2">
        <v>3.4610185185185185</v>
      </c>
      <c r="D552">
        <v>1.1626000000000001</v>
      </c>
      <c r="E552">
        <v>1.3657999999999999</v>
      </c>
      <c r="F552">
        <v>1.4841</v>
      </c>
      <c r="G552">
        <v>1.2638</v>
      </c>
      <c r="H552">
        <v>1.0866</v>
      </c>
      <c r="I552">
        <v>1.9258</v>
      </c>
      <c r="J552">
        <v>2.4247999999999998</v>
      </c>
      <c r="K552">
        <v>2.7532000000000001</v>
      </c>
      <c r="L552">
        <v>1.7504999999999999</v>
      </c>
      <c r="M552">
        <v>1.7983</v>
      </c>
      <c r="N552">
        <v>1.5598000000000001</v>
      </c>
      <c r="O552">
        <v>1.3777999999999999</v>
      </c>
      <c r="P552">
        <v>1.3859999999999999</v>
      </c>
      <c r="Q552">
        <v>1.0232000000000001</v>
      </c>
      <c r="R552">
        <v>1.2201</v>
      </c>
      <c r="S552">
        <v>1.1535</v>
      </c>
    </row>
    <row r="553" spans="2:19" x14ac:dyDescent="0.25">
      <c r="B553">
        <v>83.314444444399996</v>
      </c>
      <c r="C553" s="2">
        <v>3.4714351851851855</v>
      </c>
      <c r="D553">
        <v>1.1535</v>
      </c>
      <c r="E553">
        <v>1.357</v>
      </c>
      <c r="F553">
        <v>1.4802</v>
      </c>
      <c r="G553">
        <v>1.2526999999999999</v>
      </c>
      <c r="H553">
        <v>1.0952</v>
      </c>
      <c r="I553">
        <v>1.9249000000000001</v>
      </c>
      <c r="J553">
        <v>2.4155000000000002</v>
      </c>
      <c r="K553">
        <v>2.7418999999999998</v>
      </c>
      <c r="L553">
        <v>1.7451000000000001</v>
      </c>
      <c r="M553">
        <v>1.7908999999999999</v>
      </c>
      <c r="N553">
        <v>1.5569999999999999</v>
      </c>
      <c r="O553">
        <v>1.3771</v>
      </c>
      <c r="P553">
        <v>1.3818999999999999</v>
      </c>
      <c r="Q553">
        <v>1.0145</v>
      </c>
      <c r="R553">
        <v>1.2135</v>
      </c>
      <c r="S553">
        <v>1.1395999999999999</v>
      </c>
    </row>
    <row r="554" spans="2:19" x14ac:dyDescent="0.25">
      <c r="B554">
        <v>83.564444444399996</v>
      </c>
      <c r="C554" s="2">
        <v>3.481851851851852</v>
      </c>
      <c r="D554">
        <v>1.1395999999999999</v>
      </c>
      <c r="E554">
        <v>1.3507</v>
      </c>
      <c r="F554">
        <v>1.4719</v>
      </c>
      <c r="G554">
        <v>1.2414000000000001</v>
      </c>
      <c r="H554">
        <v>1.0972999999999999</v>
      </c>
      <c r="I554">
        <v>1.9274</v>
      </c>
      <c r="J554">
        <v>2.4083000000000001</v>
      </c>
      <c r="K554">
        <v>2.7303000000000002</v>
      </c>
      <c r="L554">
        <v>1.7483</v>
      </c>
      <c r="M554">
        <v>1.7902</v>
      </c>
      <c r="N554">
        <v>1.5498000000000001</v>
      </c>
      <c r="O554">
        <v>1.3771</v>
      </c>
      <c r="P554">
        <v>1.3794999999999999</v>
      </c>
      <c r="Q554">
        <v>1.0079</v>
      </c>
      <c r="R554">
        <v>1.2015</v>
      </c>
      <c r="S554">
        <v>1.1258999999999999</v>
      </c>
    </row>
    <row r="555" spans="2:19" x14ac:dyDescent="0.25">
      <c r="B555">
        <v>83.814444444399996</v>
      </c>
      <c r="C555" s="2">
        <v>3.4922685185185185</v>
      </c>
      <c r="D555">
        <v>1.1258999999999999</v>
      </c>
      <c r="E555">
        <v>1.3426</v>
      </c>
      <c r="F555">
        <v>1.4619</v>
      </c>
      <c r="G555">
        <v>1.2303999999999999</v>
      </c>
      <c r="H555">
        <v>1.0955999999999999</v>
      </c>
      <c r="I555">
        <v>1.9350000000000001</v>
      </c>
      <c r="J555">
        <v>2.3972000000000002</v>
      </c>
      <c r="K555">
        <v>2.7212000000000001</v>
      </c>
      <c r="L555">
        <v>1.7451000000000001</v>
      </c>
      <c r="M555">
        <v>1.7875000000000001</v>
      </c>
      <c r="N555">
        <v>1.5439000000000001</v>
      </c>
      <c r="O555">
        <v>1.3684000000000001</v>
      </c>
      <c r="P555">
        <v>1.3813</v>
      </c>
      <c r="Q555">
        <v>0.99839999999999995</v>
      </c>
      <c r="R555">
        <v>1.1928000000000001</v>
      </c>
      <c r="S555">
        <v>1.1131</v>
      </c>
    </row>
    <row r="556" spans="2:19" x14ac:dyDescent="0.25">
      <c r="B556">
        <v>84.064722222200004</v>
      </c>
      <c r="C556" s="2">
        <v>3.5026967592592588</v>
      </c>
      <c r="D556">
        <v>1.1131</v>
      </c>
      <c r="E556">
        <v>1.3325</v>
      </c>
      <c r="F556">
        <v>1.4571000000000001</v>
      </c>
      <c r="G556">
        <v>1.2175</v>
      </c>
      <c r="H556">
        <v>1.1022000000000001</v>
      </c>
      <c r="I556">
        <v>1.9361999999999999</v>
      </c>
      <c r="J556">
        <v>2.3919999999999999</v>
      </c>
      <c r="K556">
        <v>2.7023999999999999</v>
      </c>
      <c r="L556">
        <v>1.7415</v>
      </c>
      <c r="M556">
        <v>1.7761</v>
      </c>
      <c r="N556">
        <v>1.5435000000000001</v>
      </c>
      <c r="O556">
        <v>1.3594999999999999</v>
      </c>
      <c r="P556">
        <v>1.3734999999999999</v>
      </c>
      <c r="Q556">
        <v>0.99129999999999996</v>
      </c>
      <c r="R556">
        <v>1.1857</v>
      </c>
      <c r="S556">
        <v>1.1002000000000001</v>
      </c>
    </row>
    <row r="557" spans="2:19" x14ac:dyDescent="0.25">
      <c r="B557">
        <v>84.314722222200004</v>
      </c>
      <c r="C557" s="2">
        <v>3.5131134259259258</v>
      </c>
      <c r="D557">
        <v>1.1002000000000001</v>
      </c>
      <c r="E557">
        <v>1.3241000000000001</v>
      </c>
      <c r="F557">
        <v>1.4479</v>
      </c>
      <c r="G557">
        <v>1.2071000000000001</v>
      </c>
      <c r="H557">
        <v>1.1032999999999999</v>
      </c>
      <c r="I557">
        <v>1.9379</v>
      </c>
      <c r="J557">
        <v>2.3855</v>
      </c>
      <c r="K557">
        <v>2.6892</v>
      </c>
      <c r="L557">
        <v>1.7450000000000001</v>
      </c>
      <c r="M557">
        <v>1.7779</v>
      </c>
      <c r="N557">
        <v>1.5410999999999999</v>
      </c>
      <c r="O557">
        <v>1.3547</v>
      </c>
      <c r="P557">
        <v>1.3713</v>
      </c>
      <c r="Q557">
        <v>0.98360000000000003</v>
      </c>
      <c r="R557">
        <v>1.1707000000000001</v>
      </c>
      <c r="S557">
        <v>1.0868</v>
      </c>
    </row>
    <row r="558" spans="2:19" x14ac:dyDescent="0.25">
      <c r="B558">
        <v>84.564999999999998</v>
      </c>
      <c r="C558" s="2">
        <v>3.5235416666666666</v>
      </c>
      <c r="D558">
        <v>1.0868</v>
      </c>
      <c r="E558">
        <v>1.3143</v>
      </c>
      <c r="F558">
        <v>1.4368000000000001</v>
      </c>
      <c r="G558">
        <v>1.1928000000000001</v>
      </c>
      <c r="H558">
        <v>1.1053999999999999</v>
      </c>
      <c r="I558">
        <v>1.9379</v>
      </c>
      <c r="J558">
        <v>2.3778999999999999</v>
      </c>
      <c r="K558">
        <v>2.6804999999999999</v>
      </c>
      <c r="L558">
        <v>1.7439</v>
      </c>
      <c r="M558">
        <v>1.77</v>
      </c>
      <c r="N558">
        <v>1.5371999999999999</v>
      </c>
      <c r="O558">
        <v>1.3438000000000001</v>
      </c>
      <c r="P558">
        <v>1.3638999999999999</v>
      </c>
      <c r="Q558">
        <v>0.97829999999999995</v>
      </c>
      <c r="R558">
        <v>1.1678999999999999</v>
      </c>
      <c r="S558">
        <v>1.0753999999999999</v>
      </c>
    </row>
    <row r="559" spans="2:19" x14ac:dyDescent="0.25">
      <c r="B559">
        <v>84.814999999999998</v>
      </c>
      <c r="C559" s="2">
        <v>3.5339583333333331</v>
      </c>
      <c r="D559">
        <v>1.0753999999999999</v>
      </c>
      <c r="E559">
        <v>1.3027</v>
      </c>
      <c r="F559">
        <v>1.4277</v>
      </c>
      <c r="G559">
        <v>1.1815</v>
      </c>
      <c r="H559">
        <v>1.1043000000000001</v>
      </c>
      <c r="I559">
        <v>1.9367000000000001</v>
      </c>
      <c r="J559">
        <v>2.3662000000000001</v>
      </c>
      <c r="K559">
        <v>2.6724000000000001</v>
      </c>
      <c r="L559">
        <v>1.7430000000000001</v>
      </c>
      <c r="M559">
        <v>1.7678</v>
      </c>
      <c r="N559">
        <v>1.5383</v>
      </c>
      <c r="O559">
        <v>1.3448</v>
      </c>
      <c r="P559">
        <v>1.3565</v>
      </c>
      <c r="Q559">
        <v>0.96640000000000004</v>
      </c>
      <c r="R559">
        <v>1.1632</v>
      </c>
      <c r="S559">
        <v>1.0653999999999999</v>
      </c>
    </row>
    <row r="560" spans="2:19" x14ac:dyDescent="0.25">
      <c r="B560">
        <v>85.065277777800006</v>
      </c>
      <c r="C560" s="2">
        <v>3.5443865740740743</v>
      </c>
      <c r="D560">
        <v>1.0653999999999999</v>
      </c>
      <c r="E560">
        <v>1.2955000000000001</v>
      </c>
      <c r="F560">
        <v>1.4158999999999999</v>
      </c>
      <c r="G560">
        <v>1.1694</v>
      </c>
      <c r="H560">
        <v>1.1075999999999999</v>
      </c>
      <c r="I560">
        <v>1.9362999999999999</v>
      </c>
      <c r="J560">
        <v>2.3567</v>
      </c>
      <c r="K560">
        <v>2.6555</v>
      </c>
      <c r="L560">
        <v>1.7431000000000001</v>
      </c>
      <c r="M560">
        <v>1.7655000000000001</v>
      </c>
      <c r="N560">
        <v>1.5343</v>
      </c>
      <c r="O560">
        <v>1.3420000000000001</v>
      </c>
      <c r="P560">
        <v>1.3514999999999999</v>
      </c>
      <c r="Q560">
        <v>0.96189999999999998</v>
      </c>
      <c r="R560">
        <v>1.1506000000000001</v>
      </c>
      <c r="S560">
        <v>1.0499000000000001</v>
      </c>
    </row>
    <row r="561" spans="2:19" x14ac:dyDescent="0.25">
      <c r="B561">
        <v>85.315277777800006</v>
      </c>
      <c r="C561" s="2">
        <v>3.5548032407407408</v>
      </c>
      <c r="D561">
        <v>1.0499000000000001</v>
      </c>
      <c r="E561">
        <v>1.2881</v>
      </c>
      <c r="F561">
        <v>1.4013</v>
      </c>
      <c r="G561">
        <v>1.1572</v>
      </c>
      <c r="H561">
        <v>1.1101000000000001</v>
      </c>
      <c r="I561">
        <v>1.9423999999999999</v>
      </c>
      <c r="J561">
        <v>2.3447</v>
      </c>
      <c r="K561">
        <v>2.6492</v>
      </c>
      <c r="L561">
        <v>1.7462</v>
      </c>
      <c r="M561">
        <v>1.764</v>
      </c>
      <c r="N561">
        <v>1.5297000000000001</v>
      </c>
      <c r="O561">
        <v>1.3352999999999999</v>
      </c>
      <c r="P561">
        <v>1.3435999999999999</v>
      </c>
      <c r="Q561">
        <v>0.95289999999999997</v>
      </c>
      <c r="R561">
        <v>1.1425000000000001</v>
      </c>
      <c r="S561">
        <v>1.0331999999999999</v>
      </c>
    </row>
    <row r="562" spans="2:19" x14ac:dyDescent="0.25">
      <c r="B562">
        <v>85.565277777800006</v>
      </c>
      <c r="C562" s="2">
        <v>3.5652199074074074</v>
      </c>
      <c r="D562">
        <v>1.0331999999999999</v>
      </c>
      <c r="E562">
        <v>1.2765</v>
      </c>
      <c r="F562">
        <v>1.3932</v>
      </c>
      <c r="G562">
        <v>1.1406000000000001</v>
      </c>
      <c r="H562">
        <v>1.1131</v>
      </c>
      <c r="I562">
        <v>1.9374</v>
      </c>
      <c r="J562">
        <v>2.3374999999999999</v>
      </c>
      <c r="K562">
        <v>2.6326999999999998</v>
      </c>
      <c r="L562">
        <v>1.7431000000000001</v>
      </c>
      <c r="M562">
        <v>1.7595000000000001</v>
      </c>
      <c r="N562">
        <v>1.5313000000000001</v>
      </c>
      <c r="O562">
        <v>1.3302</v>
      </c>
      <c r="P562">
        <v>1.3359000000000001</v>
      </c>
      <c r="Q562">
        <v>0.94530000000000003</v>
      </c>
      <c r="R562">
        <v>1.1349</v>
      </c>
      <c r="S562">
        <v>1.0274000000000001</v>
      </c>
    </row>
    <row r="563" spans="2:19" x14ac:dyDescent="0.25">
      <c r="B563">
        <v>85.815277777800006</v>
      </c>
      <c r="C563" s="2">
        <v>3.5756365740740743</v>
      </c>
      <c r="D563">
        <v>1.0274000000000001</v>
      </c>
      <c r="E563">
        <v>1.2645999999999999</v>
      </c>
      <c r="F563">
        <v>1.3755999999999999</v>
      </c>
      <c r="G563">
        <v>1.1264000000000001</v>
      </c>
      <c r="H563">
        <v>1.1134999999999999</v>
      </c>
      <c r="I563">
        <v>1.9373</v>
      </c>
      <c r="J563">
        <v>2.3281999999999998</v>
      </c>
      <c r="K563">
        <v>2.6265999999999998</v>
      </c>
      <c r="L563">
        <v>1.7361</v>
      </c>
      <c r="M563">
        <v>1.7574000000000001</v>
      </c>
      <c r="N563">
        <v>1.5296000000000001</v>
      </c>
      <c r="O563">
        <v>1.3237000000000001</v>
      </c>
      <c r="P563">
        <v>1.3254999999999999</v>
      </c>
      <c r="Q563">
        <v>0.9365</v>
      </c>
      <c r="R563">
        <v>1.1271</v>
      </c>
      <c r="S563">
        <v>1.0157</v>
      </c>
    </row>
    <row r="564" spans="2:19" x14ac:dyDescent="0.25">
      <c r="B564">
        <v>86.065277777800006</v>
      </c>
      <c r="C564" s="2">
        <v>3.5860532407407408</v>
      </c>
      <c r="D564">
        <v>1.0157</v>
      </c>
      <c r="E564">
        <v>1.2553000000000001</v>
      </c>
      <c r="F564">
        <v>1.3673</v>
      </c>
      <c r="G564">
        <v>1.1101000000000001</v>
      </c>
      <c r="H564">
        <v>1.1133</v>
      </c>
      <c r="I564">
        <v>1.9383999999999999</v>
      </c>
      <c r="J564">
        <v>2.3197000000000001</v>
      </c>
      <c r="K564">
        <v>2.6158000000000001</v>
      </c>
      <c r="L564">
        <v>1.7345999999999999</v>
      </c>
      <c r="M564">
        <v>1.7566999999999999</v>
      </c>
      <c r="N564">
        <v>1.5262</v>
      </c>
      <c r="O564">
        <v>1.3157000000000001</v>
      </c>
      <c r="P564">
        <v>1.3202</v>
      </c>
      <c r="Q564">
        <v>0.9304</v>
      </c>
      <c r="R564">
        <v>1.1209</v>
      </c>
      <c r="S564">
        <v>1.0061</v>
      </c>
    </row>
    <row r="565" spans="2:19" x14ac:dyDescent="0.25">
      <c r="B565">
        <v>86.3155555556</v>
      </c>
      <c r="C565" s="2">
        <v>3.5964814814814816</v>
      </c>
      <c r="D565">
        <v>1.0061</v>
      </c>
      <c r="E565">
        <v>1.2468999999999999</v>
      </c>
      <c r="F565">
        <v>1.3483000000000001</v>
      </c>
      <c r="G565">
        <v>1.0962000000000001</v>
      </c>
      <c r="H565">
        <v>1.1141000000000001</v>
      </c>
      <c r="I565">
        <v>1.9437</v>
      </c>
      <c r="J565">
        <v>2.3088000000000002</v>
      </c>
      <c r="K565">
        <v>2.6053000000000002</v>
      </c>
      <c r="L565">
        <v>1.7376</v>
      </c>
      <c r="M565">
        <v>1.7551000000000001</v>
      </c>
      <c r="N565">
        <v>1.5203</v>
      </c>
      <c r="O565">
        <v>1.3097000000000001</v>
      </c>
      <c r="P565">
        <v>1.3151999999999999</v>
      </c>
      <c r="Q565">
        <v>0.92549999999999999</v>
      </c>
      <c r="R565">
        <v>1.1146</v>
      </c>
      <c r="S565">
        <v>0.99170000000000003</v>
      </c>
    </row>
    <row r="566" spans="2:19" x14ac:dyDescent="0.25">
      <c r="B566">
        <v>86.5655555556</v>
      </c>
      <c r="C566" s="2">
        <v>3.6068981481481486</v>
      </c>
      <c r="D566">
        <v>0.99170000000000003</v>
      </c>
      <c r="E566">
        <v>1.2366999999999999</v>
      </c>
      <c r="F566">
        <v>1.3345</v>
      </c>
      <c r="G566">
        <v>1.0829</v>
      </c>
      <c r="H566">
        <v>1.1138999999999999</v>
      </c>
      <c r="I566">
        <v>1.9454</v>
      </c>
      <c r="J566">
        <v>2.3008999999999999</v>
      </c>
      <c r="K566">
        <v>2.5933000000000002</v>
      </c>
      <c r="L566">
        <v>1.734</v>
      </c>
      <c r="M566">
        <v>1.7507999999999999</v>
      </c>
      <c r="N566">
        <v>1.5176000000000001</v>
      </c>
      <c r="O566">
        <v>1.3009999999999999</v>
      </c>
      <c r="P566">
        <v>1.3069999999999999</v>
      </c>
      <c r="Q566">
        <v>0.91590000000000005</v>
      </c>
      <c r="R566">
        <v>1.1059000000000001</v>
      </c>
      <c r="S566">
        <v>0.98470000000000002</v>
      </c>
    </row>
    <row r="567" spans="2:19" x14ac:dyDescent="0.25">
      <c r="B567">
        <v>86.815833333300006</v>
      </c>
      <c r="C567" s="2">
        <v>3.6173263888888889</v>
      </c>
      <c r="D567">
        <v>0.98470000000000002</v>
      </c>
      <c r="E567">
        <v>1.2287999999999999</v>
      </c>
      <c r="F567">
        <v>1.32</v>
      </c>
      <c r="G567">
        <v>1.0684</v>
      </c>
      <c r="H567">
        <v>1.1192</v>
      </c>
      <c r="I567">
        <v>1.9487000000000001</v>
      </c>
      <c r="J567">
        <v>2.2968000000000002</v>
      </c>
      <c r="K567">
        <v>2.577</v>
      </c>
      <c r="L567">
        <v>1.7326999999999999</v>
      </c>
      <c r="M567">
        <v>1.7526999999999999</v>
      </c>
      <c r="N567">
        <v>1.51</v>
      </c>
      <c r="O567">
        <v>1.2945</v>
      </c>
      <c r="P567">
        <v>1.3019000000000001</v>
      </c>
      <c r="Q567">
        <v>0.91259999999999997</v>
      </c>
      <c r="R567">
        <v>1.0926</v>
      </c>
      <c r="S567">
        <v>0.97340000000000004</v>
      </c>
    </row>
    <row r="568" spans="2:19" x14ac:dyDescent="0.25">
      <c r="B568">
        <v>87.065833333300006</v>
      </c>
      <c r="C568" s="2">
        <v>3.6277430555555554</v>
      </c>
      <c r="D568">
        <v>0.97340000000000004</v>
      </c>
      <c r="E568">
        <v>1.2215</v>
      </c>
      <c r="F568">
        <v>1.3015000000000001</v>
      </c>
      <c r="G568">
        <v>1.0576000000000001</v>
      </c>
      <c r="H568">
        <v>1.1193</v>
      </c>
      <c r="I568">
        <v>1.9472</v>
      </c>
      <c r="J568">
        <v>2.286</v>
      </c>
      <c r="K568">
        <v>2.5674000000000001</v>
      </c>
      <c r="L568">
        <v>1.7358</v>
      </c>
      <c r="M568">
        <v>1.7496</v>
      </c>
      <c r="N568">
        <v>1.5045999999999999</v>
      </c>
      <c r="O568">
        <v>1.2874000000000001</v>
      </c>
      <c r="P568">
        <v>1.2937000000000001</v>
      </c>
      <c r="Q568">
        <v>0.90610000000000002</v>
      </c>
      <c r="R568">
        <v>1.0861000000000001</v>
      </c>
      <c r="S568">
        <v>0.96599999999999997</v>
      </c>
    </row>
    <row r="569" spans="2:19" x14ac:dyDescent="0.25">
      <c r="B569">
        <v>87.315833333300006</v>
      </c>
      <c r="C569" s="2">
        <v>3.6381597222222219</v>
      </c>
      <c r="D569">
        <v>0.96599999999999997</v>
      </c>
      <c r="E569">
        <v>1.2078</v>
      </c>
      <c r="F569">
        <v>1.2859</v>
      </c>
      <c r="G569">
        <v>1.0456000000000001</v>
      </c>
      <c r="H569">
        <v>1.1212</v>
      </c>
      <c r="I569">
        <v>1.9451000000000001</v>
      </c>
      <c r="J569">
        <v>2.2797000000000001</v>
      </c>
      <c r="K569">
        <v>2.5579999999999998</v>
      </c>
      <c r="L569">
        <v>1.7319</v>
      </c>
      <c r="M569">
        <v>1.7508999999999999</v>
      </c>
      <c r="N569">
        <v>1.5026999999999999</v>
      </c>
      <c r="O569">
        <v>1.2841</v>
      </c>
      <c r="P569">
        <v>1.2831999999999999</v>
      </c>
      <c r="Q569">
        <v>0.89839999999999998</v>
      </c>
      <c r="R569">
        <v>1.0821000000000001</v>
      </c>
      <c r="S569">
        <v>0.95530000000000004</v>
      </c>
    </row>
    <row r="570" spans="2:19" x14ac:dyDescent="0.25">
      <c r="B570">
        <v>87.565833333300006</v>
      </c>
      <c r="C570" s="2">
        <v>3.6485763888888889</v>
      </c>
      <c r="D570">
        <v>0.95530000000000004</v>
      </c>
      <c r="E570">
        <v>1.1989000000000001</v>
      </c>
      <c r="F570">
        <v>1.2728999999999999</v>
      </c>
      <c r="G570">
        <v>1.0378000000000001</v>
      </c>
      <c r="H570">
        <v>1.1221000000000001</v>
      </c>
      <c r="I570">
        <v>1.9450000000000001</v>
      </c>
      <c r="J570">
        <v>2.2671000000000001</v>
      </c>
      <c r="K570">
        <v>2.5449999999999999</v>
      </c>
      <c r="L570">
        <v>1.722</v>
      </c>
      <c r="M570">
        <v>1.7464</v>
      </c>
      <c r="N570">
        <v>1.4931000000000001</v>
      </c>
      <c r="O570">
        <v>1.2735000000000001</v>
      </c>
      <c r="P570">
        <v>1.2817000000000001</v>
      </c>
      <c r="Q570">
        <v>0.89249999999999996</v>
      </c>
      <c r="R570">
        <v>1.0710999999999999</v>
      </c>
      <c r="S570">
        <v>0.94220000000000004</v>
      </c>
    </row>
    <row r="571" spans="2:19" x14ac:dyDescent="0.25">
      <c r="B571">
        <v>87.815833333300006</v>
      </c>
      <c r="C571" s="2">
        <v>3.6589930555555554</v>
      </c>
      <c r="D571">
        <v>0.94220000000000004</v>
      </c>
      <c r="E571">
        <v>1.1883999999999999</v>
      </c>
      <c r="F571">
        <v>1.2613000000000001</v>
      </c>
      <c r="G571">
        <v>1.0253000000000001</v>
      </c>
      <c r="H571">
        <v>1.1231</v>
      </c>
      <c r="I571">
        <v>1.9379999999999999</v>
      </c>
      <c r="J571">
        <v>2.2602000000000002</v>
      </c>
      <c r="K571">
        <v>2.5337000000000001</v>
      </c>
      <c r="L571">
        <v>1.7217</v>
      </c>
      <c r="M571">
        <v>1.7452000000000001</v>
      </c>
      <c r="N571">
        <v>1.4927999999999999</v>
      </c>
      <c r="O571">
        <v>1.2667999999999999</v>
      </c>
      <c r="P571">
        <v>1.2709999999999999</v>
      </c>
      <c r="Q571">
        <v>0.88519999999999999</v>
      </c>
      <c r="R571">
        <v>1.0653999999999999</v>
      </c>
      <c r="S571">
        <v>0.9325</v>
      </c>
    </row>
    <row r="572" spans="2:19" x14ac:dyDescent="0.25">
      <c r="B572">
        <v>88.0661111111</v>
      </c>
      <c r="C572" s="2">
        <v>3.6694212962962962</v>
      </c>
      <c r="D572">
        <v>0.9325</v>
      </c>
      <c r="E572">
        <v>1.1724000000000001</v>
      </c>
      <c r="F572">
        <v>1.2775000000000001</v>
      </c>
      <c r="G572">
        <v>1.0121</v>
      </c>
      <c r="H572">
        <v>1.1244000000000001</v>
      </c>
      <c r="I572">
        <v>1.9366000000000001</v>
      </c>
      <c r="J572">
        <v>2.2486000000000002</v>
      </c>
      <c r="K572">
        <v>2.5240999999999998</v>
      </c>
      <c r="L572">
        <v>1.7202</v>
      </c>
      <c r="M572">
        <v>1.7403</v>
      </c>
      <c r="N572">
        <v>1.4885999999999999</v>
      </c>
      <c r="O572">
        <v>1.2571000000000001</v>
      </c>
      <c r="P572">
        <v>1.2650999999999999</v>
      </c>
      <c r="Q572">
        <v>0.87790000000000001</v>
      </c>
      <c r="R572">
        <v>1.0581</v>
      </c>
      <c r="S572">
        <v>0.93020000000000003</v>
      </c>
    </row>
    <row r="573" spans="2:19" x14ac:dyDescent="0.25">
      <c r="B573">
        <v>88.3161111111</v>
      </c>
      <c r="C573" s="2">
        <v>3.6798379629629632</v>
      </c>
      <c r="D573">
        <v>0.93020000000000003</v>
      </c>
      <c r="E573">
        <v>1.163</v>
      </c>
      <c r="F573">
        <v>1.2762</v>
      </c>
      <c r="G573">
        <v>0.99960000000000004</v>
      </c>
      <c r="H573">
        <v>1.1269</v>
      </c>
      <c r="I573">
        <v>1.9368000000000001</v>
      </c>
      <c r="J573">
        <v>2.2378999999999998</v>
      </c>
      <c r="K573">
        <v>2.5076000000000001</v>
      </c>
      <c r="L573">
        <v>1.7169000000000001</v>
      </c>
      <c r="M573">
        <v>1.7393000000000001</v>
      </c>
      <c r="N573">
        <v>1.4861</v>
      </c>
      <c r="O573">
        <v>1.2505999999999999</v>
      </c>
      <c r="P573">
        <v>1.2605999999999999</v>
      </c>
      <c r="Q573">
        <v>0.87229999999999996</v>
      </c>
      <c r="R573">
        <v>1.0488999999999999</v>
      </c>
      <c r="S573">
        <v>0.92310000000000003</v>
      </c>
    </row>
    <row r="574" spans="2:19" x14ac:dyDescent="0.25">
      <c r="B574">
        <v>88.566388888899994</v>
      </c>
      <c r="C574" s="2">
        <v>3.690266203703704</v>
      </c>
      <c r="D574">
        <v>0.92310000000000003</v>
      </c>
      <c r="E574">
        <v>1.1513</v>
      </c>
      <c r="F574">
        <v>1.2519</v>
      </c>
      <c r="G574">
        <v>0.99150000000000005</v>
      </c>
      <c r="H574">
        <v>1.1256999999999999</v>
      </c>
      <c r="I574">
        <v>1.9371</v>
      </c>
      <c r="J574">
        <v>2.2286999999999999</v>
      </c>
      <c r="K574">
        <v>2.4986000000000002</v>
      </c>
      <c r="L574">
        <v>1.714</v>
      </c>
      <c r="M574">
        <v>1.7379</v>
      </c>
      <c r="N574">
        <v>1.478</v>
      </c>
      <c r="O574">
        <v>1.2399</v>
      </c>
      <c r="P574">
        <v>1.2573000000000001</v>
      </c>
      <c r="Q574">
        <v>0.86380000000000001</v>
      </c>
      <c r="R574">
        <v>1.0376000000000001</v>
      </c>
      <c r="S574">
        <v>0.91290000000000004</v>
      </c>
    </row>
    <row r="575" spans="2:19" x14ac:dyDescent="0.25">
      <c r="B575">
        <v>88.816388888899994</v>
      </c>
      <c r="C575" s="2">
        <v>3.7006828703703705</v>
      </c>
      <c r="D575">
        <v>0.91290000000000004</v>
      </c>
      <c r="E575">
        <v>1.1416999999999999</v>
      </c>
      <c r="F575">
        <v>1.2457</v>
      </c>
      <c r="G575">
        <v>0.97540000000000004</v>
      </c>
      <c r="H575">
        <v>1.1279999999999999</v>
      </c>
      <c r="I575">
        <v>1.9338</v>
      </c>
      <c r="J575">
        <v>2.2201</v>
      </c>
      <c r="K575">
        <v>2.4861</v>
      </c>
      <c r="L575">
        <v>1.7152000000000001</v>
      </c>
      <c r="M575">
        <v>1.732</v>
      </c>
      <c r="N575">
        <v>1.4697</v>
      </c>
      <c r="O575">
        <v>1.2361</v>
      </c>
      <c r="P575">
        <v>1.2496</v>
      </c>
      <c r="Q575">
        <v>0.85860000000000003</v>
      </c>
      <c r="R575">
        <v>1.0271999999999999</v>
      </c>
      <c r="S575">
        <v>0.91739999999999999</v>
      </c>
    </row>
    <row r="576" spans="2:19" x14ac:dyDescent="0.25">
      <c r="B576">
        <v>89.066666666700002</v>
      </c>
      <c r="C576" s="2">
        <v>3.7111111111111108</v>
      </c>
      <c r="D576">
        <v>0.91739999999999999</v>
      </c>
      <c r="E576">
        <v>1.1292</v>
      </c>
      <c r="F576">
        <v>1.2271000000000001</v>
      </c>
      <c r="G576">
        <v>0.96419999999999995</v>
      </c>
      <c r="H576">
        <v>1.1314</v>
      </c>
      <c r="I576">
        <v>1.9350000000000001</v>
      </c>
      <c r="J576">
        <v>2.2145999999999999</v>
      </c>
      <c r="K576">
        <v>2.4731000000000001</v>
      </c>
      <c r="L576">
        <v>1.7151000000000001</v>
      </c>
      <c r="M576">
        <v>1.7326999999999999</v>
      </c>
      <c r="N576">
        <v>1.4661999999999999</v>
      </c>
      <c r="O576">
        <v>1.2277</v>
      </c>
      <c r="P576">
        <v>1.2463</v>
      </c>
      <c r="Q576">
        <v>0.85229999999999995</v>
      </c>
      <c r="R576">
        <v>1.0135000000000001</v>
      </c>
      <c r="S576">
        <v>0.9133</v>
      </c>
    </row>
    <row r="577" spans="2:19" x14ac:dyDescent="0.25">
      <c r="B577">
        <v>89.316666666700002</v>
      </c>
      <c r="C577" s="2">
        <v>3.7215277777777778</v>
      </c>
      <c r="D577">
        <v>0.9133</v>
      </c>
      <c r="E577">
        <v>1.1155999999999999</v>
      </c>
      <c r="F577">
        <v>1.2161</v>
      </c>
      <c r="G577">
        <v>0.94969999999999999</v>
      </c>
      <c r="H577">
        <v>1.1309</v>
      </c>
      <c r="I577">
        <v>1.9347000000000001</v>
      </c>
      <c r="J577">
        <v>2.2073</v>
      </c>
      <c r="K577">
        <v>2.4611999999999998</v>
      </c>
      <c r="L577">
        <v>1.7105999999999999</v>
      </c>
      <c r="M577">
        <v>1.728</v>
      </c>
      <c r="N577">
        <v>1.4634</v>
      </c>
      <c r="O577">
        <v>1.2195</v>
      </c>
      <c r="P577">
        <v>1.2353000000000001</v>
      </c>
      <c r="Q577">
        <v>0.84550000000000003</v>
      </c>
      <c r="R577">
        <v>1.0042</v>
      </c>
      <c r="S577">
        <v>0.91620000000000001</v>
      </c>
    </row>
    <row r="578" spans="2:19" x14ac:dyDescent="0.25">
      <c r="B578">
        <v>89.566666666700002</v>
      </c>
      <c r="C578" s="2">
        <v>3.7319444444444443</v>
      </c>
      <c r="D578">
        <v>0.91620000000000001</v>
      </c>
      <c r="E578">
        <v>1.1001000000000001</v>
      </c>
      <c r="F578">
        <v>1.2010000000000001</v>
      </c>
      <c r="G578">
        <v>0.93869999999999998</v>
      </c>
      <c r="H578">
        <v>1.131</v>
      </c>
      <c r="I578">
        <v>1.9320999999999999</v>
      </c>
      <c r="J578">
        <v>2.1991000000000001</v>
      </c>
      <c r="K578">
        <v>2.4521000000000002</v>
      </c>
      <c r="L578">
        <v>1.7051000000000001</v>
      </c>
      <c r="M578">
        <v>1.7265999999999999</v>
      </c>
      <c r="N578">
        <v>1.4612000000000001</v>
      </c>
      <c r="O578">
        <v>1.2095</v>
      </c>
      <c r="P578">
        <v>1.2271000000000001</v>
      </c>
      <c r="Q578">
        <v>0.83809999999999996</v>
      </c>
      <c r="R578">
        <v>0.99419999999999997</v>
      </c>
      <c r="S578">
        <v>0.91349999999999998</v>
      </c>
    </row>
    <row r="579" spans="2:19" x14ac:dyDescent="0.25">
      <c r="B579">
        <v>89.816944444399994</v>
      </c>
      <c r="C579" s="2">
        <v>3.7423726851851851</v>
      </c>
      <c r="D579">
        <v>0.91349999999999998</v>
      </c>
      <c r="E579">
        <v>1.0879000000000001</v>
      </c>
      <c r="F579">
        <v>1.1725000000000001</v>
      </c>
      <c r="G579">
        <v>0.92930000000000001</v>
      </c>
      <c r="H579">
        <v>1.1307</v>
      </c>
      <c r="I579">
        <v>1.9377</v>
      </c>
      <c r="J579">
        <v>2.1871</v>
      </c>
      <c r="K579">
        <v>2.4436</v>
      </c>
      <c r="L579">
        <v>1.7025999999999999</v>
      </c>
      <c r="M579">
        <v>1.7232000000000001</v>
      </c>
      <c r="N579">
        <v>1.4587000000000001</v>
      </c>
      <c r="O579">
        <v>1.2020999999999999</v>
      </c>
      <c r="P579">
        <v>1.2252000000000001</v>
      </c>
      <c r="Q579">
        <v>0.83169999999999999</v>
      </c>
      <c r="R579">
        <v>0.9869</v>
      </c>
      <c r="S579">
        <v>0.91479999999999995</v>
      </c>
    </row>
    <row r="580" spans="2:19" x14ac:dyDescent="0.25">
      <c r="B580">
        <v>90.066944444399994</v>
      </c>
      <c r="C580" s="2">
        <v>3.752789351851852</v>
      </c>
      <c r="D580">
        <v>0.91479999999999995</v>
      </c>
      <c r="E580">
        <v>1.0771999999999999</v>
      </c>
      <c r="F580">
        <v>1.1485000000000001</v>
      </c>
      <c r="G580">
        <v>0.91639999999999999</v>
      </c>
      <c r="H580">
        <v>1.1326000000000001</v>
      </c>
      <c r="I580">
        <v>1.9370000000000001</v>
      </c>
      <c r="J580">
        <v>2.1787000000000001</v>
      </c>
      <c r="K580">
        <v>2.4306999999999999</v>
      </c>
      <c r="L580">
        <v>1.7028000000000001</v>
      </c>
      <c r="M580">
        <v>1.7191000000000001</v>
      </c>
      <c r="N580">
        <v>1.4511000000000001</v>
      </c>
      <c r="O580">
        <v>1.1928000000000001</v>
      </c>
      <c r="P580">
        <v>1.2165999999999999</v>
      </c>
      <c r="Q580">
        <v>0.8276</v>
      </c>
      <c r="R580">
        <v>0.98150000000000004</v>
      </c>
      <c r="S580">
        <v>0.91769999999999996</v>
      </c>
    </row>
    <row r="581" spans="2:19" x14ac:dyDescent="0.25">
      <c r="B581">
        <v>90.317222222200002</v>
      </c>
      <c r="C581" s="2">
        <v>3.7632175925925928</v>
      </c>
      <c r="D581">
        <v>0.91769999999999996</v>
      </c>
      <c r="E581">
        <v>1.0644</v>
      </c>
      <c r="F581">
        <v>1.1341000000000001</v>
      </c>
      <c r="G581">
        <v>0.90980000000000005</v>
      </c>
      <c r="H581">
        <v>1.1305000000000001</v>
      </c>
      <c r="I581">
        <v>1.9360999999999999</v>
      </c>
      <c r="J581">
        <v>2.1655000000000002</v>
      </c>
      <c r="K581">
        <v>2.4216000000000002</v>
      </c>
      <c r="L581">
        <v>1.6982999999999999</v>
      </c>
      <c r="M581">
        <v>1.7170000000000001</v>
      </c>
      <c r="N581">
        <v>1.4463999999999999</v>
      </c>
      <c r="O581">
        <v>1.1831</v>
      </c>
      <c r="P581">
        <v>1.2088000000000001</v>
      </c>
      <c r="Q581">
        <v>0.8206</v>
      </c>
      <c r="R581">
        <v>0.97370000000000001</v>
      </c>
      <c r="S581">
        <v>0.91510000000000002</v>
      </c>
    </row>
    <row r="582" spans="2:19" x14ac:dyDescent="0.25">
      <c r="B582">
        <v>90.567222222200002</v>
      </c>
      <c r="C582" s="2">
        <v>3.7736342592592593</v>
      </c>
      <c r="D582">
        <v>0.91510000000000002</v>
      </c>
      <c r="E582">
        <v>1.0545</v>
      </c>
      <c r="F582">
        <v>1.1228</v>
      </c>
      <c r="G582">
        <v>0.8992</v>
      </c>
      <c r="H582">
        <v>1.1308</v>
      </c>
      <c r="I582">
        <v>1.9359</v>
      </c>
      <c r="J582">
        <v>2.1615000000000002</v>
      </c>
      <c r="K582">
        <v>2.4066000000000001</v>
      </c>
      <c r="L582">
        <v>1.6966000000000001</v>
      </c>
      <c r="M582">
        <v>1.7141</v>
      </c>
      <c r="N582">
        <v>1.4346000000000001</v>
      </c>
      <c r="O582">
        <v>1.1798999999999999</v>
      </c>
      <c r="P582">
        <v>1.2063999999999999</v>
      </c>
      <c r="Q582">
        <v>0.81499999999999995</v>
      </c>
      <c r="R582">
        <v>0.95830000000000004</v>
      </c>
      <c r="S582">
        <v>0.91369999999999996</v>
      </c>
    </row>
    <row r="583" spans="2:19" x14ac:dyDescent="0.25">
      <c r="B583">
        <v>90.817499999999995</v>
      </c>
      <c r="C583" s="2">
        <v>3.7840624999999997</v>
      </c>
      <c r="D583">
        <v>0.91369999999999996</v>
      </c>
      <c r="E583">
        <v>1.0447</v>
      </c>
      <c r="F583">
        <v>1.1174999999999999</v>
      </c>
      <c r="G583">
        <v>0.88670000000000004</v>
      </c>
      <c r="H583">
        <v>1.1325000000000001</v>
      </c>
      <c r="I583">
        <v>1.9357</v>
      </c>
      <c r="J583">
        <v>2.1534</v>
      </c>
      <c r="K583">
        <v>2.3952</v>
      </c>
      <c r="L583">
        <v>1.6942999999999999</v>
      </c>
      <c r="M583">
        <v>1.7178</v>
      </c>
      <c r="N583">
        <v>1.4282999999999999</v>
      </c>
      <c r="O583">
        <v>1.1717</v>
      </c>
      <c r="P583">
        <v>1.2031000000000001</v>
      </c>
      <c r="Q583">
        <v>0.81089999999999995</v>
      </c>
      <c r="R583">
        <v>0.94899999999999995</v>
      </c>
      <c r="S583">
        <v>0.91220000000000001</v>
      </c>
    </row>
    <row r="584" spans="2:19" x14ac:dyDescent="0.25">
      <c r="B584">
        <v>91.067499999999995</v>
      </c>
      <c r="C584" s="2">
        <v>3.7944791666666666</v>
      </c>
      <c r="D584">
        <v>0.91220000000000001</v>
      </c>
      <c r="E584">
        <v>1.0308999999999999</v>
      </c>
      <c r="F584">
        <v>1.1089</v>
      </c>
      <c r="G584">
        <v>0.87029999999999996</v>
      </c>
      <c r="H584">
        <v>1.1324000000000001</v>
      </c>
      <c r="I584">
        <v>1.9325000000000001</v>
      </c>
      <c r="J584">
        <v>2.1456</v>
      </c>
      <c r="K584">
        <v>2.3847999999999998</v>
      </c>
      <c r="L584">
        <v>1.6861999999999999</v>
      </c>
      <c r="M584">
        <v>1.7131000000000001</v>
      </c>
      <c r="N584">
        <v>1.4278999999999999</v>
      </c>
      <c r="O584">
        <v>1.1624000000000001</v>
      </c>
      <c r="P584">
        <v>1.2010000000000001</v>
      </c>
      <c r="Q584">
        <v>0.80389999999999995</v>
      </c>
      <c r="R584">
        <v>0.94089999999999996</v>
      </c>
      <c r="S584">
        <v>0.91439999999999999</v>
      </c>
    </row>
    <row r="585" spans="2:19" x14ac:dyDescent="0.25">
      <c r="B585">
        <v>91.317499999999995</v>
      </c>
      <c r="C585" s="2">
        <v>3.8048958333333331</v>
      </c>
      <c r="D585">
        <v>0.91439999999999999</v>
      </c>
      <c r="E585">
        <v>1.0185999999999999</v>
      </c>
      <c r="F585">
        <v>1.1003000000000001</v>
      </c>
      <c r="G585">
        <v>0.8589</v>
      </c>
      <c r="H585">
        <v>1.1294</v>
      </c>
      <c r="I585">
        <v>1.9288000000000001</v>
      </c>
      <c r="J585">
        <v>2.1353</v>
      </c>
      <c r="K585">
        <v>2.3723000000000001</v>
      </c>
      <c r="L585">
        <v>1.6853</v>
      </c>
      <c r="M585">
        <v>1.7064999999999999</v>
      </c>
      <c r="N585">
        <v>1.4192</v>
      </c>
      <c r="O585">
        <v>1.1529</v>
      </c>
      <c r="P585">
        <v>1.1999</v>
      </c>
      <c r="Q585">
        <v>0.79900000000000004</v>
      </c>
      <c r="R585">
        <v>0.93179999999999996</v>
      </c>
      <c r="S585">
        <v>0.91620000000000001</v>
      </c>
    </row>
    <row r="586" spans="2:19" x14ac:dyDescent="0.25">
      <c r="B586">
        <v>91.567499999999995</v>
      </c>
      <c r="C586" s="2">
        <v>3.8153124999999997</v>
      </c>
      <c r="D586">
        <v>0.91620000000000001</v>
      </c>
      <c r="E586">
        <v>1.0036</v>
      </c>
      <c r="F586">
        <v>1.093</v>
      </c>
      <c r="G586">
        <v>0.84689999999999999</v>
      </c>
      <c r="H586">
        <v>1.1307</v>
      </c>
      <c r="I586">
        <v>1.9248000000000001</v>
      </c>
      <c r="J586">
        <v>2.1265000000000001</v>
      </c>
      <c r="K586">
        <v>2.3588</v>
      </c>
      <c r="L586">
        <v>1.6801999999999999</v>
      </c>
      <c r="M586">
        <v>1.7076</v>
      </c>
      <c r="N586">
        <v>1.4153</v>
      </c>
      <c r="O586">
        <v>1.1464000000000001</v>
      </c>
      <c r="P586">
        <v>1.1930000000000001</v>
      </c>
      <c r="Q586">
        <v>0.79610000000000003</v>
      </c>
      <c r="R586">
        <v>0.92479999999999996</v>
      </c>
      <c r="S586">
        <v>0.91739999999999999</v>
      </c>
    </row>
    <row r="587" spans="2:19" x14ac:dyDescent="0.25">
      <c r="B587">
        <v>91.817499999999995</v>
      </c>
      <c r="C587" s="2">
        <v>3.8257291666666666</v>
      </c>
      <c r="D587">
        <v>0.91739999999999999</v>
      </c>
      <c r="E587">
        <v>0.99029999999999996</v>
      </c>
      <c r="F587">
        <v>1.0853999999999999</v>
      </c>
      <c r="G587">
        <v>0.83399999999999996</v>
      </c>
      <c r="H587">
        <v>1.1291</v>
      </c>
      <c r="I587">
        <v>1.9185000000000001</v>
      </c>
      <c r="J587">
        <v>2.1137999999999999</v>
      </c>
      <c r="K587">
        <v>2.3488000000000002</v>
      </c>
      <c r="L587">
        <v>1.6783999999999999</v>
      </c>
      <c r="M587">
        <v>1.7050000000000001</v>
      </c>
      <c r="N587">
        <v>1.4096</v>
      </c>
      <c r="O587">
        <v>1.1383000000000001</v>
      </c>
      <c r="P587">
        <v>1.1814</v>
      </c>
      <c r="Q587">
        <v>0.79039999999999999</v>
      </c>
      <c r="R587">
        <v>0.91910000000000003</v>
      </c>
      <c r="S587">
        <v>0.91900000000000004</v>
      </c>
    </row>
    <row r="588" spans="2:19" x14ac:dyDescent="0.25">
      <c r="B588">
        <v>92.067777777800003</v>
      </c>
      <c r="C588" s="2">
        <v>3.8361574074074074</v>
      </c>
      <c r="D588">
        <v>0.91900000000000004</v>
      </c>
      <c r="E588">
        <v>0.97650000000000003</v>
      </c>
      <c r="F588">
        <v>1.0689</v>
      </c>
      <c r="G588">
        <v>0.82520000000000004</v>
      </c>
      <c r="H588">
        <v>1.1263000000000001</v>
      </c>
      <c r="I588">
        <v>1.9200999999999999</v>
      </c>
      <c r="J588">
        <v>2.1034000000000002</v>
      </c>
      <c r="K588">
        <v>2.3399000000000001</v>
      </c>
      <c r="L588">
        <v>1.673</v>
      </c>
      <c r="M588">
        <v>1.6986000000000001</v>
      </c>
      <c r="N588">
        <v>1.3994</v>
      </c>
      <c r="O588">
        <v>1.1274</v>
      </c>
      <c r="P588">
        <v>1.1848000000000001</v>
      </c>
      <c r="Q588">
        <v>0.78569999999999995</v>
      </c>
      <c r="R588">
        <v>0.91190000000000004</v>
      </c>
      <c r="S588">
        <v>0.91659999999999997</v>
      </c>
    </row>
    <row r="589" spans="2:19" x14ac:dyDescent="0.25">
      <c r="B589">
        <v>92.317777777800003</v>
      </c>
      <c r="C589" s="2">
        <v>3.8465740740740739</v>
      </c>
      <c r="D589">
        <v>0.91659999999999997</v>
      </c>
      <c r="E589">
        <v>0.96579999999999999</v>
      </c>
      <c r="F589">
        <v>1.0590999999999999</v>
      </c>
      <c r="G589">
        <v>0.81320000000000003</v>
      </c>
      <c r="H589">
        <v>1.1289</v>
      </c>
      <c r="I589">
        <v>1.9157999999999999</v>
      </c>
      <c r="J589">
        <v>2.0969000000000002</v>
      </c>
      <c r="K589">
        <v>2.3254999999999999</v>
      </c>
      <c r="L589">
        <v>1.6687000000000001</v>
      </c>
      <c r="M589">
        <v>1.6990000000000001</v>
      </c>
      <c r="N589">
        <v>1.3953</v>
      </c>
      <c r="O589">
        <v>1.1209</v>
      </c>
      <c r="P589">
        <v>1.1774</v>
      </c>
      <c r="Q589">
        <v>0.78010000000000002</v>
      </c>
      <c r="R589">
        <v>0.90569999999999995</v>
      </c>
      <c r="S589">
        <v>0.91449999999999998</v>
      </c>
    </row>
    <row r="590" spans="2:19" x14ac:dyDescent="0.25">
      <c r="B590">
        <v>92.568055555599997</v>
      </c>
      <c r="C590" s="2">
        <v>3.8570023148148151</v>
      </c>
      <c r="D590">
        <v>0.91449999999999998</v>
      </c>
      <c r="E590">
        <v>0.95250000000000001</v>
      </c>
      <c r="F590">
        <v>1.0462</v>
      </c>
      <c r="G590">
        <v>0.80200000000000005</v>
      </c>
      <c r="H590">
        <v>1.125</v>
      </c>
      <c r="I590">
        <v>1.9118999999999999</v>
      </c>
      <c r="J590">
        <v>2.0853999999999999</v>
      </c>
      <c r="K590">
        <v>2.3166000000000002</v>
      </c>
      <c r="L590">
        <v>1.6614</v>
      </c>
      <c r="M590">
        <v>1.6918</v>
      </c>
      <c r="N590">
        <v>1.387</v>
      </c>
      <c r="O590">
        <v>1.1133</v>
      </c>
      <c r="P590">
        <v>1.1747000000000001</v>
      </c>
      <c r="Q590">
        <v>0.77339999999999998</v>
      </c>
      <c r="R590">
        <v>0.89929999999999999</v>
      </c>
      <c r="S590">
        <v>0.9173</v>
      </c>
    </row>
    <row r="591" spans="2:19" x14ac:dyDescent="0.25">
      <c r="B591">
        <v>92.818055555599997</v>
      </c>
      <c r="C591" s="2">
        <v>3.8674189814814817</v>
      </c>
      <c r="D591">
        <v>0.9173</v>
      </c>
      <c r="E591">
        <v>0.93940000000000001</v>
      </c>
      <c r="F591">
        <v>1.0366</v>
      </c>
      <c r="G591">
        <v>0.7903</v>
      </c>
      <c r="H591">
        <v>1.1241000000000001</v>
      </c>
      <c r="I591">
        <v>1.9080999999999999</v>
      </c>
      <c r="J591">
        <v>2.0750000000000002</v>
      </c>
      <c r="K591">
        <v>2.3031000000000001</v>
      </c>
      <c r="L591">
        <v>1.6612</v>
      </c>
      <c r="M591">
        <v>1.6842999999999999</v>
      </c>
      <c r="N591">
        <v>1.3842000000000001</v>
      </c>
      <c r="O591">
        <v>1.1020000000000001</v>
      </c>
      <c r="P591">
        <v>1.167</v>
      </c>
      <c r="Q591">
        <v>0.76990000000000003</v>
      </c>
      <c r="R591">
        <v>0.89429999999999998</v>
      </c>
      <c r="S591">
        <v>0.91979999999999995</v>
      </c>
    </row>
    <row r="592" spans="2:19" x14ac:dyDescent="0.25">
      <c r="B592">
        <v>93.068333333300004</v>
      </c>
      <c r="C592" s="2">
        <v>3.877847222222222</v>
      </c>
      <c r="D592">
        <v>0.91979999999999995</v>
      </c>
      <c r="E592">
        <v>0.92700000000000005</v>
      </c>
      <c r="F592">
        <v>1.0259</v>
      </c>
      <c r="G592">
        <v>0.77890000000000004</v>
      </c>
      <c r="H592">
        <v>1.1222000000000001</v>
      </c>
      <c r="I592">
        <v>1.9025000000000001</v>
      </c>
      <c r="J592">
        <v>2.0678999999999998</v>
      </c>
      <c r="K592">
        <v>2.2904</v>
      </c>
      <c r="L592">
        <v>1.6524000000000001</v>
      </c>
      <c r="M592">
        <v>1.6818</v>
      </c>
      <c r="N592">
        <v>1.3754999999999999</v>
      </c>
      <c r="O592">
        <v>1.0904</v>
      </c>
      <c r="P592">
        <v>1.1586000000000001</v>
      </c>
      <c r="Q592">
        <v>0.76219999999999999</v>
      </c>
      <c r="R592">
        <v>0.89329999999999998</v>
      </c>
      <c r="S592">
        <v>0.91249999999999998</v>
      </c>
    </row>
    <row r="593" spans="2:19" x14ac:dyDescent="0.25">
      <c r="B593">
        <v>93.318333333300004</v>
      </c>
      <c r="C593" s="2">
        <v>3.8882638888888885</v>
      </c>
      <c r="D593">
        <v>0.91249999999999998</v>
      </c>
      <c r="E593">
        <v>0.91849999999999998</v>
      </c>
      <c r="F593">
        <v>1.0138</v>
      </c>
      <c r="G593">
        <v>0.76839999999999997</v>
      </c>
      <c r="H593">
        <v>1.1253</v>
      </c>
      <c r="I593">
        <v>1.8998999999999999</v>
      </c>
      <c r="J593">
        <v>2.0575000000000001</v>
      </c>
      <c r="K593">
        <v>2.2803</v>
      </c>
      <c r="L593">
        <v>1.6504000000000001</v>
      </c>
      <c r="M593">
        <v>1.6809000000000001</v>
      </c>
      <c r="N593">
        <v>1.3656999999999999</v>
      </c>
      <c r="O593">
        <v>1.0940000000000001</v>
      </c>
      <c r="P593">
        <v>1.1536</v>
      </c>
      <c r="Q593">
        <v>0.76190000000000002</v>
      </c>
      <c r="R593">
        <v>0.88170000000000004</v>
      </c>
      <c r="S593">
        <v>0.90349999999999997</v>
      </c>
    </row>
    <row r="594" spans="2:19" x14ac:dyDescent="0.25">
      <c r="B594">
        <v>93.568333333300004</v>
      </c>
      <c r="C594" s="2">
        <v>3.8986805555555555</v>
      </c>
      <c r="D594">
        <v>0.90349999999999997</v>
      </c>
      <c r="E594">
        <v>0.90500000000000003</v>
      </c>
      <c r="F594">
        <v>1.0058</v>
      </c>
      <c r="G594">
        <v>0.75570000000000004</v>
      </c>
      <c r="H594">
        <v>1.1224000000000001</v>
      </c>
      <c r="I594">
        <v>1.8932</v>
      </c>
      <c r="J594">
        <v>2.0487000000000002</v>
      </c>
      <c r="K594">
        <v>2.2644000000000002</v>
      </c>
      <c r="L594">
        <v>1.6476</v>
      </c>
      <c r="M594">
        <v>1.6786000000000001</v>
      </c>
      <c r="N594">
        <v>1.3613</v>
      </c>
      <c r="O594">
        <v>1.0902000000000001</v>
      </c>
      <c r="P594">
        <v>1.1443000000000001</v>
      </c>
      <c r="Q594">
        <v>0.75529999999999997</v>
      </c>
      <c r="R594">
        <v>0.8861</v>
      </c>
      <c r="S594">
        <v>0.90869999999999995</v>
      </c>
    </row>
    <row r="595" spans="2:19" x14ac:dyDescent="0.25">
      <c r="B595">
        <v>93.818611111099997</v>
      </c>
      <c r="C595" s="2">
        <v>3.9091087962962963</v>
      </c>
      <c r="D595">
        <v>0.90869999999999995</v>
      </c>
      <c r="E595">
        <v>0.89319999999999999</v>
      </c>
      <c r="F595">
        <v>0.99260000000000004</v>
      </c>
      <c r="G595">
        <v>0.74539999999999995</v>
      </c>
      <c r="H595">
        <v>1.1229</v>
      </c>
      <c r="I595">
        <v>1.8880999999999999</v>
      </c>
      <c r="J595">
        <v>2.0409999999999999</v>
      </c>
      <c r="K595">
        <v>2.2488999999999999</v>
      </c>
      <c r="L595">
        <v>1.6433</v>
      </c>
      <c r="M595">
        <v>1.675</v>
      </c>
      <c r="N595">
        <v>1.35</v>
      </c>
      <c r="O595">
        <v>1.0846</v>
      </c>
      <c r="P595">
        <v>1.1413</v>
      </c>
      <c r="Q595">
        <v>0.75290000000000001</v>
      </c>
      <c r="R595">
        <v>0.88190000000000002</v>
      </c>
      <c r="S595">
        <v>0.89749999999999996</v>
      </c>
    </row>
    <row r="596" spans="2:19" x14ac:dyDescent="0.25">
      <c r="B596">
        <v>94.068611111099997</v>
      </c>
      <c r="C596" s="2">
        <v>3.9195254629629628</v>
      </c>
      <c r="D596">
        <v>0.89749999999999996</v>
      </c>
      <c r="E596">
        <v>0.88239999999999996</v>
      </c>
      <c r="F596">
        <v>0.98009999999999997</v>
      </c>
      <c r="G596">
        <v>0.73309999999999997</v>
      </c>
      <c r="H596">
        <v>1.1198999999999999</v>
      </c>
      <c r="I596">
        <v>1.8831</v>
      </c>
      <c r="J596">
        <v>2.0280999999999998</v>
      </c>
      <c r="K596">
        <v>2.2366999999999999</v>
      </c>
      <c r="L596">
        <v>1.6400999999999999</v>
      </c>
      <c r="M596">
        <v>1.6688000000000001</v>
      </c>
      <c r="N596">
        <v>1.3421000000000001</v>
      </c>
      <c r="O596">
        <v>1.0733999999999999</v>
      </c>
      <c r="P596">
        <v>1.1303000000000001</v>
      </c>
      <c r="Q596">
        <v>0.74929999999999997</v>
      </c>
      <c r="R596">
        <v>0.88649999999999995</v>
      </c>
      <c r="S596">
        <v>0.89649999999999996</v>
      </c>
    </row>
    <row r="597" spans="2:19" x14ac:dyDescent="0.25">
      <c r="B597">
        <v>94.318888888900005</v>
      </c>
      <c r="C597" s="2">
        <v>3.929953703703704</v>
      </c>
      <c r="D597">
        <v>0.89649999999999996</v>
      </c>
      <c r="E597">
        <v>0.86980000000000002</v>
      </c>
      <c r="F597">
        <v>0.96919999999999995</v>
      </c>
      <c r="G597">
        <v>0.72260000000000002</v>
      </c>
      <c r="H597">
        <v>1.1171</v>
      </c>
      <c r="I597">
        <v>1.8769</v>
      </c>
      <c r="J597">
        <v>2.0204</v>
      </c>
      <c r="K597">
        <v>2.2200000000000002</v>
      </c>
      <c r="L597">
        <v>1.6333</v>
      </c>
      <c r="M597">
        <v>1.6635</v>
      </c>
      <c r="N597">
        <v>1.3318000000000001</v>
      </c>
      <c r="O597">
        <v>1.0642</v>
      </c>
      <c r="P597">
        <v>1.1240000000000001</v>
      </c>
      <c r="Q597">
        <v>0.74270000000000003</v>
      </c>
      <c r="R597">
        <v>0.8851</v>
      </c>
      <c r="S597">
        <v>0.89780000000000004</v>
      </c>
    </row>
    <row r="598" spans="2:19" x14ac:dyDescent="0.25">
      <c r="B598">
        <v>94.568888888900005</v>
      </c>
      <c r="C598" s="2">
        <v>3.9403703703703705</v>
      </c>
      <c r="D598">
        <v>0.89780000000000004</v>
      </c>
      <c r="E598">
        <v>0.85819999999999996</v>
      </c>
      <c r="F598">
        <v>0.95569999999999999</v>
      </c>
      <c r="G598">
        <v>0.71250000000000002</v>
      </c>
      <c r="H598">
        <v>1.1165</v>
      </c>
      <c r="I598">
        <v>1.8694</v>
      </c>
      <c r="J598">
        <v>2.0114000000000001</v>
      </c>
      <c r="K598">
        <v>2.2014999999999998</v>
      </c>
      <c r="L598">
        <v>1.6275999999999999</v>
      </c>
      <c r="M598">
        <v>1.6626000000000001</v>
      </c>
      <c r="N598">
        <v>1.3268</v>
      </c>
      <c r="O598">
        <v>1.0556000000000001</v>
      </c>
      <c r="P598">
        <v>1.1262000000000001</v>
      </c>
      <c r="Q598">
        <v>0.73980000000000001</v>
      </c>
      <c r="R598">
        <v>0.88229999999999997</v>
      </c>
      <c r="S598">
        <v>0.89319999999999999</v>
      </c>
    </row>
    <row r="599" spans="2:19" x14ac:dyDescent="0.25">
      <c r="B599">
        <v>94.819166666699999</v>
      </c>
      <c r="C599" s="2">
        <v>3.9507986111111109</v>
      </c>
      <c r="D599">
        <v>0.89319999999999999</v>
      </c>
      <c r="E599">
        <v>0.84670000000000001</v>
      </c>
      <c r="F599">
        <v>0.94269999999999998</v>
      </c>
      <c r="G599">
        <v>0.70369999999999999</v>
      </c>
      <c r="H599">
        <v>1.1131</v>
      </c>
      <c r="I599">
        <v>1.8638999999999999</v>
      </c>
      <c r="J599">
        <v>1.9997</v>
      </c>
      <c r="K599">
        <v>2.1876000000000002</v>
      </c>
      <c r="L599">
        <v>1.6176999999999999</v>
      </c>
      <c r="M599">
        <v>1.6565000000000001</v>
      </c>
      <c r="N599">
        <v>1.3167</v>
      </c>
      <c r="O599">
        <v>1.0517000000000001</v>
      </c>
      <c r="P599">
        <v>1.1278999999999999</v>
      </c>
      <c r="Q599">
        <v>0.73640000000000005</v>
      </c>
      <c r="R599">
        <v>0.86909999999999998</v>
      </c>
      <c r="S599">
        <v>0.88649999999999995</v>
      </c>
    </row>
    <row r="600" spans="2:19" x14ac:dyDescent="0.25">
      <c r="B600">
        <v>95.069166666699999</v>
      </c>
      <c r="C600" s="2">
        <v>3.9612152777777774</v>
      </c>
      <c r="D600">
        <v>0.88649999999999995</v>
      </c>
      <c r="E600">
        <v>0.83099999999999996</v>
      </c>
      <c r="F600">
        <v>0.94089999999999996</v>
      </c>
      <c r="G600">
        <v>0.69489999999999996</v>
      </c>
      <c r="H600">
        <v>1.1065</v>
      </c>
      <c r="I600">
        <v>1.857</v>
      </c>
      <c r="J600">
        <v>1.9849000000000001</v>
      </c>
      <c r="K600">
        <v>2.1749000000000001</v>
      </c>
      <c r="L600">
        <v>1.6134999999999999</v>
      </c>
      <c r="M600">
        <v>1.6526000000000001</v>
      </c>
      <c r="N600">
        <v>1.3174999999999999</v>
      </c>
      <c r="O600">
        <v>1.0441</v>
      </c>
      <c r="P600">
        <v>1.1209</v>
      </c>
      <c r="Q600">
        <v>0.72819999999999996</v>
      </c>
      <c r="R600">
        <v>0.86470000000000002</v>
      </c>
      <c r="S600">
        <v>0.88060000000000005</v>
      </c>
    </row>
    <row r="601" spans="2:19" x14ac:dyDescent="0.25">
      <c r="B601">
        <v>95.319166666699999</v>
      </c>
      <c r="C601" s="2">
        <v>3.9716319444444443</v>
      </c>
      <c r="D601">
        <v>0.88060000000000005</v>
      </c>
      <c r="E601">
        <v>0.82189999999999996</v>
      </c>
      <c r="F601">
        <v>0.93789999999999996</v>
      </c>
      <c r="G601">
        <v>0.68720000000000003</v>
      </c>
      <c r="H601">
        <v>1.1088</v>
      </c>
      <c r="I601">
        <v>1.8466</v>
      </c>
      <c r="J601">
        <v>1.9776</v>
      </c>
      <c r="K601">
        <v>2.1579999999999999</v>
      </c>
      <c r="L601">
        <v>1.6051</v>
      </c>
      <c r="M601">
        <v>1.6524000000000001</v>
      </c>
      <c r="N601">
        <v>1.3120000000000001</v>
      </c>
      <c r="O601">
        <v>1.0426</v>
      </c>
      <c r="P601">
        <v>1.1206</v>
      </c>
      <c r="Q601">
        <v>0.72850000000000004</v>
      </c>
      <c r="R601">
        <v>0.85940000000000005</v>
      </c>
      <c r="S601">
        <v>0.878</v>
      </c>
    </row>
    <row r="602" spans="2:19" x14ac:dyDescent="0.25">
      <c r="B602">
        <v>95.569166666699999</v>
      </c>
      <c r="C602" s="2">
        <v>3.9820486111111109</v>
      </c>
      <c r="D602">
        <v>0.878</v>
      </c>
      <c r="E602">
        <v>0.80869999999999997</v>
      </c>
      <c r="F602">
        <v>0.93110000000000004</v>
      </c>
      <c r="G602">
        <v>0.67769999999999997</v>
      </c>
      <c r="H602">
        <v>1.1031</v>
      </c>
      <c r="I602">
        <v>1.8385</v>
      </c>
      <c r="J602">
        <v>1.9651000000000001</v>
      </c>
      <c r="K602">
        <v>2.1432000000000002</v>
      </c>
      <c r="L602">
        <v>1.6012999999999999</v>
      </c>
      <c r="M602">
        <v>1.6472</v>
      </c>
      <c r="N602">
        <v>1.3168</v>
      </c>
      <c r="O602">
        <v>1.0330999999999999</v>
      </c>
      <c r="P602">
        <v>1.1093</v>
      </c>
      <c r="Q602">
        <v>0.72389999999999999</v>
      </c>
      <c r="R602">
        <v>0.85050000000000003</v>
      </c>
      <c r="S602">
        <v>0.8841</v>
      </c>
    </row>
    <row r="603" spans="2:19" x14ac:dyDescent="0.25">
      <c r="B603">
        <v>95.819166666699999</v>
      </c>
      <c r="C603" s="2">
        <v>3.9924652777777774</v>
      </c>
      <c r="D603">
        <v>0.8841</v>
      </c>
      <c r="E603">
        <v>0.80069999999999997</v>
      </c>
      <c r="F603">
        <v>0.91510000000000002</v>
      </c>
      <c r="G603">
        <v>0.67100000000000004</v>
      </c>
      <c r="H603">
        <v>1.1027</v>
      </c>
      <c r="I603">
        <v>1.8284</v>
      </c>
      <c r="J603">
        <v>1.9569000000000001</v>
      </c>
      <c r="K603">
        <v>2.1284000000000001</v>
      </c>
      <c r="L603">
        <v>1.5995999999999999</v>
      </c>
      <c r="M603">
        <v>1.6476</v>
      </c>
      <c r="N603">
        <v>1.3097000000000001</v>
      </c>
      <c r="O603">
        <v>1.0313000000000001</v>
      </c>
      <c r="P603">
        <v>1.1057999999999999</v>
      </c>
      <c r="Q603">
        <v>0.72099999999999997</v>
      </c>
      <c r="R603">
        <v>0.84030000000000005</v>
      </c>
      <c r="S603">
        <v>0.88390000000000002</v>
      </c>
    </row>
    <row r="604" spans="2:19" x14ac:dyDescent="0.25">
      <c r="B604">
        <v>96.069444444400006</v>
      </c>
      <c r="C604" s="2">
        <v>4.0028935185185182</v>
      </c>
      <c r="D604">
        <v>0.88390000000000002</v>
      </c>
      <c r="E604">
        <v>0.78779999999999994</v>
      </c>
      <c r="F604">
        <v>0.90100000000000002</v>
      </c>
      <c r="G604">
        <v>0.66520000000000001</v>
      </c>
      <c r="H604">
        <v>1.0954999999999999</v>
      </c>
      <c r="I604">
        <v>1.8221000000000001</v>
      </c>
      <c r="J604">
        <v>1.9477</v>
      </c>
      <c r="K604">
        <v>2.1193</v>
      </c>
      <c r="L604">
        <v>1.5851999999999999</v>
      </c>
      <c r="M604">
        <v>1.6397999999999999</v>
      </c>
      <c r="N604">
        <v>1.3003</v>
      </c>
      <c r="O604">
        <v>1.0261</v>
      </c>
      <c r="P604">
        <v>1.1046</v>
      </c>
      <c r="Q604">
        <v>0.71389999999999998</v>
      </c>
      <c r="R604">
        <v>0.83799999999999997</v>
      </c>
      <c r="S604">
        <v>0.88429999999999997</v>
      </c>
    </row>
    <row r="605" spans="2:19" x14ac:dyDescent="0.25">
      <c r="B605">
        <v>96.319444444400006</v>
      </c>
      <c r="C605" s="2">
        <v>4.0133101851851851</v>
      </c>
      <c r="D605">
        <v>0.88429999999999997</v>
      </c>
      <c r="E605">
        <v>0.77769999999999995</v>
      </c>
      <c r="F605">
        <v>0.8972</v>
      </c>
      <c r="G605">
        <v>0.6552</v>
      </c>
      <c r="H605">
        <v>1.0918000000000001</v>
      </c>
      <c r="I605">
        <v>1.8143</v>
      </c>
      <c r="J605">
        <v>1.9336</v>
      </c>
      <c r="K605">
        <v>2.1004</v>
      </c>
      <c r="L605">
        <v>1.5792999999999999</v>
      </c>
      <c r="M605">
        <v>1.6362000000000001</v>
      </c>
      <c r="N605">
        <v>1.2918000000000001</v>
      </c>
      <c r="O605">
        <v>1.0185</v>
      </c>
      <c r="P605">
        <v>1.0934999999999999</v>
      </c>
      <c r="Q605">
        <v>0.71120000000000005</v>
      </c>
      <c r="R605">
        <v>0.83760000000000001</v>
      </c>
      <c r="S605">
        <v>0.88400000000000001</v>
      </c>
    </row>
    <row r="606" spans="2:19" x14ac:dyDescent="0.25">
      <c r="B606">
        <v>96.569722222199999</v>
      </c>
      <c r="C606" s="2">
        <v>4.0237384259259263</v>
      </c>
      <c r="D606">
        <v>0.88400000000000001</v>
      </c>
      <c r="E606">
        <v>0.77170000000000005</v>
      </c>
      <c r="F606">
        <v>0.89180000000000004</v>
      </c>
      <c r="G606">
        <v>0.6452</v>
      </c>
      <c r="H606">
        <v>1.0887</v>
      </c>
      <c r="I606">
        <v>1.8029999999999999</v>
      </c>
      <c r="J606">
        <v>1.9217</v>
      </c>
      <c r="K606">
        <v>2.0783999999999998</v>
      </c>
      <c r="L606">
        <v>1.5726</v>
      </c>
      <c r="M606">
        <v>1.6294</v>
      </c>
      <c r="N606">
        <v>1.2823</v>
      </c>
      <c r="O606">
        <v>1.0142</v>
      </c>
      <c r="P606">
        <v>1.0885</v>
      </c>
      <c r="Q606">
        <v>0.7097</v>
      </c>
      <c r="R606">
        <v>0.83660000000000001</v>
      </c>
      <c r="S606">
        <v>0.87480000000000002</v>
      </c>
    </row>
    <row r="607" spans="2:19" x14ac:dyDescent="0.25">
      <c r="B607">
        <v>96.819722222199999</v>
      </c>
      <c r="C607" s="2">
        <v>4.0341550925925924</v>
      </c>
      <c r="D607">
        <v>0.87480000000000002</v>
      </c>
      <c r="E607">
        <v>0.7651</v>
      </c>
      <c r="F607">
        <v>0.88570000000000004</v>
      </c>
      <c r="G607">
        <v>0.63719999999999999</v>
      </c>
      <c r="H607">
        <v>1.0859000000000001</v>
      </c>
      <c r="I607">
        <v>1.7937000000000001</v>
      </c>
      <c r="J607">
        <v>1.9101999999999999</v>
      </c>
      <c r="K607">
        <v>2.0598000000000001</v>
      </c>
      <c r="L607">
        <v>1.5664</v>
      </c>
      <c r="M607">
        <v>1.6276999999999999</v>
      </c>
      <c r="N607">
        <v>1.2785</v>
      </c>
      <c r="O607">
        <v>1.0123</v>
      </c>
      <c r="P607">
        <v>1.0822000000000001</v>
      </c>
      <c r="Q607">
        <v>0.70469999999999999</v>
      </c>
      <c r="R607">
        <v>0.83099999999999996</v>
      </c>
      <c r="S607">
        <v>0.87339999999999995</v>
      </c>
    </row>
    <row r="608" spans="2:19" x14ac:dyDescent="0.25">
      <c r="B608">
        <v>97.069722222199999</v>
      </c>
      <c r="C608" s="2">
        <v>4.0445717592592594</v>
      </c>
      <c r="D608">
        <v>0.87339999999999995</v>
      </c>
      <c r="E608">
        <v>0.75570000000000004</v>
      </c>
      <c r="F608">
        <v>0.87519999999999998</v>
      </c>
      <c r="G608">
        <v>0.63</v>
      </c>
      <c r="H608">
        <v>1.0822000000000001</v>
      </c>
      <c r="I608">
        <v>1.7813000000000001</v>
      </c>
      <c r="J608">
        <v>1.8965000000000001</v>
      </c>
      <c r="K608">
        <v>2.0415000000000001</v>
      </c>
      <c r="L608">
        <v>1.5555000000000001</v>
      </c>
      <c r="M608">
        <v>1.6198999999999999</v>
      </c>
      <c r="N608">
        <v>1.2733000000000001</v>
      </c>
      <c r="O608">
        <v>1.0108999999999999</v>
      </c>
      <c r="P608">
        <v>1.0728</v>
      </c>
      <c r="Q608">
        <v>0.70069999999999999</v>
      </c>
      <c r="R608">
        <v>0.82469999999999999</v>
      </c>
      <c r="S608">
        <v>0.87060000000000004</v>
      </c>
    </row>
    <row r="609" spans="2:19" x14ac:dyDescent="0.25">
      <c r="B609">
        <v>97.319722222199999</v>
      </c>
      <c r="C609" s="2">
        <v>4.0549884259259263</v>
      </c>
      <c r="D609">
        <v>0.87060000000000004</v>
      </c>
      <c r="E609">
        <v>0.74690000000000001</v>
      </c>
      <c r="F609">
        <v>0.85670000000000002</v>
      </c>
      <c r="G609">
        <v>0.62380000000000002</v>
      </c>
      <c r="H609">
        <v>1.0778000000000001</v>
      </c>
      <c r="I609">
        <v>1.7702</v>
      </c>
      <c r="J609">
        <v>1.8816999999999999</v>
      </c>
      <c r="K609">
        <v>2.0255000000000001</v>
      </c>
      <c r="L609">
        <v>1.5470999999999999</v>
      </c>
      <c r="M609">
        <v>1.6082000000000001</v>
      </c>
      <c r="N609">
        <v>1.2653000000000001</v>
      </c>
      <c r="O609">
        <v>1.0067999999999999</v>
      </c>
      <c r="P609">
        <v>1.0646</v>
      </c>
      <c r="Q609">
        <v>0.69499999999999995</v>
      </c>
      <c r="R609">
        <v>0.82250000000000001</v>
      </c>
      <c r="S609">
        <v>0.86450000000000005</v>
      </c>
    </row>
    <row r="610" spans="2:19" x14ac:dyDescent="0.25">
      <c r="B610">
        <v>97.569722222199999</v>
      </c>
      <c r="C610" s="2">
        <v>4.0654050925925924</v>
      </c>
      <c r="D610">
        <v>0.86450000000000005</v>
      </c>
      <c r="E610">
        <v>0.74060000000000004</v>
      </c>
      <c r="F610">
        <v>0.84409999999999996</v>
      </c>
      <c r="G610">
        <v>0.61809999999999998</v>
      </c>
      <c r="H610">
        <v>1.0745</v>
      </c>
      <c r="I610">
        <v>1.7572000000000001</v>
      </c>
      <c r="J610">
        <v>1.8664000000000001</v>
      </c>
      <c r="K610">
        <v>2.0051000000000001</v>
      </c>
      <c r="L610">
        <v>1.5403</v>
      </c>
      <c r="M610">
        <v>1.5952</v>
      </c>
      <c r="N610">
        <v>1.2544</v>
      </c>
      <c r="O610">
        <v>1.0011000000000001</v>
      </c>
      <c r="P610">
        <v>1.0536000000000001</v>
      </c>
      <c r="Q610">
        <v>0.69169999999999998</v>
      </c>
      <c r="R610">
        <v>0.82030000000000003</v>
      </c>
      <c r="S610">
        <v>0.86670000000000003</v>
      </c>
    </row>
    <row r="611" spans="2:19" x14ac:dyDescent="0.25">
      <c r="B611">
        <v>97.82</v>
      </c>
      <c r="C611" s="2">
        <v>4.0758333333333328</v>
      </c>
      <c r="D611">
        <v>0.86670000000000003</v>
      </c>
      <c r="E611">
        <v>0.73170000000000002</v>
      </c>
      <c r="F611">
        <v>0.83650000000000002</v>
      </c>
      <c r="G611">
        <v>0.60960000000000003</v>
      </c>
      <c r="H611">
        <v>1.0692999999999999</v>
      </c>
      <c r="I611">
        <v>1.7441</v>
      </c>
      <c r="J611">
        <v>1.8541000000000001</v>
      </c>
      <c r="K611">
        <v>1.9857</v>
      </c>
      <c r="L611">
        <v>1.5278</v>
      </c>
      <c r="M611">
        <v>1.5928</v>
      </c>
      <c r="N611">
        <v>1.244</v>
      </c>
      <c r="O611">
        <v>0.99490000000000001</v>
      </c>
      <c r="P611">
        <v>1.0592999999999999</v>
      </c>
      <c r="Q611">
        <v>0.68920000000000003</v>
      </c>
      <c r="R611">
        <v>0.82179999999999997</v>
      </c>
      <c r="S611">
        <v>0.86819999999999997</v>
      </c>
    </row>
    <row r="612" spans="2:19" x14ac:dyDescent="0.25">
      <c r="B612">
        <v>98.069722222199999</v>
      </c>
      <c r="C612" s="2">
        <v>4.0862384259259263</v>
      </c>
      <c r="D612">
        <v>0.86819999999999997</v>
      </c>
      <c r="E612">
        <v>0.72370000000000001</v>
      </c>
      <c r="F612">
        <v>0.82909999999999995</v>
      </c>
      <c r="G612">
        <v>0.60219999999999996</v>
      </c>
      <c r="H612">
        <v>1.0648</v>
      </c>
      <c r="I612">
        <v>1.7274</v>
      </c>
      <c r="J612">
        <v>1.8374999999999999</v>
      </c>
      <c r="K612">
        <v>1.9639</v>
      </c>
      <c r="L612">
        <v>1.5247999999999999</v>
      </c>
      <c r="M612">
        <v>1.5884</v>
      </c>
      <c r="N612">
        <v>1.2366999999999999</v>
      </c>
      <c r="O612">
        <v>0.99139999999999995</v>
      </c>
      <c r="P612">
        <v>1.0607</v>
      </c>
      <c r="Q612">
        <v>0.68659999999999999</v>
      </c>
      <c r="R612">
        <v>0.82010000000000005</v>
      </c>
      <c r="S612">
        <v>0.85660000000000003</v>
      </c>
    </row>
    <row r="613" spans="2:19" x14ac:dyDescent="0.25">
      <c r="B613">
        <v>98.32</v>
      </c>
      <c r="C613" s="2">
        <v>4.0966666666666667</v>
      </c>
      <c r="D613">
        <v>0.85660000000000003</v>
      </c>
      <c r="E613">
        <v>0.71330000000000005</v>
      </c>
      <c r="F613">
        <v>0.82189999999999996</v>
      </c>
      <c r="G613">
        <v>0.59730000000000005</v>
      </c>
      <c r="H613">
        <v>1.0631999999999999</v>
      </c>
      <c r="I613">
        <v>1.7143999999999999</v>
      </c>
      <c r="J613">
        <v>1.8230999999999999</v>
      </c>
      <c r="K613">
        <v>1.946</v>
      </c>
      <c r="L613">
        <v>1.512</v>
      </c>
      <c r="M613">
        <v>1.5817000000000001</v>
      </c>
      <c r="N613">
        <v>1.2336</v>
      </c>
      <c r="O613">
        <v>0.98780000000000001</v>
      </c>
      <c r="P613">
        <v>1.0533999999999999</v>
      </c>
      <c r="Q613">
        <v>0.68179999999999996</v>
      </c>
      <c r="R613">
        <v>0.8236</v>
      </c>
      <c r="S613">
        <v>0.84950000000000003</v>
      </c>
    </row>
    <row r="614" spans="2:19" x14ac:dyDescent="0.25">
      <c r="B614">
        <v>98.570277777800001</v>
      </c>
      <c r="C614" s="2">
        <v>4.107094907407407</v>
      </c>
      <c r="D614">
        <v>0.84950000000000003</v>
      </c>
      <c r="E614">
        <v>0.70479999999999998</v>
      </c>
      <c r="F614">
        <v>0.81440000000000001</v>
      </c>
      <c r="G614">
        <v>0.59089999999999998</v>
      </c>
      <c r="H614">
        <v>1.0576000000000001</v>
      </c>
      <c r="I614">
        <v>1.6966000000000001</v>
      </c>
      <c r="J614">
        <v>1.8083</v>
      </c>
      <c r="K614">
        <v>1.9237</v>
      </c>
      <c r="L614">
        <v>1.5045999999999999</v>
      </c>
      <c r="M614">
        <v>1.5780000000000001</v>
      </c>
      <c r="N614">
        <v>1.2305999999999999</v>
      </c>
      <c r="O614">
        <v>0.98480000000000001</v>
      </c>
      <c r="P614">
        <v>1.0442</v>
      </c>
      <c r="Q614">
        <v>0.68020000000000003</v>
      </c>
      <c r="R614">
        <v>0.82269999999999999</v>
      </c>
      <c r="S614">
        <v>0.83589999999999998</v>
      </c>
    </row>
    <row r="615" spans="2:19" x14ac:dyDescent="0.25">
      <c r="B615">
        <v>98.820555555599995</v>
      </c>
      <c r="C615" s="2">
        <v>4.1175231481481482</v>
      </c>
      <c r="D615">
        <v>0.83589999999999998</v>
      </c>
      <c r="E615">
        <v>0.69579999999999997</v>
      </c>
      <c r="F615">
        <v>0.80740000000000001</v>
      </c>
      <c r="G615">
        <v>0.5857</v>
      </c>
      <c r="H615">
        <v>1.0510999999999999</v>
      </c>
      <c r="I615">
        <v>1.6854</v>
      </c>
      <c r="J615">
        <v>1.7938000000000001</v>
      </c>
      <c r="K615">
        <v>1.9045000000000001</v>
      </c>
      <c r="L615">
        <v>1.5001</v>
      </c>
      <c r="M615">
        <v>1.5728</v>
      </c>
      <c r="N615">
        <v>1.2232000000000001</v>
      </c>
      <c r="O615">
        <v>0.97550000000000003</v>
      </c>
      <c r="P615">
        <v>1.0464</v>
      </c>
      <c r="Q615">
        <v>0.67720000000000002</v>
      </c>
      <c r="R615">
        <v>0.82320000000000004</v>
      </c>
      <c r="S615">
        <v>0.82840000000000003</v>
      </c>
    </row>
    <row r="616" spans="2:19" x14ac:dyDescent="0.25">
      <c r="B616">
        <v>99.070555555599995</v>
      </c>
      <c r="C616" s="2">
        <v>4.1279398148148152</v>
      </c>
      <c r="D616">
        <v>0.82840000000000003</v>
      </c>
      <c r="E616">
        <v>0.68530000000000002</v>
      </c>
      <c r="F616">
        <v>0.80079999999999996</v>
      </c>
      <c r="G616">
        <v>0.58179999999999998</v>
      </c>
      <c r="H616">
        <v>1.0458000000000001</v>
      </c>
      <c r="I616">
        <v>1.6722999999999999</v>
      </c>
      <c r="J616">
        <v>1.7763</v>
      </c>
      <c r="K616">
        <v>1.8882000000000001</v>
      </c>
      <c r="L616">
        <v>1.4863999999999999</v>
      </c>
      <c r="M616">
        <v>1.5625</v>
      </c>
      <c r="N616">
        <v>1.2135</v>
      </c>
      <c r="O616">
        <v>0.96899999999999997</v>
      </c>
      <c r="P616">
        <v>1.042</v>
      </c>
      <c r="Q616">
        <v>0.67210000000000003</v>
      </c>
      <c r="R616">
        <v>0.8266</v>
      </c>
      <c r="S616">
        <v>0.83040000000000003</v>
      </c>
    </row>
    <row r="617" spans="2:19" x14ac:dyDescent="0.25">
      <c r="B617">
        <v>99.320555555599995</v>
      </c>
      <c r="C617" s="2">
        <v>4.1383564814814813</v>
      </c>
      <c r="D617">
        <v>0.83040000000000003</v>
      </c>
      <c r="E617">
        <v>0.68110000000000004</v>
      </c>
      <c r="F617">
        <v>0.79400000000000004</v>
      </c>
      <c r="G617">
        <v>0.57609999999999995</v>
      </c>
      <c r="H617">
        <v>1.0417000000000001</v>
      </c>
      <c r="I617">
        <v>1.6560999999999999</v>
      </c>
      <c r="J617">
        <v>1.7622</v>
      </c>
      <c r="K617">
        <v>1.8687</v>
      </c>
      <c r="L617">
        <v>1.4791000000000001</v>
      </c>
      <c r="M617">
        <v>1.5556000000000001</v>
      </c>
      <c r="N617">
        <v>1.2042999999999999</v>
      </c>
      <c r="O617">
        <v>0.97370000000000001</v>
      </c>
      <c r="P617">
        <v>1.0341</v>
      </c>
      <c r="Q617">
        <v>0.67190000000000005</v>
      </c>
      <c r="R617">
        <v>0.82389999999999997</v>
      </c>
      <c r="S617">
        <v>0.81640000000000001</v>
      </c>
    </row>
    <row r="618" spans="2:19" x14ac:dyDescent="0.25">
      <c r="B618">
        <v>99.570833333300001</v>
      </c>
      <c r="C618" s="2">
        <v>4.1487847222222225</v>
      </c>
      <c r="D618">
        <v>0.81640000000000001</v>
      </c>
      <c r="E618">
        <v>0.67220000000000002</v>
      </c>
      <c r="F618">
        <v>0.78910000000000002</v>
      </c>
      <c r="G618">
        <v>0.57220000000000004</v>
      </c>
      <c r="H618">
        <v>1.0329999999999999</v>
      </c>
      <c r="I618">
        <v>1.645</v>
      </c>
      <c r="J618">
        <v>1.7455000000000001</v>
      </c>
      <c r="K618">
        <v>1.8459000000000001</v>
      </c>
      <c r="L618">
        <v>1.4753000000000001</v>
      </c>
      <c r="M618">
        <v>1.5441</v>
      </c>
      <c r="N618">
        <v>1.1980999999999999</v>
      </c>
      <c r="O618">
        <v>0.9617</v>
      </c>
      <c r="P618">
        <v>1.0254000000000001</v>
      </c>
      <c r="Q618">
        <v>0.66659999999999997</v>
      </c>
      <c r="R618">
        <v>0.82820000000000005</v>
      </c>
      <c r="S618">
        <v>0.80610000000000004</v>
      </c>
    </row>
    <row r="619" spans="2:19" x14ac:dyDescent="0.25">
      <c r="B619">
        <v>99.820833333300001</v>
      </c>
      <c r="C619" s="2">
        <v>4.1592013888888895</v>
      </c>
      <c r="D619">
        <v>0.80610000000000004</v>
      </c>
      <c r="E619">
        <v>0.66639999999999999</v>
      </c>
      <c r="F619">
        <v>0.7802</v>
      </c>
      <c r="G619">
        <v>0.56679999999999997</v>
      </c>
      <c r="H619">
        <v>1.0298</v>
      </c>
      <c r="I619">
        <v>1.6305000000000001</v>
      </c>
      <c r="J619">
        <v>1.7312000000000001</v>
      </c>
      <c r="K619">
        <v>1.8238000000000001</v>
      </c>
      <c r="L619">
        <v>1.4718</v>
      </c>
      <c r="M619">
        <v>1.5394000000000001</v>
      </c>
      <c r="N619">
        <v>1.1921999999999999</v>
      </c>
      <c r="O619">
        <v>0.96250000000000002</v>
      </c>
      <c r="P619">
        <v>1.0210999999999999</v>
      </c>
      <c r="Q619">
        <v>0.66639999999999999</v>
      </c>
      <c r="R619">
        <v>0.82350000000000001</v>
      </c>
      <c r="S619">
        <v>0.80120000000000002</v>
      </c>
    </row>
    <row r="620" spans="2:19" x14ac:dyDescent="0.25">
      <c r="B620">
        <v>100.0711111111</v>
      </c>
      <c r="C620" s="2">
        <v>4.1696296296296298</v>
      </c>
      <c r="D620">
        <v>0.80120000000000002</v>
      </c>
      <c r="E620">
        <v>0.65849999999999997</v>
      </c>
      <c r="F620">
        <v>0.77449999999999997</v>
      </c>
      <c r="G620">
        <v>0.56200000000000006</v>
      </c>
      <c r="H620">
        <v>1.0214000000000001</v>
      </c>
      <c r="I620">
        <v>1.6164000000000001</v>
      </c>
      <c r="J620">
        <v>1.7154</v>
      </c>
      <c r="K620">
        <v>1.8035000000000001</v>
      </c>
      <c r="L620">
        <v>1.4622999999999999</v>
      </c>
      <c r="M620">
        <v>1.5266999999999999</v>
      </c>
      <c r="N620">
        <v>1.1920999999999999</v>
      </c>
      <c r="O620">
        <v>0.95960000000000001</v>
      </c>
      <c r="P620">
        <v>1.0159</v>
      </c>
      <c r="Q620">
        <v>0.66310000000000002</v>
      </c>
      <c r="R620">
        <v>0.81459999999999999</v>
      </c>
      <c r="S620">
        <v>0.80169999999999997</v>
      </c>
    </row>
    <row r="621" spans="2:19" x14ac:dyDescent="0.25">
      <c r="B621">
        <v>100.3211111111</v>
      </c>
      <c r="C621" s="2">
        <v>4.1800462962962959</v>
      </c>
      <c r="D621">
        <v>0.80169999999999997</v>
      </c>
      <c r="E621">
        <v>0.65139999999999998</v>
      </c>
      <c r="F621">
        <v>0.7661</v>
      </c>
      <c r="G621">
        <v>0.55620000000000003</v>
      </c>
      <c r="H621">
        <v>1.0166999999999999</v>
      </c>
      <c r="I621">
        <v>1.6004</v>
      </c>
      <c r="J621">
        <v>1.7010000000000001</v>
      </c>
      <c r="K621">
        <v>1.7810999999999999</v>
      </c>
      <c r="L621">
        <v>1.4574</v>
      </c>
      <c r="M621">
        <v>1.5195000000000001</v>
      </c>
      <c r="N621">
        <v>1.1900999999999999</v>
      </c>
      <c r="O621">
        <v>0.96109999999999995</v>
      </c>
      <c r="P621">
        <v>1.0121</v>
      </c>
      <c r="Q621">
        <v>0.66059999999999997</v>
      </c>
      <c r="R621">
        <v>0.80879999999999996</v>
      </c>
      <c r="S621">
        <v>0.79549999999999998</v>
      </c>
    </row>
    <row r="622" spans="2:19" x14ac:dyDescent="0.25">
      <c r="B622">
        <v>100.5713888889</v>
      </c>
      <c r="C622" s="2">
        <v>4.1904745370370371</v>
      </c>
      <c r="D622">
        <v>0.79549999999999998</v>
      </c>
      <c r="E622">
        <v>0.64570000000000005</v>
      </c>
      <c r="F622">
        <v>0.75939999999999996</v>
      </c>
      <c r="G622">
        <v>0.55100000000000005</v>
      </c>
      <c r="H622">
        <v>1.0133000000000001</v>
      </c>
      <c r="I622">
        <v>1.5829</v>
      </c>
      <c r="J622">
        <v>1.6850000000000001</v>
      </c>
      <c r="K622">
        <v>1.7585999999999999</v>
      </c>
      <c r="L622">
        <v>1.4513</v>
      </c>
      <c r="M622">
        <v>1.51</v>
      </c>
      <c r="N622">
        <v>1.1851</v>
      </c>
      <c r="O622">
        <v>0.9577</v>
      </c>
      <c r="P622">
        <v>1.0112000000000001</v>
      </c>
      <c r="Q622">
        <v>0.65810000000000002</v>
      </c>
      <c r="R622">
        <v>0.80559999999999998</v>
      </c>
      <c r="S622">
        <v>0.79890000000000005</v>
      </c>
    </row>
    <row r="623" spans="2:19" x14ac:dyDescent="0.25">
      <c r="B623">
        <v>100.8213888889</v>
      </c>
      <c r="C623" s="2">
        <v>4.2008912037037041</v>
      </c>
      <c r="D623">
        <v>0.79890000000000005</v>
      </c>
      <c r="E623">
        <v>0.64139999999999997</v>
      </c>
      <c r="F623">
        <v>0.75460000000000005</v>
      </c>
      <c r="G623">
        <v>0.54700000000000004</v>
      </c>
      <c r="H623">
        <v>1.006</v>
      </c>
      <c r="I623">
        <v>1.5663</v>
      </c>
      <c r="J623">
        <v>1.6668000000000001</v>
      </c>
      <c r="K623">
        <v>1.734</v>
      </c>
      <c r="L623">
        <v>1.4410000000000001</v>
      </c>
      <c r="M623">
        <v>1.5009999999999999</v>
      </c>
      <c r="N623">
        <v>1.1826000000000001</v>
      </c>
      <c r="O623">
        <v>0.95450000000000002</v>
      </c>
      <c r="P623">
        <v>1.0105</v>
      </c>
      <c r="Q623">
        <v>0.6552</v>
      </c>
      <c r="R623">
        <v>0.80010000000000003</v>
      </c>
      <c r="S623">
        <v>0.79830000000000001</v>
      </c>
    </row>
    <row r="624" spans="2:19" x14ac:dyDescent="0.25">
      <c r="B624">
        <v>101.0713888889</v>
      </c>
      <c r="C624" s="2">
        <v>4.2113078703703701</v>
      </c>
      <c r="D624">
        <v>0.79830000000000001</v>
      </c>
      <c r="E624">
        <v>0.63449999999999995</v>
      </c>
      <c r="F624">
        <v>0.74929999999999997</v>
      </c>
      <c r="G624">
        <v>0.54269999999999996</v>
      </c>
      <c r="H624">
        <v>0.99609999999999999</v>
      </c>
      <c r="I624">
        <v>1.5486</v>
      </c>
      <c r="J624">
        <v>1.6471</v>
      </c>
      <c r="K624">
        <v>1.7105999999999999</v>
      </c>
      <c r="L624">
        <v>1.4356</v>
      </c>
      <c r="M624">
        <v>1.4879</v>
      </c>
      <c r="N624">
        <v>1.177</v>
      </c>
      <c r="O624">
        <v>0.94599999999999995</v>
      </c>
      <c r="P624">
        <v>1.0056</v>
      </c>
      <c r="Q624">
        <v>0.65149999999999997</v>
      </c>
      <c r="R624">
        <v>0.79659999999999997</v>
      </c>
      <c r="S624">
        <v>0.78920000000000001</v>
      </c>
    </row>
    <row r="625" spans="2:19" x14ac:dyDescent="0.25">
      <c r="B625">
        <v>101.3213888889</v>
      </c>
      <c r="C625" s="2">
        <v>4.2217245370370371</v>
      </c>
      <c r="D625">
        <v>0.78920000000000001</v>
      </c>
      <c r="E625">
        <v>0.62770000000000004</v>
      </c>
      <c r="F625">
        <v>0.74229999999999996</v>
      </c>
      <c r="G625">
        <v>0.54049999999999998</v>
      </c>
      <c r="H625">
        <v>0.9909</v>
      </c>
      <c r="I625">
        <v>1.5301</v>
      </c>
      <c r="J625">
        <v>1.6304000000000001</v>
      </c>
      <c r="K625">
        <v>1.6895</v>
      </c>
      <c r="L625">
        <v>1.4319</v>
      </c>
      <c r="M625">
        <v>1.4767999999999999</v>
      </c>
      <c r="N625">
        <v>1.1605000000000001</v>
      </c>
      <c r="O625">
        <v>0.94920000000000004</v>
      </c>
      <c r="P625">
        <v>1.0065</v>
      </c>
      <c r="Q625">
        <v>0.64749999999999996</v>
      </c>
      <c r="R625">
        <v>0.7873</v>
      </c>
      <c r="S625">
        <v>0.79300000000000004</v>
      </c>
    </row>
    <row r="626" spans="2:19" x14ac:dyDescent="0.25">
      <c r="B626">
        <v>101.5713888889</v>
      </c>
      <c r="C626" s="2">
        <v>4.2321412037037041</v>
      </c>
      <c r="D626">
        <v>0.79300000000000004</v>
      </c>
      <c r="E626">
        <v>0.62629999999999997</v>
      </c>
      <c r="F626">
        <v>0.74070000000000003</v>
      </c>
      <c r="G626">
        <v>0.53500000000000003</v>
      </c>
      <c r="H626">
        <v>0.98440000000000005</v>
      </c>
      <c r="I626">
        <v>1.5115000000000001</v>
      </c>
      <c r="J626">
        <v>1.6166</v>
      </c>
      <c r="K626">
        <v>1.6618999999999999</v>
      </c>
      <c r="L626">
        <v>1.4239999999999999</v>
      </c>
      <c r="M626">
        <v>1.4779</v>
      </c>
      <c r="N626">
        <v>1.1540999999999999</v>
      </c>
      <c r="O626">
        <v>0.94440000000000002</v>
      </c>
      <c r="P626">
        <v>1.0049999999999999</v>
      </c>
      <c r="Q626">
        <v>0.64700000000000002</v>
      </c>
      <c r="R626">
        <v>0.78359999999999996</v>
      </c>
      <c r="S626">
        <v>0.78049999999999997</v>
      </c>
    </row>
    <row r="627" spans="2:19" x14ac:dyDescent="0.25">
      <c r="B627">
        <v>101.8216666667</v>
      </c>
      <c r="C627" s="2">
        <v>4.2425694444444444</v>
      </c>
      <c r="D627">
        <v>0.78049999999999997</v>
      </c>
      <c r="E627">
        <v>0.61799999999999999</v>
      </c>
      <c r="F627">
        <v>0.7359</v>
      </c>
      <c r="G627">
        <v>0.53200000000000003</v>
      </c>
      <c r="H627">
        <v>0.97870000000000001</v>
      </c>
      <c r="I627">
        <v>1.4924999999999999</v>
      </c>
      <c r="J627">
        <v>1.5971</v>
      </c>
      <c r="K627">
        <v>1.6357999999999999</v>
      </c>
      <c r="L627">
        <v>1.4175</v>
      </c>
      <c r="M627">
        <v>1.4765999999999999</v>
      </c>
      <c r="N627">
        <v>1.1617999999999999</v>
      </c>
      <c r="O627">
        <v>0.93830000000000002</v>
      </c>
      <c r="P627">
        <v>1.0039</v>
      </c>
      <c r="Q627">
        <v>0.64300000000000002</v>
      </c>
      <c r="R627">
        <v>0.79090000000000005</v>
      </c>
      <c r="S627">
        <v>0.76619999999999999</v>
      </c>
    </row>
    <row r="628" spans="2:19" x14ac:dyDescent="0.25">
      <c r="B628">
        <v>102.0713888889</v>
      </c>
      <c r="C628" s="2">
        <v>4.2529745370370371</v>
      </c>
      <c r="D628">
        <v>0.76619999999999999</v>
      </c>
      <c r="E628">
        <v>0.61299999999999999</v>
      </c>
      <c r="F628">
        <v>0.73219999999999996</v>
      </c>
      <c r="G628">
        <v>0.52559999999999996</v>
      </c>
      <c r="H628">
        <v>0.9718</v>
      </c>
      <c r="I628">
        <v>1.4728000000000001</v>
      </c>
      <c r="J628">
        <v>1.5799000000000001</v>
      </c>
      <c r="K628">
        <v>1.6088</v>
      </c>
      <c r="L628">
        <v>1.4140999999999999</v>
      </c>
      <c r="M628">
        <v>1.4729000000000001</v>
      </c>
      <c r="N628">
        <v>1.155</v>
      </c>
      <c r="O628">
        <v>0.93500000000000005</v>
      </c>
      <c r="P628">
        <v>1.0022</v>
      </c>
      <c r="Q628">
        <v>0.64149999999999996</v>
      </c>
      <c r="R628">
        <v>0.79379999999999995</v>
      </c>
      <c r="S628">
        <v>0.76290000000000002</v>
      </c>
    </row>
    <row r="629" spans="2:19" x14ac:dyDescent="0.25">
      <c r="B629">
        <v>102.3216666667</v>
      </c>
      <c r="C629" s="2">
        <v>4.2634027777777783</v>
      </c>
      <c r="D629">
        <v>0.76290000000000002</v>
      </c>
      <c r="E629">
        <v>0.60609999999999997</v>
      </c>
      <c r="F629">
        <v>0.72709999999999997</v>
      </c>
      <c r="G629">
        <v>0.52539999999999998</v>
      </c>
      <c r="H629">
        <v>0.96340000000000003</v>
      </c>
      <c r="I629">
        <v>1.4556</v>
      </c>
      <c r="J629">
        <v>1.5590999999999999</v>
      </c>
      <c r="K629">
        <v>1.5847</v>
      </c>
      <c r="L629">
        <v>1.4013</v>
      </c>
      <c r="M629">
        <v>1.4626999999999999</v>
      </c>
      <c r="N629">
        <v>1.1476</v>
      </c>
      <c r="O629">
        <v>0.93440000000000001</v>
      </c>
      <c r="P629">
        <v>0.99929999999999997</v>
      </c>
      <c r="Q629">
        <v>0.63839999999999997</v>
      </c>
      <c r="R629">
        <v>0.80179999999999996</v>
      </c>
      <c r="S629">
        <v>0.76890000000000003</v>
      </c>
    </row>
    <row r="630" spans="2:19" x14ac:dyDescent="0.25">
      <c r="B630">
        <v>102.5716666667</v>
      </c>
      <c r="C630" s="2">
        <v>4.2738194444444444</v>
      </c>
      <c r="D630">
        <v>0.76890000000000003</v>
      </c>
      <c r="E630">
        <v>0.60189999999999999</v>
      </c>
      <c r="F630">
        <v>0.72430000000000005</v>
      </c>
      <c r="G630">
        <v>0.51959999999999995</v>
      </c>
      <c r="H630">
        <v>0.95379999999999998</v>
      </c>
      <c r="I630">
        <v>1.4347000000000001</v>
      </c>
      <c r="J630">
        <v>1.5422</v>
      </c>
      <c r="K630">
        <v>1.5575000000000001</v>
      </c>
      <c r="L630">
        <v>1.3988</v>
      </c>
      <c r="M630">
        <v>1.4523999999999999</v>
      </c>
      <c r="N630">
        <v>1.1429</v>
      </c>
      <c r="O630">
        <v>0.92579999999999996</v>
      </c>
      <c r="P630">
        <v>0.99239999999999995</v>
      </c>
      <c r="Q630">
        <v>0.63570000000000004</v>
      </c>
      <c r="R630">
        <v>0.80579999999999996</v>
      </c>
      <c r="S630">
        <v>0.76300000000000001</v>
      </c>
    </row>
    <row r="631" spans="2:19" x14ac:dyDescent="0.25">
      <c r="B631">
        <v>102.8219444444</v>
      </c>
      <c r="C631" s="2">
        <v>4.2842476851851847</v>
      </c>
      <c r="D631">
        <v>0.76300000000000001</v>
      </c>
      <c r="E631">
        <v>0.59760000000000002</v>
      </c>
      <c r="F631">
        <v>0.72109999999999996</v>
      </c>
      <c r="G631">
        <v>0.51580000000000004</v>
      </c>
      <c r="H631">
        <v>0.94610000000000005</v>
      </c>
      <c r="I631">
        <v>1.4155</v>
      </c>
      <c r="J631">
        <v>1.5259</v>
      </c>
      <c r="K631">
        <v>1.5327</v>
      </c>
      <c r="L631">
        <v>1.3964000000000001</v>
      </c>
      <c r="M631">
        <v>1.4403999999999999</v>
      </c>
      <c r="N631">
        <v>1.1504000000000001</v>
      </c>
      <c r="O631">
        <v>0.92020000000000002</v>
      </c>
      <c r="P631">
        <v>0.97909999999999997</v>
      </c>
      <c r="Q631">
        <v>0.63239999999999996</v>
      </c>
      <c r="R631">
        <v>0.81079999999999997</v>
      </c>
      <c r="S631">
        <v>0.75039999999999996</v>
      </c>
    </row>
    <row r="632" spans="2:19" x14ac:dyDescent="0.25">
      <c r="B632">
        <v>103.0719444444</v>
      </c>
      <c r="C632" s="2">
        <v>4.2946643518518517</v>
      </c>
      <c r="D632">
        <v>0.75039999999999996</v>
      </c>
      <c r="E632">
        <v>0.59009999999999996</v>
      </c>
      <c r="F632">
        <v>0.71799999999999997</v>
      </c>
      <c r="G632">
        <v>0.51500000000000001</v>
      </c>
      <c r="H632">
        <v>0.94359999999999999</v>
      </c>
      <c r="I632">
        <v>1.3972</v>
      </c>
      <c r="J632">
        <v>1.5064</v>
      </c>
      <c r="K632">
        <v>1.5118</v>
      </c>
      <c r="L632">
        <v>1.3851</v>
      </c>
      <c r="M632">
        <v>1.4621999999999999</v>
      </c>
      <c r="N632">
        <v>1.1536999999999999</v>
      </c>
      <c r="O632">
        <v>0.91710000000000003</v>
      </c>
      <c r="P632">
        <v>0.97099999999999997</v>
      </c>
      <c r="Q632">
        <v>0.62739999999999996</v>
      </c>
      <c r="R632">
        <v>0.81499999999999995</v>
      </c>
      <c r="S632">
        <v>0.75600000000000001</v>
      </c>
    </row>
    <row r="633" spans="2:19" x14ac:dyDescent="0.25">
      <c r="B633">
        <v>103.3219444444</v>
      </c>
      <c r="C633" s="2">
        <v>4.3050810185185187</v>
      </c>
      <c r="D633">
        <v>0.75600000000000001</v>
      </c>
      <c r="E633">
        <v>0.5847</v>
      </c>
      <c r="F633">
        <v>0.71560000000000001</v>
      </c>
      <c r="G633">
        <v>0.50970000000000004</v>
      </c>
      <c r="H633">
        <v>0.93479999999999996</v>
      </c>
      <c r="I633">
        <v>1.3776999999999999</v>
      </c>
      <c r="J633">
        <v>1.4870000000000001</v>
      </c>
      <c r="K633">
        <v>1.4839</v>
      </c>
      <c r="L633">
        <v>1.3883000000000001</v>
      </c>
      <c r="M633">
        <v>1.4616</v>
      </c>
      <c r="N633">
        <v>1.1548</v>
      </c>
      <c r="O633">
        <v>0.91559999999999997</v>
      </c>
      <c r="P633">
        <v>0.96840000000000004</v>
      </c>
      <c r="Q633">
        <v>0.62760000000000005</v>
      </c>
      <c r="R633">
        <v>0.81789999999999996</v>
      </c>
      <c r="S633">
        <v>0.76139999999999997</v>
      </c>
    </row>
    <row r="634" spans="2:19" x14ac:dyDescent="0.25">
      <c r="B634">
        <v>103.5722222222</v>
      </c>
      <c r="C634" s="2">
        <v>4.315509259259259</v>
      </c>
      <c r="D634">
        <v>0.76139999999999997</v>
      </c>
      <c r="E634">
        <v>0.57999999999999996</v>
      </c>
      <c r="F634">
        <v>0.71230000000000004</v>
      </c>
      <c r="G634">
        <v>0.50839999999999996</v>
      </c>
      <c r="H634">
        <v>0.92700000000000005</v>
      </c>
      <c r="I634">
        <v>1.3561000000000001</v>
      </c>
      <c r="J634">
        <v>1.4708000000000001</v>
      </c>
      <c r="K634">
        <v>1.46</v>
      </c>
      <c r="L634">
        <v>1.3782000000000001</v>
      </c>
      <c r="M634">
        <v>1.4585999999999999</v>
      </c>
      <c r="N634">
        <v>1.1513</v>
      </c>
      <c r="O634">
        <v>0.91169999999999995</v>
      </c>
      <c r="P634">
        <v>0.96760000000000002</v>
      </c>
      <c r="Q634">
        <v>0.62409999999999999</v>
      </c>
      <c r="R634">
        <v>0.82069999999999999</v>
      </c>
      <c r="S634">
        <v>0.76400000000000001</v>
      </c>
    </row>
    <row r="635" spans="2:19" x14ac:dyDescent="0.25">
      <c r="B635">
        <v>103.8222222222</v>
      </c>
      <c r="C635" s="2">
        <v>4.325925925925926</v>
      </c>
      <c r="D635">
        <v>0.76400000000000001</v>
      </c>
      <c r="E635">
        <v>0.57920000000000005</v>
      </c>
      <c r="F635">
        <v>0.7117</v>
      </c>
      <c r="G635">
        <v>0.50160000000000005</v>
      </c>
      <c r="H635">
        <v>0.91639999999999999</v>
      </c>
      <c r="I635">
        <v>1.3327</v>
      </c>
      <c r="J635">
        <v>1.4516</v>
      </c>
      <c r="K635">
        <v>1.4383999999999999</v>
      </c>
      <c r="L635">
        <v>1.3814</v>
      </c>
      <c r="M635">
        <v>1.4592000000000001</v>
      </c>
      <c r="N635">
        <v>1.1409</v>
      </c>
      <c r="O635">
        <v>0.91249999999999998</v>
      </c>
      <c r="P635">
        <v>0.9556</v>
      </c>
      <c r="Q635">
        <v>0.62529999999999997</v>
      </c>
      <c r="R635">
        <v>0.81299999999999994</v>
      </c>
      <c r="S635">
        <v>0.75560000000000005</v>
      </c>
    </row>
    <row r="636" spans="2:19" x14ac:dyDescent="0.25">
      <c r="B636">
        <v>104.07250000000001</v>
      </c>
      <c r="C636" s="2">
        <v>4.3363541666666672</v>
      </c>
      <c r="D636">
        <v>0.75560000000000005</v>
      </c>
      <c r="E636">
        <v>0.57340000000000002</v>
      </c>
      <c r="F636">
        <v>0.70750000000000002</v>
      </c>
      <c r="G636">
        <v>0.49940000000000001</v>
      </c>
      <c r="H636">
        <v>0.90969999999999995</v>
      </c>
      <c r="I636">
        <v>1.3083</v>
      </c>
      <c r="J636">
        <v>1.4314</v>
      </c>
      <c r="K636">
        <v>1.4182999999999999</v>
      </c>
      <c r="L636">
        <v>1.3803000000000001</v>
      </c>
      <c r="M636">
        <v>1.4590000000000001</v>
      </c>
      <c r="N636">
        <v>1.145</v>
      </c>
      <c r="O636">
        <v>0.91400000000000003</v>
      </c>
      <c r="P636">
        <v>0.96419999999999995</v>
      </c>
      <c r="Q636">
        <v>0.62029999999999996</v>
      </c>
      <c r="R636">
        <v>0.80720000000000003</v>
      </c>
      <c r="S636">
        <v>0.7571</v>
      </c>
    </row>
    <row r="637" spans="2:19" x14ac:dyDescent="0.25">
      <c r="B637">
        <v>104.32250000000001</v>
      </c>
      <c r="C637" s="2">
        <v>4.3467708333333333</v>
      </c>
      <c r="D637">
        <v>0.7571</v>
      </c>
      <c r="E637">
        <v>0.5726</v>
      </c>
      <c r="F637">
        <v>0.70189999999999997</v>
      </c>
      <c r="G637">
        <v>0.49459999999999998</v>
      </c>
      <c r="H637">
        <v>0.90229999999999999</v>
      </c>
      <c r="I637">
        <v>1.2834000000000001</v>
      </c>
      <c r="J637">
        <v>1.4151</v>
      </c>
      <c r="K637">
        <v>1.3932</v>
      </c>
      <c r="L637">
        <v>1.3757999999999999</v>
      </c>
      <c r="M637">
        <v>1.4502999999999999</v>
      </c>
      <c r="N637">
        <v>1.1476</v>
      </c>
      <c r="O637">
        <v>0.92559999999999998</v>
      </c>
      <c r="P637">
        <v>0.97450000000000003</v>
      </c>
      <c r="Q637">
        <v>0.61960000000000004</v>
      </c>
      <c r="R637">
        <v>0.8054</v>
      </c>
      <c r="S637">
        <v>0.75960000000000005</v>
      </c>
    </row>
    <row r="638" spans="2:19" x14ac:dyDescent="0.25">
      <c r="B638">
        <v>104.5727777778</v>
      </c>
      <c r="C638" s="2">
        <v>4.3571990740740736</v>
      </c>
      <c r="D638">
        <v>0.75960000000000005</v>
      </c>
      <c r="E638">
        <v>0.56789999999999996</v>
      </c>
      <c r="F638">
        <v>0.70240000000000002</v>
      </c>
      <c r="G638">
        <v>0.48859999999999998</v>
      </c>
      <c r="H638">
        <v>0.89490000000000003</v>
      </c>
      <c r="I638">
        <v>1.2558</v>
      </c>
      <c r="J638">
        <v>1.3955</v>
      </c>
      <c r="K638">
        <v>1.3633999999999999</v>
      </c>
      <c r="L638">
        <v>1.3752</v>
      </c>
      <c r="M638">
        <v>1.4552</v>
      </c>
      <c r="N638">
        <v>1.1497999999999999</v>
      </c>
      <c r="O638">
        <v>0.9264</v>
      </c>
      <c r="P638">
        <v>0.97219999999999995</v>
      </c>
      <c r="Q638">
        <v>0.61860000000000004</v>
      </c>
      <c r="R638">
        <v>0.80700000000000005</v>
      </c>
      <c r="S638">
        <v>0.75919999999999999</v>
      </c>
    </row>
    <row r="639" spans="2:19" x14ac:dyDescent="0.25">
      <c r="B639">
        <v>104.8227777778</v>
      </c>
      <c r="C639" s="2">
        <v>4.3676157407407405</v>
      </c>
      <c r="D639">
        <v>0.75919999999999999</v>
      </c>
      <c r="E639">
        <v>0.56399999999999995</v>
      </c>
      <c r="F639">
        <v>0.70230000000000004</v>
      </c>
      <c r="G639">
        <v>0.4864</v>
      </c>
      <c r="H639">
        <v>0.88590000000000002</v>
      </c>
      <c r="I639">
        <v>1.2266999999999999</v>
      </c>
      <c r="J639">
        <v>1.3732</v>
      </c>
      <c r="K639">
        <v>1.3378000000000001</v>
      </c>
      <c r="L639">
        <v>1.3715999999999999</v>
      </c>
      <c r="M639">
        <v>1.4596</v>
      </c>
      <c r="N639">
        <v>1.1435999999999999</v>
      </c>
      <c r="O639">
        <v>0.92430000000000001</v>
      </c>
      <c r="P639">
        <v>0.9667</v>
      </c>
      <c r="Q639">
        <v>0.6169</v>
      </c>
      <c r="R639">
        <v>0.80079999999999996</v>
      </c>
      <c r="S639">
        <v>0.75760000000000005</v>
      </c>
    </row>
    <row r="640" spans="2:19" x14ac:dyDescent="0.25">
      <c r="B640">
        <v>105.0727777778</v>
      </c>
      <c r="C640" s="2">
        <v>4.3780324074074075</v>
      </c>
      <c r="D640">
        <v>0.75760000000000005</v>
      </c>
      <c r="E640">
        <v>0.55959999999999999</v>
      </c>
      <c r="F640">
        <v>0.70069999999999999</v>
      </c>
      <c r="G640">
        <v>0.4824</v>
      </c>
      <c r="H640">
        <v>0.87729999999999997</v>
      </c>
      <c r="I640">
        <v>1.1987000000000001</v>
      </c>
      <c r="J640">
        <v>1.3546</v>
      </c>
      <c r="K640">
        <v>1.3119000000000001</v>
      </c>
      <c r="L640">
        <v>1.3684000000000001</v>
      </c>
      <c r="M640">
        <v>1.4592000000000001</v>
      </c>
      <c r="N640">
        <v>1.1189</v>
      </c>
      <c r="O640">
        <v>0.93100000000000005</v>
      </c>
      <c r="P640">
        <v>0.96299999999999997</v>
      </c>
      <c r="Q640">
        <v>0.61619999999999997</v>
      </c>
      <c r="R640">
        <v>0.78990000000000005</v>
      </c>
      <c r="S640">
        <v>0.75060000000000004</v>
      </c>
    </row>
    <row r="641" spans="2:19" x14ac:dyDescent="0.25">
      <c r="B641">
        <v>105.3227777778</v>
      </c>
      <c r="C641" s="2">
        <v>4.3884490740740736</v>
      </c>
      <c r="D641">
        <v>0.75060000000000004</v>
      </c>
      <c r="E641">
        <v>0.55730000000000002</v>
      </c>
      <c r="F641">
        <v>0.70169999999999999</v>
      </c>
      <c r="G641">
        <v>0.47939999999999999</v>
      </c>
      <c r="H641">
        <v>0.8649</v>
      </c>
      <c r="I641">
        <v>1.1693</v>
      </c>
      <c r="J641">
        <v>1.3334999999999999</v>
      </c>
      <c r="K641">
        <v>1.2855000000000001</v>
      </c>
      <c r="L641">
        <v>1.3696999999999999</v>
      </c>
      <c r="M641">
        <v>1.4630000000000001</v>
      </c>
      <c r="N641">
        <v>1.1167</v>
      </c>
      <c r="O641">
        <v>0.93330000000000002</v>
      </c>
      <c r="P641">
        <v>0.96279999999999999</v>
      </c>
      <c r="Q641">
        <v>0.61360000000000003</v>
      </c>
      <c r="R641">
        <v>0.78159999999999996</v>
      </c>
      <c r="S641">
        <v>0.74009999999999998</v>
      </c>
    </row>
    <row r="642" spans="2:19" x14ac:dyDescent="0.25">
      <c r="B642">
        <v>105.5727777778</v>
      </c>
      <c r="C642" s="2">
        <v>4.3988657407407405</v>
      </c>
      <c r="D642">
        <v>0.74009999999999998</v>
      </c>
      <c r="E642">
        <v>0.55640000000000001</v>
      </c>
      <c r="F642">
        <v>0.7</v>
      </c>
      <c r="G642">
        <v>0.47549999999999998</v>
      </c>
      <c r="H642">
        <v>0.85619999999999996</v>
      </c>
      <c r="I642">
        <v>1.1418999999999999</v>
      </c>
      <c r="J642">
        <v>1.3154999999999999</v>
      </c>
      <c r="K642">
        <v>1.2624</v>
      </c>
      <c r="L642">
        <v>1.3638999999999999</v>
      </c>
      <c r="M642">
        <v>1.4603999999999999</v>
      </c>
      <c r="N642">
        <v>1.1041000000000001</v>
      </c>
      <c r="O642">
        <v>0.93620000000000003</v>
      </c>
      <c r="P642">
        <v>0.96679999999999999</v>
      </c>
      <c r="Q642">
        <v>0.61360000000000003</v>
      </c>
      <c r="R642">
        <v>0.78290000000000004</v>
      </c>
      <c r="S642">
        <v>0.73829999999999996</v>
      </c>
    </row>
    <row r="643" spans="2:19" x14ac:dyDescent="0.25">
      <c r="B643">
        <v>105.82305555560001</v>
      </c>
      <c r="C643" s="2">
        <v>4.4092939814814818</v>
      </c>
      <c r="D643">
        <v>0.73829999999999996</v>
      </c>
      <c r="E643">
        <v>0.55520000000000003</v>
      </c>
      <c r="F643">
        <v>0.69599999999999995</v>
      </c>
      <c r="G643">
        <v>0.47189999999999999</v>
      </c>
      <c r="H643">
        <v>0.84630000000000005</v>
      </c>
      <c r="I643">
        <v>1.1122000000000001</v>
      </c>
      <c r="J643">
        <v>1.2943</v>
      </c>
      <c r="K643">
        <v>1.2367999999999999</v>
      </c>
      <c r="L643">
        <v>1.363</v>
      </c>
      <c r="M643">
        <v>1.4563999999999999</v>
      </c>
      <c r="N643">
        <v>1.1022000000000001</v>
      </c>
      <c r="O643">
        <v>0.93520000000000003</v>
      </c>
      <c r="P643">
        <v>0.96609999999999996</v>
      </c>
      <c r="Q643">
        <v>0.60970000000000002</v>
      </c>
      <c r="R643">
        <v>0.78469999999999995</v>
      </c>
      <c r="S643">
        <v>0.73560000000000003</v>
      </c>
    </row>
    <row r="644" spans="2:19" x14ac:dyDescent="0.25">
      <c r="B644">
        <v>106.07305555560001</v>
      </c>
      <c r="C644" s="2">
        <v>4.4197106481481478</v>
      </c>
      <c r="D644">
        <v>0.73560000000000003</v>
      </c>
      <c r="E644">
        <v>0.55400000000000005</v>
      </c>
      <c r="F644">
        <v>0.69779999999999998</v>
      </c>
      <c r="G644">
        <v>0.46689999999999998</v>
      </c>
      <c r="H644">
        <v>0.83420000000000005</v>
      </c>
      <c r="I644">
        <v>1.08</v>
      </c>
      <c r="J644">
        <v>1.2733000000000001</v>
      </c>
      <c r="K644">
        <v>1.2114</v>
      </c>
      <c r="L644">
        <v>1.3632</v>
      </c>
      <c r="M644">
        <v>1.4565999999999999</v>
      </c>
      <c r="N644">
        <v>1.1056999999999999</v>
      </c>
      <c r="O644">
        <v>0.93810000000000004</v>
      </c>
      <c r="P644">
        <v>0.96309999999999996</v>
      </c>
      <c r="Q644">
        <v>0.60899999999999999</v>
      </c>
      <c r="R644">
        <v>0.78010000000000002</v>
      </c>
      <c r="S644">
        <v>0.72819999999999996</v>
      </c>
    </row>
    <row r="645" spans="2:19" x14ac:dyDescent="0.25">
      <c r="B645">
        <v>106.3233333333</v>
      </c>
      <c r="C645" s="2">
        <v>4.4301388888888891</v>
      </c>
      <c r="D645">
        <v>0.72819999999999996</v>
      </c>
      <c r="E645">
        <v>0.54930000000000001</v>
      </c>
      <c r="F645">
        <v>0.69320000000000004</v>
      </c>
      <c r="G645">
        <v>0.46439999999999998</v>
      </c>
      <c r="H645">
        <v>0.82650000000000001</v>
      </c>
      <c r="I645">
        <v>1.0472999999999999</v>
      </c>
      <c r="J645">
        <v>1.2524999999999999</v>
      </c>
      <c r="K645">
        <v>1.1895</v>
      </c>
      <c r="L645">
        <v>1.3531</v>
      </c>
      <c r="M645">
        <v>1.45</v>
      </c>
      <c r="N645">
        <v>1.1032</v>
      </c>
      <c r="O645">
        <v>0.9345</v>
      </c>
      <c r="P645">
        <v>0.96230000000000004</v>
      </c>
      <c r="Q645">
        <v>0.60780000000000001</v>
      </c>
      <c r="R645">
        <v>0.77769999999999995</v>
      </c>
      <c r="S645">
        <v>0.72750000000000004</v>
      </c>
    </row>
    <row r="646" spans="2:19" x14ac:dyDescent="0.25">
      <c r="B646">
        <v>106.5733333333</v>
      </c>
      <c r="C646" s="2">
        <v>4.440555555555556</v>
      </c>
      <c r="D646">
        <v>0.72750000000000004</v>
      </c>
      <c r="E646">
        <v>0.54610000000000003</v>
      </c>
      <c r="F646">
        <v>0.69750000000000001</v>
      </c>
      <c r="G646">
        <v>0.4587</v>
      </c>
      <c r="H646">
        <v>0.80930000000000002</v>
      </c>
      <c r="I646">
        <v>1.0139</v>
      </c>
      <c r="J646">
        <v>1.2343</v>
      </c>
      <c r="K646">
        <v>1.1621999999999999</v>
      </c>
      <c r="L646">
        <v>1.3535999999999999</v>
      </c>
      <c r="M646">
        <v>1.4488000000000001</v>
      </c>
      <c r="N646">
        <v>1.1054999999999999</v>
      </c>
      <c r="O646">
        <v>0.93110000000000004</v>
      </c>
      <c r="P646">
        <v>0.96</v>
      </c>
      <c r="Q646">
        <v>0.60860000000000003</v>
      </c>
      <c r="R646">
        <v>0.77310000000000001</v>
      </c>
      <c r="S646">
        <v>0.72760000000000002</v>
      </c>
    </row>
    <row r="647" spans="2:19" x14ac:dyDescent="0.25">
      <c r="B647">
        <v>106.82361111110001</v>
      </c>
      <c r="C647" s="2">
        <v>4.4509837962962964</v>
      </c>
      <c r="D647">
        <v>0.72760000000000002</v>
      </c>
      <c r="E647">
        <v>0.54300000000000004</v>
      </c>
      <c r="F647">
        <v>0.70069999999999999</v>
      </c>
      <c r="G647">
        <v>0.45490000000000003</v>
      </c>
      <c r="H647">
        <v>0.80100000000000005</v>
      </c>
      <c r="I647">
        <v>0.97540000000000004</v>
      </c>
      <c r="J647">
        <v>1.2138</v>
      </c>
      <c r="K647">
        <v>1.1388</v>
      </c>
      <c r="L647">
        <v>1.3484</v>
      </c>
      <c r="M647">
        <v>1.4440999999999999</v>
      </c>
      <c r="N647">
        <v>1.1036999999999999</v>
      </c>
      <c r="O647">
        <v>0.92749999999999999</v>
      </c>
      <c r="P647">
        <v>0.95920000000000005</v>
      </c>
      <c r="Q647">
        <v>0.60599999999999998</v>
      </c>
      <c r="R647">
        <v>0.76900000000000002</v>
      </c>
      <c r="S647">
        <v>0.7177</v>
      </c>
    </row>
    <row r="648" spans="2:19" x14ac:dyDescent="0.25">
      <c r="B648">
        <v>107.07361111110001</v>
      </c>
      <c r="C648" s="2">
        <v>4.4614004629629624</v>
      </c>
      <c r="D648">
        <v>0.7177</v>
      </c>
      <c r="E648">
        <v>0.53810000000000002</v>
      </c>
      <c r="F648">
        <v>0.70289999999999997</v>
      </c>
      <c r="G648">
        <v>0.45300000000000001</v>
      </c>
      <c r="H648">
        <v>0.78969999999999996</v>
      </c>
      <c r="I648">
        <v>0.94089999999999996</v>
      </c>
      <c r="J648">
        <v>1.1901999999999999</v>
      </c>
      <c r="K648">
        <v>1.1129</v>
      </c>
      <c r="L648">
        <v>1.3411</v>
      </c>
      <c r="M648">
        <v>1.4356</v>
      </c>
      <c r="N648">
        <v>1.1081000000000001</v>
      </c>
      <c r="O648">
        <v>0.92349999999999999</v>
      </c>
      <c r="P648">
        <v>0.95609999999999995</v>
      </c>
      <c r="Q648">
        <v>0.6028</v>
      </c>
      <c r="R648">
        <v>0.77029999999999998</v>
      </c>
      <c r="S648">
        <v>0.71909999999999996</v>
      </c>
    </row>
    <row r="649" spans="2:19" x14ac:dyDescent="0.25">
      <c r="B649">
        <v>107.32361111110001</v>
      </c>
      <c r="C649" s="2">
        <v>4.4718171296296294</v>
      </c>
      <c r="D649">
        <v>0.71909999999999996</v>
      </c>
      <c r="E649">
        <v>0.53420000000000001</v>
      </c>
      <c r="F649">
        <v>0.69579999999999997</v>
      </c>
      <c r="G649">
        <v>0.44979999999999998</v>
      </c>
      <c r="H649">
        <v>0.77869999999999995</v>
      </c>
      <c r="I649">
        <v>0.90069999999999995</v>
      </c>
      <c r="J649">
        <v>1.1700999999999999</v>
      </c>
      <c r="K649">
        <v>1.0885</v>
      </c>
      <c r="L649">
        <v>1.337</v>
      </c>
      <c r="M649">
        <v>1.4374</v>
      </c>
      <c r="N649">
        <v>1.1037999999999999</v>
      </c>
      <c r="O649">
        <v>0.9244</v>
      </c>
      <c r="P649">
        <v>0.95609999999999995</v>
      </c>
      <c r="Q649">
        <v>0.60219999999999996</v>
      </c>
      <c r="R649">
        <v>0.76880000000000004</v>
      </c>
      <c r="S649">
        <v>0.72</v>
      </c>
    </row>
    <row r="650" spans="2:19" x14ac:dyDescent="0.25">
      <c r="B650">
        <v>107.5738888889</v>
      </c>
      <c r="C650" s="2">
        <v>4.4822453703703706</v>
      </c>
      <c r="D650">
        <v>0.72</v>
      </c>
      <c r="E650">
        <v>0.53569999999999995</v>
      </c>
      <c r="F650">
        <v>0.69230000000000003</v>
      </c>
      <c r="G650">
        <v>0.44469999999999998</v>
      </c>
      <c r="H650">
        <v>0.76229999999999998</v>
      </c>
      <c r="I650">
        <v>0.85850000000000004</v>
      </c>
      <c r="J650">
        <v>1.1504000000000001</v>
      </c>
      <c r="K650">
        <v>1.0646</v>
      </c>
      <c r="L650">
        <v>1.3337000000000001</v>
      </c>
      <c r="M650">
        <v>1.4331</v>
      </c>
      <c r="N650">
        <v>1.1023000000000001</v>
      </c>
      <c r="O650">
        <v>0.92230000000000001</v>
      </c>
      <c r="P650">
        <v>0.95469999999999999</v>
      </c>
      <c r="Q650">
        <v>0.60250000000000004</v>
      </c>
      <c r="R650">
        <v>0.76380000000000003</v>
      </c>
      <c r="S650">
        <v>0.71060000000000001</v>
      </c>
    </row>
    <row r="651" spans="2:19" x14ac:dyDescent="0.25">
      <c r="B651">
        <v>107.8238888889</v>
      </c>
      <c r="C651" s="2">
        <v>4.4926620370370367</v>
      </c>
      <c r="D651">
        <v>0.71060000000000001</v>
      </c>
      <c r="E651">
        <v>0.53390000000000004</v>
      </c>
      <c r="F651">
        <v>0.69420000000000004</v>
      </c>
      <c r="G651">
        <v>0.44080000000000003</v>
      </c>
      <c r="H651">
        <v>0.74950000000000006</v>
      </c>
      <c r="I651">
        <v>0.81489999999999996</v>
      </c>
      <c r="J651">
        <v>1.1278999999999999</v>
      </c>
      <c r="K651">
        <v>1.0397000000000001</v>
      </c>
      <c r="L651">
        <v>1.3265</v>
      </c>
      <c r="M651">
        <v>1.4312</v>
      </c>
      <c r="N651">
        <v>1.0942000000000001</v>
      </c>
      <c r="O651">
        <v>0.92059999999999997</v>
      </c>
      <c r="P651">
        <v>0.95309999999999995</v>
      </c>
      <c r="Q651">
        <v>0.60029999999999994</v>
      </c>
      <c r="R651">
        <v>0.76270000000000004</v>
      </c>
      <c r="S651">
        <v>0.71750000000000003</v>
      </c>
    </row>
    <row r="652" spans="2:19" x14ac:dyDescent="0.25">
      <c r="B652">
        <v>108.07416666669999</v>
      </c>
      <c r="C652" s="2">
        <v>4.5030902777777779</v>
      </c>
      <c r="D652">
        <v>0.71750000000000003</v>
      </c>
      <c r="E652">
        <v>0.53469999999999995</v>
      </c>
      <c r="F652">
        <v>0.70409999999999995</v>
      </c>
      <c r="G652">
        <v>0.43909999999999999</v>
      </c>
      <c r="H652">
        <v>0.73740000000000006</v>
      </c>
      <c r="I652">
        <v>0.76890000000000003</v>
      </c>
      <c r="J652">
        <v>1.1065</v>
      </c>
      <c r="K652">
        <v>1.0113000000000001</v>
      </c>
      <c r="L652">
        <v>1.3218000000000001</v>
      </c>
      <c r="M652">
        <v>1.421</v>
      </c>
      <c r="N652">
        <v>1.0847</v>
      </c>
      <c r="O652">
        <v>0.91600000000000004</v>
      </c>
      <c r="P652">
        <v>0.94789999999999996</v>
      </c>
      <c r="Q652">
        <v>0.59750000000000003</v>
      </c>
      <c r="R652">
        <v>0.76380000000000003</v>
      </c>
      <c r="S652">
        <v>0.72540000000000004</v>
      </c>
    </row>
    <row r="653" spans="2:19" x14ac:dyDescent="0.25">
      <c r="B653">
        <v>108.32416666669999</v>
      </c>
      <c r="C653" s="2">
        <v>4.5135069444444449</v>
      </c>
      <c r="D653">
        <v>0.72540000000000004</v>
      </c>
      <c r="E653">
        <v>0.53639999999999999</v>
      </c>
      <c r="F653">
        <v>0.71109999999999995</v>
      </c>
      <c r="G653">
        <v>0.43290000000000001</v>
      </c>
      <c r="H653">
        <v>0.72070000000000001</v>
      </c>
      <c r="I653">
        <v>0.7218</v>
      </c>
      <c r="J653">
        <v>1.0846</v>
      </c>
      <c r="K653">
        <v>0.98170000000000002</v>
      </c>
      <c r="L653">
        <v>1.3207</v>
      </c>
      <c r="M653">
        <v>1.4189000000000001</v>
      </c>
      <c r="N653">
        <v>1.0814999999999999</v>
      </c>
      <c r="O653">
        <v>0.90469999999999995</v>
      </c>
      <c r="P653">
        <v>0.94640000000000002</v>
      </c>
      <c r="Q653">
        <v>0.59830000000000005</v>
      </c>
      <c r="R653">
        <v>0.76049999999999995</v>
      </c>
      <c r="S653">
        <v>0.72889999999999999</v>
      </c>
    </row>
    <row r="654" spans="2:19" x14ac:dyDescent="0.25">
      <c r="B654">
        <v>108.5744444444</v>
      </c>
      <c r="C654" s="2">
        <v>4.5239351851851852</v>
      </c>
      <c r="D654">
        <v>0.72889999999999999</v>
      </c>
      <c r="E654">
        <v>0.53380000000000005</v>
      </c>
      <c r="F654">
        <v>0.70920000000000005</v>
      </c>
      <c r="G654">
        <v>0.43020000000000003</v>
      </c>
      <c r="H654">
        <v>0.71030000000000004</v>
      </c>
      <c r="I654">
        <v>0.67669999999999997</v>
      </c>
      <c r="J654">
        <v>1.0596000000000001</v>
      </c>
      <c r="K654">
        <v>0.95640000000000003</v>
      </c>
      <c r="L654">
        <v>1.3178000000000001</v>
      </c>
      <c r="M654">
        <v>1.4156</v>
      </c>
      <c r="N654">
        <v>1.0857000000000001</v>
      </c>
      <c r="O654">
        <v>0.89639999999999997</v>
      </c>
      <c r="P654">
        <v>0.94279999999999997</v>
      </c>
      <c r="Q654">
        <v>0.5988</v>
      </c>
      <c r="R654">
        <v>0.75839999999999996</v>
      </c>
      <c r="S654">
        <v>0.73299999999999998</v>
      </c>
    </row>
    <row r="655" spans="2:19" x14ac:dyDescent="0.25">
      <c r="B655">
        <v>108.8244444444</v>
      </c>
      <c r="C655" s="2">
        <v>4.5343518518518513</v>
      </c>
      <c r="D655">
        <v>0.73299999999999998</v>
      </c>
      <c r="E655">
        <v>0.52939999999999998</v>
      </c>
      <c r="F655">
        <v>0.70350000000000001</v>
      </c>
      <c r="G655">
        <v>0.42980000000000002</v>
      </c>
      <c r="H655">
        <v>0.69479999999999997</v>
      </c>
      <c r="I655">
        <v>0.62839999999999996</v>
      </c>
      <c r="J655">
        <v>1.0415000000000001</v>
      </c>
      <c r="K655">
        <v>0.93410000000000004</v>
      </c>
      <c r="L655">
        <v>1.3108</v>
      </c>
      <c r="M655">
        <v>1.4108000000000001</v>
      </c>
      <c r="N655">
        <v>1.0810999999999999</v>
      </c>
      <c r="O655">
        <v>0.8972</v>
      </c>
      <c r="P655">
        <v>0.94299999999999995</v>
      </c>
      <c r="Q655">
        <v>0.59519999999999995</v>
      </c>
      <c r="R655">
        <v>0.75619999999999998</v>
      </c>
      <c r="S655">
        <v>0.73750000000000004</v>
      </c>
    </row>
    <row r="656" spans="2:19" x14ac:dyDescent="0.25">
      <c r="B656">
        <v>109.0744444444</v>
      </c>
      <c r="C656" s="2">
        <v>4.5447685185185183</v>
      </c>
      <c r="D656">
        <v>0.73750000000000004</v>
      </c>
      <c r="E656">
        <v>0.52780000000000005</v>
      </c>
      <c r="F656">
        <v>0.69850000000000001</v>
      </c>
      <c r="G656">
        <v>0.42409999999999998</v>
      </c>
      <c r="H656">
        <v>0.67869999999999997</v>
      </c>
      <c r="I656">
        <v>0.58479999999999999</v>
      </c>
      <c r="J656">
        <v>1.0190999999999999</v>
      </c>
      <c r="K656">
        <v>0.91300000000000003</v>
      </c>
      <c r="L656">
        <v>1.3069</v>
      </c>
      <c r="M656">
        <v>1.4049</v>
      </c>
      <c r="N656">
        <v>1.0853999999999999</v>
      </c>
      <c r="O656">
        <v>0.89329999999999998</v>
      </c>
      <c r="P656">
        <v>0.94010000000000005</v>
      </c>
      <c r="Q656">
        <v>0.59309999999999996</v>
      </c>
      <c r="R656">
        <v>0.75229999999999997</v>
      </c>
      <c r="S656">
        <v>0.74070000000000003</v>
      </c>
    </row>
    <row r="657" spans="2:19" x14ac:dyDescent="0.25">
      <c r="B657">
        <v>109.3244444444</v>
      </c>
      <c r="C657" s="2">
        <v>4.5551851851851852</v>
      </c>
      <c r="D657">
        <v>0.74070000000000003</v>
      </c>
      <c r="E657">
        <v>0.52700000000000002</v>
      </c>
      <c r="F657">
        <v>0.70089999999999997</v>
      </c>
      <c r="G657">
        <v>0.41909999999999997</v>
      </c>
      <c r="H657">
        <v>0.66269999999999996</v>
      </c>
      <c r="I657">
        <v>0.54410000000000003</v>
      </c>
      <c r="J657">
        <v>0.99539999999999995</v>
      </c>
      <c r="K657">
        <v>0.88780000000000003</v>
      </c>
      <c r="L657">
        <v>1.3041</v>
      </c>
      <c r="M657">
        <v>1.4003000000000001</v>
      </c>
      <c r="N657">
        <v>1.0790999999999999</v>
      </c>
      <c r="O657">
        <v>0.89370000000000005</v>
      </c>
      <c r="P657">
        <v>0.93540000000000001</v>
      </c>
      <c r="Q657">
        <v>0.59089999999999998</v>
      </c>
      <c r="R657">
        <v>0.75149999999999995</v>
      </c>
      <c r="S657">
        <v>0.74119999999999997</v>
      </c>
    </row>
    <row r="658" spans="2:19" x14ac:dyDescent="0.25">
      <c r="B658">
        <v>109.5744444444</v>
      </c>
      <c r="C658" s="2">
        <v>4.5656018518518513</v>
      </c>
      <c r="D658">
        <v>0.74119999999999997</v>
      </c>
      <c r="E658">
        <v>0.52239999999999998</v>
      </c>
      <c r="F658">
        <v>0.71299999999999997</v>
      </c>
      <c r="G658">
        <v>0.4178</v>
      </c>
      <c r="H658">
        <v>0.65229999999999999</v>
      </c>
      <c r="I658">
        <v>0.50680000000000003</v>
      </c>
      <c r="J658">
        <v>0.97119999999999995</v>
      </c>
      <c r="K658">
        <v>0.86560000000000004</v>
      </c>
      <c r="L658">
        <v>1.2971999999999999</v>
      </c>
      <c r="M658">
        <v>1.3996999999999999</v>
      </c>
      <c r="N658">
        <v>1.0793999999999999</v>
      </c>
      <c r="O658">
        <v>0.89790000000000003</v>
      </c>
      <c r="P658">
        <v>0.9325</v>
      </c>
      <c r="Q658">
        <v>0.59209999999999996</v>
      </c>
      <c r="R658">
        <v>0.75480000000000003</v>
      </c>
      <c r="S658">
        <v>0.74519999999999997</v>
      </c>
    </row>
    <row r="659" spans="2:19" x14ac:dyDescent="0.25">
      <c r="B659">
        <v>109.82472222219999</v>
      </c>
      <c r="C659" s="2">
        <v>4.5760300925925925</v>
      </c>
      <c r="D659">
        <v>0.74519999999999997</v>
      </c>
      <c r="E659">
        <v>0.51849999999999996</v>
      </c>
      <c r="F659">
        <v>0.72299999999999998</v>
      </c>
      <c r="G659">
        <v>0.41460000000000002</v>
      </c>
      <c r="H659">
        <v>0.63349999999999995</v>
      </c>
      <c r="I659">
        <v>0.47</v>
      </c>
      <c r="J659">
        <v>0.9536</v>
      </c>
      <c r="K659">
        <v>0.8458</v>
      </c>
      <c r="L659">
        <v>1.2983</v>
      </c>
      <c r="M659">
        <v>1.3988</v>
      </c>
      <c r="N659">
        <v>1.0751999999999999</v>
      </c>
      <c r="O659">
        <v>0.90569999999999995</v>
      </c>
      <c r="P659">
        <v>0.92379999999999995</v>
      </c>
      <c r="Q659">
        <v>0.5907</v>
      </c>
      <c r="R659">
        <v>0.74709999999999999</v>
      </c>
      <c r="S659">
        <v>0.74529999999999996</v>
      </c>
    </row>
    <row r="660" spans="2:19" x14ac:dyDescent="0.25">
      <c r="B660">
        <v>110.07472222219999</v>
      </c>
      <c r="C660" s="2">
        <v>4.5864467592592595</v>
      </c>
      <c r="D660">
        <v>0.74529999999999996</v>
      </c>
      <c r="E660">
        <v>0.51670000000000005</v>
      </c>
      <c r="F660">
        <v>0.73050000000000004</v>
      </c>
      <c r="G660">
        <v>0.40889999999999999</v>
      </c>
      <c r="H660">
        <v>0.61890000000000001</v>
      </c>
      <c r="I660">
        <v>0.44090000000000001</v>
      </c>
      <c r="J660">
        <v>0.93140000000000001</v>
      </c>
      <c r="K660">
        <v>0.82479999999999998</v>
      </c>
      <c r="L660">
        <v>1.2965</v>
      </c>
      <c r="M660">
        <v>1.3938999999999999</v>
      </c>
      <c r="N660">
        <v>1.079</v>
      </c>
      <c r="O660">
        <v>0.9022</v>
      </c>
      <c r="P660">
        <v>0.91080000000000005</v>
      </c>
      <c r="Q660">
        <v>0.59009999999999996</v>
      </c>
      <c r="R660">
        <v>0.74860000000000004</v>
      </c>
      <c r="S660">
        <v>0.74580000000000002</v>
      </c>
    </row>
    <row r="661" spans="2:19" x14ac:dyDescent="0.25">
      <c r="B661">
        <v>110.325</v>
      </c>
      <c r="C661" s="2">
        <v>4.5968749999999998</v>
      </c>
      <c r="D661">
        <v>0.74580000000000002</v>
      </c>
      <c r="E661">
        <v>0.51300000000000001</v>
      </c>
      <c r="F661">
        <v>0.73519999999999996</v>
      </c>
      <c r="G661">
        <v>0.40820000000000001</v>
      </c>
      <c r="H661">
        <v>0.60419999999999996</v>
      </c>
      <c r="I661">
        <v>0.41660000000000003</v>
      </c>
      <c r="J661">
        <v>0.90910000000000002</v>
      </c>
      <c r="K661">
        <v>0.80200000000000005</v>
      </c>
      <c r="L661">
        <v>1.2929999999999999</v>
      </c>
      <c r="M661">
        <v>1.3885000000000001</v>
      </c>
      <c r="N661">
        <v>1.0768</v>
      </c>
      <c r="O661">
        <v>0.89700000000000002</v>
      </c>
      <c r="P661">
        <v>0.9103</v>
      </c>
      <c r="Q661">
        <v>0.5877</v>
      </c>
      <c r="R661">
        <v>0.75029999999999997</v>
      </c>
      <c r="S661">
        <v>0.74199999999999999</v>
      </c>
    </row>
    <row r="662" spans="2:19" x14ac:dyDescent="0.25">
      <c r="B662">
        <v>110.575</v>
      </c>
      <c r="C662" s="2">
        <v>4.6072916666666668</v>
      </c>
      <c r="D662">
        <v>0.74199999999999999</v>
      </c>
      <c r="E662">
        <v>0.50890000000000002</v>
      </c>
      <c r="F662">
        <v>0.73319999999999996</v>
      </c>
      <c r="G662">
        <v>0.40489999999999998</v>
      </c>
      <c r="H662">
        <v>0.58240000000000003</v>
      </c>
      <c r="I662">
        <v>0.39710000000000001</v>
      </c>
      <c r="J662">
        <v>0.89029999999999998</v>
      </c>
      <c r="K662">
        <v>0.78259999999999996</v>
      </c>
      <c r="L662">
        <v>1.2907999999999999</v>
      </c>
      <c r="M662">
        <v>1.3858999999999999</v>
      </c>
      <c r="N662">
        <v>1.073</v>
      </c>
      <c r="O662">
        <v>0.90749999999999997</v>
      </c>
      <c r="P662">
        <v>0.91569999999999996</v>
      </c>
      <c r="Q662">
        <v>0.58660000000000001</v>
      </c>
      <c r="R662">
        <v>0.748</v>
      </c>
      <c r="S662">
        <v>0.74060000000000004</v>
      </c>
    </row>
    <row r="663" spans="2:19" x14ac:dyDescent="0.25">
      <c r="B663">
        <v>110.8252777778</v>
      </c>
      <c r="C663" s="2">
        <v>4.6177199074074071</v>
      </c>
      <c r="D663">
        <v>0.74060000000000004</v>
      </c>
      <c r="E663">
        <v>0.50749999999999995</v>
      </c>
      <c r="F663">
        <v>0.72940000000000005</v>
      </c>
      <c r="G663">
        <v>0.40160000000000001</v>
      </c>
      <c r="H663">
        <v>0.56230000000000002</v>
      </c>
      <c r="I663">
        <v>0.3846</v>
      </c>
      <c r="J663">
        <v>0.87280000000000002</v>
      </c>
      <c r="K663">
        <v>0.75980000000000003</v>
      </c>
      <c r="L663">
        <v>1.2865</v>
      </c>
      <c r="M663">
        <v>1.3819999999999999</v>
      </c>
      <c r="N663">
        <v>1.0687</v>
      </c>
      <c r="O663">
        <v>0.90900000000000003</v>
      </c>
      <c r="P663">
        <v>0.91220000000000001</v>
      </c>
      <c r="Q663">
        <v>0.58040000000000003</v>
      </c>
      <c r="R663">
        <v>0.74570000000000003</v>
      </c>
      <c r="S663">
        <v>0.74350000000000005</v>
      </c>
    </row>
    <row r="664" spans="2:19" x14ac:dyDescent="0.25">
      <c r="B664">
        <v>111.0752777778</v>
      </c>
      <c r="C664" s="2">
        <v>4.6281365740740741</v>
      </c>
      <c r="D664">
        <v>0.74350000000000005</v>
      </c>
      <c r="E664">
        <v>0.50319999999999998</v>
      </c>
      <c r="F664">
        <v>0.72860000000000003</v>
      </c>
      <c r="G664">
        <v>0.39839999999999998</v>
      </c>
      <c r="H664">
        <v>0.5444</v>
      </c>
      <c r="I664">
        <v>0.37690000000000001</v>
      </c>
      <c r="J664">
        <v>0.8518</v>
      </c>
      <c r="K664">
        <v>0.73550000000000004</v>
      </c>
      <c r="L664">
        <v>1.2829999999999999</v>
      </c>
      <c r="M664">
        <v>1.3766</v>
      </c>
      <c r="N664">
        <v>1.0721000000000001</v>
      </c>
      <c r="O664">
        <v>0.91180000000000005</v>
      </c>
      <c r="P664">
        <v>0.90810000000000002</v>
      </c>
      <c r="Q664">
        <v>0.57150000000000001</v>
      </c>
      <c r="R664">
        <v>0.74719999999999998</v>
      </c>
      <c r="S664">
        <v>0.74329999999999996</v>
      </c>
    </row>
    <row r="665" spans="2:19" x14ac:dyDescent="0.25">
      <c r="B665">
        <v>111.3252777778</v>
      </c>
      <c r="C665" s="2">
        <v>4.6385532407407402</v>
      </c>
      <c r="D665">
        <v>0.74329999999999996</v>
      </c>
      <c r="E665">
        <v>0.50449999999999995</v>
      </c>
      <c r="F665">
        <v>0.73140000000000005</v>
      </c>
      <c r="G665">
        <v>0.39319999999999999</v>
      </c>
      <c r="H665">
        <v>0.52080000000000004</v>
      </c>
      <c r="I665">
        <v>0.37009999999999998</v>
      </c>
      <c r="J665">
        <v>0.83450000000000002</v>
      </c>
      <c r="K665">
        <v>0.71509999999999996</v>
      </c>
      <c r="L665">
        <v>1.2827</v>
      </c>
      <c r="M665">
        <v>1.3695999999999999</v>
      </c>
      <c r="N665">
        <v>1.0689</v>
      </c>
      <c r="O665">
        <v>0.91739999999999999</v>
      </c>
      <c r="P665">
        <v>0.90380000000000005</v>
      </c>
      <c r="Q665">
        <v>0.5696</v>
      </c>
      <c r="R665">
        <v>0.74170000000000003</v>
      </c>
      <c r="S665">
        <v>0.72499999999999998</v>
      </c>
    </row>
    <row r="666" spans="2:19" x14ac:dyDescent="0.25">
      <c r="B666">
        <v>111.5755555556</v>
      </c>
      <c r="C666" s="2">
        <v>4.6489814814814814</v>
      </c>
      <c r="D666">
        <v>0.72499999999999998</v>
      </c>
      <c r="E666">
        <v>0.49969999999999998</v>
      </c>
      <c r="F666">
        <v>0.72719999999999996</v>
      </c>
      <c r="G666">
        <v>0.39150000000000001</v>
      </c>
      <c r="H666">
        <v>0.50229999999999997</v>
      </c>
      <c r="I666">
        <v>0.36720000000000003</v>
      </c>
      <c r="J666">
        <v>0.81459999999999999</v>
      </c>
      <c r="K666">
        <v>0.69099999999999995</v>
      </c>
      <c r="L666">
        <v>1.2841</v>
      </c>
      <c r="M666">
        <v>1.349</v>
      </c>
      <c r="N666">
        <v>1.0749</v>
      </c>
      <c r="O666">
        <v>0.91490000000000005</v>
      </c>
      <c r="P666">
        <v>0.90390000000000004</v>
      </c>
      <c r="Q666">
        <v>0.56510000000000005</v>
      </c>
      <c r="R666">
        <v>0.75339999999999996</v>
      </c>
      <c r="S666">
        <v>0.71609999999999996</v>
      </c>
    </row>
    <row r="667" spans="2:19" x14ac:dyDescent="0.25">
      <c r="B667">
        <v>111.8255555556</v>
      </c>
      <c r="C667" s="2">
        <v>4.6593981481481483</v>
      </c>
      <c r="D667">
        <v>0.71609999999999996</v>
      </c>
      <c r="E667">
        <v>0.49940000000000001</v>
      </c>
      <c r="F667">
        <v>0.71860000000000002</v>
      </c>
      <c r="G667">
        <v>0.38769999999999999</v>
      </c>
      <c r="H667">
        <v>0.4803</v>
      </c>
      <c r="I667">
        <v>0.3639</v>
      </c>
      <c r="J667">
        <v>0.79469999999999996</v>
      </c>
      <c r="K667">
        <v>0.66920000000000002</v>
      </c>
      <c r="L667">
        <v>1.288</v>
      </c>
      <c r="M667">
        <v>1.3418000000000001</v>
      </c>
      <c r="N667">
        <v>1.0791999999999999</v>
      </c>
      <c r="O667">
        <v>0.91310000000000002</v>
      </c>
      <c r="P667">
        <v>0.89880000000000004</v>
      </c>
      <c r="Q667">
        <v>0.5615</v>
      </c>
      <c r="R667">
        <v>0.75649999999999995</v>
      </c>
      <c r="S667">
        <v>0.70979999999999999</v>
      </c>
    </row>
    <row r="668" spans="2:19" x14ac:dyDescent="0.25">
      <c r="B668">
        <v>112.0758333333</v>
      </c>
      <c r="C668" s="2">
        <v>4.6698263888888887</v>
      </c>
      <c r="D668">
        <v>0.70979999999999999</v>
      </c>
      <c r="E668">
        <v>0.49590000000000001</v>
      </c>
      <c r="F668">
        <v>0.71109999999999995</v>
      </c>
      <c r="G668">
        <v>0.38569999999999999</v>
      </c>
      <c r="H668">
        <v>0.45900000000000002</v>
      </c>
      <c r="I668">
        <v>0.3609</v>
      </c>
      <c r="J668">
        <v>0.77690000000000003</v>
      </c>
      <c r="K668">
        <v>0.64639999999999997</v>
      </c>
      <c r="L668">
        <v>1.2845</v>
      </c>
      <c r="M668">
        <v>1.3467</v>
      </c>
      <c r="N668">
        <v>1.0799000000000001</v>
      </c>
      <c r="O668">
        <v>0.90659999999999996</v>
      </c>
      <c r="P668">
        <v>0.90439999999999998</v>
      </c>
      <c r="Q668">
        <v>0.55569999999999997</v>
      </c>
      <c r="R668">
        <v>0.75880000000000003</v>
      </c>
      <c r="S668">
        <v>0.70220000000000005</v>
      </c>
    </row>
    <row r="669" spans="2:19" x14ac:dyDescent="0.25">
      <c r="B669">
        <v>112.3258333333</v>
      </c>
      <c r="C669" s="2">
        <v>4.6802430555555556</v>
      </c>
      <c r="D669">
        <v>0.70220000000000005</v>
      </c>
      <c r="E669">
        <v>0.49419999999999997</v>
      </c>
      <c r="F669">
        <v>0.70809999999999995</v>
      </c>
      <c r="G669">
        <v>0.38069999999999998</v>
      </c>
      <c r="H669">
        <v>0.43890000000000001</v>
      </c>
      <c r="I669">
        <v>0.3579</v>
      </c>
      <c r="J669">
        <v>0.75649999999999995</v>
      </c>
      <c r="K669">
        <v>0.62339999999999995</v>
      </c>
      <c r="L669">
        <v>1.2859</v>
      </c>
      <c r="M669">
        <v>1.3429</v>
      </c>
      <c r="N669">
        <v>1.0744</v>
      </c>
      <c r="O669">
        <v>0.90580000000000005</v>
      </c>
      <c r="P669">
        <v>0.90610000000000002</v>
      </c>
      <c r="Q669">
        <v>0.55320000000000003</v>
      </c>
      <c r="R669">
        <v>0.76180000000000003</v>
      </c>
      <c r="S669">
        <v>0.69910000000000005</v>
      </c>
    </row>
    <row r="670" spans="2:19" x14ac:dyDescent="0.25">
      <c r="B670">
        <v>112.5761111111</v>
      </c>
      <c r="C670" s="2">
        <v>4.6906712962962969</v>
      </c>
      <c r="D670">
        <v>0.69910000000000005</v>
      </c>
      <c r="E670">
        <v>0.48959999999999998</v>
      </c>
      <c r="F670">
        <v>0.70389999999999997</v>
      </c>
      <c r="G670">
        <v>0.37730000000000002</v>
      </c>
      <c r="H670">
        <v>0.41970000000000002</v>
      </c>
      <c r="I670">
        <v>0.35510000000000003</v>
      </c>
      <c r="J670">
        <v>0.73719999999999997</v>
      </c>
      <c r="K670">
        <v>0.5988</v>
      </c>
      <c r="L670">
        <v>1.2814000000000001</v>
      </c>
      <c r="M670">
        <v>1.3411999999999999</v>
      </c>
      <c r="N670">
        <v>1.0749</v>
      </c>
      <c r="O670">
        <v>0.89900000000000002</v>
      </c>
      <c r="P670">
        <v>0.90939999999999999</v>
      </c>
      <c r="Q670">
        <v>0.5534</v>
      </c>
      <c r="R670">
        <v>0.76539999999999997</v>
      </c>
      <c r="S670">
        <v>0.70220000000000005</v>
      </c>
    </row>
    <row r="671" spans="2:19" x14ac:dyDescent="0.25">
      <c r="B671">
        <v>112.8261111111</v>
      </c>
      <c r="C671" s="2">
        <v>4.7010879629629629</v>
      </c>
      <c r="D671">
        <v>0.70220000000000005</v>
      </c>
      <c r="E671">
        <v>0.48830000000000001</v>
      </c>
      <c r="F671">
        <v>0.70250000000000001</v>
      </c>
      <c r="G671">
        <v>0.37430000000000002</v>
      </c>
      <c r="H671">
        <v>0.3987</v>
      </c>
      <c r="I671">
        <v>0.35220000000000001</v>
      </c>
      <c r="J671">
        <v>0.71889999999999998</v>
      </c>
      <c r="K671">
        <v>0.57589999999999997</v>
      </c>
      <c r="L671">
        <v>1.2779</v>
      </c>
      <c r="M671">
        <v>1.3411</v>
      </c>
      <c r="N671">
        <v>1.0728</v>
      </c>
      <c r="O671">
        <v>0.89439999999999997</v>
      </c>
      <c r="P671">
        <v>0.90410000000000001</v>
      </c>
      <c r="Q671">
        <v>0.55740000000000001</v>
      </c>
      <c r="R671">
        <v>0.76329999999999998</v>
      </c>
      <c r="S671">
        <v>0.69440000000000002</v>
      </c>
    </row>
    <row r="672" spans="2:19" x14ac:dyDescent="0.25">
      <c r="B672">
        <v>113.0761111111</v>
      </c>
      <c r="C672" s="2">
        <v>4.7115046296296299</v>
      </c>
      <c r="D672">
        <v>0.69440000000000002</v>
      </c>
      <c r="E672">
        <v>0.48509999999999998</v>
      </c>
      <c r="F672">
        <v>0.70709999999999995</v>
      </c>
      <c r="G672">
        <v>0.37140000000000001</v>
      </c>
      <c r="H672">
        <v>0.3851</v>
      </c>
      <c r="I672">
        <v>0.35210000000000002</v>
      </c>
      <c r="J672">
        <v>0.69899999999999995</v>
      </c>
      <c r="K672">
        <v>0.55020000000000002</v>
      </c>
      <c r="L672">
        <v>1.28</v>
      </c>
      <c r="M672">
        <v>1.3394999999999999</v>
      </c>
      <c r="N672">
        <v>1.0714999999999999</v>
      </c>
      <c r="O672">
        <v>0.88680000000000003</v>
      </c>
      <c r="P672">
        <v>0.89990000000000003</v>
      </c>
      <c r="Q672">
        <v>0.55900000000000005</v>
      </c>
      <c r="R672">
        <v>0.7601</v>
      </c>
      <c r="S672">
        <v>0.68989999999999996</v>
      </c>
    </row>
    <row r="673" spans="2:19" x14ac:dyDescent="0.25">
      <c r="B673">
        <v>113.3261111111</v>
      </c>
      <c r="C673" s="2">
        <v>4.7219212962962969</v>
      </c>
      <c r="D673">
        <v>0.68989999999999996</v>
      </c>
      <c r="E673">
        <v>0.48309999999999997</v>
      </c>
      <c r="F673">
        <v>0.71020000000000005</v>
      </c>
      <c r="G673">
        <v>0.36730000000000002</v>
      </c>
      <c r="H673">
        <v>0.37419999999999998</v>
      </c>
      <c r="I673">
        <v>0.35120000000000001</v>
      </c>
      <c r="J673">
        <v>0.67879999999999996</v>
      </c>
      <c r="K673">
        <v>0.52510000000000001</v>
      </c>
      <c r="L673">
        <v>1.2798</v>
      </c>
      <c r="M673">
        <v>1.3434999999999999</v>
      </c>
      <c r="N673">
        <v>1.0699000000000001</v>
      </c>
      <c r="O673">
        <v>0.88180000000000003</v>
      </c>
      <c r="P673">
        <v>0.89459999999999995</v>
      </c>
      <c r="Q673">
        <v>0.56089999999999995</v>
      </c>
      <c r="R673">
        <v>0.74860000000000004</v>
      </c>
      <c r="S673">
        <v>0.70269999999999999</v>
      </c>
    </row>
    <row r="674" spans="2:19" x14ac:dyDescent="0.25">
      <c r="B674">
        <v>113.5761111111</v>
      </c>
      <c r="C674" s="2">
        <v>4.7323379629629629</v>
      </c>
      <c r="D674">
        <v>0.70269999999999999</v>
      </c>
      <c r="E674">
        <v>0.48170000000000002</v>
      </c>
      <c r="F674">
        <v>0.70179999999999998</v>
      </c>
      <c r="G674">
        <v>0.36170000000000002</v>
      </c>
      <c r="H674">
        <v>0.36170000000000002</v>
      </c>
      <c r="I674">
        <v>0.3508</v>
      </c>
      <c r="J674">
        <v>0.66139999999999999</v>
      </c>
      <c r="K674">
        <v>0.50139999999999996</v>
      </c>
      <c r="L674">
        <v>1.2750999999999999</v>
      </c>
      <c r="M674">
        <v>1.3419000000000001</v>
      </c>
      <c r="N674">
        <v>1.0681</v>
      </c>
      <c r="O674">
        <v>0.88539999999999996</v>
      </c>
      <c r="P674">
        <v>0.89410000000000001</v>
      </c>
      <c r="Q674">
        <v>0.55940000000000001</v>
      </c>
      <c r="R674">
        <v>0.74380000000000002</v>
      </c>
      <c r="S674">
        <v>0.70799999999999996</v>
      </c>
    </row>
    <row r="675" spans="2:19" x14ac:dyDescent="0.25">
      <c r="B675">
        <v>113.8263888889</v>
      </c>
      <c r="C675" s="2">
        <v>4.7427662037037033</v>
      </c>
      <c r="D675">
        <v>0.70799999999999996</v>
      </c>
      <c r="E675">
        <v>0.47820000000000001</v>
      </c>
      <c r="F675">
        <v>0.70340000000000003</v>
      </c>
      <c r="G675">
        <v>0.35870000000000002</v>
      </c>
      <c r="H675">
        <v>0.3518</v>
      </c>
      <c r="I675">
        <v>0.35149999999999998</v>
      </c>
      <c r="J675">
        <v>0.64249999999999996</v>
      </c>
      <c r="K675">
        <v>0.47920000000000001</v>
      </c>
      <c r="L675">
        <v>1.2714000000000001</v>
      </c>
      <c r="M675">
        <v>1.3371</v>
      </c>
      <c r="N675">
        <v>1.0668</v>
      </c>
      <c r="O675">
        <v>0.88780000000000003</v>
      </c>
      <c r="P675">
        <v>0.89080000000000004</v>
      </c>
      <c r="Q675">
        <v>0.55969999999999998</v>
      </c>
      <c r="R675">
        <v>0.74539999999999995</v>
      </c>
      <c r="S675">
        <v>0.70850000000000002</v>
      </c>
    </row>
    <row r="676" spans="2:19" x14ac:dyDescent="0.25">
      <c r="B676">
        <v>114.0763888889</v>
      </c>
      <c r="C676" s="2">
        <v>4.7531828703703702</v>
      </c>
      <c r="D676">
        <v>0.70850000000000002</v>
      </c>
      <c r="E676">
        <v>0.47310000000000002</v>
      </c>
      <c r="F676">
        <v>0.71130000000000004</v>
      </c>
      <c r="G676">
        <v>0.35599999999999998</v>
      </c>
      <c r="H676">
        <v>0.3453</v>
      </c>
      <c r="I676">
        <v>0.3538</v>
      </c>
      <c r="J676">
        <v>0.61850000000000005</v>
      </c>
      <c r="K676">
        <v>0.45660000000000001</v>
      </c>
      <c r="L676">
        <v>1.2707999999999999</v>
      </c>
      <c r="M676">
        <v>1.3319000000000001</v>
      </c>
      <c r="N676">
        <v>1.0669</v>
      </c>
      <c r="O676">
        <v>0.88480000000000003</v>
      </c>
      <c r="P676">
        <v>0.89400000000000002</v>
      </c>
      <c r="Q676">
        <v>0.55879999999999996</v>
      </c>
      <c r="R676">
        <v>0.74409999999999998</v>
      </c>
      <c r="S676">
        <v>0.7056</v>
      </c>
    </row>
    <row r="677" spans="2:19" x14ac:dyDescent="0.25">
      <c r="B677">
        <v>114.32666666670001</v>
      </c>
      <c r="C677" s="2">
        <v>4.7636111111111115</v>
      </c>
      <c r="D677">
        <v>0.7056</v>
      </c>
      <c r="E677">
        <v>0.47099999999999997</v>
      </c>
      <c r="F677">
        <v>0.71599999999999997</v>
      </c>
      <c r="G677">
        <v>0.35320000000000001</v>
      </c>
      <c r="H677">
        <v>0.33789999999999998</v>
      </c>
      <c r="I677">
        <v>0.35510000000000003</v>
      </c>
      <c r="J677">
        <v>0.60160000000000002</v>
      </c>
      <c r="K677">
        <v>0.43969999999999998</v>
      </c>
      <c r="L677">
        <v>1.266</v>
      </c>
      <c r="M677">
        <v>1.3261000000000001</v>
      </c>
      <c r="N677">
        <v>1.0650999999999999</v>
      </c>
      <c r="O677">
        <v>0.88219999999999998</v>
      </c>
      <c r="P677">
        <v>0.89359999999999995</v>
      </c>
      <c r="Q677">
        <v>0.55920000000000003</v>
      </c>
      <c r="R677">
        <v>0.75039999999999996</v>
      </c>
      <c r="S677">
        <v>0.69710000000000005</v>
      </c>
    </row>
    <row r="678" spans="2:19" x14ac:dyDescent="0.25">
      <c r="B678">
        <v>114.57666666670001</v>
      </c>
      <c r="C678" s="2">
        <v>4.7740277777777775</v>
      </c>
      <c r="D678">
        <v>0.69710000000000005</v>
      </c>
      <c r="E678">
        <v>0.46850000000000003</v>
      </c>
      <c r="F678">
        <v>0.71299999999999997</v>
      </c>
      <c r="G678">
        <v>0.35</v>
      </c>
      <c r="H678">
        <v>0.33889999999999998</v>
      </c>
      <c r="I678">
        <v>0.35959999999999998</v>
      </c>
      <c r="J678">
        <v>0.57850000000000001</v>
      </c>
      <c r="K678">
        <v>0.42380000000000001</v>
      </c>
      <c r="L678">
        <v>1.2648999999999999</v>
      </c>
      <c r="M678">
        <v>1.3201000000000001</v>
      </c>
      <c r="N678">
        <v>1.0685</v>
      </c>
      <c r="O678">
        <v>0.88090000000000002</v>
      </c>
      <c r="P678">
        <v>0.88719999999999999</v>
      </c>
      <c r="Q678">
        <v>0.56269999999999998</v>
      </c>
      <c r="R678">
        <v>0.75619999999999998</v>
      </c>
      <c r="S678">
        <v>0.68689999999999996</v>
      </c>
    </row>
    <row r="679" spans="2:19" x14ac:dyDescent="0.25">
      <c r="B679">
        <v>114.8269444444</v>
      </c>
      <c r="C679" s="2">
        <v>4.7844560185185188</v>
      </c>
      <c r="D679">
        <v>0.68689999999999996</v>
      </c>
      <c r="E679">
        <v>0.46450000000000002</v>
      </c>
      <c r="F679">
        <v>0.70420000000000005</v>
      </c>
      <c r="G679">
        <v>0.34570000000000001</v>
      </c>
      <c r="H679">
        <v>0.33429999999999999</v>
      </c>
      <c r="I679">
        <v>0.3624</v>
      </c>
      <c r="J679">
        <v>0.55879999999999996</v>
      </c>
      <c r="K679">
        <v>0.4098</v>
      </c>
      <c r="L679">
        <v>1.266</v>
      </c>
      <c r="M679">
        <v>1.3117000000000001</v>
      </c>
      <c r="N679">
        <v>1.0674999999999999</v>
      </c>
      <c r="O679">
        <v>0.87439999999999996</v>
      </c>
      <c r="P679">
        <v>0.88619999999999999</v>
      </c>
      <c r="Q679">
        <v>0.56089999999999995</v>
      </c>
      <c r="R679">
        <v>0.75229999999999997</v>
      </c>
      <c r="S679">
        <v>0.69530000000000003</v>
      </c>
    </row>
    <row r="680" spans="2:19" x14ac:dyDescent="0.25">
      <c r="B680">
        <v>115.0769444444</v>
      </c>
      <c r="C680" s="2">
        <v>4.7948726851851857</v>
      </c>
      <c r="D680">
        <v>0.69530000000000003</v>
      </c>
      <c r="E680">
        <v>0.4607</v>
      </c>
      <c r="F680">
        <v>0.69769999999999999</v>
      </c>
      <c r="G680">
        <v>0.34389999999999998</v>
      </c>
      <c r="H680">
        <v>0.33300000000000002</v>
      </c>
      <c r="I680">
        <v>0.3649</v>
      </c>
      <c r="J680">
        <v>0.53920000000000001</v>
      </c>
      <c r="K680">
        <v>0.39989999999999998</v>
      </c>
      <c r="L680">
        <v>1.2634000000000001</v>
      </c>
      <c r="M680">
        <v>1.3109</v>
      </c>
      <c r="N680">
        <v>1.0687</v>
      </c>
      <c r="O680">
        <v>0.87290000000000001</v>
      </c>
      <c r="P680">
        <v>0.88519999999999999</v>
      </c>
      <c r="Q680">
        <v>0.5635</v>
      </c>
      <c r="R680">
        <v>0.74809999999999999</v>
      </c>
      <c r="S680">
        <v>0.7036</v>
      </c>
    </row>
    <row r="681" spans="2:19" x14ac:dyDescent="0.25">
      <c r="B681">
        <v>115.3269444444</v>
      </c>
      <c r="C681" s="2">
        <v>4.8052893518518518</v>
      </c>
      <c r="D681">
        <v>0.7036</v>
      </c>
      <c r="E681">
        <v>0.45760000000000001</v>
      </c>
      <c r="F681">
        <v>0.68410000000000004</v>
      </c>
      <c r="G681">
        <v>0.33989999999999998</v>
      </c>
      <c r="H681">
        <v>0.32969999999999999</v>
      </c>
      <c r="I681">
        <v>0.36849999999999999</v>
      </c>
      <c r="J681">
        <v>0.52</v>
      </c>
      <c r="K681">
        <v>0.39240000000000003</v>
      </c>
      <c r="L681">
        <v>1.2574000000000001</v>
      </c>
      <c r="M681">
        <v>1.3063</v>
      </c>
      <c r="N681">
        <v>1.0672999999999999</v>
      </c>
      <c r="O681">
        <v>0.87160000000000004</v>
      </c>
      <c r="P681">
        <v>0.88770000000000004</v>
      </c>
      <c r="Q681">
        <v>0.56559999999999999</v>
      </c>
      <c r="R681">
        <v>0.74339999999999995</v>
      </c>
      <c r="S681">
        <v>0.70960000000000001</v>
      </c>
    </row>
    <row r="682" spans="2:19" x14ac:dyDescent="0.25">
      <c r="B682">
        <v>115.57722222220001</v>
      </c>
      <c r="C682" s="2">
        <v>4.8157175925925921</v>
      </c>
      <c r="D682">
        <v>0.70960000000000001</v>
      </c>
      <c r="E682">
        <v>0.45500000000000002</v>
      </c>
      <c r="F682">
        <v>0.68410000000000004</v>
      </c>
      <c r="G682">
        <v>0.33639999999999998</v>
      </c>
      <c r="H682">
        <v>0.32790000000000002</v>
      </c>
      <c r="I682">
        <v>0.37309999999999999</v>
      </c>
      <c r="J682">
        <v>0.501</v>
      </c>
      <c r="K682">
        <v>0.38629999999999998</v>
      </c>
      <c r="L682">
        <v>1.2561</v>
      </c>
      <c r="M682">
        <v>1.3012999999999999</v>
      </c>
      <c r="N682">
        <v>1.0623</v>
      </c>
      <c r="O682">
        <v>0.86929999999999996</v>
      </c>
      <c r="P682">
        <v>0.89300000000000002</v>
      </c>
      <c r="Q682">
        <v>0.56340000000000001</v>
      </c>
      <c r="R682">
        <v>0.74260000000000004</v>
      </c>
      <c r="S682">
        <v>0.71799999999999997</v>
      </c>
    </row>
    <row r="683" spans="2:19" x14ac:dyDescent="0.25">
      <c r="B683">
        <v>115.82722222220001</v>
      </c>
      <c r="C683" s="2">
        <v>4.8261342592592591</v>
      </c>
      <c r="D683">
        <v>0.71799999999999997</v>
      </c>
      <c r="E683">
        <v>0.45290000000000002</v>
      </c>
      <c r="F683">
        <v>0.6835</v>
      </c>
      <c r="G683">
        <v>0.33029999999999998</v>
      </c>
      <c r="H683">
        <v>0.3271</v>
      </c>
      <c r="I683">
        <v>0.37759999999999999</v>
      </c>
      <c r="J683">
        <v>0.48309999999999997</v>
      </c>
      <c r="K683">
        <v>0.38109999999999999</v>
      </c>
      <c r="L683">
        <v>1.2523</v>
      </c>
      <c r="M683">
        <v>1.2928999999999999</v>
      </c>
      <c r="N683">
        <v>1.0580000000000001</v>
      </c>
      <c r="O683">
        <v>0.86819999999999997</v>
      </c>
      <c r="P683">
        <v>0.89419999999999999</v>
      </c>
      <c r="Q683">
        <v>0.56120000000000003</v>
      </c>
      <c r="R683">
        <v>0.7349</v>
      </c>
      <c r="S683">
        <v>0.71789999999999998</v>
      </c>
    </row>
    <row r="684" spans="2:19" x14ac:dyDescent="0.25">
      <c r="B684">
        <v>116.0775</v>
      </c>
      <c r="C684" s="2">
        <v>4.8365625000000003</v>
      </c>
      <c r="D684">
        <v>0.71789999999999998</v>
      </c>
      <c r="E684">
        <v>0.44869999999999999</v>
      </c>
      <c r="F684">
        <v>0.68120000000000003</v>
      </c>
      <c r="G684">
        <v>0.32840000000000003</v>
      </c>
      <c r="H684">
        <v>0.32700000000000001</v>
      </c>
      <c r="I684">
        <v>0.38419999999999999</v>
      </c>
      <c r="J684">
        <v>0.46550000000000002</v>
      </c>
      <c r="K684">
        <v>0.37540000000000001</v>
      </c>
      <c r="L684">
        <v>1.2572000000000001</v>
      </c>
      <c r="M684">
        <v>1.2827</v>
      </c>
      <c r="N684">
        <v>1.0552999999999999</v>
      </c>
      <c r="O684">
        <v>0.85850000000000004</v>
      </c>
      <c r="P684">
        <v>0.89259999999999995</v>
      </c>
      <c r="Q684">
        <v>0.56310000000000004</v>
      </c>
      <c r="R684">
        <v>0.73440000000000005</v>
      </c>
      <c r="S684">
        <v>0.72189999999999999</v>
      </c>
    </row>
    <row r="685" spans="2:19" x14ac:dyDescent="0.25">
      <c r="B685">
        <v>116.3275</v>
      </c>
      <c r="C685" s="2">
        <v>4.8469791666666664</v>
      </c>
      <c r="D685">
        <v>0.72189999999999999</v>
      </c>
      <c r="E685">
        <v>0.44469999999999998</v>
      </c>
      <c r="F685">
        <v>0.67900000000000005</v>
      </c>
      <c r="G685">
        <v>0.3246</v>
      </c>
      <c r="H685">
        <v>0.32669999999999999</v>
      </c>
      <c r="I685">
        <v>0.38700000000000001</v>
      </c>
      <c r="J685">
        <v>0.4506</v>
      </c>
      <c r="K685">
        <v>0.372</v>
      </c>
      <c r="L685">
        <v>1.2589999999999999</v>
      </c>
      <c r="M685">
        <v>1.2783</v>
      </c>
      <c r="N685">
        <v>1.0541</v>
      </c>
      <c r="O685">
        <v>0.85399999999999998</v>
      </c>
      <c r="P685">
        <v>0.89270000000000005</v>
      </c>
      <c r="Q685">
        <v>0.56200000000000006</v>
      </c>
      <c r="R685">
        <v>0.73170000000000002</v>
      </c>
      <c r="S685">
        <v>0.72750000000000004</v>
      </c>
    </row>
    <row r="686" spans="2:19" x14ac:dyDescent="0.25">
      <c r="B686">
        <v>116.57777777779999</v>
      </c>
      <c r="C686" s="2">
        <v>4.8574074074074076</v>
      </c>
      <c r="D686">
        <v>0.72750000000000004</v>
      </c>
      <c r="E686">
        <v>0.44319999999999998</v>
      </c>
      <c r="F686">
        <v>0.67920000000000003</v>
      </c>
      <c r="G686">
        <v>0.3206</v>
      </c>
      <c r="H686">
        <v>0.32840000000000003</v>
      </c>
      <c r="I686">
        <v>0.39389999999999997</v>
      </c>
      <c r="J686">
        <v>0.43609999999999999</v>
      </c>
      <c r="K686">
        <v>0.37040000000000001</v>
      </c>
      <c r="L686">
        <v>1.2482</v>
      </c>
      <c r="M686">
        <v>1.2948999999999999</v>
      </c>
      <c r="N686">
        <v>1.0598000000000001</v>
      </c>
      <c r="O686">
        <v>0.85319999999999996</v>
      </c>
      <c r="P686">
        <v>0.88549999999999995</v>
      </c>
      <c r="Q686">
        <v>0.55969999999999998</v>
      </c>
      <c r="R686">
        <v>0.73450000000000004</v>
      </c>
      <c r="S686">
        <v>0.72629999999999995</v>
      </c>
    </row>
    <row r="687" spans="2:19" x14ac:dyDescent="0.25">
      <c r="B687">
        <v>116.82777777779999</v>
      </c>
      <c r="C687" s="2">
        <v>4.8678240740740746</v>
      </c>
      <c r="D687">
        <v>0.72629999999999995</v>
      </c>
      <c r="E687">
        <v>0.43790000000000001</v>
      </c>
      <c r="F687">
        <v>0.67689999999999995</v>
      </c>
      <c r="G687">
        <v>0.31869999999999998</v>
      </c>
      <c r="H687">
        <v>0.33</v>
      </c>
      <c r="I687">
        <v>0.3982</v>
      </c>
      <c r="J687">
        <v>0.42399999999999999</v>
      </c>
      <c r="K687">
        <v>0.36720000000000003</v>
      </c>
      <c r="L687">
        <v>1.2230000000000001</v>
      </c>
      <c r="M687">
        <v>1.29</v>
      </c>
      <c r="N687">
        <v>1.0634999999999999</v>
      </c>
      <c r="O687">
        <v>0.85799999999999998</v>
      </c>
      <c r="P687">
        <v>0.87060000000000004</v>
      </c>
      <c r="Q687">
        <v>0.55659999999999998</v>
      </c>
      <c r="R687">
        <v>0.73750000000000004</v>
      </c>
      <c r="S687">
        <v>0.72670000000000001</v>
      </c>
    </row>
    <row r="688" spans="2:19" x14ac:dyDescent="0.25">
      <c r="B688">
        <v>117.07777777779999</v>
      </c>
      <c r="C688" s="2">
        <v>4.8782407407407407</v>
      </c>
      <c r="D688">
        <v>0.72670000000000001</v>
      </c>
      <c r="E688">
        <v>0.43269999999999997</v>
      </c>
      <c r="F688">
        <v>0.67269999999999996</v>
      </c>
      <c r="G688">
        <v>0.31469999999999998</v>
      </c>
      <c r="H688">
        <v>0.32990000000000003</v>
      </c>
      <c r="I688">
        <v>0.40110000000000001</v>
      </c>
      <c r="J688">
        <v>0.41299999999999998</v>
      </c>
      <c r="K688">
        <v>0.36449999999999999</v>
      </c>
      <c r="L688">
        <v>1.2082999999999999</v>
      </c>
      <c r="M688">
        <v>1.2882</v>
      </c>
      <c r="N688">
        <v>1.0573999999999999</v>
      </c>
      <c r="O688">
        <v>0.85119999999999996</v>
      </c>
      <c r="P688">
        <v>0.87229999999999996</v>
      </c>
      <c r="Q688">
        <v>0.55589999999999995</v>
      </c>
      <c r="R688">
        <v>0.73609999999999998</v>
      </c>
      <c r="S688">
        <v>0.72570000000000001</v>
      </c>
    </row>
    <row r="689" spans="2:19" x14ac:dyDescent="0.25">
      <c r="B689">
        <v>117.32777777779999</v>
      </c>
      <c r="C689" s="2">
        <v>4.8886574074074076</v>
      </c>
      <c r="D689">
        <v>0.72570000000000001</v>
      </c>
      <c r="E689">
        <v>0.43219999999999997</v>
      </c>
      <c r="F689">
        <v>0.66830000000000001</v>
      </c>
      <c r="G689">
        <v>0.312</v>
      </c>
      <c r="H689">
        <v>0.33079999999999998</v>
      </c>
      <c r="I689">
        <v>0.40489999999999998</v>
      </c>
      <c r="J689">
        <v>0.40089999999999998</v>
      </c>
      <c r="K689">
        <v>0.36780000000000002</v>
      </c>
      <c r="L689">
        <v>1.2324999999999999</v>
      </c>
      <c r="M689">
        <v>1.2861</v>
      </c>
      <c r="N689">
        <v>1.0461</v>
      </c>
      <c r="O689">
        <v>0.84730000000000005</v>
      </c>
      <c r="P689">
        <v>0.87309999999999999</v>
      </c>
      <c r="Q689">
        <v>0.55410000000000004</v>
      </c>
      <c r="R689">
        <v>0.73680000000000001</v>
      </c>
      <c r="S689">
        <v>0.72350000000000003</v>
      </c>
    </row>
    <row r="690" spans="2:19" x14ac:dyDescent="0.25">
      <c r="B690">
        <v>117.57777777779999</v>
      </c>
      <c r="C690" s="2">
        <v>4.8990740740740746</v>
      </c>
      <c r="D690">
        <v>0.72350000000000003</v>
      </c>
      <c r="E690">
        <v>0.42980000000000002</v>
      </c>
      <c r="F690">
        <v>0.67769999999999997</v>
      </c>
      <c r="G690">
        <v>0.30940000000000001</v>
      </c>
      <c r="H690">
        <v>0.33360000000000001</v>
      </c>
      <c r="I690">
        <v>0.40889999999999999</v>
      </c>
      <c r="J690">
        <v>0.39050000000000001</v>
      </c>
      <c r="K690">
        <v>0.36849999999999999</v>
      </c>
      <c r="L690">
        <v>1.224</v>
      </c>
      <c r="M690">
        <v>1.2870999999999999</v>
      </c>
      <c r="N690">
        <v>1.0374000000000001</v>
      </c>
      <c r="O690">
        <v>0.84899999999999998</v>
      </c>
      <c r="P690">
        <v>0.87090000000000001</v>
      </c>
      <c r="Q690">
        <v>0.55320000000000003</v>
      </c>
      <c r="R690">
        <v>0.73839999999999995</v>
      </c>
      <c r="S690">
        <v>0.71679999999999999</v>
      </c>
    </row>
    <row r="691" spans="2:19" x14ac:dyDescent="0.25">
      <c r="B691">
        <v>117.8280555556</v>
      </c>
      <c r="C691" s="2">
        <v>4.9095023148148149</v>
      </c>
      <c r="D691">
        <v>0.71679999999999999</v>
      </c>
      <c r="E691">
        <v>0.42399999999999999</v>
      </c>
      <c r="F691">
        <v>0.69120000000000004</v>
      </c>
      <c r="G691">
        <v>0.30809999999999998</v>
      </c>
      <c r="H691">
        <v>0.33700000000000002</v>
      </c>
      <c r="I691">
        <v>0.41389999999999999</v>
      </c>
      <c r="J691">
        <v>0.38080000000000003</v>
      </c>
      <c r="K691">
        <v>0.3679</v>
      </c>
      <c r="L691">
        <v>1.2015</v>
      </c>
      <c r="M691">
        <v>1.2854000000000001</v>
      </c>
      <c r="N691">
        <v>1.038</v>
      </c>
      <c r="O691">
        <v>0.85089999999999999</v>
      </c>
      <c r="P691">
        <v>0.87109999999999999</v>
      </c>
      <c r="Q691">
        <v>0.55069999999999997</v>
      </c>
      <c r="R691">
        <v>0.74060000000000004</v>
      </c>
      <c r="S691">
        <v>0.70860000000000001</v>
      </c>
    </row>
    <row r="692" spans="2:19" x14ac:dyDescent="0.25">
      <c r="B692">
        <v>118.0780555556</v>
      </c>
      <c r="C692" s="2">
        <v>4.919918981481481</v>
      </c>
      <c r="D692">
        <v>0.70860000000000001</v>
      </c>
      <c r="E692">
        <v>0.42080000000000001</v>
      </c>
      <c r="F692">
        <v>0.69140000000000001</v>
      </c>
      <c r="G692">
        <v>0.30409999999999998</v>
      </c>
      <c r="H692">
        <v>0.3412</v>
      </c>
      <c r="I692">
        <v>0.4158</v>
      </c>
      <c r="J692">
        <v>0.373</v>
      </c>
      <c r="K692">
        <v>0.36980000000000002</v>
      </c>
      <c r="L692">
        <v>1.1993</v>
      </c>
      <c r="M692">
        <v>1.2873000000000001</v>
      </c>
      <c r="N692">
        <v>1.0407</v>
      </c>
      <c r="O692">
        <v>0.84819999999999995</v>
      </c>
      <c r="P692">
        <v>0.88649999999999995</v>
      </c>
      <c r="Q692">
        <v>0.54979999999999996</v>
      </c>
      <c r="R692">
        <v>0.73780000000000001</v>
      </c>
      <c r="S692">
        <v>0.70279999999999998</v>
      </c>
    </row>
    <row r="693" spans="2:19" x14ac:dyDescent="0.25">
      <c r="B693">
        <v>118.32833333329999</v>
      </c>
      <c r="C693" s="2">
        <v>4.9303472222222222</v>
      </c>
      <c r="D693">
        <v>0.70279999999999998</v>
      </c>
      <c r="E693">
        <v>0.41839999999999999</v>
      </c>
      <c r="F693">
        <v>0.6865</v>
      </c>
      <c r="G693">
        <v>0.2989</v>
      </c>
      <c r="H693">
        <v>0.34499999999999997</v>
      </c>
      <c r="I693">
        <v>0.42030000000000001</v>
      </c>
      <c r="J693">
        <v>0.36570000000000003</v>
      </c>
      <c r="K693">
        <v>0.37290000000000001</v>
      </c>
      <c r="L693">
        <v>1.1947000000000001</v>
      </c>
      <c r="M693">
        <v>1.286</v>
      </c>
      <c r="N693">
        <v>1.0414000000000001</v>
      </c>
      <c r="O693">
        <v>0.84870000000000001</v>
      </c>
      <c r="P693">
        <v>0.89</v>
      </c>
      <c r="Q693">
        <v>0.54449999999999998</v>
      </c>
      <c r="R693">
        <v>0.73219999999999996</v>
      </c>
      <c r="S693">
        <v>0.69789999999999996</v>
      </c>
    </row>
    <row r="694" spans="2:19" x14ac:dyDescent="0.25">
      <c r="B694">
        <v>118.57833333329999</v>
      </c>
      <c r="C694" s="2">
        <v>4.9407638888888892</v>
      </c>
      <c r="D694">
        <v>0.69789999999999996</v>
      </c>
      <c r="E694">
        <v>0.41620000000000001</v>
      </c>
      <c r="F694">
        <v>0.68440000000000001</v>
      </c>
      <c r="G694">
        <v>0.29680000000000001</v>
      </c>
      <c r="H694">
        <v>0.34960000000000002</v>
      </c>
      <c r="I694">
        <v>0.42499999999999999</v>
      </c>
      <c r="J694">
        <v>0.35539999999999999</v>
      </c>
      <c r="K694">
        <v>0.37590000000000001</v>
      </c>
      <c r="L694">
        <v>1.1835</v>
      </c>
      <c r="M694">
        <v>1.2822</v>
      </c>
      <c r="N694">
        <v>1.0425</v>
      </c>
      <c r="O694">
        <v>0.84379999999999999</v>
      </c>
      <c r="P694">
        <v>0.87790000000000001</v>
      </c>
      <c r="Q694">
        <v>0.53990000000000005</v>
      </c>
      <c r="R694">
        <v>0.73140000000000005</v>
      </c>
      <c r="S694">
        <v>0.69410000000000005</v>
      </c>
    </row>
    <row r="695" spans="2:19" x14ac:dyDescent="0.25">
      <c r="B695">
        <v>118.82833333329999</v>
      </c>
      <c r="C695" s="2">
        <v>4.9511805555555553</v>
      </c>
      <c r="D695">
        <v>0.69410000000000005</v>
      </c>
      <c r="E695">
        <v>0.41239999999999999</v>
      </c>
      <c r="F695">
        <v>0.67810000000000004</v>
      </c>
      <c r="G695">
        <v>0.29380000000000001</v>
      </c>
      <c r="H695">
        <v>0.35189999999999999</v>
      </c>
      <c r="I695">
        <v>0.42620000000000002</v>
      </c>
      <c r="J695">
        <v>0.35510000000000003</v>
      </c>
      <c r="K695">
        <v>0.38250000000000001</v>
      </c>
      <c r="L695">
        <v>1.1708000000000001</v>
      </c>
      <c r="M695">
        <v>1.2785</v>
      </c>
      <c r="N695">
        <v>1.0396000000000001</v>
      </c>
      <c r="O695">
        <v>0.8478</v>
      </c>
      <c r="P695">
        <v>0.86509999999999998</v>
      </c>
      <c r="Q695">
        <v>0.54069999999999996</v>
      </c>
      <c r="R695">
        <v>0.73029999999999995</v>
      </c>
      <c r="S695">
        <v>0.6875</v>
      </c>
    </row>
    <row r="696" spans="2:19" x14ac:dyDescent="0.25">
      <c r="B696">
        <v>119.07833333329999</v>
      </c>
      <c r="C696" s="2">
        <v>4.9615972222222222</v>
      </c>
      <c r="D696">
        <v>0.6875</v>
      </c>
      <c r="E696">
        <v>0.40570000000000001</v>
      </c>
      <c r="F696">
        <v>0.66679999999999995</v>
      </c>
      <c r="G696">
        <v>0.29120000000000001</v>
      </c>
      <c r="H696">
        <v>0.35310000000000002</v>
      </c>
      <c r="I696">
        <v>0.42949999999999999</v>
      </c>
      <c r="J696">
        <v>0.34989999999999999</v>
      </c>
      <c r="K696">
        <v>0.38790000000000002</v>
      </c>
      <c r="L696">
        <v>1.1687000000000001</v>
      </c>
      <c r="M696">
        <v>1.2690999999999999</v>
      </c>
      <c r="N696">
        <v>1.0384</v>
      </c>
      <c r="O696">
        <v>0.84699999999999998</v>
      </c>
      <c r="P696">
        <v>0.87139999999999995</v>
      </c>
      <c r="Q696">
        <v>0.54010000000000002</v>
      </c>
      <c r="R696">
        <v>0.72970000000000002</v>
      </c>
      <c r="S696">
        <v>0.68759999999999999</v>
      </c>
    </row>
    <row r="697" spans="2:19" x14ac:dyDescent="0.25">
      <c r="B697">
        <v>119.32833333329999</v>
      </c>
      <c r="C697" s="2">
        <v>4.9720138888888892</v>
      </c>
      <c r="D697">
        <v>0.68759999999999999</v>
      </c>
      <c r="E697">
        <v>0.40460000000000002</v>
      </c>
      <c r="F697">
        <v>0.65900000000000003</v>
      </c>
      <c r="G697">
        <v>0.2878</v>
      </c>
      <c r="H697">
        <v>0.35820000000000002</v>
      </c>
      <c r="I697">
        <v>0.43099999999999999</v>
      </c>
      <c r="J697">
        <v>0.34239999999999998</v>
      </c>
      <c r="K697">
        <v>0.39650000000000002</v>
      </c>
      <c r="L697">
        <v>1.169</v>
      </c>
      <c r="M697">
        <v>1.2644</v>
      </c>
      <c r="N697">
        <v>1.0324</v>
      </c>
      <c r="O697">
        <v>0.84330000000000005</v>
      </c>
      <c r="P697">
        <v>0.87019999999999997</v>
      </c>
      <c r="Q697">
        <v>0.54220000000000002</v>
      </c>
      <c r="R697">
        <v>0.72719999999999996</v>
      </c>
      <c r="S697">
        <v>0.68320000000000003</v>
      </c>
    </row>
    <row r="698" spans="2:19" x14ac:dyDescent="0.25">
      <c r="B698">
        <v>119.5786111111</v>
      </c>
      <c r="C698" s="2">
        <v>4.9824421296296295</v>
      </c>
      <c r="D698">
        <v>0.68320000000000003</v>
      </c>
      <c r="E698">
        <v>0.40079999999999999</v>
      </c>
      <c r="F698">
        <v>0.65480000000000005</v>
      </c>
      <c r="G698">
        <v>0.28439999999999999</v>
      </c>
      <c r="H698">
        <v>0.36030000000000001</v>
      </c>
      <c r="I698">
        <v>0.43319999999999997</v>
      </c>
      <c r="J698">
        <v>0.3412</v>
      </c>
      <c r="K698">
        <v>0.40600000000000003</v>
      </c>
      <c r="L698">
        <v>1.1628000000000001</v>
      </c>
      <c r="M698">
        <v>1.2575000000000001</v>
      </c>
      <c r="N698">
        <v>1.0177</v>
      </c>
      <c r="O698">
        <v>0.83979999999999999</v>
      </c>
      <c r="P698">
        <v>0.86980000000000002</v>
      </c>
      <c r="Q698">
        <v>0.53549999999999998</v>
      </c>
      <c r="R698">
        <v>0.72170000000000001</v>
      </c>
      <c r="S698">
        <v>0.67159999999999997</v>
      </c>
    </row>
    <row r="699" spans="2:19" x14ac:dyDescent="0.25">
      <c r="B699">
        <v>119.8286111111</v>
      </c>
      <c r="C699" s="2">
        <v>4.9928587962962965</v>
      </c>
      <c r="D699">
        <v>0.67159999999999997</v>
      </c>
      <c r="E699">
        <v>0.39779999999999999</v>
      </c>
      <c r="F699">
        <v>0.65080000000000005</v>
      </c>
      <c r="G699">
        <v>0.2828</v>
      </c>
      <c r="H699">
        <v>0.36120000000000002</v>
      </c>
      <c r="I699">
        <v>0.43340000000000001</v>
      </c>
      <c r="J699">
        <v>0.34320000000000001</v>
      </c>
      <c r="K699">
        <v>0.4153</v>
      </c>
      <c r="L699">
        <v>1.1619999999999999</v>
      </c>
      <c r="M699">
        <v>1.2587999999999999</v>
      </c>
      <c r="N699">
        <v>1.0436000000000001</v>
      </c>
      <c r="O699">
        <v>0.84350000000000003</v>
      </c>
      <c r="P699">
        <v>0.873</v>
      </c>
      <c r="Q699">
        <v>0.52880000000000005</v>
      </c>
      <c r="R699">
        <v>0.71460000000000001</v>
      </c>
      <c r="S699">
        <v>0.66379999999999995</v>
      </c>
    </row>
    <row r="700" spans="2:19" x14ac:dyDescent="0.25">
      <c r="B700">
        <v>120.0788888889</v>
      </c>
      <c r="C700" s="2">
        <v>5.0032870370370368</v>
      </c>
      <c r="D700">
        <v>0.66379999999999995</v>
      </c>
      <c r="E700">
        <v>0.39639999999999997</v>
      </c>
      <c r="F700">
        <v>0.65849999999999997</v>
      </c>
      <c r="G700">
        <v>0.27750000000000002</v>
      </c>
      <c r="H700">
        <v>0.36580000000000001</v>
      </c>
      <c r="I700">
        <v>0.43559999999999999</v>
      </c>
      <c r="J700">
        <v>0.34189999999999998</v>
      </c>
      <c r="K700">
        <v>0.42509999999999998</v>
      </c>
      <c r="L700">
        <v>1.165</v>
      </c>
      <c r="M700">
        <v>1.2618</v>
      </c>
      <c r="N700">
        <v>1.0663</v>
      </c>
      <c r="O700">
        <v>0.84019999999999995</v>
      </c>
      <c r="P700">
        <v>0.87219999999999998</v>
      </c>
      <c r="Q700">
        <v>0.5272</v>
      </c>
      <c r="R700">
        <v>0.71289999999999998</v>
      </c>
      <c r="S700">
        <v>0.69179999999999997</v>
      </c>
    </row>
    <row r="701" spans="2:19" x14ac:dyDescent="0.25">
      <c r="B701">
        <v>120.3288888889</v>
      </c>
      <c r="C701" s="2">
        <v>5.0137037037037038</v>
      </c>
      <c r="D701">
        <v>0.69179999999999997</v>
      </c>
      <c r="E701">
        <v>0.39400000000000002</v>
      </c>
      <c r="F701">
        <v>0.66169999999999995</v>
      </c>
      <c r="G701">
        <v>0.27529999999999999</v>
      </c>
      <c r="H701">
        <v>0.36699999999999999</v>
      </c>
      <c r="I701">
        <v>0.43730000000000002</v>
      </c>
      <c r="J701">
        <v>0.34389999999999998</v>
      </c>
      <c r="K701">
        <v>0.43469999999999998</v>
      </c>
      <c r="L701">
        <v>1.1559999999999999</v>
      </c>
      <c r="M701">
        <v>1.2624</v>
      </c>
      <c r="N701">
        <v>1.0627</v>
      </c>
      <c r="O701">
        <v>0.84140000000000004</v>
      </c>
      <c r="P701">
        <v>0.86750000000000005</v>
      </c>
      <c r="Q701">
        <v>0.53039999999999998</v>
      </c>
      <c r="R701">
        <v>0.70889999999999997</v>
      </c>
      <c r="S701">
        <v>0.69650000000000001</v>
      </c>
    </row>
    <row r="702" spans="2:19" x14ac:dyDescent="0.25">
      <c r="B702">
        <v>120.5791666667</v>
      </c>
      <c r="C702" s="2">
        <v>5.0241319444444441</v>
      </c>
      <c r="D702">
        <v>0.69650000000000001</v>
      </c>
      <c r="E702">
        <v>0.38829999999999998</v>
      </c>
      <c r="F702">
        <v>0.65429999999999999</v>
      </c>
      <c r="G702">
        <v>0.27460000000000001</v>
      </c>
      <c r="H702">
        <v>0.3679</v>
      </c>
      <c r="I702">
        <v>0.43769999999999998</v>
      </c>
      <c r="J702">
        <v>0.35010000000000002</v>
      </c>
      <c r="K702">
        <v>0.44359999999999999</v>
      </c>
      <c r="L702">
        <v>1.1424000000000001</v>
      </c>
      <c r="M702">
        <v>1.2552000000000001</v>
      </c>
      <c r="N702">
        <v>1.0555000000000001</v>
      </c>
      <c r="O702">
        <v>0.84509999999999996</v>
      </c>
      <c r="P702">
        <v>0.86370000000000002</v>
      </c>
      <c r="Q702">
        <v>0.53</v>
      </c>
      <c r="R702">
        <v>0.70099999999999996</v>
      </c>
      <c r="S702">
        <v>0.68630000000000002</v>
      </c>
    </row>
    <row r="703" spans="2:19" x14ac:dyDescent="0.25">
      <c r="B703">
        <v>120.8291666667</v>
      </c>
      <c r="C703" s="2">
        <v>5.0345486111111111</v>
      </c>
      <c r="D703">
        <v>0.68630000000000002</v>
      </c>
      <c r="E703">
        <v>0.38650000000000001</v>
      </c>
      <c r="F703">
        <v>0.65029999999999999</v>
      </c>
      <c r="G703">
        <v>0.27200000000000002</v>
      </c>
      <c r="H703">
        <v>0.36749999999999999</v>
      </c>
      <c r="I703">
        <v>0.43659999999999999</v>
      </c>
      <c r="J703">
        <v>0.35970000000000002</v>
      </c>
      <c r="K703">
        <v>0.45490000000000003</v>
      </c>
      <c r="L703">
        <v>1.1436999999999999</v>
      </c>
      <c r="M703">
        <v>1.2581</v>
      </c>
      <c r="N703">
        <v>1.0615000000000001</v>
      </c>
      <c r="O703">
        <v>0.85350000000000004</v>
      </c>
      <c r="P703">
        <v>0.87749999999999995</v>
      </c>
      <c r="Q703">
        <v>0.52769999999999995</v>
      </c>
      <c r="R703">
        <v>0.68799999999999994</v>
      </c>
      <c r="S703">
        <v>0.68169999999999997</v>
      </c>
    </row>
    <row r="704" spans="2:19" x14ac:dyDescent="0.25">
      <c r="B704">
        <v>121.0791666667</v>
      </c>
      <c r="C704" s="2">
        <v>5.044965277777778</v>
      </c>
      <c r="D704">
        <v>0.68169999999999997</v>
      </c>
      <c r="E704">
        <v>0.38569999999999999</v>
      </c>
      <c r="F704">
        <v>0.66190000000000004</v>
      </c>
      <c r="G704">
        <v>0.26769999999999999</v>
      </c>
      <c r="H704">
        <v>0.3715</v>
      </c>
      <c r="I704">
        <v>0.43540000000000001</v>
      </c>
      <c r="J704">
        <v>0.36599999999999999</v>
      </c>
      <c r="K704">
        <v>0.4662</v>
      </c>
      <c r="L704">
        <v>1.1422000000000001</v>
      </c>
      <c r="M704">
        <v>1.2592000000000001</v>
      </c>
      <c r="N704">
        <v>1.0615000000000001</v>
      </c>
      <c r="O704">
        <v>0.85680000000000001</v>
      </c>
      <c r="P704">
        <v>0.87809999999999999</v>
      </c>
      <c r="Q704">
        <v>0.5242</v>
      </c>
      <c r="R704">
        <v>0.68620000000000003</v>
      </c>
      <c r="S704">
        <v>0.67420000000000002</v>
      </c>
    </row>
    <row r="705" spans="2:19" x14ac:dyDescent="0.25">
      <c r="B705">
        <v>121.3291666667</v>
      </c>
      <c r="C705" s="2">
        <v>5.0553819444444441</v>
      </c>
      <c r="D705">
        <v>0.67420000000000002</v>
      </c>
      <c r="E705">
        <v>0.38340000000000002</v>
      </c>
      <c r="F705">
        <v>0.67220000000000002</v>
      </c>
      <c r="G705">
        <v>0.2646</v>
      </c>
      <c r="H705">
        <v>0.37619999999999998</v>
      </c>
      <c r="I705">
        <v>0.43819999999999998</v>
      </c>
      <c r="J705">
        <v>0.36780000000000002</v>
      </c>
      <c r="K705">
        <v>0.47539999999999999</v>
      </c>
      <c r="L705">
        <v>1.1351</v>
      </c>
      <c r="M705">
        <v>1.2597</v>
      </c>
      <c r="N705">
        <v>1.0664</v>
      </c>
      <c r="O705">
        <v>0.85489999999999999</v>
      </c>
      <c r="P705">
        <v>0.86719999999999997</v>
      </c>
      <c r="Q705">
        <v>0.52280000000000004</v>
      </c>
      <c r="R705">
        <v>0.69359999999999999</v>
      </c>
      <c r="S705">
        <v>0.67479999999999996</v>
      </c>
    </row>
    <row r="706" spans="2:19" x14ac:dyDescent="0.25">
      <c r="B706">
        <v>121.5791666667</v>
      </c>
      <c r="C706" s="2">
        <v>5.0657986111111111</v>
      </c>
      <c r="D706">
        <v>0.67479999999999996</v>
      </c>
      <c r="E706">
        <v>0.38009999999999999</v>
      </c>
      <c r="F706">
        <v>0.67149999999999999</v>
      </c>
      <c r="G706">
        <v>0.26250000000000001</v>
      </c>
      <c r="H706">
        <v>0.37690000000000001</v>
      </c>
      <c r="I706">
        <v>0.43640000000000001</v>
      </c>
      <c r="J706">
        <v>0.37169999999999997</v>
      </c>
      <c r="K706">
        <v>0.48559999999999998</v>
      </c>
      <c r="L706">
        <v>1.1359999999999999</v>
      </c>
      <c r="M706">
        <v>1.2569999999999999</v>
      </c>
      <c r="N706">
        <v>1.0657000000000001</v>
      </c>
      <c r="O706">
        <v>0.84930000000000005</v>
      </c>
      <c r="P706">
        <v>0.87209999999999999</v>
      </c>
      <c r="Q706">
        <v>0.52310000000000001</v>
      </c>
      <c r="R706">
        <v>0.68930000000000002</v>
      </c>
      <c r="S706">
        <v>0.67279999999999995</v>
      </c>
    </row>
    <row r="707" spans="2:19" x14ac:dyDescent="0.25">
      <c r="B707">
        <v>121.8294444444</v>
      </c>
      <c r="C707" s="2">
        <v>5.0762268518518523</v>
      </c>
      <c r="D707">
        <v>0.67279999999999995</v>
      </c>
      <c r="E707">
        <v>0.376</v>
      </c>
      <c r="F707">
        <v>0.66039999999999999</v>
      </c>
      <c r="G707">
        <v>0.25979999999999998</v>
      </c>
      <c r="H707">
        <v>0.37759999999999999</v>
      </c>
      <c r="I707">
        <v>0.43609999999999999</v>
      </c>
      <c r="J707">
        <v>0.37480000000000002</v>
      </c>
      <c r="K707">
        <v>0.4955</v>
      </c>
      <c r="L707">
        <v>1.1361000000000001</v>
      </c>
      <c r="M707">
        <v>1.2535000000000001</v>
      </c>
      <c r="N707">
        <v>1.0642</v>
      </c>
      <c r="O707">
        <v>0.8387</v>
      </c>
      <c r="P707">
        <v>0.87709999999999999</v>
      </c>
      <c r="Q707">
        <v>0.52470000000000006</v>
      </c>
      <c r="R707">
        <v>0.68200000000000005</v>
      </c>
      <c r="S707">
        <v>0.67549999999999999</v>
      </c>
    </row>
    <row r="708" spans="2:19" x14ac:dyDescent="0.25">
      <c r="B708">
        <v>122.0794444444</v>
      </c>
      <c r="C708" s="2">
        <v>5.0866435185185184</v>
      </c>
      <c r="D708">
        <v>0.67549999999999999</v>
      </c>
      <c r="E708">
        <v>0.37230000000000002</v>
      </c>
      <c r="F708">
        <v>0.65100000000000002</v>
      </c>
      <c r="G708">
        <v>0.2581</v>
      </c>
      <c r="H708">
        <v>0.3785</v>
      </c>
      <c r="I708">
        <v>0.43440000000000001</v>
      </c>
      <c r="J708">
        <v>0.37909999999999999</v>
      </c>
      <c r="K708">
        <v>0.50480000000000003</v>
      </c>
      <c r="L708">
        <v>1.1337999999999999</v>
      </c>
      <c r="M708">
        <v>1.2465999999999999</v>
      </c>
      <c r="N708">
        <v>1.0597000000000001</v>
      </c>
      <c r="O708">
        <v>0.83909999999999996</v>
      </c>
      <c r="P708">
        <v>0.87880000000000003</v>
      </c>
      <c r="Q708">
        <v>0.52459999999999996</v>
      </c>
      <c r="R708">
        <v>0.67789999999999995</v>
      </c>
      <c r="S708">
        <v>0.67900000000000005</v>
      </c>
    </row>
    <row r="709" spans="2:19" x14ac:dyDescent="0.25">
      <c r="B709">
        <v>122.3297222222</v>
      </c>
      <c r="C709" s="2">
        <v>5.0970717592592587</v>
      </c>
      <c r="D709">
        <v>0.67900000000000005</v>
      </c>
      <c r="E709">
        <v>0.36780000000000002</v>
      </c>
      <c r="F709">
        <v>0.64449999999999996</v>
      </c>
      <c r="G709">
        <v>0.25519999999999998</v>
      </c>
      <c r="H709">
        <v>0.378</v>
      </c>
      <c r="I709">
        <v>0.43409999999999999</v>
      </c>
      <c r="J709">
        <v>0.38919999999999999</v>
      </c>
      <c r="K709">
        <v>0.51519999999999999</v>
      </c>
      <c r="L709">
        <v>1.1234</v>
      </c>
      <c r="M709">
        <v>1.2470000000000001</v>
      </c>
      <c r="N709">
        <v>1.0543</v>
      </c>
      <c r="O709">
        <v>0.83799999999999997</v>
      </c>
      <c r="P709">
        <v>0.86719999999999997</v>
      </c>
      <c r="Q709">
        <v>0.52229999999999999</v>
      </c>
      <c r="R709">
        <v>0.67600000000000005</v>
      </c>
      <c r="S709">
        <v>0.67579999999999996</v>
      </c>
    </row>
    <row r="710" spans="2:19" x14ac:dyDescent="0.25">
      <c r="B710">
        <v>122.5797222222</v>
      </c>
      <c r="C710" s="2">
        <v>5.1074884259259257</v>
      </c>
      <c r="D710">
        <v>0.67579999999999996</v>
      </c>
      <c r="E710">
        <v>0.36680000000000001</v>
      </c>
      <c r="F710">
        <v>0.64590000000000003</v>
      </c>
      <c r="G710">
        <v>0.25269999999999998</v>
      </c>
      <c r="H710">
        <v>0.379</v>
      </c>
      <c r="I710">
        <v>0.43099999999999999</v>
      </c>
      <c r="J710">
        <v>0.39639999999999997</v>
      </c>
      <c r="K710">
        <v>0.52529999999999999</v>
      </c>
      <c r="L710">
        <v>1.1102000000000001</v>
      </c>
      <c r="M710">
        <v>1.2386999999999999</v>
      </c>
      <c r="N710">
        <v>1.0511999999999999</v>
      </c>
      <c r="O710">
        <v>0.83209999999999995</v>
      </c>
      <c r="P710">
        <v>0.85770000000000002</v>
      </c>
      <c r="Q710">
        <v>0.52129999999999999</v>
      </c>
      <c r="R710">
        <v>0.67730000000000001</v>
      </c>
      <c r="S710">
        <v>0.68259999999999998</v>
      </c>
    </row>
    <row r="711" spans="2:19" x14ac:dyDescent="0.25">
      <c r="B711">
        <v>122.8297222222</v>
      </c>
      <c r="C711" s="2">
        <v>5.1179050925925926</v>
      </c>
      <c r="D711">
        <v>0.68259999999999998</v>
      </c>
      <c r="E711">
        <v>0.36820000000000003</v>
      </c>
      <c r="F711">
        <v>0.65710000000000002</v>
      </c>
      <c r="G711">
        <v>0.2482</v>
      </c>
      <c r="H711">
        <v>0.38</v>
      </c>
      <c r="I711">
        <v>0.42959999999999998</v>
      </c>
      <c r="J711">
        <v>0.4042</v>
      </c>
      <c r="K711">
        <v>0.5363</v>
      </c>
      <c r="L711">
        <v>1.0999000000000001</v>
      </c>
      <c r="M711">
        <v>1.2344999999999999</v>
      </c>
      <c r="N711">
        <v>1.0485</v>
      </c>
      <c r="O711">
        <v>0.82650000000000001</v>
      </c>
      <c r="P711">
        <v>0.85440000000000005</v>
      </c>
      <c r="Q711">
        <v>0.52300000000000002</v>
      </c>
      <c r="R711">
        <v>0.6794</v>
      </c>
      <c r="S711">
        <v>0.6784</v>
      </c>
    </row>
    <row r="712" spans="2:19" x14ac:dyDescent="0.25">
      <c r="B712">
        <v>123.0797222222</v>
      </c>
      <c r="C712" s="2">
        <v>5.1283217592592587</v>
      </c>
      <c r="D712">
        <v>0.6784</v>
      </c>
      <c r="E712">
        <v>0.36409999999999998</v>
      </c>
      <c r="F712">
        <v>0.66120000000000001</v>
      </c>
      <c r="G712">
        <v>0.2465</v>
      </c>
      <c r="H712">
        <v>0.38229999999999997</v>
      </c>
      <c r="I712">
        <v>0.42780000000000001</v>
      </c>
      <c r="J712">
        <v>0.4093</v>
      </c>
      <c r="K712">
        <v>0.54320000000000002</v>
      </c>
      <c r="L712">
        <v>1.1016999999999999</v>
      </c>
      <c r="M712">
        <v>1.2276</v>
      </c>
      <c r="N712">
        <v>1.0497000000000001</v>
      </c>
      <c r="O712">
        <v>0.82489999999999997</v>
      </c>
      <c r="P712">
        <v>0.85219999999999996</v>
      </c>
      <c r="Q712">
        <v>0.52270000000000005</v>
      </c>
      <c r="R712">
        <v>0.68079999999999996</v>
      </c>
      <c r="S712">
        <v>0.67579999999999996</v>
      </c>
    </row>
    <row r="713" spans="2:19" x14ac:dyDescent="0.25">
      <c r="B713">
        <v>123.3297222222</v>
      </c>
      <c r="C713" s="2">
        <v>5.1387384259259257</v>
      </c>
      <c r="D713">
        <v>0.67579999999999996</v>
      </c>
      <c r="E713">
        <v>0.36459999999999998</v>
      </c>
      <c r="F713">
        <v>0.65539999999999998</v>
      </c>
      <c r="G713">
        <v>0.24579999999999999</v>
      </c>
      <c r="H713">
        <v>0.3805</v>
      </c>
      <c r="I713">
        <v>0.4269</v>
      </c>
      <c r="J713">
        <v>0.41889999999999999</v>
      </c>
      <c r="K713">
        <v>0.5504</v>
      </c>
      <c r="L713">
        <v>1.0964</v>
      </c>
      <c r="M713">
        <v>1.2243999999999999</v>
      </c>
      <c r="N713">
        <v>1.0448999999999999</v>
      </c>
      <c r="O713">
        <v>0.82340000000000002</v>
      </c>
      <c r="P713">
        <v>0.85370000000000001</v>
      </c>
      <c r="Q713">
        <v>0.51959999999999995</v>
      </c>
      <c r="R713">
        <v>0.67930000000000001</v>
      </c>
      <c r="S713">
        <v>0.68110000000000004</v>
      </c>
    </row>
    <row r="714" spans="2:19" x14ac:dyDescent="0.25">
      <c r="B714">
        <v>123.58</v>
      </c>
      <c r="C714" s="2">
        <v>5.1491666666666669</v>
      </c>
      <c r="D714">
        <v>0.68110000000000004</v>
      </c>
      <c r="E714">
        <v>0.36720000000000003</v>
      </c>
      <c r="F714">
        <v>0.64490000000000003</v>
      </c>
      <c r="G714">
        <v>0.2429</v>
      </c>
      <c r="H714">
        <v>0.37619999999999998</v>
      </c>
      <c r="I714">
        <v>0.42270000000000002</v>
      </c>
      <c r="J714">
        <v>0.4299</v>
      </c>
      <c r="K714">
        <v>0.56059999999999999</v>
      </c>
      <c r="L714">
        <v>1.0958000000000001</v>
      </c>
      <c r="M714">
        <v>1.2174</v>
      </c>
      <c r="N714">
        <v>1.0397000000000001</v>
      </c>
      <c r="O714">
        <v>0.81810000000000005</v>
      </c>
      <c r="P714">
        <v>0.85509999999999997</v>
      </c>
      <c r="Q714">
        <v>0.52039999999999997</v>
      </c>
      <c r="R714">
        <v>0.67210000000000003</v>
      </c>
      <c r="S714">
        <v>0.67949999999999999</v>
      </c>
    </row>
    <row r="715" spans="2:19" x14ac:dyDescent="0.25">
      <c r="B715">
        <v>123.83</v>
      </c>
      <c r="C715" s="2">
        <v>5.159583333333333</v>
      </c>
      <c r="D715">
        <v>0.67949999999999999</v>
      </c>
      <c r="E715">
        <v>0.3654</v>
      </c>
      <c r="F715">
        <v>0.64490000000000003</v>
      </c>
      <c r="G715">
        <v>0.2397</v>
      </c>
      <c r="H715">
        <v>0.37719999999999998</v>
      </c>
      <c r="I715">
        <v>0.4204</v>
      </c>
      <c r="J715">
        <v>0.43630000000000002</v>
      </c>
      <c r="K715">
        <v>0.56779999999999997</v>
      </c>
      <c r="L715">
        <v>1.087</v>
      </c>
      <c r="M715">
        <v>1.2142999999999999</v>
      </c>
      <c r="N715">
        <v>1.0385</v>
      </c>
      <c r="O715">
        <v>0.81469999999999998</v>
      </c>
      <c r="P715">
        <v>0.85150000000000003</v>
      </c>
      <c r="Q715">
        <v>0.51559999999999995</v>
      </c>
      <c r="R715">
        <v>0.66839999999999999</v>
      </c>
      <c r="S715">
        <v>0.67669999999999997</v>
      </c>
    </row>
    <row r="716" spans="2:19" x14ac:dyDescent="0.25">
      <c r="B716">
        <v>124.08027777780001</v>
      </c>
      <c r="C716" s="2">
        <v>5.1700115740740742</v>
      </c>
      <c r="D716">
        <v>0.67669999999999997</v>
      </c>
      <c r="E716">
        <v>0.3619</v>
      </c>
      <c r="F716">
        <v>0.65969999999999995</v>
      </c>
      <c r="G716">
        <v>0.23899999999999999</v>
      </c>
      <c r="H716">
        <v>0.37519999999999998</v>
      </c>
      <c r="I716">
        <v>0.41930000000000001</v>
      </c>
      <c r="J716">
        <v>0.44290000000000002</v>
      </c>
      <c r="K716">
        <v>0.57369999999999999</v>
      </c>
      <c r="L716">
        <v>1.0681</v>
      </c>
      <c r="M716">
        <v>1.2231000000000001</v>
      </c>
      <c r="N716">
        <v>1.0366</v>
      </c>
      <c r="O716">
        <v>0.82320000000000004</v>
      </c>
      <c r="P716">
        <v>0.85029999999999994</v>
      </c>
      <c r="Q716">
        <v>0.50639999999999996</v>
      </c>
      <c r="R716">
        <v>0.67300000000000004</v>
      </c>
      <c r="S716">
        <v>0.6804</v>
      </c>
    </row>
    <row r="717" spans="2:19" x14ac:dyDescent="0.25">
      <c r="B717">
        <v>124.33027777780001</v>
      </c>
      <c r="C717" s="2">
        <v>5.1804282407407412</v>
      </c>
      <c r="D717">
        <v>0.6804</v>
      </c>
      <c r="E717">
        <v>0.36020000000000002</v>
      </c>
      <c r="F717">
        <v>0.66220000000000001</v>
      </c>
      <c r="G717">
        <v>0.23549999999999999</v>
      </c>
      <c r="H717">
        <v>0.37330000000000002</v>
      </c>
      <c r="I717">
        <v>0.4178</v>
      </c>
      <c r="J717">
        <v>0.44979999999999998</v>
      </c>
      <c r="K717">
        <v>0.57969999999999999</v>
      </c>
      <c r="L717">
        <v>1.0629999999999999</v>
      </c>
      <c r="M717">
        <v>1.2232000000000001</v>
      </c>
      <c r="N717">
        <v>1.0324</v>
      </c>
      <c r="O717">
        <v>0.82740000000000002</v>
      </c>
      <c r="P717">
        <v>0.85089999999999999</v>
      </c>
      <c r="Q717">
        <v>0.50529999999999997</v>
      </c>
      <c r="R717">
        <v>0.67989999999999995</v>
      </c>
      <c r="S717">
        <v>0.66920000000000002</v>
      </c>
    </row>
    <row r="718" spans="2:19" x14ac:dyDescent="0.25">
      <c r="B718">
        <v>124.5805555556</v>
      </c>
      <c r="C718" s="2">
        <v>5.1908564814814815</v>
      </c>
      <c r="D718">
        <v>0.66920000000000002</v>
      </c>
      <c r="E718">
        <v>0.3543</v>
      </c>
      <c r="F718">
        <v>0.65800000000000003</v>
      </c>
      <c r="G718">
        <v>0.23350000000000001</v>
      </c>
      <c r="H718">
        <v>0.37269999999999998</v>
      </c>
      <c r="I718">
        <v>0.41420000000000001</v>
      </c>
      <c r="J718">
        <v>0.45639999999999997</v>
      </c>
      <c r="K718">
        <v>0.58509999999999995</v>
      </c>
      <c r="L718">
        <v>1.0516000000000001</v>
      </c>
      <c r="M718">
        <v>1.2222</v>
      </c>
      <c r="N718">
        <v>1.0250999999999999</v>
      </c>
      <c r="O718">
        <v>0.82299999999999995</v>
      </c>
      <c r="P718">
        <v>0.85129999999999995</v>
      </c>
      <c r="Q718">
        <v>0.50600000000000001</v>
      </c>
      <c r="R718">
        <v>0.67810000000000004</v>
      </c>
      <c r="S718">
        <v>0.64770000000000005</v>
      </c>
    </row>
    <row r="719" spans="2:19" x14ac:dyDescent="0.25">
      <c r="B719">
        <v>124.8305555556</v>
      </c>
      <c r="C719" s="2">
        <v>5.2012731481481476</v>
      </c>
      <c r="D719">
        <v>0.64770000000000005</v>
      </c>
      <c r="E719">
        <v>0.35110000000000002</v>
      </c>
      <c r="F719">
        <v>0.65210000000000001</v>
      </c>
      <c r="G719">
        <v>0.23069999999999999</v>
      </c>
      <c r="H719">
        <v>0.37369999999999998</v>
      </c>
      <c r="I719">
        <v>0.41420000000000001</v>
      </c>
      <c r="J719">
        <v>0.46100000000000002</v>
      </c>
      <c r="K719">
        <v>0.59109999999999996</v>
      </c>
      <c r="L719">
        <v>1.0654999999999999</v>
      </c>
      <c r="M719">
        <v>1.2274</v>
      </c>
      <c r="N719">
        <v>1.0145</v>
      </c>
      <c r="O719">
        <v>0.82369999999999999</v>
      </c>
      <c r="P719">
        <v>0.85219999999999996</v>
      </c>
      <c r="Q719">
        <v>0.50519999999999998</v>
      </c>
      <c r="R719">
        <v>0.67810000000000004</v>
      </c>
      <c r="S719">
        <v>0.64390000000000003</v>
      </c>
    </row>
    <row r="720" spans="2:19" x14ac:dyDescent="0.25">
      <c r="B720">
        <v>125.0805555556</v>
      </c>
      <c r="C720" s="2">
        <v>5.2116898148148145</v>
      </c>
      <c r="D720">
        <v>0.64390000000000003</v>
      </c>
      <c r="E720">
        <v>0.34789999999999999</v>
      </c>
      <c r="F720">
        <v>0.64129999999999998</v>
      </c>
      <c r="G720">
        <v>0.22989999999999999</v>
      </c>
      <c r="H720">
        <v>0.3695</v>
      </c>
      <c r="I720">
        <v>0.40920000000000001</v>
      </c>
      <c r="J720">
        <v>0.46729999999999999</v>
      </c>
      <c r="K720">
        <v>0.59499999999999997</v>
      </c>
      <c r="L720">
        <v>1.0933999999999999</v>
      </c>
      <c r="M720">
        <v>1.2315</v>
      </c>
      <c r="N720">
        <v>1.0111000000000001</v>
      </c>
      <c r="O720">
        <v>0.82320000000000004</v>
      </c>
      <c r="P720">
        <v>0.85540000000000005</v>
      </c>
      <c r="Q720">
        <v>0.50060000000000004</v>
      </c>
      <c r="R720">
        <v>0.67959999999999998</v>
      </c>
      <c r="S720">
        <v>0.64680000000000004</v>
      </c>
    </row>
    <row r="721" spans="2:19" x14ac:dyDescent="0.25">
      <c r="B721">
        <v>125.33083333330001</v>
      </c>
      <c r="C721" s="2">
        <v>5.2221180555555557</v>
      </c>
      <c r="D721">
        <v>0.64680000000000004</v>
      </c>
      <c r="E721">
        <v>0.34320000000000001</v>
      </c>
      <c r="F721">
        <v>0.64170000000000005</v>
      </c>
      <c r="G721">
        <v>0.22750000000000001</v>
      </c>
      <c r="H721">
        <v>0.37080000000000002</v>
      </c>
      <c r="I721">
        <v>0.40989999999999999</v>
      </c>
      <c r="J721">
        <v>0.47349999999999998</v>
      </c>
      <c r="K721">
        <v>0.59660000000000002</v>
      </c>
      <c r="L721">
        <v>1.0839000000000001</v>
      </c>
      <c r="M721">
        <v>1.2276</v>
      </c>
      <c r="N721">
        <v>0.99880000000000002</v>
      </c>
      <c r="O721">
        <v>0.81610000000000005</v>
      </c>
      <c r="P721">
        <v>0.8518</v>
      </c>
      <c r="Q721">
        <v>0.49590000000000001</v>
      </c>
      <c r="R721">
        <v>0.68010000000000004</v>
      </c>
      <c r="S721">
        <v>0.64049999999999996</v>
      </c>
    </row>
    <row r="722" spans="2:19" x14ac:dyDescent="0.25">
      <c r="B722">
        <v>125.58083333330001</v>
      </c>
      <c r="C722" s="2">
        <v>5.2325347222222218</v>
      </c>
      <c r="D722">
        <v>0.64049999999999996</v>
      </c>
      <c r="E722">
        <v>0.3422</v>
      </c>
      <c r="F722">
        <v>0.63680000000000003</v>
      </c>
      <c r="G722">
        <v>0.2263</v>
      </c>
      <c r="H722">
        <v>0.36899999999999999</v>
      </c>
      <c r="I722">
        <v>0.40600000000000003</v>
      </c>
      <c r="J722">
        <v>0.48070000000000002</v>
      </c>
      <c r="K722">
        <v>0.60040000000000004</v>
      </c>
      <c r="L722">
        <v>1.0733999999999999</v>
      </c>
      <c r="M722">
        <v>1.2237</v>
      </c>
      <c r="N722">
        <v>0.98209999999999997</v>
      </c>
      <c r="O722">
        <v>0.8115</v>
      </c>
      <c r="P722">
        <v>0.85</v>
      </c>
      <c r="Q722">
        <v>0.49619999999999997</v>
      </c>
      <c r="R722">
        <v>0.67379999999999995</v>
      </c>
      <c r="S722">
        <v>0.63539999999999996</v>
      </c>
    </row>
    <row r="723" spans="2:19" x14ac:dyDescent="0.25">
      <c r="B723">
        <v>125.8311111111</v>
      </c>
      <c r="C723" s="2">
        <v>5.242962962962963</v>
      </c>
      <c r="D723">
        <v>0.63539999999999996</v>
      </c>
      <c r="E723">
        <v>0.34210000000000002</v>
      </c>
      <c r="F723">
        <v>0.63449999999999995</v>
      </c>
      <c r="G723">
        <v>0.22509999999999999</v>
      </c>
      <c r="H723">
        <v>0.36520000000000002</v>
      </c>
      <c r="I723">
        <v>0.40160000000000001</v>
      </c>
      <c r="J723">
        <v>0.48720000000000002</v>
      </c>
      <c r="K723">
        <v>0.6048</v>
      </c>
      <c r="L723">
        <v>1.0661</v>
      </c>
      <c r="M723">
        <v>1.2223999999999999</v>
      </c>
      <c r="N723">
        <v>0.97760000000000002</v>
      </c>
      <c r="O723">
        <v>0.81479999999999997</v>
      </c>
      <c r="P723">
        <v>0.84689999999999999</v>
      </c>
      <c r="Q723">
        <v>0.4975</v>
      </c>
      <c r="R723">
        <v>0.66259999999999997</v>
      </c>
      <c r="S723">
        <v>0.64410000000000001</v>
      </c>
    </row>
    <row r="724" spans="2:19" x14ac:dyDescent="0.25">
      <c r="B724">
        <v>126.0811111111</v>
      </c>
      <c r="C724" s="2">
        <v>5.25337962962963</v>
      </c>
      <c r="D724">
        <v>0.64410000000000001</v>
      </c>
      <c r="E724">
        <v>0.34300000000000003</v>
      </c>
      <c r="F724">
        <v>0.63229999999999997</v>
      </c>
      <c r="G724">
        <v>0.22189999999999999</v>
      </c>
      <c r="H724">
        <v>0.3654</v>
      </c>
      <c r="I724">
        <v>0.40129999999999999</v>
      </c>
      <c r="J724">
        <v>0.49059999999999998</v>
      </c>
      <c r="K724">
        <v>0.60650000000000004</v>
      </c>
      <c r="L724">
        <v>1.0738000000000001</v>
      </c>
      <c r="M724">
        <v>1.2178</v>
      </c>
      <c r="N724">
        <v>1.0054000000000001</v>
      </c>
      <c r="O724">
        <v>0.81510000000000005</v>
      </c>
      <c r="P724">
        <v>0.84509999999999996</v>
      </c>
      <c r="Q724">
        <v>0.49719999999999998</v>
      </c>
      <c r="R724">
        <v>0.66269999999999996</v>
      </c>
      <c r="S724">
        <v>0.64610000000000001</v>
      </c>
    </row>
    <row r="725" spans="2:19" x14ac:dyDescent="0.25">
      <c r="B725">
        <v>126.33138888889999</v>
      </c>
      <c r="C725" s="2">
        <v>5.2638078703703703</v>
      </c>
      <c r="D725">
        <v>0.64610000000000001</v>
      </c>
      <c r="E725">
        <v>0.3458</v>
      </c>
      <c r="F725">
        <v>0.6341</v>
      </c>
      <c r="G725">
        <v>0.21870000000000001</v>
      </c>
      <c r="H725">
        <v>0.3649</v>
      </c>
      <c r="I725">
        <v>0.39660000000000001</v>
      </c>
      <c r="J725">
        <v>0.49530000000000002</v>
      </c>
      <c r="K725">
        <v>0.60960000000000003</v>
      </c>
      <c r="L725">
        <v>1.0768</v>
      </c>
      <c r="M725">
        <v>1.2194</v>
      </c>
      <c r="N725">
        <v>1.014</v>
      </c>
      <c r="O725">
        <v>0.8165</v>
      </c>
      <c r="P725">
        <v>0.84060000000000001</v>
      </c>
      <c r="Q725">
        <v>0.49880000000000002</v>
      </c>
      <c r="R725">
        <v>0.66500000000000004</v>
      </c>
      <c r="S725">
        <v>0.64219999999999999</v>
      </c>
    </row>
    <row r="726" spans="2:19" x14ac:dyDescent="0.25">
      <c r="B726">
        <v>126.58138888889999</v>
      </c>
      <c r="C726" s="2">
        <v>5.2742245370370373</v>
      </c>
      <c r="D726">
        <v>0.64219999999999999</v>
      </c>
      <c r="E726">
        <v>0.3417</v>
      </c>
      <c r="F726">
        <v>0.63249999999999995</v>
      </c>
      <c r="G726">
        <v>0.21690000000000001</v>
      </c>
      <c r="H726">
        <v>0.35880000000000001</v>
      </c>
      <c r="I726">
        <v>0.3926</v>
      </c>
      <c r="J726">
        <v>0.50119999999999998</v>
      </c>
      <c r="K726">
        <v>0.61280000000000001</v>
      </c>
      <c r="L726">
        <v>1.0837000000000001</v>
      </c>
      <c r="M726">
        <v>1.2137</v>
      </c>
      <c r="N726">
        <v>1.0101</v>
      </c>
      <c r="O726">
        <v>0.82289999999999996</v>
      </c>
      <c r="P726">
        <v>0.83550000000000002</v>
      </c>
      <c r="Q726">
        <v>0.49780000000000002</v>
      </c>
      <c r="R726">
        <v>0.6613</v>
      </c>
      <c r="S726">
        <v>0.66110000000000002</v>
      </c>
    </row>
    <row r="727" spans="2:19" x14ac:dyDescent="0.25">
      <c r="B727">
        <v>126.83138888889999</v>
      </c>
      <c r="C727" s="2">
        <v>5.2846412037037043</v>
      </c>
      <c r="D727">
        <v>0.66110000000000002</v>
      </c>
      <c r="E727">
        <v>0.34079999999999999</v>
      </c>
      <c r="F727">
        <v>0.63519999999999999</v>
      </c>
      <c r="G727">
        <v>0.21440000000000001</v>
      </c>
      <c r="H727">
        <v>0.35799999999999998</v>
      </c>
      <c r="I727">
        <v>0.39</v>
      </c>
      <c r="J727">
        <v>0.50570000000000004</v>
      </c>
      <c r="K727">
        <v>0.6139</v>
      </c>
      <c r="L727">
        <v>1.0852999999999999</v>
      </c>
      <c r="M727">
        <v>1.2081</v>
      </c>
      <c r="N727">
        <v>1.0106999999999999</v>
      </c>
      <c r="O727">
        <v>0.82289999999999996</v>
      </c>
      <c r="P727">
        <v>0.82989999999999997</v>
      </c>
      <c r="Q727">
        <v>0.49759999999999999</v>
      </c>
      <c r="R727">
        <v>0.65939999999999999</v>
      </c>
      <c r="S727">
        <v>0.65769999999999995</v>
      </c>
    </row>
    <row r="728" spans="2:19" x14ac:dyDescent="0.25">
      <c r="B728">
        <v>127.08138888889999</v>
      </c>
      <c r="C728" s="2">
        <v>5.2950578703703703</v>
      </c>
      <c r="D728">
        <v>0.65769999999999995</v>
      </c>
      <c r="E728">
        <v>0.3372</v>
      </c>
      <c r="F728">
        <v>0.63590000000000002</v>
      </c>
      <c r="G728">
        <v>0.21360000000000001</v>
      </c>
      <c r="H728">
        <v>0.35759999999999997</v>
      </c>
      <c r="I728">
        <v>0.38750000000000001</v>
      </c>
      <c r="J728">
        <v>0.50790000000000002</v>
      </c>
      <c r="K728">
        <v>0.61299999999999999</v>
      </c>
      <c r="L728">
        <v>1.0786</v>
      </c>
      <c r="M728">
        <v>1.1998</v>
      </c>
      <c r="N728">
        <v>1.0143</v>
      </c>
      <c r="O728">
        <v>0.82050000000000001</v>
      </c>
      <c r="P728">
        <v>0.85470000000000002</v>
      </c>
      <c r="Q728">
        <v>0.49249999999999999</v>
      </c>
      <c r="R728">
        <v>0.65639999999999998</v>
      </c>
      <c r="S728">
        <v>0.6552</v>
      </c>
    </row>
    <row r="729" spans="2:19" x14ac:dyDescent="0.25">
      <c r="B729">
        <v>127.33138888889999</v>
      </c>
      <c r="C729" s="2">
        <v>5.3054745370370373</v>
      </c>
      <c r="D729">
        <v>0.6552</v>
      </c>
      <c r="E729">
        <v>0.3322</v>
      </c>
      <c r="F729">
        <v>0.62960000000000005</v>
      </c>
      <c r="G729">
        <v>0.2127</v>
      </c>
      <c r="H729">
        <v>0.35199999999999998</v>
      </c>
      <c r="I729">
        <v>0.38379999999999997</v>
      </c>
      <c r="J729">
        <v>0.51359999999999995</v>
      </c>
      <c r="K729">
        <v>0.6139</v>
      </c>
      <c r="L729">
        <v>1.0665</v>
      </c>
      <c r="M729">
        <v>1.1946000000000001</v>
      </c>
      <c r="N729">
        <v>1.0114000000000001</v>
      </c>
      <c r="O729">
        <v>0.82189999999999996</v>
      </c>
      <c r="P729">
        <v>0.86480000000000001</v>
      </c>
      <c r="Q729">
        <v>0.4864</v>
      </c>
      <c r="R729">
        <v>0.64759999999999995</v>
      </c>
      <c r="S729">
        <v>0.65910000000000002</v>
      </c>
    </row>
    <row r="730" spans="2:19" x14ac:dyDescent="0.25">
      <c r="B730">
        <v>127.5816666667</v>
      </c>
      <c r="C730" s="2">
        <v>5.3159027777777776</v>
      </c>
      <c r="D730">
        <v>0.65910000000000002</v>
      </c>
      <c r="E730">
        <v>0.33050000000000002</v>
      </c>
      <c r="F730">
        <v>0.62729999999999997</v>
      </c>
      <c r="G730">
        <v>0.2104</v>
      </c>
      <c r="H730">
        <v>0.34970000000000001</v>
      </c>
      <c r="I730">
        <v>0.379</v>
      </c>
      <c r="J730">
        <v>0.51590000000000003</v>
      </c>
      <c r="K730">
        <v>0.61339999999999995</v>
      </c>
      <c r="L730">
        <v>1.0610999999999999</v>
      </c>
      <c r="M730">
        <v>1.1966000000000001</v>
      </c>
      <c r="N730">
        <v>1.0102</v>
      </c>
      <c r="O730">
        <v>0.8206</v>
      </c>
      <c r="P730">
        <v>0.8589</v>
      </c>
      <c r="Q730">
        <v>0.48970000000000002</v>
      </c>
      <c r="R730">
        <v>0.64959999999999996</v>
      </c>
      <c r="S730">
        <v>0.65790000000000004</v>
      </c>
    </row>
    <row r="731" spans="2:19" x14ac:dyDescent="0.25">
      <c r="B731">
        <v>127.8316666667</v>
      </c>
      <c r="C731" s="2">
        <v>5.3263194444444446</v>
      </c>
      <c r="D731">
        <v>0.65790000000000004</v>
      </c>
      <c r="E731">
        <v>0.32690000000000002</v>
      </c>
      <c r="F731">
        <v>0.63229999999999997</v>
      </c>
      <c r="G731">
        <v>0.20830000000000001</v>
      </c>
      <c r="H731">
        <v>0.35099999999999998</v>
      </c>
      <c r="I731">
        <v>0.37719999999999998</v>
      </c>
      <c r="J731">
        <v>0.51800000000000002</v>
      </c>
      <c r="K731">
        <v>0.61040000000000005</v>
      </c>
      <c r="L731">
        <v>1.0589999999999999</v>
      </c>
      <c r="M731">
        <v>1.1946000000000001</v>
      </c>
      <c r="N731">
        <v>1.0138</v>
      </c>
      <c r="O731">
        <v>0.81979999999999997</v>
      </c>
      <c r="P731">
        <v>0.85840000000000005</v>
      </c>
      <c r="Q731">
        <v>0.48930000000000001</v>
      </c>
      <c r="R731">
        <v>0.65500000000000003</v>
      </c>
      <c r="S731">
        <v>0.66139999999999999</v>
      </c>
    </row>
    <row r="732" spans="2:19" x14ac:dyDescent="0.25">
      <c r="B732">
        <v>128.08194444439999</v>
      </c>
      <c r="C732" s="2">
        <v>5.3367476851851849</v>
      </c>
      <c r="D732">
        <v>0.66139999999999999</v>
      </c>
      <c r="E732">
        <v>0.32800000000000001</v>
      </c>
      <c r="F732">
        <v>0.63219999999999998</v>
      </c>
      <c r="G732">
        <v>0.2056</v>
      </c>
      <c r="H732">
        <v>0.34810000000000002</v>
      </c>
      <c r="I732">
        <v>0.3735</v>
      </c>
      <c r="J732">
        <v>0.51939999999999997</v>
      </c>
      <c r="K732">
        <v>0.61140000000000005</v>
      </c>
      <c r="L732">
        <v>1.0542</v>
      </c>
      <c r="M732">
        <v>1.196</v>
      </c>
      <c r="N732">
        <v>1.0139</v>
      </c>
      <c r="O732">
        <v>0.81869999999999998</v>
      </c>
      <c r="P732">
        <v>0.85289999999999999</v>
      </c>
      <c r="Q732">
        <v>0.4899</v>
      </c>
      <c r="R732">
        <v>0.65410000000000001</v>
      </c>
      <c r="S732">
        <v>0.66220000000000001</v>
      </c>
    </row>
    <row r="733" spans="2:19" x14ac:dyDescent="0.25">
      <c r="B733">
        <v>128.33194444439999</v>
      </c>
      <c r="C733" s="2">
        <v>5.3471643518518519</v>
      </c>
      <c r="D733">
        <v>0.66220000000000001</v>
      </c>
      <c r="E733">
        <v>0.3236</v>
      </c>
      <c r="F733">
        <v>0.62890000000000001</v>
      </c>
      <c r="G733">
        <v>0.2051</v>
      </c>
      <c r="H733">
        <v>0.34549999999999997</v>
      </c>
      <c r="I733">
        <v>0.36969999999999997</v>
      </c>
      <c r="J733">
        <v>0.5212</v>
      </c>
      <c r="K733">
        <v>0.60680000000000001</v>
      </c>
      <c r="L733">
        <v>1.048</v>
      </c>
      <c r="M733">
        <v>1.1901999999999999</v>
      </c>
      <c r="N733">
        <v>1.0112000000000001</v>
      </c>
      <c r="O733">
        <v>0.81620000000000004</v>
      </c>
      <c r="P733">
        <v>0.85209999999999997</v>
      </c>
      <c r="Q733">
        <v>0.48499999999999999</v>
      </c>
      <c r="R733">
        <v>0.65049999999999997</v>
      </c>
      <c r="S733">
        <v>0.66600000000000004</v>
      </c>
    </row>
    <row r="734" spans="2:19" x14ac:dyDescent="0.25">
      <c r="B734">
        <v>128.58222222219999</v>
      </c>
      <c r="C734" s="2">
        <v>5.3575925925925922</v>
      </c>
      <c r="D734">
        <v>0.66600000000000004</v>
      </c>
      <c r="E734">
        <v>0.32729999999999998</v>
      </c>
      <c r="F734">
        <v>0.62729999999999997</v>
      </c>
      <c r="G734">
        <v>0.20250000000000001</v>
      </c>
      <c r="H734">
        <v>0.34370000000000001</v>
      </c>
      <c r="I734">
        <v>0.36659999999999998</v>
      </c>
      <c r="J734">
        <v>0.52210000000000001</v>
      </c>
      <c r="K734">
        <v>0.6048</v>
      </c>
      <c r="L734">
        <v>1.0443</v>
      </c>
      <c r="M734">
        <v>1.1871</v>
      </c>
      <c r="N734">
        <v>1.012</v>
      </c>
      <c r="O734">
        <v>0.81579999999999997</v>
      </c>
      <c r="P734">
        <v>0.84899999999999998</v>
      </c>
      <c r="Q734">
        <v>0.48449999999999999</v>
      </c>
      <c r="R734">
        <v>0.64470000000000005</v>
      </c>
      <c r="S734">
        <v>0.66510000000000002</v>
      </c>
    </row>
    <row r="735" spans="2:19" x14ac:dyDescent="0.25">
      <c r="B735">
        <v>128.83222222219999</v>
      </c>
      <c r="C735" s="2">
        <v>5.3680092592592592</v>
      </c>
      <c r="D735">
        <v>0.66510000000000002</v>
      </c>
      <c r="E735">
        <v>0.32919999999999999</v>
      </c>
      <c r="F735">
        <v>0.626</v>
      </c>
      <c r="G735">
        <v>0.19980000000000001</v>
      </c>
      <c r="H735">
        <v>0.34089999999999998</v>
      </c>
      <c r="I735">
        <v>0.36199999999999999</v>
      </c>
      <c r="J735">
        <v>0.5222</v>
      </c>
      <c r="K735">
        <v>0.60209999999999997</v>
      </c>
      <c r="L735">
        <v>1.0406</v>
      </c>
      <c r="M735">
        <v>1.1850000000000001</v>
      </c>
      <c r="N735">
        <v>1.01</v>
      </c>
      <c r="O735">
        <v>0.81540000000000001</v>
      </c>
      <c r="P735">
        <v>0.84509999999999996</v>
      </c>
      <c r="Q735">
        <v>0.48570000000000002</v>
      </c>
      <c r="R735">
        <v>0.65749999999999997</v>
      </c>
      <c r="S735">
        <v>0.65800000000000003</v>
      </c>
    </row>
    <row r="736" spans="2:19" x14ac:dyDescent="0.25">
      <c r="B736">
        <v>129.08222222219999</v>
      </c>
      <c r="C736" s="2">
        <v>5.3784259259259253</v>
      </c>
      <c r="D736">
        <v>0.65800000000000003</v>
      </c>
      <c r="E736">
        <v>0.32719999999999999</v>
      </c>
      <c r="F736">
        <v>0.62509999999999999</v>
      </c>
      <c r="G736">
        <v>0.19919999999999999</v>
      </c>
      <c r="H736">
        <v>0.33989999999999998</v>
      </c>
      <c r="I736">
        <v>0.35909999999999997</v>
      </c>
      <c r="J736">
        <v>0.52290000000000003</v>
      </c>
      <c r="K736">
        <v>0.59989999999999999</v>
      </c>
      <c r="L736">
        <v>1.0364</v>
      </c>
      <c r="M736">
        <v>1.1842999999999999</v>
      </c>
      <c r="N736">
        <v>1.0076000000000001</v>
      </c>
      <c r="O736">
        <v>0.8125</v>
      </c>
      <c r="P736">
        <v>0.8407</v>
      </c>
      <c r="Q736">
        <v>0.4854</v>
      </c>
      <c r="R736">
        <v>0.67800000000000005</v>
      </c>
      <c r="S736">
        <v>0.65280000000000005</v>
      </c>
    </row>
    <row r="737" spans="2:19" x14ac:dyDescent="0.25">
      <c r="B737">
        <v>129.33250000000001</v>
      </c>
      <c r="C737" s="2">
        <v>5.3888541666666674</v>
      </c>
      <c r="D737">
        <v>0.65280000000000005</v>
      </c>
      <c r="E737">
        <v>0.32419999999999999</v>
      </c>
      <c r="F737">
        <v>0.62480000000000002</v>
      </c>
      <c r="G737">
        <v>0.19889999999999999</v>
      </c>
      <c r="H737">
        <v>0.33379999999999999</v>
      </c>
      <c r="I737">
        <v>0.35339999999999999</v>
      </c>
      <c r="J737">
        <v>0.52470000000000006</v>
      </c>
      <c r="K737">
        <v>0.59640000000000004</v>
      </c>
      <c r="L737">
        <v>1.0266</v>
      </c>
      <c r="M737">
        <v>1.1811</v>
      </c>
      <c r="N737">
        <v>1.0019</v>
      </c>
      <c r="O737">
        <v>0.81530000000000002</v>
      </c>
      <c r="P737">
        <v>0.84140000000000004</v>
      </c>
      <c r="Q737">
        <v>0.48180000000000001</v>
      </c>
      <c r="R737">
        <v>0.6734</v>
      </c>
      <c r="S737">
        <v>0.64639999999999997</v>
      </c>
    </row>
    <row r="738" spans="2:19" x14ac:dyDescent="0.25">
      <c r="B738">
        <v>129.58250000000001</v>
      </c>
      <c r="C738" s="2">
        <v>5.3992708333333335</v>
      </c>
      <c r="D738">
        <v>0.64639999999999997</v>
      </c>
      <c r="E738">
        <v>0.32619999999999999</v>
      </c>
      <c r="F738">
        <v>0.627</v>
      </c>
      <c r="G738">
        <v>0.19489999999999999</v>
      </c>
      <c r="H738">
        <v>0.33400000000000002</v>
      </c>
      <c r="I738">
        <v>0.3498</v>
      </c>
      <c r="J738">
        <v>0.52390000000000003</v>
      </c>
      <c r="K738">
        <v>0.59409999999999996</v>
      </c>
      <c r="L738">
        <v>1.0217000000000001</v>
      </c>
      <c r="M738">
        <v>1.1839</v>
      </c>
      <c r="N738">
        <v>1.0028999999999999</v>
      </c>
      <c r="O738">
        <v>0.81340000000000001</v>
      </c>
      <c r="P738">
        <v>0.83399999999999996</v>
      </c>
      <c r="Q738">
        <v>0.48270000000000002</v>
      </c>
      <c r="R738">
        <v>0.6694</v>
      </c>
      <c r="S738">
        <v>0.63519999999999999</v>
      </c>
    </row>
    <row r="739" spans="2:19" x14ac:dyDescent="0.25">
      <c r="B739">
        <v>129.8327777778</v>
      </c>
      <c r="C739" s="2">
        <v>5.4096990740740738</v>
      </c>
      <c r="D739">
        <v>0.63519999999999999</v>
      </c>
      <c r="E739">
        <v>0.32290000000000002</v>
      </c>
      <c r="F739">
        <v>0.62780000000000002</v>
      </c>
      <c r="G739">
        <v>0.19409999999999999</v>
      </c>
      <c r="H739">
        <v>0.33160000000000001</v>
      </c>
      <c r="I739">
        <v>0.34770000000000001</v>
      </c>
      <c r="J739">
        <v>0.52270000000000005</v>
      </c>
      <c r="K739">
        <v>0.58750000000000002</v>
      </c>
      <c r="L739">
        <v>1.0148999999999999</v>
      </c>
      <c r="M739">
        <v>1.1761999999999999</v>
      </c>
      <c r="N739">
        <v>0.99209999999999998</v>
      </c>
      <c r="O739">
        <v>0.8044</v>
      </c>
      <c r="P739">
        <v>0.8337</v>
      </c>
      <c r="Q739">
        <v>0.47849999999999998</v>
      </c>
      <c r="R739">
        <v>0.66920000000000002</v>
      </c>
      <c r="S739">
        <v>0.63190000000000002</v>
      </c>
    </row>
    <row r="740" spans="2:19" x14ac:dyDescent="0.25">
      <c r="B740">
        <v>130.0827777778</v>
      </c>
      <c r="C740" s="2">
        <v>5.4201157407407408</v>
      </c>
      <c r="D740">
        <v>0.63190000000000002</v>
      </c>
      <c r="E740">
        <v>0.32400000000000001</v>
      </c>
      <c r="F740">
        <v>0.62849999999999995</v>
      </c>
      <c r="G740">
        <v>0.19189999999999999</v>
      </c>
      <c r="H740">
        <v>0.32819999999999999</v>
      </c>
      <c r="I740">
        <v>0.34260000000000002</v>
      </c>
      <c r="J740">
        <v>0.52270000000000005</v>
      </c>
      <c r="K740">
        <v>0.58440000000000003</v>
      </c>
      <c r="L740">
        <v>1.0073000000000001</v>
      </c>
      <c r="M740">
        <v>1.1658999999999999</v>
      </c>
      <c r="N740">
        <v>0.99039999999999995</v>
      </c>
      <c r="O740">
        <v>0.79579999999999995</v>
      </c>
      <c r="P740">
        <v>0.83430000000000004</v>
      </c>
      <c r="Q740">
        <v>0.47949999999999998</v>
      </c>
      <c r="R740">
        <v>0.66620000000000001</v>
      </c>
      <c r="S740">
        <v>0.624</v>
      </c>
    </row>
    <row r="741" spans="2:19" x14ac:dyDescent="0.25">
      <c r="B741">
        <v>130.3330555556</v>
      </c>
      <c r="C741" s="2">
        <v>5.4305439814814811</v>
      </c>
      <c r="D741">
        <v>0.624</v>
      </c>
      <c r="E741">
        <v>0.31929999999999997</v>
      </c>
      <c r="F741">
        <v>0.62680000000000002</v>
      </c>
      <c r="G741">
        <v>0.1918</v>
      </c>
      <c r="H741">
        <v>0.32490000000000002</v>
      </c>
      <c r="I741">
        <v>0.33900000000000002</v>
      </c>
      <c r="J741">
        <v>0.51970000000000005</v>
      </c>
      <c r="K741">
        <v>0.57799999999999996</v>
      </c>
      <c r="L741">
        <v>1.0001</v>
      </c>
      <c r="M741">
        <v>1.1495</v>
      </c>
      <c r="N741">
        <v>0.98550000000000004</v>
      </c>
      <c r="O741">
        <v>0.79279999999999995</v>
      </c>
      <c r="P741">
        <v>0.8377</v>
      </c>
      <c r="Q741">
        <v>0.47360000000000002</v>
      </c>
      <c r="R741">
        <v>0.66469999999999996</v>
      </c>
      <c r="S741">
        <v>0.64670000000000005</v>
      </c>
    </row>
    <row r="742" spans="2:19" x14ac:dyDescent="0.25">
      <c r="B742">
        <v>130.5830555556</v>
      </c>
      <c r="C742" s="2">
        <v>5.4409606481481481</v>
      </c>
      <c r="D742">
        <v>0.64670000000000005</v>
      </c>
      <c r="E742">
        <v>0.31940000000000002</v>
      </c>
      <c r="F742">
        <v>0.62890000000000001</v>
      </c>
      <c r="G742">
        <v>0.18970000000000001</v>
      </c>
      <c r="H742">
        <v>0.3236</v>
      </c>
      <c r="I742">
        <v>0.3367</v>
      </c>
      <c r="J742">
        <v>0.5171</v>
      </c>
      <c r="K742">
        <v>0.57340000000000002</v>
      </c>
      <c r="L742">
        <v>0.99480000000000002</v>
      </c>
      <c r="M742">
        <v>1.1534</v>
      </c>
      <c r="N742">
        <v>0.98780000000000001</v>
      </c>
      <c r="O742">
        <v>0.79659999999999997</v>
      </c>
      <c r="P742">
        <v>0.83279999999999998</v>
      </c>
      <c r="Q742">
        <v>0.47310000000000002</v>
      </c>
      <c r="R742">
        <v>0.65959999999999996</v>
      </c>
      <c r="S742">
        <v>0.65080000000000005</v>
      </c>
    </row>
    <row r="743" spans="2:19" x14ac:dyDescent="0.25">
      <c r="B743">
        <v>130.8330555556</v>
      </c>
      <c r="C743" s="2">
        <v>5.4513773148148141</v>
      </c>
      <c r="D743">
        <v>0.65080000000000005</v>
      </c>
      <c r="E743">
        <v>0.31619999999999998</v>
      </c>
      <c r="F743">
        <v>0.63229999999999997</v>
      </c>
      <c r="G743">
        <v>0.1875</v>
      </c>
      <c r="H743">
        <v>0.31759999999999999</v>
      </c>
      <c r="I743">
        <v>0.32929999999999998</v>
      </c>
      <c r="J743">
        <v>0.51680000000000004</v>
      </c>
      <c r="K743">
        <v>0.57030000000000003</v>
      </c>
      <c r="L743">
        <v>0.98699999999999999</v>
      </c>
      <c r="M743">
        <v>1.1560999999999999</v>
      </c>
      <c r="N743">
        <v>0.98570000000000002</v>
      </c>
      <c r="O743">
        <v>0.80289999999999995</v>
      </c>
      <c r="P743">
        <v>0.83460000000000001</v>
      </c>
      <c r="Q743">
        <v>0.47020000000000001</v>
      </c>
      <c r="R743">
        <v>0.65539999999999998</v>
      </c>
      <c r="S743">
        <v>0.63800000000000001</v>
      </c>
    </row>
    <row r="744" spans="2:19" x14ac:dyDescent="0.25">
      <c r="B744">
        <v>131.0830555556</v>
      </c>
      <c r="C744" s="2">
        <v>5.4617939814814811</v>
      </c>
      <c r="D744">
        <v>0.63800000000000001</v>
      </c>
      <c r="E744">
        <v>0.31430000000000002</v>
      </c>
      <c r="F744">
        <v>0.64039999999999997</v>
      </c>
      <c r="G744">
        <v>0.18579999999999999</v>
      </c>
      <c r="H744">
        <v>0.31709999999999999</v>
      </c>
      <c r="I744">
        <v>0.32669999999999999</v>
      </c>
      <c r="J744">
        <v>0.51339999999999997</v>
      </c>
      <c r="K744">
        <v>0.5645</v>
      </c>
      <c r="L744">
        <v>0.98260000000000003</v>
      </c>
      <c r="M744">
        <v>1.1557999999999999</v>
      </c>
      <c r="N744">
        <v>0.98640000000000005</v>
      </c>
      <c r="O744">
        <v>0.8024</v>
      </c>
      <c r="P744">
        <v>0.83099999999999996</v>
      </c>
      <c r="Q744">
        <v>0.46820000000000001</v>
      </c>
      <c r="R744">
        <v>0.65880000000000005</v>
      </c>
      <c r="S744">
        <v>0.63939999999999997</v>
      </c>
    </row>
    <row r="745" spans="2:19" x14ac:dyDescent="0.25">
      <c r="B745">
        <v>131.3330555556</v>
      </c>
      <c r="C745" s="2">
        <v>5.4722106481481481</v>
      </c>
      <c r="D745">
        <v>0.63939999999999997</v>
      </c>
      <c r="E745">
        <v>0.3095</v>
      </c>
      <c r="F745">
        <v>0.64070000000000005</v>
      </c>
      <c r="G745">
        <v>0.1865</v>
      </c>
      <c r="H745">
        <v>0.31540000000000001</v>
      </c>
      <c r="I745">
        <v>0.32329999999999998</v>
      </c>
      <c r="J745">
        <v>0.5091</v>
      </c>
      <c r="K745">
        <v>0.55769999999999997</v>
      </c>
      <c r="L745">
        <v>0.97570000000000001</v>
      </c>
      <c r="M745">
        <v>1.1518999999999999</v>
      </c>
      <c r="N745">
        <v>0.98019999999999996</v>
      </c>
      <c r="O745">
        <v>0.79869999999999997</v>
      </c>
      <c r="P745">
        <v>0.82850000000000001</v>
      </c>
      <c r="Q745">
        <v>0.46400000000000002</v>
      </c>
      <c r="R745">
        <v>0.66149999999999998</v>
      </c>
      <c r="S745">
        <v>0.64449999999999996</v>
      </c>
    </row>
    <row r="746" spans="2:19" x14ac:dyDescent="0.25">
      <c r="B746">
        <v>131.5833333333</v>
      </c>
      <c r="C746" s="2">
        <v>5.4826388888888893</v>
      </c>
      <c r="D746">
        <v>0.64449999999999996</v>
      </c>
      <c r="E746">
        <v>0.30840000000000001</v>
      </c>
      <c r="F746">
        <v>0.63719999999999999</v>
      </c>
      <c r="G746">
        <v>0.18340000000000001</v>
      </c>
      <c r="H746">
        <v>0.31290000000000001</v>
      </c>
      <c r="I746">
        <v>0.31950000000000001</v>
      </c>
      <c r="J746">
        <v>0.50560000000000005</v>
      </c>
      <c r="K746">
        <v>0.55210000000000004</v>
      </c>
      <c r="L746">
        <v>0.96909999999999996</v>
      </c>
      <c r="M746">
        <v>1.1577999999999999</v>
      </c>
      <c r="N746">
        <v>0.97809999999999997</v>
      </c>
      <c r="O746">
        <v>0.79520000000000002</v>
      </c>
      <c r="P746">
        <v>0.82069999999999999</v>
      </c>
      <c r="Q746">
        <v>0.46539999999999998</v>
      </c>
      <c r="R746">
        <v>0.6623</v>
      </c>
      <c r="S746">
        <v>0.63929999999999998</v>
      </c>
    </row>
    <row r="747" spans="2:19" x14ac:dyDescent="0.25">
      <c r="B747">
        <v>131.8333333333</v>
      </c>
      <c r="C747" s="2">
        <v>5.4930555555555562</v>
      </c>
      <c r="D747">
        <v>0.63929999999999998</v>
      </c>
      <c r="E747">
        <v>0.30680000000000002</v>
      </c>
      <c r="F747">
        <v>0.63639999999999997</v>
      </c>
      <c r="G747">
        <v>0.18160000000000001</v>
      </c>
      <c r="H747">
        <v>0.30959999999999999</v>
      </c>
      <c r="I747">
        <v>0.31530000000000002</v>
      </c>
      <c r="J747">
        <v>0.50139999999999996</v>
      </c>
      <c r="K747">
        <v>0.54620000000000002</v>
      </c>
      <c r="L747">
        <v>0.96399999999999997</v>
      </c>
      <c r="M747">
        <v>1.1593</v>
      </c>
      <c r="N747">
        <v>0.97350000000000003</v>
      </c>
      <c r="O747">
        <v>0.79700000000000004</v>
      </c>
      <c r="P747">
        <v>0.8155</v>
      </c>
      <c r="Q747">
        <v>0.46479999999999999</v>
      </c>
      <c r="R747">
        <v>0.66020000000000001</v>
      </c>
      <c r="S747">
        <v>0.63719999999999999</v>
      </c>
    </row>
    <row r="748" spans="2:19" x14ac:dyDescent="0.25">
      <c r="B748">
        <v>132.0836111111</v>
      </c>
      <c r="C748" s="2">
        <v>5.5034837962962966</v>
      </c>
      <c r="D748">
        <v>0.63719999999999999</v>
      </c>
      <c r="E748">
        <v>0.30409999999999998</v>
      </c>
      <c r="F748">
        <v>0.63249999999999995</v>
      </c>
      <c r="G748">
        <v>0.18049999999999999</v>
      </c>
      <c r="H748">
        <v>0.30649999999999999</v>
      </c>
      <c r="I748">
        <v>0.311</v>
      </c>
      <c r="J748">
        <v>0.49709999999999999</v>
      </c>
      <c r="K748">
        <v>0.54039999999999999</v>
      </c>
      <c r="L748">
        <v>0.95540000000000003</v>
      </c>
      <c r="M748">
        <v>1.1618999999999999</v>
      </c>
      <c r="N748">
        <v>0.96560000000000001</v>
      </c>
      <c r="O748">
        <v>0.79879999999999995</v>
      </c>
      <c r="P748">
        <v>0.80959999999999999</v>
      </c>
      <c r="Q748">
        <v>0.46210000000000001</v>
      </c>
      <c r="R748">
        <v>0.65839999999999999</v>
      </c>
      <c r="S748">
        <v>0.62890000000000001</v>
      </c>
    </row>
    <row r="749" spans="2:19" x14ac:dyDescent="0.25">
      <c r="B749">
        <v>132.3336111111</v>
      </c>
      <c r="C749" s="2">
        <v>5.5139004629629627</v>
      </c>
      <c r="D749">
        <v>0.62890000000000001</v>
      </c>
      <c r="E749">
        <v>0.30259999999999998</v>
      </c>
      <c r="F749">
        <v>0.62890000000000001</v>
      </c>
      <c r="G749">
        <v>0.1789</v>
      </c>
      <c r="H749">
        <v>0.30249999999999999</v>
      </c>
      <c r="I749">
        <v>0.30709999999999998</v>
      </c>
      <c r="J749">
        <v>0.49309999999999998</v>
      </c>
      <c r="K749">
        <v>0.53449999999999998</v>
      </c>
      <c r="L749">
        <v>0.94730000000000003</v>
      </c>
      <c r="M749">
        <v>1.1568000000000001</v>
      </c>
      <c r="N749">
        <v>0.95550000000000002</v>
      </c>
      <c r="O749">
        <v>0.79590000000000005</v>
      </c>
      <c r="P749">
        <v>0.79610000000000003</v>
      </c>
      <c r="Q749">
        <v>0.46139999999999998</v>
      </c>
      <c r="R749">
        <v>0.65629999999999999</v>
      </c>
      <c r="S749">
        <v>0.62139999999999995</v>
      </c>
    </row>
    <row r="750" spans="2:19" x14ac:dyDescent="0.25">
      <c r="B750">
        <v>132.5836111111</v>
      </c>
      <c r="C750" s="2">
        <v>5.5243171296296296</v>
      </c>
      <c r="D750">
        <v>0.62139999999999995</v>
      </c>
      <c r="E750">
        <v>0.30209999999999998</v>
      </c>
      <c r="F750">
        <v>0.62560000000000004</v>
      </c>
      <c r="G750">
        <v>0.1774</v>
      </c>
      <c r="H750">
        <v>0.29930000000000001</v>
      </c>
      <c r="I750">
        <v>0.30199999999999999</v>
      </c>
      <c r="J750">
        <v>0.48949999999999999</v>
      </c>
      <c r="K750">
        <v>0.5272</v>
      </c>
      <c r="L750">
        <v>0.94140000000000001</v>
      </c>
      <c r="M750">
        <v>1.1516999999999999</v>
      </c>
      <c r="N750">
        <v>0.94940000000000002</v>
      </c>
      <c r="O750">
        <v>0.79279999999999995</v>
      </c>
      <c r="P750">
        <v>0.79800000000000004</v>
      </c>
      <c r="Q750">
        <v>0.45760000000000001</v>
      </c>
      <c r="R750">
        <v>0.65380000000000005</v>
      </c>
      <c r="S750">
        <v>0.62570000000000003</v>
      </c>
    </row>
    <row r="751" spans="2:19" x14ac:dyDescent="0.25">
      <c r="B751">
        <v>132.8336111111</v>
      </c>
      <c r="C751" s="2">
        <v>5.5347337962962966</v>
      </c>
      <c r="D751">
        <v>0.62570000000000003</v>
      </c>
      <c r="E751">
        <v>0.30199999999999999</v>
      </c>
      <c r="F751">
        <v>0.62290000000000001</v>
      </c>
      <c r="G751">
        <v>0.1764</v>
      </c>
      <c r="H751">
        <v>0.2959</v>
      </c>
      <c r="I751">
        <v>0.29830000000000001</v>
      </c>
      <c r="J751">
        <v>0.48449999999999999</v>
      </c>
      <c r="K751">
        <v>0.52139999999999997</v>
      </c>
      <c r="L751">
        <v>0.93520000000000003</v>
      </c>
      <c r="M751">
        <v>1.1468</v>
      </c>
      <c r="N751">
        <v>0.93979999999999997</v>
      </c>
      <c r="O751">
        <v>0.78949999999999998</v>
      </c>
      <c r="P751">
        <v>0.8044</v>
      </c>
      <c r="Q751">
        <v>0.45579999999999998</v>
      </c>
      <c r="R751">
        <v>0.65110000000000001</v>
      </c>
      <c r="S751">
        <v>0.63149999999999995</v>
      </c>
    </row>
    <row r="752" spans="2:19" x14ac:dyDescent="0.25">
      <c r="B752">
        <v>133.0836111111</v>
      </c>
      <c r="C752" s="2">
        <v>5.5451504629629627</v>
      </c>
      <c r="D752">
        <v>0.63149999999999995</v>
      </c>
      <c r="E752">
        <v>0.29920000000000002</v>
      </c>
      <c r="F752">
        <v>0.62329999999999997</v>
      </c>
      <c r="G752">
        <v>0.17680000000000001</v>
      </c>
      <c r="H752">
        <v>0.29370000000000002</v>
      </c>
      <c r="I752">
        <v>0.29559999999999997</v>
      </c>
      <c r="J752">
        <v>0.4763</v>
      </c>
      <c r="K752">
        <v>0.51259999999999994</v>
      </c>
      <c r="L752">
        <v>0.92779999999999996</v>
      </c>
      <c r="M752">
        <v>1.1379999999999999</v>
      </c>
      <c r="N752">
        <v>0.92759999999999998</v>
      </c>
      <c r="O752">
        <v>0.79039999999999999</v>
      </c>
      <c r="P752">
        <v>0.80210000000000004</v>
      </c>
      <c r="Q752">
        <v>0.46079999999999999</v>
      </c>
      <c r="R752">
        <v>0.65090000000000003</v>
      </c>
      <c r="S752">
        <v>0.62790000000000001</v>
      </c>
    </row>
    <row r="753" spans="2:19" x14ac:dyDescent="0.25">
      <c r="B753">
        <v>133.33388888889999</v>
      </c>
      <c r="C753" s="2">
        <v>5.555578703703703</v>
      </c>
      <c r="D753">
        <v>0.62790000000000001</v>
      </c>
      <c r="E753">
        <v>0.29659999999999997</v>
      </c>
      <c r="F753">
        <v>0.62219999999999998</v>
      </c>
      <c r="G753">
        <v>0.1757</v>
      </c>
      <c r="H753">
        <v>0.29239999999999999</v>
      </c>
      <c r="I753">
        <v>0.29149999999999998</v>
      </c>
      <c r="J753">
        <v>0.4698</v>
      </c>
      <c r="K753">
        <v>0.50570000000000004</v>
      </c>
      <c r="L753">
        <v>0.92310000000000003</v>
      </c>
      <c r="M753">
        <v>1.1366000000000001</v>
      </c>
      <c r="N753">
        <v>0.94</v>
      </c>
      <c r="O753">
        <v>0.79069999999999996</v>
      </c>
      <c r="P753">
        <v>0.79979999999999996</v>
      </c>
      <c r="Q753">
        <v>0.46329999999999999</v>
      </c>
      <c r="R753">
        <v>0.64870000000000005</v>
      </c>
      <c r="S753">
        <v>0.61250000000000004</v>
      </c>
    </row>
    <row r="754" spans="2:19" x14ac:dyDescent="0.25">
      <c r="B754">
        <v>133.5836111111</v>
      </c>
      <c r="C754" s="2">
        <v>5.5659837962962966</v>
      </c>
      <c r="D754">
        <v>0.61250000000000004</v>
      </c>
      <c r="E754">
        <v>0.29409999999999997</v>
      </c>
      <c r="F754">
        <v>0.621</v>
      </c>
      <c r="G754">
        <v>0.17380000000000001</v>
      </c>
      <c r="H754">
        <v>0.2858</v>
      </c>
      <c r="I754">
        <v>0.28460000000000002</v>
      </c>
      <c r="J754">
        <v>0.46600000000000003</v>
      </c>
      <c r="K754">
        <v>0.501</v>
      </c>
      <c r="L754">
        <v>0.91569999999999996</v>
      </c>
      <c r="M754">
        <v>1.1373</v>
      </c>
      <c r="N754">
        <v>0.93979999999999997</v>
      </c>
      <c r="O754">
        <v>0.79300000000000004</v>
      </c>
      <c r="P754">
        <v>0.79610000000000003</v>
      </c>
      <c r="Q754">
        <v>0.4627</v>
      </c>
      <c r="R754">
        <v>0.64959999999999996</v>
      </c>
      <c r="S754">
        <v>0.60309999999999997</v>
      </c>
    </row>
    <row r="755" spans="2:19" x14ac:dyDescent="0.25">
      <c r="B755">
        <v>133.83388888889999</v>
      </c>
      <c r="C755" s="2">
        <v>5.5764120370370369</v>
      </c>
      <c r="D755">
        <v>0.60309999999999997</v>
      </c>
      <c r="E755">
        <v>0.28889999999999999</v>
      </c>
      <c r="F755">
        <v>0.623</v>
      </c>
      <c r="G755">
        <v>0.17230000000000001</v>
      </c>
      <c r="H755">
        <v>0.28389999999999999</v>
      </c>
      <c r="I755">
        <v>0.28199999999999997</v>
      </c>
      <c r="J755">
        <v>0.46039999999999998</v>
      </c>
      <c r="K755">
        <v>0.49370000000000003</v>
      </c>
      <c r="L755">
        <v>0.90780000000000005</v>
      </c>
      <c r="M755">
        <v>1.1248</v>
      </c>
      <c r="N755">
        <v>0.93700000000000006</v>
      </c>
      <c r="O755">
        <v>0.78969999999999996</v>
      </c>
      <c r="P755">
        <v>0.79390000000000005</v>
      </c>
      <c r="Q755">
        <v>0.46160000000000001</v>
      </c>
      <c r="R755">
        <v>0.65159999999999996</v>
      </c>
      <c r="S755">
        <v>0.59989999999999999</v>
      </c>
    </row>
    <row r="756" spans="2:19" x14ac:dyDescent="0.25">
      <c r="B756">
        <v>134.08388888889999</v>
      </c>
      <c r="C756" s="2">
        <v>5.586828703703703</v>
      </c>
      <c r="D756">
        <v>0.59989999999999999</v>
      </c>
      <c r="E756">
        <v>0.29160000000000003</v>
      </c>
      <c r="F756">
        <v>0.62460000000000004</v>
      </c>
      <c r="G756">
        <v>0.17119999999999999</v>
      </c>
      <c r="H756">
        <v>0.2823</v>
      </c>
      <c r="I756">
        <v>0.27860000000000001</v>
      </c>
      <c r="J756">
        <v>0.45369999999999999</v>
      </c>
      <c r="K756">
        <v>0.48780000000000001</v>
      </c>
      <c r="L756">
        <v>0.90329999999999999</v>
      </c>
      <c r="M756">
        <v>1.1136999999999999</v>
      </c>
      <c r="N756">
        <v>0.93540000000000001</v>
      </c>
      <c r="O756">
        <v>0.78580000000000005</v>
      </c>
      <c r="P756">
        <v>0.79279999999999995</v>
      </c>
      <c r="Q756">
        <v>0.46250000000000002</v>
      </c>
      <c r="R756">
        <v>0.65139999999999998</v>
      </c>
      <c r="S756">
        <v>0.60350000000000004</v>
      </c>
    </row>
    <row r="757" spans="2:19" x14ac:dyDescent="0.25">
      <c r="B757">
        <v>134.33416666670001</v>
      </c>
      <c r="C757" s="2">
        <v>5.5972569444444451</v>
      </c>
      <c r="D757">
        <v>0.60350000000000004</v>
      </c>
      <c r="E757">
        <v>0.28760000000000002</v>
      </c>
      <c r="F757">
        <v>0.62560000000000004</v>
      </c>
      <c r="G757">
        <v>0.1721</v>
      </c>
      <c r="H757">
        <v>0.27729999999999999</v>
      </c>
      <c r="I757">
        <v>0.27539999999999998</v>
      </c>
      <c r="J757">
        <v>0.4466</v>
      </c>
      <c r="K757">
        <v>0.47920000000000001</v>
      </c>
      <c r="L757">
        <v>0.89870000000000005</v>
      </c>
      <c r="M757">
        <v>1.1064000000000001</v>
      </c>
      <c r="N757">
        <v>0.93240000000000001</v>
      </c>
      <c r="O757">
        <v>0.78200000000000003</v>
      </c>
      <c r="P757">
        <v>0.79669999999999996</v>
      </c>
      <c r="Q757">
        <v>0.45400000000000001</v>
      </c>
      <c r="R757">
        <v>0.6482</v>
      </c>
      <c r="S757">
        <v>0.61119999999999997</v>
      </c>
    </row>
    <row r="758" spans="2:19" x14ac:dyDescent="0.25">
      <c r="B758">
        <v>134.58416666670001</v>
      </c>
      <c r="C758" s="2">
        <v>5.6076736111111112</v>
      </c>
      <c r="D758">
        <v>0.61119999999999997</v>
      </c>
      <c r="E758">
        <v>0.28670000000000001</v>
      </c>
      <c r="F758">
        <v>0.62709999999999999</v>
      </c>
      <c r="G758">
        <v>0.17069999999999999</v>
      </c>
      <c r="H758">
        <v>0.27650000000000002</v>
      </c>
      <c r="I758">
        <v>0.27210000000000001</v>
      </c>
      <c r="J758">
        <v>0.43790000000000001</v>
      </c>
      <c r="K758">
        <v>0.47199999999999998</v>
      </c>
      <c r="L758">
        <v>0.89670000000000005</v>
      </c>
      <c r="M758">
        <v>1.1039000000000001</v>
      </c>
      <c r="N758">
        <v>0.92979999999999996</v>
      </c>
      <c r="O758">
        <v>0.78210000000000002</v>
      </c>
      <c r="P758">
        <v>0.79990000000000006</v>
      </c>
      <c r="Q758">
        <v>0.45250000000000001</v>
      </c>
      <c r="R758">
        <v>0.64129999999999998</v>
      </c>
      <c r="S758">
        <v>0.60419999999999996</v>
      </c>
    </row>
    <row r="759" spans="2:19" x14ac:dyDescent="0.25">
      <c r="B759">
        <v>134.83416666670001</v>
      </c>
      <c r="C759" s="2">
        <v>5.6180902777777781</v>
      </c>
      <c r="D759">
        <v>0.60419999999999996</v>
      </c>
      <c r="E759">
        <v>0.28839999999999999</v>
      </c>
      <c r="F759">
        <v>0.62219999999999998</v>
      </c>
      <c r="G759">
        <v>0.1676</v>
      </c>
      <c r="H759">
        <v>0.27310000000000001</v>
      </c>
      <c r="I759">
        <v>0.26950000000000002</v>
      </c>
      <c r="J759">
        <v>0.43</v>
      </c>
      <c r="K759">
        <v>0.46489999999999998</v>
      </c>
      <c r="L759">
        <v>0.89059999999999995</v>
      </c>
      <c r="M759">
        <v>1.1040000000000001</v>
      </c>
      <c r="N759">
        <v>0.92949999999999999</v>
      </c>
      <c r="O759">
        <v>0.78210000000000002</v>
      </c>
      <c r="P759">
        <v>0.80320000000000003</v>
      </c>
      <c r="Q759">
        <v>0.45100000000000001</v>
      </c>
      <c r="R759">
        <v>0.6452</v>
      </c>
      <c r="S759">
        <v>0.60860000000000003</v>
      </c>
    </row>
    <row r="760" spans="2:19" x14ac:dyDescent="0.25">
      <c r="B760">
        <v>135.08416666670001</v>
      </c>
      <c r="C760" s="2">
        <v>5.6285069444444451</v>
      </c>
      <c r="D760">
        <v>0.60860000000000003</v>
      </c>
      <c r="E760">
        <v>0.2868</v>
      </c>
      <c r="F760">
        <v>0.62260000000000004</v>
      </c>
      <c r="G760">
        <v>0.16739999999999999</v>
      </c>
      <c r="H760">
        <v>0.26960000000000001</v>
      </c>
      <c r="I760">
        <v>0.26569999999999999</v>
      </c>
      <c r="J760">
        <v>0.42449999999999999</v>
      </c>
      <c r="K760">
        <v>0.45829999999999999</v>
      </c>
      <c r="L760">
        <v>0.88770000000000004</v>
      </c>
      <c r="M760">
        <v>1.1065</v>
      </c>
      <c r="N760">
        <v>0.92800000000000005</v>
      </c>
      <c r="O760">
        <v>0.78139999999999998</v>
      </c>
      <c r="P760">
        <v>0.80500000000000005</v>
      </c>
      <c r="Q760">
        <v>0.44690000000000002</v>
      </c>
      <c r="R760">
        <v>0.65849999999999997</v>
      </c>
      <c r="S760">
        <v>0.60229999999999995</v>
      </c>
    </row>
    <row r="761" spans="2:19" x14ac:dyDescent="0.25">
      <c r="B761">
        <v>135.33416666670001</v>
      </c>
      <c r="C761" s="2">
        <v>5.6389236111111112</v>
      </c>
      <c r="D761">
        <v>0.60229999999999995</v>
      </c>
      <c r="E761">
        <v>0.28910000000000002</v>
      </c>
      <c r="F761">
        <v>0.62560000000000004</v>
      </c>
      <c r="G761">
        <v>0.16450000000000001</v>
      </c>
      <c r="H761">
        <v>0.26869999999999999</v>
      </c>
      <c r="I761">
        <v>0.26190000000000002</v>
      </c>
      <c r="J761">
        <v>0.41739999999999999</v>
      </c>
      <c r="K761">
        <v>0.45450000000000002</v>
      </c>
      <c r="L761">
        <v>0.88300000000000001</v>
      </c>
      <c r="M761">
        <v>1.1115999999999999</v>
      </c>
      <c r="N761">
        <v>0.92410000000000003</v>
      </c>
      <c r="O761">
        <v>0.78010000000000002</v>
      </c>
      <c r="P761">
        <v>0.80349999999999999</v>
      </c>
      <c r="Q761">
        <v>0.44540000000000002</v>
      </c>
      <c r="R761">
        <v>0.6603</v>
      </c>
      <c r="S761">
        <v>0.61229999999999996</v>
      </c>
    </row>
    <row r="762" spans="2:19" x14ac:dyDescent="0.25">
      <c r="B762">
        <v>135.58444444439999</v>
      </c>
      <c r="C762" s="2">
        <v>5.6493518518518515</v>
      </c>
      <c r="D762">
        <v>0.61229999999999996</v>
      </c>
      <c r="E762">
        <v>0.28610000000000002</v>
      </c>
      <c r="F762">
        <v>0.62649999999999995</v>
      </c>
      <c r="G762">
        <v>0.16470000000000001</v>
      </c>
      <c r="H762">
        <v>0.26490000000000002</v>
      </c>
      <c r="I762">
        <v>0.25919999999999999</v>
      </c>
      <c r="J762">
        <v>0.41039999999999999</v>
      </c>
      <c r="K762">
        <v>0.44600000000000001</v>
      </c>
      <c r="L762">
        <v>0.87509999999999999</v>
      </c>
      <c r="M762">
        <v>1.105</v>
      </c>
      <c r="N762">
        <v>0.9173</v>
      </c>
      <c r="O762">
        <v>0.77859999999999996</v>
      </c>
      <c r="P762">
        <v>0.80220000000000002</v>
      </c>
      <c r="Q762">
        <v>0.44</v>
      </c>
      <c r="R762">
        <v>0.66080000000000005</v>
      </c>
      <c r="S762">
        <v>0.61360000000000003</v>
      </c>
    </row>
    <row r="763" spans="2:19" x14ac:dyDescent="0.25">
      <c r="B763">
        <v>135.83444444439999</v>
      </c>
      <c r="C763" s="2">
        <v>5.6597685185185185</v>
      </c>
      <c r="D763">
        <v>0.61360000000000003</v>
      </c>
      <c r="E763">
        <v>0.28760000000000002</v>
      </c>
      <c r="F763">
        <v>0.62729999999999997</v>
      </c>
      <c r="G763">
        <v>0.16220000000000001</v>
      </c>
      <c r="H763">
        <v>0.2631</v>
      </c>
      <c r="I763">
        <v>0.25540000000000002</v>
      </c>
      <c r="J763">
        <v>0.40360000000000001</v>
      </c>
      <c r="K763">
        <v>0.4415</v>
      </c>
      <c r="L763">
        <v>0.86570000000000003</v>
      </c>
      <c r="M763">
        <v>1.1094999999999999</v>
      </c>
      <c r="N763">
        <v>0.90700000000000003</v>
      </c>
      <c r="O763">
        <v>0.77429999999999999</v>
      </c>
      <c r="P763">
        <v>0.79969999999999997</v>
      </c>
      <c r="Q763">
        <v>0.442</v>
      </c>
      <c r="R763">
        <v>0.65859999999999996</v>
      </c>
      <c r="S763">
        <v>0.59330000000000005</v>
      </c>
    </row>
    <row r="764" spans="2:19" x14ac:dyDescent="0.25">
      <c r="B764">
        <v>136.08472222220001</v>
      </c>
      <c r="C764" s="2">
        <v>5.6701967592592588</v>
      </c>
      <c r="D764">
        <v>0.59330000000000005</v>
      </c>
      <c r="E764">
        <v>0.2858</v>
      </c>
      <c r="F764">
        <v>0.62790000000000001</v>
      </c>
      <c r="G764">
        <v>0.1605</v>
      </c>
      <c r="H764">
        <v>0.25800000000000001</v>
      </c>
      <c r="I764">
        <v>0.25059999999999999</v>
      </c>
      <c r="J764">
        <v>0.3987</v>
      </c>
      <c r="K764">
        <v>0.43490000000000001</v>
      </c>
      <c r="L764">
        <v>0.85229999999999995</v>
      </c>
      <c r="M764">
        <v>1.1086</v>
      </c>
      <c r="N764">
        <v>0.89980000000000004</v>
      </c>
      <c r="O764">
        <v>0.77259999999999995</v>
      </c>
      <c r="P764">
        <v>0.79890000000000005</v>
      </c>
      <c r="Q764">
        <v>0.44209999999999999</v>
      </c>
      <c r="R764">
        <v>0.66</v>
      </c>
      <c r="S764">
        <v>0.59199999999999997</v>
      </c>
    </row>
    <row r="765" spans="2:19" x14ac:dyDescent="0.25">
      <c r="B765">
        <v>136.33472222220001</v>
      </c>
      <c r="C765" s="2">
        <v>5.6806134259259258</v>
      </c>
      <c r="D765">
        <v>0.59199999999999997</v>
      </c>
      <c r="E765">
        <v>0.28389999999999999</v>
      </c>
      <c r="F765">
        <v>0.63039999999999996</v>
      </c>
      <c r="G765">
        <v>0.15959999999999999</v>
      </c>
      <c r="H765">
        <v>0.25590000000000002</v>
      </c>
      <c r="I765">
        <v>0.24759999999999999</v>
      </c>
      <c r="J765">
        <v>0.39129999999999998</v>
      </c>
      <c r="K765">
        <v>0.42909999999999998</v>
      </c>
      <c r="L765">
        <v>0.84499999999999997</v>
      </c>
      <c r="M765">
        <v>1.1052999999999999</v>
      </c>
      <c r="N765">
        <v>0.90049999999999997</v>
      </c>
      <c r="O765">
        <v>0.76470000000000005</v>
      </c>
      <c r="P765">
        <v>0.79400000000000004</v>
      </c>
      <c r="Q765">
        <v>0.44140000000000001</v>
      </c>
      <c r="R765">
        <v>0.66139999999999999</v>
      </c>
      <c r="S765">
        <v>0.59370000000000001</v>
      </c>
    </row>
    <row r="766" spans="2:19" x14ac:dyDescent="0.25">
      <c r="B766">
        <v>136.58472222220001</v>
      </c>
      <c r="C766" s="2">
        <v>5.6910300925925918</v>
      </c>
      <c r="D766">
        <v>0.59370000000000001</v>
      </c>
      <c r="E766">
        <v>0.28060000000000002</v>
      </c>
      <c r="F766">
        <v>0.63129999999999997</v>
      </c>
      <c r="G766">
        <v>0.16009999999999999</v>
      </c>
      <c r="H766">
        <v>0.25090000000000001</v>
      </c>
      <c r="I766">
        <v>0.2429</v>
      </c>
      <c r="J766">
        <v>0.3841</v>
      </c>
      <c r="K766">
        <v>0.42230000000000001</v>
      </c>
      <c r="L766">
        <v>0.84130000000000005</v>
      </c>
      <c r="M766">
        <v>1.0993999999999999</v>
      </c>
      <c r="N766">
        <v>0.89610000000000001</v>
      </c>
      <c r="O766">
        <v>0.75590000000000002</v>
      </c>
      <c r="P766">
        <v>0.7923</v>
      </c>
      <c r="Q766">
        <v>0.44040000000000001</v>
      </c>
      <c r="R766">
        <v>0.66249999999999998</v>
      </c>
      <c r="S766">
        <v>0.5917</v>
      </c>
    </row>
    <row r="767" spans="2:19" x14ac:dyDescent="0.25">
      <c r="B767">
        <v>136.83472222220001</v>
      </c>
      <c r="C767" s="2">
        <v>5.7014467592592588</v>
      </c>
      <c r="D767">
        <v>0.5917</v>
      </c>
      <c r="E767">
        <v>0.28029999999999999</v>
      </c>
      <c r="F767">
        <v>0.63249999999999995</v>
      </c>
      <c r="G767">
        <v>0.15790000000000001</v>
      </c>
      <c r="H767">
        <v>0.2485</v>
      </c>
      <c r="I767">
        <v>0.2399</v>
      </c>
      <c r="J767">
        <v>0.3775</v>
      </c>
      <c r="K767">
        <v>0.41660000000000003</v>
      </c>
      <c r="L767">
        <v>0.83420000000000005</v>
      </c>
      <c r="M767">
        <v>1.0962000000000001</v>
      </c>
      <c r="N767">
        <v>0.89149999999999996</v>
      </c>
      <c r="O767">
        <v>0.76959999999999995</v>
      </c>
      <c r="P767">
        <v>0.78680000000000005</v>
      </c>
      <c r="Q767">
        <v>0.44030000000000002</v>
      </c>
      <c r="R767">
        <v>0.65800000000000003</v>
      </c>
      <c r="S767">
        <v>0.59540000000000004</v>
      </c>
    </row>
    <row r="768" spans="2:19" x14ac:dyDescent="0.25">
      <c r="B768">
        <v>137.08472222220001</v>
      </c>
      <c r="C768" s="2">
        <v>5.7118634259259258</v>
      </c>
      <c r="D768">
        <v>0.59540000000000004</v>
      </c>
      <c r="E768">
        <v>0.2782</v>
      </c>
      <c r="F768">
        <v>0.63439999999999996</v>
      </c>
      <c r="G768">
        <v>0.1575</v>
      </c>
      <c r="H768">
        <v>0.2445</v>
      </c>
      <c r="I768">
        <v>0.2366</v>
      </c>
      <c r="J768">
        <v>0.372</v>
      </c>
      <c r="K768">
        <v>0.4103</v>
      </c>
      <c r="L768">
        <v>0.82609999999999995</v>
      </c>
      <c r="M768">
        <v>1.0940000000000001</v>
      </c>
      <c r="N768">
        <v>0.88349999999999995</v>
      </c>
      <c r="O768">
        <v>0.76429999999999998</v>
      </c>
      <c r="P768">
        <v>0.78249999999999997</v>
      </c>
      <c r="Q768">
        <v>0.4395</v>
      </c>
      <c r="R768">
        <v>0.65800000000000003</v>
      </c>
      <c r="S768">
        <v>0.59770000000000001</v>
      </c>
    </row>
    <row r="769" spans="2:19" x14ac:dyDescent="0.25">
      <c r="B769">
        <v>137.33500000000001</v>
      </c>
      <c r="C769" s="2">
        <v>5.722291666666667</v>
      </c>
      <c r="D769">
        <v>0.59770000000000001</v>
      </c>
      <c r="E769">
        <v>0.27600000000000002</v>
      </c>
      <c r="F769">
        <v>0.63590000000000002</v>
      </c>
      <c r="G769">
        <v>0.15459999999999999</v>
      </c>
      <c r="H769">
        <v>0.2432</v>
      </c>
      <c r="I769">
        <v>0.2336</v>
      </c>
      <c r="J769">
        <v>0.3644</v>
      </c>
      <c r="K769">
        <v>0.40460000000000002</v>
      </c>
      <c r="L769">
        <v>0.82</v>
      </c>
      <c r="M769">
        <v>1.0882000000000001</v>
      </c>
      <c r="N769">
        <v>0.86</v>
      </c>
      <c r="O769">
        <v>0.75760000000000005</v>
      </c>
      <c r="P769">
        <v>0.77529999999999999</v>
      </c>
      <c r="Q769">
        <v>0.43869999999999998</v>
      </c>
      <c r="R769">
        <v>0.65820000000000001</v>
      </c>
      <c r="S769">
        <v>0.5877</v>
      </c>
    </row>
    <row r="770" spans="2:19" x14ac:dyDescent="0.25">
      <c r="B770">
        <v>137.58500000000001</v>
      </c>
      <c r="C770" s="2">
        <v>5.732708333333334</v>
      </c>
      <c r="D770">
        <v>0.5877</v>
      </c>
      <c r="E770">
        <v>0.27500000000000002</v>
      </c>
      <c r="F770">
        <v>0.63449999999999995</v>
      </c>
      <c r="G770">
        <v>0.154</v>
      </c>
      <c r="H770">
        <v>0.2399</v>
      </c>
      <c r="I770">
        <v>0.23080000000000001</v>
      </c>
      <c r="J770">
        <v>0.3584</v>
      </c>
      <c r="K770">
        <v>0.39850000000000002</v>
      </c>
      <c r="L770">
        <v>0.81459999999999999</v>
      </c>
      <c r="M770">
        <v>1.0831</v>
      </c>
      <c r="N770">
        <v>0.86240000000000006</v>
      </c>
      <c r="O770">
        <v>0.75649999999999995</v>
      </c>
      <c r="P770">
        <v>0.77090000000000003</v>
      </c>
      <c r="Q770">
        <v>0.43619999999999998</v>
      </c>
      <c r="R770">
        <v>0.65959999999999996</v>
      </c>
      <c r="S770">
        <v>0.58579999999999999</v>
      </c>
    </row>
    <row r="771" spans="2:19" x14ac:dyDescent="0.25">
      <c r="B771">
        <v>137.8352777778</v>
      </c>
      <c r="C771" s="2">
        <v>5.7431365740740743</v>
      </c>
      <c r="D771">
        <v>0.58579999999999999</v>
      </c>
      <c r="E771">
        <v>0.27100000000000002</v>
      </c>
      <c r="F771">
        <v>0.63180000000000003</v>
      </c>
      <c r="G771">
        <v>0.15440000000000001</v>
      </c>
      <c r="H771">
        <v>0.2382</v>
      </c>
      <c r="I771">
        <v>0.22600000000000001</v>
      </c>
      <c r="J771">
        <v>0.35060000000000002</v>
      </c>
      <c r="K771">
        <v>0.39190000000000003</v>
      </c>
      <c r="L771">
        <v>0.80659999999999998</v>
      </c>
      <c r="M771">
        <v>1.0740000000000001</v>
      </c>
      <c r="N771">
        <v>0.87190000000000001</v>
      </c>
      <c r="O771">
        <v>0.75690000000000002</v>
      </c>
      <c r="P771">
        <v>0.76929999999999998</v>
      </c>
      <c r="Q771">
        <v>0.43230000000000002</v>
      </c>
      <c r="R771">
        <v>0.65790000000000004</v>
      </c>
      <c r="S771">
        <v>0.58899999999999997</v>
      </c>
    </row>
    <row r="772" spans="2:19" x14ac:dyDescent="0.25">
      <c r="B772">
        <v>138.0852777778</v>
      </c>
      <c r="C772" s="2">
        <v>5.7535532407407404</v>
      </c>
      <c r="D772">
        <v>0.58899999999999997</v>
      </c>
      <c r="E772">
        <v>0.27139999999999997</v>
      </c>
      <c r="F772">
        <v>0.63180000000000003</v>
      </c>
      <c r="G772">
        <v>0.15140000000000001</v>
      </c>
      <c r="H772">
        <v>0.23780000000000001</v>
      </c>
      <c r="I772">
        <v>0.224</v>
      </c>
      <c r="J772">
        <v>0.34549999999999997</v>
      </c>
      <c r="K772">
        <v>0.38679999999999998</v>
      </c>
      <c r="L772">
        <v>0.80289999999999995</v>
      </c>
      <c r="M772">
        <v>1.0765</v>
      </c>
      <c r="N772">
        <v>0.87529999999999997</v>
      </c>
      <c r="O772">
        <v>0.75509999999999999</v>
      </c>
      <c r="P772">
        <v>0.76890000000000003</v>
      </c>
      <c r="Q772">
        <v>0.43369999999999997</v>
      </c>
      <c r="R772">
        <v>0.65210000000000001</v>
      </c>
      <c r="S772">
        <v>0.57809999999999995</v>
      </c>
    </row>
    <row r="773" spans="2:19" x14ac:dyDescent="0.25">
      <c r="B773">
        <v>138.3355555556</v>
      </c>
      <c r="C773" s="2">
        <v>5.7639814814814807</v>
      </c>
      <c r="D773">
        <v>0.57809999999999995</v>
      </c>
      <c r="E773">
        <v>0.2676</v>
      </c>
      <c r="F773">
        <v>0.62739999999999996</v>
      </c>
      <c r="G773">
        <v>0.1515</v>
      </c>
      <c r="H773">
        <v>0.2319</v>
      </c>
      <c r="I773">
        <v>0.222</v>
      </c>
      <c r="J773">
        <v>0.33789999999999998</v>
      </c>
      <c r="K773">
        <v>0.3805</v>
      </c>
      <c r="L773">
        <v>0.7944</v>
      </c>
      <c r="M773">
        <v>1.0815999999999999</v>
      </c>
      <c r="N773">
        <v>0.87590000000000001</v>
      </c>
      <c r="O773">
        <v>0.75180000000000002</v>
      </c>
      <c r="P773">
        <v>0.76829999999999998</v>
      </c>
      <c r="Q773">
        <v>0.43109999999999998</v>
      </c>
      <c r="R773">
        <v>0.64780000000000004</v>
      </c>
      <c r="S773">
        <v>0.5736</v>
      </c>
    </row>
    <row r="774" spans="2:19" x14ac:dyDescent="0.25">
      <c r="B774">
        <v>138.5855555556</v>
      </c>
      <c r="C774" s="2">
        <v>5.7743981481481477</v>
      </c>
      <c r="D774">
        <v>0.5736</v>
      </c>
      <c r="E774">
        <v>0.26869999999999999</v>
      </c>
      <c r="F774">
        <v>0.624</v>
      </c>
      <c r="G774">
        <v>0.14960000000000001</v>
      </c>
      <c r="H774">
        <v>0.2311</v>
      </c>
      <c r="I774">
        <v>0.21909999999999999</v>
      </c>
      <c r="J774">
        <v>0.33189999999999997</v>
      </c>
      <c r="K774">
        <v>0.37540000000000001</v>
      </c>
      <c r="L774">
        <v>0.78910000000000002</v>
      </c>
      <c r="M774">
        <v>1.0875999999999999</v>
      </c>
      <c r="N774">
        <v>0.87119999999999997</v>
      </c>
      <c r="O774">
        <v>0.755</v>
      </c>
      <c r="P774">
        <v>0.76490000000000002</v>
      </c>
      <c r="Q774">
        <v>0.43490000000000001</v>
      </c>
      <c r="R774">
        <v>0.63949999999999996</v>
      </c>
      <c r="S774">
        <v>0.57310000000000005</v>
      </c>
    </row>
    <row r="775" spans="2:19" x14ac:dyDescent="0.25">
      <c r="B775">
        <v>138.8355555556</v>
      </c>
      <c r="C775" s="2">
        <v>5.7848148148148146</v>
      </c>
      <c r="D775">
        <v>0.57310000000000005</v>
      </c>
      <c r="E775">
        <v>0.26519999999999999</v>
      </c>
      <c r="F775">
        <v>0.61980000000000002</v>
      </c>
      <c r="G775">
        <v>0.14949999999999999</v>
      </c>
      <c r="H775">
        <v>0.22620000000000001</v>
      </c>
      <c r="I775">
        <v>0.215</v>
      </c>
      <c r="J775">
        <v>0.32690000000000002</v>
      </c>
      <c r="K775">
        <v>0.36899999999999999</v>
      </c>
      <c r="L775">
        <v>0.78110000000000002</v>
      </c>
      <c r="M775">
        <v>1.0871999999999999</v>
      </c>
      <c r="N775">
        <v>0.86670000000000003</v>
      </c>
      <c r="O775">
        <v>0.75429999999999997</v>
      </c>
      <c r="P775">
        <v>0.76539999999999997</v>
      </c>
      <c r="Q775">
        <v>0.43219999999999997</v>
      </c>
      <c r="R775">
        <v>0.62839999999999996</v>
      </c>
      <c r="S775">
        <v>0.57630000000000003</v>
      </c>
    </row>
    <row r="776" spans="2:19" x14ac:dyDescent="0.25">
      <c r="B776">
        <v>139.0858333333</v>
      </c>
      <c r="C776" s="2">
        <v>5.7952430555555559</v>
      </c>
      <c r="D776">
        <v>0.57630000000000003</v>
      </c>
      <c r="E776">
        <v>0.26550000000000001</v>
      </c>
      <c r="F776">
        <v>0.61960000000000004</v>
      </c>
      <c r="G776">
        <v>0.1474</v>
      </c>
      <c r="H776">
        <v>0.22650000000000001</v>
      </c>
      <c r="I776">
        <v>0.2135</v>
      </c>
      <c r="J776">
        <v>0.31979999999999997</v>
      </c>
      <c r="K776">
        <v>0.36509999999999998</v>
      </c>
      <c r="L776">
        <v>0.77910000000000001</v>
      </c>
      <c r="M776">
        <v>1.0852999999999999</v>
      </c>
      <c r="N776">
        <v>0.86470000000000002</v>
      </c>
      <c r="O776">
        <v>0.74690000000000001</v>
      </c>
      <c r="P776">
        <v>0.76119999999999999</v>
      </c>
      <c r="Q776">
        <v>0.43159999999999998</v>
      </c>
      <c r="R776">
        <v>0.62109999999999999</v>
      </c>
      <c r="S776">
        <v>0.57130000000000003</v>
      </c>
    </row>
    <row r="777" spans="2:19" x14ac:dyDescent="0.25">
      <c r="B777">
        <v>139.3358333333</v>
      </c>
      <c r="C777" s="2">
        <v>5.8056597222222228</v>
      </c>
      <c r="D777">
        <v>0.57130000000000003</v>
      </c>
      <c r="E777">
        <v>0.2641</v>
      </c>
      <c r="F777">
        <v>0.61539999999999995</v>
      </c>
      <c r="G777">
        <v>0.14699999999999999</v>
      </c>
      <c r="H777">
        <v>0.2218</v>
      </c>
      <c r="I777">
        <v>0.20810000000000001</v>
      </c>
      <c r="J777">
        <v>0.315</v>
      </c>
      <c r="K777">
        <v>0.35849999999999999</v>
      </c>
      <c r="L777">
        <v>0.77229999999999999</v>
      </c>
      <c r="M777">
        <v>1.0857000000000001</v>
      </c>
      <c r="N777">
        <v>0.86040000000000005</v>
      </c>
      <c r="O777">
        <v>0.74580000000000002</v>
      </c>
      <c r="P777">
        <v>0.76259999999999994</v>
      </c>
      <c r="Q777">
        <v>0.43090000000000001</v>
      </c>
      <c r="R777">
        <v>0.63219999999999998</v>
      </c>
      <c r="S777">
        <v>0.58350000000000002</v>
      </c>
    </row>
    <row r="778" spans="2:19" x14ac:dyDescent="0.25">
      <c r="B778">
        <v>139.5861111111</v>
      </c>
      <c r="C778" s="2">
        <v>5.8160879629629632</v>
      </c>
      <c r="D778">
        <v>0.58350000000000002</v>
      </c>
      <c r="E778">
        <v>0.26190000000000002</v>
      </c>
      <c r="F778">
        <v>0.61260000000000003</v>
      </c>
      <c r="G778">
        <v>0.14549999999999999</v>
      </c>
      <c r="H778">
        <v>0.21640000000000001</v>
      </c>
      <c r="I778">
        <v>0.20549999999999999</v>
      </c>
      <c r="J778">
        <v>0.30830000000000002</v>
      </c>
      <c r="K778">
        <v>0.35249999999999998</v>
      </c>
      <c r="L778">
        <v>0.76659999999999995</v>
      </c>
      <c r="M778">
        <v>1.0789</v>
      </c>
      <c r="N778">
        <v>0.85429999999999995</v>
      </c>
      <c r="O778">
        <v>0.74260000000000004</v>
      </c>
      <c r="P778">
        <v>0.76029999999999998</v>
      </c>
      <c r="Q778">
        <v>0.43059999999999998</v>
      </c>
      <c r="R778">
        <v>0.64319999999999999</v>
      </c>
      <c r="S778">
        <v>0.5897</v>
      </c>
    </row>
    <row r="779" spans="2:19" x14ac:dyDescent="0.25">
      <c r="B779">
        <v>139.8361111111</v>
      </c>
      <c r="C779" s="2">
        <v>5.8265046296296292</v>
      </c>
      <c r="D779">
        <v>0.5897</v>
      </c>
      <c r="E779">
        <v>0.2616</v>
      </c>
      <c r="F779">
        <v>0.61429999999999996</v>
      </c>
      <c r="G779">
        <v>0.14499999999999999</v>
      </c>
      <c r="H779">
        <v>0.21809999999999999</v>
      </c>
      <c r="I779">
        <v>0.20610000000000001</v>
      </c>
      <c r="J779">
        <v>0.3019</v>
      </c>
      <c r="K779">
        <v>0.34670000000000001</v>
      </c>
      <c r="L779">
        <v>0.76339999999999997</v>
      </c>
      <c r="M779">
        <v>1.0743</v>
      </c>
      <c r="N779">
        <v>0.85409999999999997</v>
      </c>
      <c r="O779">
        <v>0.73870000000000002</v>
      </c>
      <c r="P779">
        <v>0.75629999999999997</v>
      </c>
      <c r="Q779">
        <v>0.4299</v>
      </c>
      <c r="R779">
        <v>0.64490000000000003</v>
      </c>
      <c r="S779">
        <v>0.57599999999999996</v>
      </c>
    </row>
    <row r="780" spans="2:19" x14ac:dyDescent="0.25">
      <c r="B780">
        <v>140.08638888889999</v>
      </c>
      <c r="C780" s="2">
        <v>5.8369328703703696</v>
      </c>
      <c r="D780">
        <v>0.57599999999999996</v>
      </c>
      <c r="E780">
        <v>0.26150000000000001</v>
      </c>
      <c r="F780">
        <v>0.61460000000000004</v>
      </c>
      <c r="G780">
        <v>0.1421</v>
      </c>
      <c r="H780">
        <v>0.21440000000000001</v>
      </c>
      <c r="I780">
        <v>0.20080000000000001</v>
      </c>
      <c r="J780">
        <v>0.29909999999999998</v>
      </c>
      <c r="K780">
        <v>0.34139999999999998</v>
      </c>
      <c r="L780">
        <v>0.75770000000000004</v>
      </c>
      <c r="M780">
        <v>1.0653999999999999</v>
      </c>
      <c r="N780">
        <v>0.84840000000000004</v>
      </c>
      <c r="O780">
        <v>0.74070000000000003</v>
      </c>
      <c r="P780">
        <v>0.75080000000000002</v>
      </c>
      <c r="Q780">
        <v>0.4274</v>
      </c>
      <c r="R780">
        <v>0.63959999999999995</v>
      </c>
      <c r="S780">
        <v>0.56999999999999995</v>
      </c>
    </row>
    <row r="781" spans="2:19" x14ac:dyDescent="0.25">
      <c r="B781">
        <v>140.33638888889999</v>
      </c>
      <c r="C781" s="2">
        <v>5.8473495370370365</v>
      </c>
      <c r="D781">
        <v>0.56999999999999995</v>
      </c>
      <c r="E781">
        <v>0.2545</v>
      </c>
      <c r="F781">
        <v>0.61829999999999996</v>
      </c>
      <c r="G781">
        <v>0.14269999999999999</v>
      </c>
      <c r="H781">
        <v>0.21</v>
      </c>
      <c r="I781">
        <v>0.2001</v>
      </c>
      <c r="J781">
        <v>0.29070000000000001</v>
      </c>
      <c r="K781">
        <v>0.3347</v>
      </c>
      <c r="L781">
        <v>0.74970000000000003</v>
      </c>
      <c r="M781">
        <v>1.0547</v>
      </c>
      <c r="N781">
        <v>0.84460000000000002</v>
      </c>
      <c r="O781">
        <v>0.73660000000000003</v>
      </c>
      <c r="P781">
        <v>0.74660000000000004</v>
      </c>
      <c r="Q781">
        <v>0.42409999999999998</v>
      </c>
      <c r="R781">
        <v>0.64149999999999996</v>
      </c>
      <c r="S781">
        <v>0.5716</v>
      </c>
    </row>
    <row r="782" spans="2:19" x14ac:dyDescent="0.25">
      <c r="B782">
        <v>140.58638888889999</v>
      </c>
      <c r="C782" s="2">
        <v>5.8577662037037035</v>
      </c>
      <c r="D782">
        <v>0.5716</v>
      </c>
      <c r="E782">
        <v>0.25469999999999998</v>
      </c>
      <c r="F782">
        <v>0.61650000000000005</v>
      </c>
      <c r="G782">
        <v>0.14269999999999999</v>
      </c>
      <c r="H782">
        <v>0.20780000000000001</v>
      </c>
      <c r="I782">
        <v>0.19489999999999999</v>
      </c>
      <c r="J782">
        <v>0.2883</v>
      </c>
      <c r="K782">
        <v>0.3301</v>
      </c>
      <c r="L782">
        <v>0.73829999999999996</v>
      </c>
      <c r="M782">
        <v>1.0515000000000001</v>
      </c>
      <c r="N782">
        <v>0.83650000000000002</v>
      </c>
      <c r="O782">
        <v>0.73550000000000004</v>
      </c>
      <c r="P782">
        <v>0.74450000000000005</v>
      </c>
      <c r="Q782">
        <v>0.42299999999999999</v>
      </c>
      <c r="R782">
        <v>0.64390000000000003</v>
      </c>
      <c r="S782">
        <v>0.56599999999999995</v>
      </c>
    </row>
    <row r="783" spans="2:19" x14ac:dyDescent="0.25">
      <c r="B783">
        <v>140.83638888889999</v>
      </c>
      <c r="C783" s="2">
        <v>5.8681828703703696</v>
      </c>
      <c r="D783">
        <v>0.56599999999999995</v>
      </c>
      <c r="E783">
        <v>0.25440000000000002</v>
      </c>
      <c r="F783">
        <v>0.61529999999999996</v>
      </c>
      <c r="G783">
        <v>0.14269999999999999</v>
      </c>
      <c r="H783">
        <v>0.20419999999999999</v>
      </c>
      <c r="I783">
        <v>0.1928</v>
      </c>
      <c r="J783">
        <v>0.28210000000000002</v>
      </c>
      <c r="K783">
        <v>0.32440000000000002</v>
      </c>
      <c r="L783">
        <v>0.73199999999999998</v>
      </c>
      <c r="M783">
        <v>1.0487</v>
      </c>
      <c r="N783">
        <v>0.82969999999999999</v>
      </c>
      <c r="O783">
        <v>0.73560000000000003</v>
      </c>
      <c r="P783">
        <v>0.74260000000000004</v>
      </c>
      <c r="Q783">
        <v>0.41949999999999998</v>
      </c>
      <c r="R783">
        <v>0.64590000000000003</v>
      </c>
      <c r="S783">
        <v>0.56699999999999995</v>
      </c>
    </row>
    <row r="784" spans="2:19" x14ac:dyDescent="0.25">
      <c r="B784">
        <v>141.08638888889999</v>
      </c>
      <c r="C784" s="2">
        <v>5.8785995370370365</v>
      </c>
      <c r="D784">
        <v>0.56699999999999995</v>
      </c>
      <c r="E784">
        <v>0.25619999999999998</v>
      </c>
      <c r="F784">
        <v>0.61419999999999997</v>
      </c>
      <c r="G784">
        <v>0.13930000000000001</v>
      </c>
      <c r="H784">
        <v>0.2044</v>
      </c>
      <c r="I784">
        <v>0.1893</v>
      </c>
      <c r="J784">
        <v>0.27810000000000001</v>
      </c>
      <c r="K784">
        <v>0.32079999999999997</v>
      </c>
      <c r="L784">
        <v>0.73</v>
      </c>
      <c r="M784">
        <v>1.0449999999999999</v>
      </c>
      <c r="N784">
        <v>0.82679999999999998</v>
      </c>
      <c r="O784">
        <v>0.73429999999999995</v>
      </c>
      <c r="P784">
        <v>0.7419</v>
      </c>
      <c r="Q784">
        <v>0.4204</v>
      </c>
      <c r="R784">
        <v>0.63870000000000005</v>
      </c>
      <c r="S784">
        <v>0.56010000000000004</v>
      </c>
    </row>
    <row r="785" spans="2:19" x14ac:dyDescent="0.25">
      <c r="B785">
        <v>141.33666666670001</v>
      </c>
      <c r="C785" s="2">
        <v>5.8890277777777778</v>
      </c>
      <c r="D785">
        <v>0.56010000000000004</v>
      </c>
      <c r="E785">
        <v>0.25619999999999998</v>
      </c>
      <c r="F785">
        <v>0.62129999999999996</v>
      </c>
      <c r="G785">
        <v>0.13919999999999999</v>
      </c>
      <c r="H785">
        <v>0.20269999999999999</v>
      </c>
      <c r="I785">
        <v>0.18820000000000001</v>
      </c>
      <c r="J785">
        <v>0.27089999999999997</v>
      </c>
      <c r="K785">
        <v>0.31580000000000003</v>
      </c>
      <c r="L785">
        <v>0.72370000000000001</v>
      </c>
      <c r="M785">
        <v>1.0333000000000001</v>
      </c>
      <c r="N785">
        <v>0.82420000000000004</v>
      </c>
      <c r="O785">
        <v>0.73160000000000003</v>
      </c>
      <c r="P785">
        <v>0.74250000000000005</v>
      </c>
      <c r="Q785">
        <v>0.41949999999999998</v>
      </c>
      <c r="R785">
        <v>0.63260000000000005</v>
      </c>
      <c r="S785">
        <v>0.55459999999999998</v>
      </c>
    </row>
    <row r="786" spans="2:19" x14ac:dyDescent="0.25">
      <c r="B786">
        <v>141.58666666670001</v>
      </c>
      <c r="C786" s="2">
        <v>5.8994444444444447</v>
      </c>
      <c r="D786">
        <v>0.55459999999999998</v>
      </c>
      <c r="E786">
        <v>0.25640000000000002</v>
      </c>
      <c r="F786">
        <v>0.63239999999999996</v>
      </c>
      <c r="G786">
        <v>0.13789999999999999</v>
      </c>
      <c r="H786">
        <v>0.19969999999999999</v>
      </c>
      <c r="I786">
        <v>0.18590000000000001</v>
      </c>
      <c r="J786">
        <v>0.26650000000000001</v>
      </c>
      <c r="K786">
        <v>0.31030000000000002</v>
      </c>
      <c r="L786">
        <v>0.71399999999999997</v>
      </c>
      <c r="M786">
        <v>1.0241</v>
      </c>
      <c r="N786">
        <v>0.82079999999999997</v>
      </c>
      <c r="O786">
        <v>0.72689999999999999</v>
      </c>
      <c r="P786">
        <v>0.73829999999999996</v>
      </c>
      <c r="Q786">
        <v>0.4178</v>
      </c>
      <c r="R786">
        <v>0.62960000000000005</v>
      </c>
      <c r="S786">
        <v>0.56479999999999997</v>
      </c>
    </row>
    <row r="787" spans="2:19" x14ac:dyDescent="0.25">
      <c r="B787">
        <v>141.83694444439999</v>
      </c>
      <c r="C787" s="2">
        <v>5.909872685185185</v>
      </c>
      <c r="D787">
        <v>0.56479999999999997</v>
      </c>
      <c r="E787">
        <v>0.25569999999999998</v>
      </c>
      <c r="F787">
        <v>0.63260000000000005</v>
      </c>
      <c r="G787">
        <v>0.13700000000000001</v>
      </c>
      <c r="H787">
        <v>0.19719999999999999</v>
      </c>
      <c r="I787">
        <v>0.1837</v>
      </c>
      <c r="J787">
        <v>0.26140000000000002</v>
      </c>
      <c r="K787">
        <v>0.30449999999999999</v>
      </c>
      <c r="L787">
        <v>0.7097</v>
      </c>
      <c r="M787">
        <v>1.0157</v>
      </c>
      <c r="N787">
        <v>0.81520000000000004</v>
      </c>
      <c r="O787">
        <v>0.72550000000000003</v>
      </c>
      <c r="P787">
        <v>0.73080000000000001</v>
      </c>
      <c r="Q787">
        <v>0.41549999999999998</v>
      </c>
      <c r="R787">
        <v>0.63190000000000002</v>
      </c>
      <c r="S787">
        <v>0.57509999999999994</v>
      </c>
    </row>
    <row r="788" spans="2:19" x14ac:dyDescent="0.25">
      <c r="B788">
        <v>142.08694444439999</v>
      </c>
      <c r="C788" s="2">
        <v>5.920289351851852</v>
      </c>
      <c r="D788">
        <v>0.57509999999999994</v>
      </c>
      <c r="E788">
        <v>0.2545</v>
      </c>
      <c r="F788">
        <v>0.62939999999999996</v>
      </c>
      <c r="G788">
        <v>0.13600000000000001</v>
      </c>
      <c r="H788">
        <v>0.19189999999999999</v>
      </c>
      <c r="I788">
        <v>0.17879999999999999</v>
      </c>
      <c r="J788">
        <v>0.25840000000000002</v>
      </c>
      <c r="K788">
        <v>0.29809999999999998</v>
      </c>
      <c r="L788">
        <v>0.70379999999999998</v>
      </c>
      <c r="M788">
        <v>1.0124</v>
      </c>
      <c r="N788">
        <v>0.80679999999999996</v>
      </c>
      <c r="O788">
        <v>0.72460000000000002</v>
      </c>
      <c r="P788">
        <v>0.72940000000000005</v>
      </c>
      <c r="Q788">
        <v>0.4138</v>
      </c>
      <c r="R788">
        <v>0.63070000000000004</v>
      </c>
      <c r="S788">
        <v>0.57769999999999999</v>
      </c>
    </row>
    <row r="789" spans="2:19" x14ac:dyDescent="0.25">
      <c r="B789">
        <v>142.33694444439999</v>
      </c>
      <c r="C789" s="2">
        <v>5.9307060185185181</v>
      </c>
      <c r="D789">
        <v>0.57769999999999999</v>
      </c>
      <c r="E789">
        <v>0.25380000000000003</v>
      </c>
      <c r="F789">
        <v>0.62880000000000003</v>
      </c>
      <c r="G789">
        <v>0.1361</v>
      </c>
      <c r="H789">
        <v>0.19139999999999999</v>
      </c>
      <c r="I789">
        <v>0.1784</v>
      </c>
      <c r="J789">
        <v>0.25159999999999999</v>
      </c>
      <c r="K789">
        <v>0.29420000000000002</v>
      </c>
      <c r="L789">
        <v>0.69810000000000005</v>
      </c>
      <c r="M789">
        <v>1.0058</v>
      </c>
      <c r="N789">
        <v>0.79869999999999997</v>
      </c>
      <c r="O789">
        <v>0.71809999999999996</v>
      </c>
      <c r="P789">
        <v>0.73509999999999998</v>
      </c>
      <c r="Q789">
        <v>0.40899999999999997</v>
      </c>
      <c r="R789">
        <v>0.62760000000000005</v>
      </c>
      <c r="S789">
        <v>0.57179999999999997</v>
      </c>
    </row>
    <row r="790" spans="2:19" x14ac:dyDescent="0.25">
      <c r="B790">
        <v>142.58694444439999</v>
      </c>
      <c r="C790" s="2">
        <v>5.941122685185185</v>
      </c>
      <c r="D790">
        <v>0.57179999999999997</v>
      </c>
      <c r="E790">
        <v>0.2505</v>
      </c>
      <c r="F790">
        <v>0.628</v>
      </c>
      <c r="G790">
        <v>0.13489999999999999</v>
      </c>
      <c r="H790">
        <v>0.18759999999999999</v>
      </c>
      <c r="I790">
        <v>0.17469999999999999</v>
      </c>
      <c r="J790">
        <v>0.2485</v>
      </c>
      <c r="K790">
        <v>0.2903</v>
      </c>
      <c r="L790">
        <v>0.69130000000000003</v>
      </c>
      <c r="M790">
        <v>1.0026999999999999</v>
      </c>
      <c r="N790">
        <v>0.78979999999999995</v>
      </c>
      <c r="O790">
        <v>0.71630000000000005</v>
      </c>
      <c r="P790">
        <v>0.74109999999999998</v>
      </c>
      <c r="Q790">
        <v>0.40849999999999997</v>
      </c>
      <c r="R790">
        <v>0.624</v>
      </c>
      <c r="S790">
        <v>0.57240000000000002</v>
      </c>
    </row>
    <row r="791" spans="2:19" x14ac:dyDescent="0.25">
      <c r="B791">
        <v>142.83694444439999</v>
      </c>
      <c r="C791" s="2">
        <v>5.951539351851852</v>
      </c>
      <c r="D791">
        <v>0.57240000000000002</v>
      </c>
      <c r="E791">
        <v>0.24940000000000001</v>
      </c>
      <c r="F791">
        <v>0.62560000000000004</v>
      </c>
      <c r="G791">
        <v>0.13400000000000001</v>
      </c>
      <c r="H791">
        <v>0.18720000000000001</v>
      </c>
      <c r="I791">
        <v>0.17280000000000001</v>
      </c>
      <c r="J791">
        <v>0.2427</v>
      </c>
      <c r="K791">
        <v>0.28660000000000002</v>
      </c>
      <c r="L791">
        <v>0.69030000000000002</v>
      </c>
      <c r="M791">
        <v>1.0017</v>
      </c>
      <c r="N791">
        <v>0.7883</v>
      </c>
      <c r="O791">
        <v>0.71330000000000005</v>
      </c>
      <c r="P791">
        <v>0.74050000000000005</v>
      </c>
      <c r="Q791">
        <v>0.4078</v>
      </c>
      <c r="R791">
        <v>0.61780000000000002</v>
      </c>
      <c r="S791">
        <v>0.57540000000000002</v>
      </c>
    </row>
    <row r="792" spans="2:19" x14ac:dyDescent="0.25">
      <c r="B792">
        <v>143.08722222220001</v>
      </c>
      <c r="C792" s="2">
        <v>5.9619675925925923</v>
      </c>
      <c r="D792">
        <v>0.57540000000000002</v>
      </c>
      <c r="E792">
        <v>0.24709999999999999</v>
      </c>
      <c r="F792">
        <v>0.62309999999999999</v>
      </c>
      <c r="G792">
        <v>0.13300000000000001</v>
      </c>
      <c r="H792">
        <v>0.18679999999999999</v>
      </c>
      <c r="I792">
        <v>0.17050000000000001</v>
      </c>
      <c r="J792">
        <v>0.2384</v>
      </c>
      <c r="K792">
        <v>0.28160000000000002</v>
      </c>
      <c r="L792">
        <v>0.68330000000000002</v>
      </c>
      <c r="M792">
        <v>0.996</v>
      </c>
      <c r="N792">
        <v>0.78420000000000001</v>
      </c>
      <c r="O792">
        <v>0.71040000000000003</v>
      </c>
      <c r="P792">
        <v>0.74099999999999999</v>
      </c>
      <c r="Q792">
        <v>0.40720000000000001</v>
      </c>
      <c r="R792">
        <v>0.61619999999999997</v>
      </c>
      <c r="S792">
        <v>0.56869999999999998</v>
      </c>
    </row>
    <row r="793" spans="2:19" x14ac:dyDescent="0.25">
      <c r="B793">
        <v>143.33722222220001</v>
      </c>
      <c r="C793" s="2">
        <v>5.9723842592592584</v>
      </c>
      <c r="D793">
        <v>0.56869999999999998</v>
      </c>
      <c r="E793">
        <v>0.24610000000000001</v>
      </c>
      <c r="F793">
        <v>0.61550000000000005</v>
      </c>
      <c r="G793">
        <v>0.12959999999999999</v>
      </c>
      <c r="H793">
        <v>0.1827</v>
      </c>
      <c r="I793">
        <v>0.16769999999999999</v>
      </c>
      <c r="J793">
        <v>0.23619999999999999</v>
      </c>
      <c r="K793">
        <v>0.27760000000000001</v>
      </c>
      <c r="L793">
        <v>0.67279999999999995</v>
      </c>
      <c r="M793">
        <v>0.99460000000000004</v>
      </c>
      <c r="N793">
        <v>0.77659999999999996</v>
      </c>
      <c r="O793">
        <v>0.7117</v>
      </c>
      <c r="P793">
        <v>0.73619999999999997</v>
      </c>
      <c r="Q793">
        <v>0.40550000000000003</v>
      </c>
      <c r="R793">
        <v>0.61770000000000003</v>
      </c>
      <c r="S793">
        <v>0.55820000000000003</v>
      </c>
    </row>
    <row r="794" spans="2:19" x14ac:dyDescent="0.25">
      <c r="B794">
        <v>143.58750000000001</v>
      </c>
      <c r="C794" s="2">
        <v>5.9828125000000005</v>
      </c>
      <c r="D794">
        <v>0.55820000000000003</v>
      </c>
      <c r="E794">
        <v>0.24110000000000001</v>
      </c>
      <c r="F794">
        <v>0.60499999999999998</v>
      </c>
      <c r="G794">
        <v>0.13189999999999999</v>
      </c>
      <c r="H794">
        <v>0.17949999999999999</v>
      </c>
      <c r="I794">
        <v>0.1641</v>
      </c>
      <c r="J794">
        <v>0.2306</v>
      </c>
      <c r="K794">
        <v>0.27079999999999999</v>
      </c>
      <c r="L794">
        <v>0.66610000000000003</v>
      </c>
      <c r="M794">
        <v>0.98609999999999998</v>
      </c>
      <c r="N794">
        <v>0.77159999999999995</v>
      </c>
      <c r="O794">
        <v>0.71289999999999998</v>
      </c>
      <c r="P794">
        <v>0.73480000000000001</v>
      </c>
      <c r="Q794">
        <v>0.40079999999999999</v>
      </c>
      <c r="R794">
        <v>0.62160000000000004</v>
      </c>
      <c r="S794">
        <v>0.55300000000000005</v>
      </c>
    </row>
    <row r="795" spans="2:19" x14ac:dyDescent="0.25">
      <c r="B795">
        <v>143.8377777778</v>
      </c>
      <c r="C795" s="2">
        <v>5.9932407407407409</v>
      </c>
      <c r="D795">
        <v>0.55300000000000005</v>
      </c>
      <c r="E795">
        <v>0.24329999999999999</v>
      </c>
      <c r="F795">
        <v>0.60199999999999998</v>
      </c>
      <c r="G795">
        <v>0.1288</v>
      </c>
      <c r="H795">
        <v>0.1792</v>
      </c>
      <c r="I795">
        <v>0.16209999999999999</v>
      </c>
      <c r="J795">
        <v>0.22850000000000001</v>
      </c>
      <c r="K795">
        <v>0.26860000000000001</v>
      </c>
      <c r="L795">
        <v>0.66139999999999999</v>
      </c>
      <c r="M795">
        <v>0.98109999999999997</v>
      </c>
      <c r="N795">
        <v>0.76790000000000003</v>
      </c>
      <c r="O795">
        <v>0.71240000000000003</v>
      </c>
      <c r="P795">
        <v>0.73119999999999996</v>
      </c>
      <c r="Q795">
        <v>0.40389999999999998</v>
      </c>
      <c r="R795">
        <v>0.6179</v>
      </c>
      <c r="S795">
        <v>0.54179999999999995</v>
      </c>
    </row>
    <row r="796" spans="2:19" x14ac:dyDescent="0.25">
      <c r="B796">
        <v>144.08805555559999</v>
      </c>
      <c r="C796" s="2">
        <v>6.0036689814814812</v>
      </c>
      <c r="D796">
        <v>0.54179999999999995</v>
      </c>
      <c r="E796">
        <v>0.23949999999999999</v>
      </c>
      <c r="F796">
        <v>0.60429999999999995</v>
      </c>
      <c r="G796">
        <v>0.13059999999999999</v>
      </c>
      <c r="H796">
        <v>0.17449999999999999</v>
      </c>
      <c r="I796">
        <v>0.16039999999999999</v>
      </c>
      <c r="J796">
        <v>0.2228</v>
      </c>
      <c r="K796">
        <v>0.26219999999999999</v>
      </c>
      <c r="L796">
        <v>0.65290000000000004</v>
      </c>
      <c r="M796">
        <v>0.97150000000000003</v>
      </c>
      <c r="N796">
        <v>0.76280000000000003</v>
      </c>
      <c r="O796">
        <v>0.71</v>
      </c>
      <c r="P796">
        <v>0.73</v>
      </c>
      <c r="Q796">
        <v>0.40200000000000002</v>
      </c>
      <c r="R796">
        <v>0.61760000000000004</v>
      </c>
      <c r="S796">
        <v>0.53659999999999997</v>
      </c>
    </row>
    <row r="797" spans="2:19" x14ac:dyDescent="0.25">
      <c r="B797">
        <v>144.33805555559999</v>
      </c>
      <c r="C797" s="2">
        <v>6.0140856481481473</v>
      </c>
      <c r="D797">
        <v>0.53659999999999997</v>
      </c>
      <c r="E797">
        <v>0.23860000000000001</v>
      </c>
      <c r="F797">
        <v>0.60289999999999999</v>
      </c>
      <c r="G797">
        <v>0.1283</v>
      </c>
      <c r="H797">
        <v>0.1736</v>
      </c>
      <c r="I797">
        <v>0.1573</v>
      </c>
      <c r="J797">
        <v>0.2175</v>
      </c>
      <c r="K797">
        <v>0.25840000000000002</v>
      </c>
      <c r="L797">
        <v>0.64690000000000003</v>
      </c>
      <c r="M797">
        <v>0.96699999999999997</v>
      </c>
      <c r="N797">
        <v>0.75649999999999995</v>
      </c>
      <c r="O797">
        <v>0.70589999999999997</v>
      </c>
      <c r="P797">
        <v>0.72609999999999997</v>
      </c>
      <c r="Q797">
        <v>0.40129999999999999</v>
      </c>
      <c r="R797">
        <v>0.61519999999999997</v>
      </c>
      <c r="S797">
        <v>0.53820000000000001</v>
      </c>
    </row>
    <row r="798" spans="2:19" x14ac:dyDescent="0.25">
      <c r="B798">
        <v>144.58805555559999</v>
      </c>
      <c r="C798" s="2">
        <v>6.0245023148148142</v>
      </c>
      <c r="D798">
        <v>0.53820000000000001</v>
      </c>
      <c r="E798">
        <v>0.23930000000000001</v>
      </c>
      <c r="F798">
        <v>0.59840000000000004</v>
      </c>
      <c r="G798">
        <v>0.12659999999999999</v>
      </c>
      <c r="H798">
        <v>0.17169999999999999</v>
      </c>
      <c r="I798">
        <v>0.15629999999999999</v>
      </c>
      <c r="J798">
        <v>0.21329999999999999</v>
      </c>
      <c r="K798">
        <v>0.255</v>
      </c>
      <c r="L798">
        <v>0.64270000000000005</v>
      </c>
      <c r="M798">
        <v>0.96240000000000003</v>
      </c>
      <c r="N798">
        <v>0.74490000000000001</v>
      </c>
      <c r="O798">
        <v>0.7036</v>
      </c>
      <c r="P798">
        <v>0.72030000000000005</v>
      </c>
      <c r="Q798">
        <v>0.40210000000000001</v>
      </c>
      <c r="R798">
        <v>0.61760000000000004</v>
      </c>
      <c r="S798">
        <v>0.53439999999999999</v>
      </c>
    </row>
    <row r="799" spans="2:19" x14ac:dyDescent="0.25">
      <c r="B799">
        <v>144.83805555559999</v>
      </c>
      <c r="C799" s="2">
        <v>6.0349189814814812</v>
      </c>
      <c r="D799">
        <v>0.53439999999999999</v>
      </c>
      <c r="E799">
        <v>0.23569999999999999</v>
      </c>
      <c r="F799">
        <v>0.59919999999999995</v>
      </c>
      <c r="G799">
        <v>0.12609999999999999</v>
      </c>
      <c r="H799">
        <v>0.16830000000000001</v>
      </c>
      <c r="I799">
        <v>0.1532</v>
      </c>
      <c r="J799">
        <v>0.20960000000000001</v>
      </c>
      <c r="K799">
        <v>0.24979999999999999</v>
      </c>
      <c r="L799">
        <v>0.63570000000000004</v>
      </c>
      <c r="M799">
        <v>0.95589999999999997</v>
      </c>
      <c r="N799">
        <v>0.72609999999999997</v>
      </c>
      <c r="O799">
        <v>0.69940000000000002</v>
      </c>
      <c r="P799">
        <v>0.71709999999999996</v>
      </c>
      <c r="Q799">
        <v>0.39860000000000001</v>
      </c>
      <c r="R799">
        <v>0.6099</v>
      </c>
      <c r="S799">
        <v>0.52980000000000005</v>
      </c>
    </row>
    <row r="800" spans="2:19" x14ac:dyDescent="0.25">
      <c r="B800">
        <v>145.08805555559999</v>
      </c>
      <c r="C800" s="2">
        <v>6.0453356481481473</v>
      </c>
      <c r="D800">
        <v>0.52980000000000005</v>
      </c>
      <c r="E800">
        <v>0.2369</v>
      </c>
      <c r="F800">
        <v>0.60429999999999995</v>
      </c>
      <c r="G800">
        <v>0.12280000000000001</v>
      </c>
      <c r="H800">
        <v>0.16700000000000001</v>
      </c>
      <c r="I800">
        <v>0.15090000000000001</v>
      </c>
      <c r="J800">
        <v>0.2084</v>
      </c>
      <c r="K800">
        <v>0.24690000000000001</v>
      </c>
      <c r="L800">
        <v>0.62739999999999996</v>
      </c>
      <c r="M800">
        <v>0.95299999999999996</v>
      </c>
      <c r="N800">
        <v>0.70950000000000002</v>
      </c>
      <c r="O800">
        <v>0.69350000000000001</v>
      </c>
      <c r="P800">
        <v>0.71</v>
      </c>
      <c r="Q800">
        <v>0.40160000000000001</v>
      </c>
      <c r="R800">
        <v>0.60799999999999998</v>
      </c>
      <c r="S800">
        <v>0.52510000000000001</v>
      </c>
    </row>
    <row r="801" spans="2:19" x14ac:dyDescent="0.25">
      <c r="B801">
        <v>145.3383333333</v>
      </c>
      <c r="C801" s="2">
        <v>6.0557638888888894</v>
      </c>
      <c r="D801">
        <v>0.52510000000000001</v>
      </c>
      <c r="E801">
        <v>0.23200000000000001</v>
      </c>
      <c r="F801">
        <v>0.61209999999999998</v>
      </c>
      <c r="G801">
        <v>0.1242</v>
      </c>
      <c r="H801">
        <v>0.1638</v>
      </c>
      <c r="I801">
        <v>0.14860000000000001</v>
      </c>
      <c r="J801">
        <v>0.2029</v>
      </c>
      <c r="K801">
        <v>0.24079999999999999</v>
      </c>
      <c r="L801">
        <v>0.62239999999999995</v>
      </c>
      <c r="M801">
        <v>0.94140000000000001</v>
      </c>
      <c r="N801">
        <v>0.69610000000000005</v>
      </c>
      <c r="O801">
        <v>0.68620000000000003</v>
      </c>
      <c r="P801">
        <v>0.70809999999999995</v>
      </c>
      <c r="Q801">
        <v>0.3962</v>
      </c>
      <c r="R801">
        <v>0.61050000000000004</v>
      </c>
      <c r="S801">
        <v>0.52459999999999996</v>
      </c>
    </row>
    <row r="802" spans="2:19" x14ac:dyDescent="0.25">
      <c r="B802">
        <v>145.5883333333</v>
      </c>
      <c r="C802" s="2">
        <v>6.0661805555555555</v>
      </c>
      <c r="D802">
        <v>0.52459999999999996</v>
      </c>
      <c r="E802">
        <v>0.2291</v>
      </c>
      <c r="F802">
        <v>0.61229999999999996</v>
      </c>
      <c r="G802">
        <v>0.123</v>
      </c>
      <c r="H802">
        <v>0.15989999999999999</v>
      </c>
      <c r="I802">
        <v>0.1449</v>
      </c>
      <c r="J802">
        <v>0.19950000000000001</v>
      </c>
      <c r="K802">
        <v>0.23549999999999999</v>
      </c>
      <c r="L802">
        <v>0.61809999999999998</v>
      </c>
      <c r="M802">
        <v>0.93620000000000003</v>
      </c>
      <c r="N802">
        <v>0.70469999999999999</v>
      </c>
      <c r="O802">
        <v>0.68510000000000004</v>
      </c>
      <c r="P802">
        <v>0.70840000000000003</v>
      </c>
      <c r="Q802">
        <v>0.39279999999999998</v>
      </c>
      <c r="R802">
        <v>0.60950000000000004</v>
      </c>
      <c r="S802">
        <v>0.52190000000000003</v>
      </c>
    </row>
    <row r="803" spans="2:19" x14ac:dyDescent="0.25">
      <c r="B803">
        <v>145.83861111109999</v>
      </c>
      <c r="C803" s="2">
        <v>6.0766087962962958</v>
      </c>
      <c r="D803">
        <v>0.52190000000000003</v>
      </c>
      <c r="E803">
        <v>0.23050000000000001</v>
      </c>
      <c r="F803">
        <v>0.6099</v>
      </c>
      <c r="G803">
        <v>0.1198</v>
      </c>
      <c r="H803">
        <v>0.158</v>
      </c>
      <c r="I803">
        <v>0.1421</v>
      </c>
      <c r="J803">
        <v>0.1988</v>
      </c>
      <c r="K803">
        <v>0.23250000000000001</v>
      </c>
      <c r="L803">
        <v>0.61019999999999996</v>
      </c>
      <c r="M803">
        <v>0.93369999999999997</v>
      </c>
      <c r="N803">
        <v>0.71699999999999997</v>
      </c>
      <c r="O803">
        <v>0.68379999999999996</v>
      </c>
      <c r="P803">
        <v>0.70979999999999999</v>
      </c>
      <c r="Q803">
        <v>0.39269999999999999</v>
      </c>
      <c r="R803">
        <v>0.60580000000000001</v>
      </c>
      <c r="S803">
        <v>0.51829999999999998</v>
      </c>
    </row>
    <row r="804" spans="2:19" x14ac:dyDescent="0.25">
      <c r="B804">
        <v>146.08861111109999</v>
      </c>
      <c r="C804" s="2">
        <v>6.0870254629629628</v>
      </c>
      <c r="D804">
        <v>0.51829999999999998</v>
      </c>
      <c r="E804">
        <v>0.2303</v>
      </c>
      <c r="F804">
        <v>0.6119</v>
      </c>
      <c r="G804">
        <v>0.1207</v>
      </c>
      <c r="H804">
        <v>0.1575</v>
      </c>
      <c r="I804">
        <v>0.14299999999999999</v>
      </c>
      <c r="J804">
        <v>0.19139999999999999</v>
      </c>
      <c r="K804">
        <v>0.22939999999999999</v>
      </c>
      <c r="L804">
        <v>0.60250000000000004</v>
      </c>
      <c r="M804">
        <v>0.92500000000000004</v>
      </c>
      <c r="N804">
        <v>0.7167</v>
      </c>
      <c r="O804">
        <v>0.67569999999999997</v>
      </c>
      <c r="P804">
        <v>0.70399999999999996</v>
      </c>
      <c r="Q804">
        <v>0.38650000000000001</v>
      </c>
      <c r="R804">
        <v>0.60570000000000002</v>
      </c>
      <c r="S804">
        <v>0.51800000000000002</v>
      </c>
    </row>
    <row r="805" spans="2:19" x14ac:dyDescent="0.25">
      <c r="B805">
        <v>146.33861111109999</v>
      </c>
      <c r="C805" s="2">
        <v>6.0974421296296297</v>
      </c>
      <c r="D805">
        <v>0.51800000000000002</v>
      </c>
      <c r="E805">
        <v>0.23080000000000001</v>
      </c>
      <c r="F805">
        <v>0.60970000000000002</v>
      </c>
      <c r="G805">
        <v>0.1164</v>
      </c>
      <c r="H805">
        <v>0.15459999999999999</v>
      </c>
      <c r="I805">
        <v>0.13789999999999999</v>
      </c>
      <c r="J805">
        <v>0.1915</v>
      </c>
      <c r="K805">
        <v>0.22450000000000001</v>
      </c>
      <c r="L805">
        <v>0.59630000000000005</v>
      </c>
      <c r="M805">
        <v>0.91949999999999998</v>
      </c>
      <c r="N805">
        <v>0.70640000000000003</v>
      </c>
      <c r="O805">
        <v>0.67410000000000003</v>
      </c>
      <c r="P805">
        <v>0.69669999999999999</v>
      </c>
      <c r="Q805">
        <v>0.38600000000000001</v>
      </c>
      <c r="R805">
        <v>0.60209999999999997</v>
      </c>
      <c r="S805">
        <v>0.51570000000000005</v>
      </c>
    </row>
    <row r="806" spans="2:19" x14ac:dyDescent="0.25">
      <c r="B806">
        <v>146.58861111109999</v>
      </c>
      <c r="C806" s="2">
        <v>6.1078587962962958</v>
      </c>
      <c r="D806">
        <v>0.51570000000000005</v>
      </c>
      <c r="E806">
        <v>0.22550000000000001</v>
      </c>
      <c r="F806">
        <v>0.60940000000000005</v>
      </c>
      <c r="G806">
        <v>0.1186</v>
      </c>
      <c r="H806">
        <v>0.15129999999999999</v>
      </c>
      <c r="I806">
        <v>0.1346</v>
      </c>
      <c r="J806">
        <v>0.18690000000000001</v>
      </c>
      <c r="K806">
        <v>0.21929999999999999</v>
      </c>
      <c r="L806">
        <v>0.5907</v>
      </c>
      <c r="M806">
        <v>0.91220000000000001</v>
      </c>
      <c r="N806">
        <v>0.68830000000000002</v>
      </c>
      <c r="O806">
        <v>0.66879999999999995</v>
      </c>
      <c r="P806">
        <v>0.69199999999999995</v>
      </c>
      <c r="Q806">
        <v>0.38590000000000002</v>
      </c>
      <c r="R806">
        <v>0.59830000000000005</v>
      </c>
      <c r="S806">
        <v>0.51480000000000004</v>
      </c>
    </row>
    <row r="807" spans="2:19" x14ac:dyDescent="0.25">
      <c r="B807">
        <v>146.83861111109999</v>
      </c>
      <c r="C807" s="2">
        <v>6.1182754629629628</v>
      </c>
      <c r="D807">
        <v>0.51480000000000004</v>
      </c>
      <c r="E807">
        <v>0.22320000000000001</v>
      </c>
      <c r="F807">
        <v>0.60960000000000003</v>
      </c>
      <c r="G807">
        <v>0.1159</v>
      </c>
      <c r="H807">
        <v>0.14960000000000001</v>
      </c>
      <c r="I807">
        <v>0.13389999999999999</v>
      </c>
      <c r="J807">
        <v>0.1835</v>
      </c>
      <c r="K807">
        <v>0.21560000000000001</v>
      </c>
      <c r="L807">
        <v>0.5847</v>
      </c>
      <c r="M807">
        <v>0.90639999999999998</v>
      </c>
      <c r="N807">
        <v>0.68289999999999995</v>
      </c>
      <c r="O807">
        <v>0.66600000000000004</v>
      </c>
      <c r="P807">
        <v>0.68630000000000002</v>
      </c>
      <c r="Q807">
        <v>0.38319999999999999</v>
      </c>
      <c r="R807">
        <v>0.58809999999999996</v>
      </c>
      <c r="S807">
        <v>0.50380000000000003</v>
      </c>
    </row>
    <row r="808" spans="2:19" x14ac:dyDescent="0.25">
      <c r="B808">
        <v>147.08888888889999</v>
      </c>
      <c r="C808" s="2">
        <v>6.128703703703704</v>
      </c>
      <c r="D808">
        <v>0.50380000000000003</v>
      </c>
      <c r="E808">
        <v>0.21690000000000001</v>
      </c>
      <c r="F808">
        <v>0.6099</v>
      </c>
      <c r="G808">
        <v>0.1177</v>
      </c>
      <c r="H808">
        <v>0.14649999999999999</v>
      </c>
      <c r="I808">
        <v>0.13250000000000001</v>
      </c>
      <c r="J808">
        <v>0.17849999999999999</v>
      </c>
      <c r="K808">
        <v>0.2114</v>
      </c>
      <c r="L808">
        <v>0.5746</v>
      </c>
      <c r="M808">
        <v>0.8972</v>
      </c>
      <c r="N808">
        <v>0.67779999999999996</v>
      </c>
      <c r="O808">
        <v>0.66169999999999995</v>
      </c>
      <c r="P808">
        <v>0.68630000000000002</v>
      </c>
      <c r="Q808">
        <v>0.38109999999999999</v>
      </c>
      <c r="R808">
        <v>0.58830000000000005</v>
      </c>
      <c r="S808">
        <v>0.50249999999999995</v>
      </c>
    </row>
    <row r="809" spans="2:19" x14ac:dyDescent="0.25">
      <c r="B809">
        <v>147.33888888889999</v>
      </c>
      <c r="C809" s="2">
        <v>6.1391203703703709</v>
      </c>
      <c r="D809">
        <v>0.50249999999999995</v>
      </c>
      <c r="E809">
        <v>0.21529999999999999</v>
      </c>
      <c r="F809">
        <v>0.60650000000000004</v>
      </c>
      <c r="G809">
        <v>0.1163</v>
      </c>
      <c r="H809">
        <v>0.14410000000000001</v>
      </c>
      <c r="I809">
        <v>0.12989999999999999</v>
      </c>
      <c r="J809">
        <v>0.17330000000000001</v>
      </c>
      <c r="K809">
        <v>0.20699999999999999</v>
      </c>
      <c r="L809">
        <v>0.57079999999999997</v>
      </c>
      <c r="M809">
        <v>0.89149999999999996</v>
      </c>
      <c r="N809">
        <v>0.67700000000000005</v>
      </c>
      <c r="O809">
        <v>0.65480000000000005</v>
      </c>
      <c r="P809">
        <v>0.67410000000000003</v>
      </c>
      <c r="Q809">
        <v>0.38279999999999997</v>
      </c>
      <c r="R809">
        <v>0.58450000000000002</v>
      </c>
      <c r="S809">
        <v>0.50519999999999998</v>
      </c>
    </row>
    <row r="810" spans="2:19" x14ac:dyDescent="0.25">
      <c r="B810">
        <v>147.58916666670001</v>
      </c>
      <c r="C810" s="2">
        <v>6.1495486111111113</v>
      </c>
      <c r="D810">
        <v>0.50519999999999998</v>
      </c>
      <c r="E810">
        <v>0.21340000000000001</v>
      </c>
      <c r="F810">
        <v>0.59930000000000005</v>
      </c>
      <c r="G810">
        <v>0.1158</v>
      </c>
      <c r="H810">
        <v>0.14230000000000001</v>
      </c>
      <c r="I810">
        <v>0.1275</v>
      </c>
      <c r="J810">
        <v>0.1706</v>
      </c>
      <c r="K810">
        <v>0.20319999999999999</v>
      </c>
      <c r="L810">
        <v>0.56830000000000003</v>
      </c>
      <c r="M810">
        <v>0.88249999999999995</v>
      </c>
      <c r="N810">
        <v>0.66959999999999997</v>
      </c>
      <c r="O810">
        <v>0.64839999999999998</v>
      </c>
      <c r="P810">
        <v>0.66800000000000004</v>
      </c>
      <c r="Q810">
        <v>0.38200000000000001</v>
      </c>
      <c r="R810">
        <v>0.59660000000000002</v>
      </c>
      <c r="S810">
        <v>0.50729999999999997</v>
      </c>
    </row>
    <row r="811" spans="2:19" x14ac:dyDescent="0.25">
      <c r="B811">
        <v>147.83944444439999</v>
      </c>
      <c r="C811" s="2">
        <v>6.1599768518518516</v>
      </c>
      <c r="D811">
        <v>0.50729999999999997</v>
      </c>
      <c r="E811">
        <v>0.21560000000000001</v>
      </c>
      <c r="F811">
        <v>0.59530000000000005</v>
      </c>
      <c r="G811">
        <v>0.11219999999999999</v>
      </c>
      <c r="H811">
        <v>0.14230000000000001</v>
      </c>
      <c r="I811">
        <v>0.12520000000000001</v>
      </c>
      <c r="J811">
        <v>0.16900000000000001</v>
      </c>
      <c r="K811">
        <v>0.20250000000000001</v>
      </c>
      <c r="L811">
        <v>0.56140000000000001</v>
      </c>
      <c r="M811">
        <v>0.87270000000000003</v>
      </c>
      <c r="N811">
        <v>0.66349999999999998</v>
      </c>
      <c r="O811">
        <v>0.64800000000000002</v>
      </c>
      <c r="P811">
        <v>0.66700000000000004</v>
      </c>
      <c r="Q811">
        <v>0.38059999999999999</v>
      </c>
      <c r="R811">
        <v>0.60160000000000002</v>
      </c>
      <c r="S811">
        <v>0.49270000000000003</v>
      </c>
    </row>
    <row r="812" spans="2:19" x14ac:dyDescent="0.25">
      <c r="B812">
        <v>148.08972222220001</v>
      </c>
      <c r="C812" s="2">
        <v>6.1704050925925928</v>
      </c>
      <c r="D812">
        <v>0.49270000000000003</v>
      </c>
      <c r="E812">
        <v>0.21249999999999999</v>
      </c>
      <c r="F812">
        <v>0.59199999999999997</v>
      </c>
      <c r="G812">
        <v>0.1142</v>
      </c>
      <c r="H812">
        <v>0.1401</v>
      </c>
      <c r="I812">
        <v>0.1242</v>
      </c>
      <c r="J812">
        <v>0.16370000000000001</v>
      </c>
      <c r="K812">
        <v>0.1988</v>
      </c>
      <c r="L812">
        <v>0.55459999999999998</v>
      </c>
      <c r="M812">
        <v>0.86240000000000006</v>
      </c>
      <c r="N812">
        <v>0.65459999999999996</v>
      </c>
      <c r="O812">
        <v>0.64700000000000002</v>
      </c>
      <c r="P812">
        <v>0.6663</v>
      </c>
      <c r="Q812">
        <v>0.37469999999999998</v>
      </c>
      <c r="R812">
        <v>0.59940000000000004</v>
      </c>
      <c r="S812">
        <v>0.49790000000000001</v>
      </c>
    </row>
    <row r="813" spans="2:19" x14ac:dyDescent="0.25">
      <c r="B813">
        <v>148.33972222220001</v>
      </c>
      <c r="C813" s="2">
        <v>6.1808217592592598</v>
      </c>
      <c r="D813">
        <v>0.49790000000000001</v>
      </c>
      <c r="E813">
        <v>0.21029999999999999</v>
      </c>
      <c r="F813">
        <v>0.58960000000000001</v>
      </c>
      <c r="G813">
        <v>0.1153</v>
      </c>
      <c r="H813">
        <v>0.13589999999999999</v>
      </c>
      <c r="I813">
        <v>0.1197</v>
      </c>
      <c r="J813">
        <v>0.16200000000000001</v>
      </c>
      <c r="K813">
        <v>0.19259999999999999</v>
      </c>
      <c r="L813">
        <v>0.55010000000000003</v>
      </c>
      <c r="M813">
        <v>0.87609999999999999</v>
      </c>
      <c r="N813">
        <v>0.63260000000000005</v>
      </c>
      <c r="O813">
        <v>0.64390000000000003</v>
      </c>
      <c r="P813">
        <v>0.66290000000000004</v>
      </c>
      <c r="Q813">
        <v>0.37419999999999998</v>
      </c>
      <c r="R813">
        <v>0.59530000000000005</v>
      </c>
      <c r="S813">
        <v>0.50749999999999995</v>
      </c>
    </row>
    <row r="814" spans="2:19" x14ac:dyDescent="0.25">
      <c r="B814">
        <v>148.58972222220001</v>
      </c>
      <c r="C814" s="2">
        <v>6.1912384259259268</v>
      </c>
      <c r="D814">
        <v>0.50749999999999995</v>
      </c>
      <c r="E814">
        <v>0.21079999999999999</v>
      </c>
      <c r="F814">
        <v>0.58489999999999998</v>
      </c>
      <c r="G814">
        <v>0.11219999999999999</v>
      </c>
      <c r="H814">
        <v>0.13270000000000001</v>
      </c>
      <c r="I814">
        <v>0.1169</v>
      </c>
      <c r="J814">
        <v>0.1595</v>
      </c>
      <c r="K814">
        <v>0.18909999999999999</v>
      </c>
      <c r="L814">
        <v>0.54549999999999998</v>
      </c>
      <c r="M814">
        <v>0.87790000000000001</v>
      </c>
      <c r="N814">
        <v>0.62039999999999995</v>
      </c>
      <c r="O814">
        <v>0.63849999999999996</v>
      </c>
      <c r="P814">
        <v>0.65569999999999995</v>
      </c>
      <c r="Q814">
        <v>0.374</v>
      </c>
      <c r="R814">
        <v>0.58550000000000002</v>
      </c>
      <c r="S814">
        <v>0.50580000000000003</v>
      </c>
    </row>
    <row r="815" spans="2:19" x14ac:dyDescent="0.25">
      <c r="B815">
        <v>148.83972222220001</v>
      </c>
      <c r="C815" s="2">
        <v>6.2016550925925928</v>
      </c>
      <c r="D815">
        <v>0.50580000000000003</v>
      </c>
      <c r="E815">
        <v>0.21029999999999999</v>
      </c>
      <c r="F815">
        <v>0.58209999999999995</v>
      </c>
      <c r="G815">
        <v>0.1104</v>
      </c>
      <c r="H815">
        <v>0.13289999999999999</v>
      </c>
      <c r="I815">
        <v>0.1167</v>
      </c>
      <c r="J815">
        <v>0.157</v>
      </c>
      <c r="K815">
        <v>0.18820000000000001</v>
      </c>
      <c r="L815">
        <v>0.53790000000000004</v>
      </c>
      <c r="M815">
        <v>0.87519999999999998</v>
      </c>
      <c r="N815">
        <v>0.61780000000000002</v>
      </c>
      <c r="O815">
        <v>0.63180000000000003</v>
      </c>
      <c r="P815">
        <v>0.64480000000000004</v>
      </c>
      <c r="Q815">
        <v>0.37219999999999998</v>
      </c>
      <c r="R815">
        <v>0.5806</v>
      </c>
      <c r="S815">
        <v>0.50080000000000002</v>
      </c>
    </row>
    <row r="816" spans="2:19" x14ac:dyDescent="0.25">
      <c r="B816">
        <v>149.08972222220001</v>
      </c>
      <c r="C816" s="2">
        <v>6.2120717592592598</v>
      </c>
      <c r="D816">
        <v>0.50080000000000002</v>
      </c>
      <c r="E816">
        <v>0.2064</v>
      </c>
      <c r="F816">
        <v>0.58179999999999998</v>
      </c>
      <c r="G816">
        <v>0.1118</v>
      </c>
      <c r="H816">
        <v>0.1298</v>
      </c>
      <c r="I816">
        <v>0.1157</v>
      </c>
      <c r="J816">
        <v>0.1517</v>
      </c>
      <c r="K816">
        <v>0.18360000000000001</v>
      </c>
      <c r="L816">
        <v>0.53120000000000001</v>
      </c>
      <c r="M816">
        <v>0.86880000000000002</v>
      </c>
      <c r="N816">
        <v>0.622</v>
      </c>
      <c r="O816">
        <v>0.63490000000000002</v>
      </c>
      <c r="P816">
        <v>0.64280000000000004</v>
      </c>
      <c r="Q816">
        <v>0.3649</v>
      </c>
      <c r="R816">
        <v>0.57899999999999996</v>
      </c>
      <c r="S816">
        <v>0.50190000000000001</v>
      </c>
    </row>
    <row r="817" spans="2:19" x14ac:dyDescent="0.25">
      <c r="B817">
        <v>149.34</v>
      </c>
      <c r="C817" s="2">
        <v>6.2225000000000001</v>
      </c>
      <c r="D817">
        <v>0.50190000000000001</v>
      </c>
      <c r="E817">
        <v>0.2059</v>
      </c>
      <c r="F817">
        <v>0.58220000000000005</v>
      </c>
      <c r="G817">
        <v>0.1108</v>
      </c>
      <c r="H817">
        <v>0.12690000000000001</v>
      </c>
      <c r="I817">
        <v>0.1124</v>
      </c>
      <c r="J817">
        <v>0.1497</v>
      </c>
      <c r="K817">
        <v>0.17899999999999999</v>
      </c>
      <c r="L817">
        <v>0.52680000000000005</v>
      </c>
      <c r="M817">
        <v>0.8548</v>
      </c>
      <c r="N817">
        <v>0.63429999999999997</v>
      </c>
      <c r="O817">
        <v>0.63190000000000002</v>
      </c>
      <c r="P817">
        <v>0.64100000000000001</v>
      </c>
      <c r="Q817">
        <v>0.36609999999999998</v>
      </c>
      <c r="R817">
        <v>0.57430000000000003</v>
      </c>
      <c r="S817">
        <v>0.49330000000000002</v>
      </c>
    </row>
    <row r="818" spans="2:19" x14ac:dyDescent="0.25">
      <c r="B818">
        <v>149.59</v>
      </c>
      <c r="C818" s="2">
        <v>6.2329166666666671</v>
      </c>
      <c r="D818">
        <v>0.49330000000000002</v>
      </c>
      <c r="E818">
        <v>0.2021</v>
      </c>
      <c r="F818">
        <v>0.58499999999999996</v>
      </c>
      <c r="G818">
        <v>0.1099</v>
      </c>
      <c r="H818">
        <v>0.12670000000000001</v>
      </c>
      <c r="I818">
        <v>0.1115</v>
      </c>
      <c r="J818">
        <v>0.1454</v>
      </c>
      <c r="K818">
        <v>0.1759</v>
      </c>
      <c r="L818">
        <v>0.51910000000000001</v>
      </c>
      <c r="M818">
        <v>0.84550000000000003</v>
      </c>
      <c r="N818">
        <v>0.63200000000000001</v>
      </c>
      <c r="O818">
        <v>0.62939999999999996</v>
      </c>
      <c r="P818">
        <v>0.63929999999999998</v>
      </c>
      <c r="Q818">
        <v>0.36649999999999999</v>
      </c>
      <c r="R818">
        <v>0.56879999999999997</v>
      </c>
      <c r="S818">
        <v>0.49020000000000002</v>
      </c>
    </row>
    <row r="819" spans="2:19" x14ac:dyDescent="0.25">
      <c r="B819">
        <v>149.8402777778</v>
      </c>
      <c r="C819" s="2">
        <v>6.2433449074074074</v>
      </c>
      <c r="D819">
        <v>0.49020000000000002</v>
      </c>
      <c r="E819">
        <v>0.20300000000000001</v>
      </c>
      <c r="F819">
        <v>0.57879999999999998</v>
      </c>
      <c r="G819">
        <v>0.1087</v>
      </c>
      <c r="H819">
        <v>0.1242</v>
      </c>
      <c r="I819">
        <v>0.1084</v>
      </c>
      <c r="J819">
        <v>0.1439</v>
      </c>
      <c r="K819">
        <v>0.17199999999999999</v>
      </c>
      <c r="L819">
        <v>0.51190000000000002</v>
      </c>
      <c r="M819">
        <v>0.84219999999999995</v>
      </c>
      <c r="N819">
        <v>0.61939999999999995</v>
      </c>
      <c r="O819">
        <v>0.63380000000000003</v>
      </c>
      <c r="P819">
        <v>0.63339999999999996</v>
      </c>
      <c r="Q819">
        <v>0.36899999999999999</v>
      </c>
      <c r="R819">
        <v>0.56220000000000003</v>
      </c>
      <c r="S819">
        <v>0.49199999999999999</v>
      </c>
    </row>
    <row r="820" spans="2:19" x14ac:dyDescent="0.25">
      <c r="B820">
        <v>150.0902777778</v>
      </c>
      <c r="C820" s="2">
        <v>6.2537615740740735</v>
      </c>
      <c r="D820">
        <v>0.49199999999999999</v>
      </c>
      <c r="E820">
        <v>0.20369999999999999</v>
      </c>
      <c r="F820">
        <v>0.57699999999999996</v>
      </c>
      <c r="G820">
        <v>0.10829999999999999</v>
      </c>
      <c r="H820">
        <v>0.12479999999999999</v>
      </c>
      <c r="I820">
        <v>0.108</v>
      </c>
      <c r="J820">
        <v>0.13789999999999999</v>
      </c>
      <c r="K820">
        <v>0.17050000000000001</v>
      </c>
      <c r="L820">
        <v>0.51049999999999995</v>
      </c>
      <c r="M820">
        <v>0.8337</v>
      </c>
      <c r="N820">
        <v>0.61370000000000002</v>
      </c>
      <c r="O820">
        <v>0.63129999999999997</v>
      </c>
      <c r="P820">
        <v>0.64580000000000004</v>
      </c>
      <c r="Q820">
        <v>0.36259999999999998</v>
      </c>
      <c r="R820">
        <v>0.57150000000000001</v>
      </c>
      <c r="S820">
        <v>0.49559999999999998</v>
      </c>
    </row>
    <row r="821" spans="2:19" x14ac:dyDescent="0.25">
      <c r="B821">
        <v>150.3402777778</v>
      </c>
      <c r="C821" s="2">
        <v>6.2641782407407405</v>
      </c>
      <c r="D821">
        <v>0.49559999999999998</v>
      </c>
      <c r="E821">
        <v>0.20519999999999999</v>
      </c>
      <c r="F821">
        <v>0.57269999999999999</v>
      </c>
      <c r="G821">
        <v>0.1057</v>
      </c>
      <c r="H821">
        <v>0.1212</v>
      </c>
      <c r="I821">
        <v>0.10440000000000001</v>
      </c>
      <c r="J821">
        <v>0.13730000000000001</v>
      </c>
      <c r="K821">
        <v>0.1661</v>
      </c>
      <c r="L821">
        <v>0.50570000000000004</v>
      </c>
      <c r="M821">
        <v>0.82740000000000002</v>
      </c>
      <c r="N821">
        <v>0.60450000000000004</v>
      </c>
      <c r="O821">
        <v>0.62939999999999996</v>
      </c>
      <c r="P821">
        <v>0.65080000000000005</v>
      </c>
      <c r="Q821">
        <v>0.36099999999999999</v>
      </c>
      <c r="R821">
        <v>0.58020000000000005</v>
      </c>
      <c r="S821">
        <v>0.49380000000000002</v>
      </c>
    </row>
    <row r="822" spans="2:19" x14ac:dyDescent="0.25">
      <c r="B822">
        <v>150.5902777778</v>
      </c>
      <c r="C822" s="2">
        <v>6.2745949074074074</v>
      </c>
      <c r="D822">
        <v>0.49380000000000002</v>
      </c>
      <c r="E822">
        <v>0.20569999999999999</v>
      </c>
      <c r="F822">
        <v>0.57989999999999997</v>
      </c>
      <c r="G822">
        <v>0.105</v>
      </c>
      <c r="H822">
        <v>0.1203</v>
      </c>
      <c r="I822">
        <v>0.1042</v>
      </c>
      <c r="J822">
        <v>0.1351</v>
      </c>
      <c r="K822">
        <v>0.16259999999999999</v>
      </c>
      <c r="L822">
        <v>0.49959999999999999</v>
      </c>
      <c r="M822">
        <v>0.82020000000000004</v>
      </c>
      <c r="N822">
        <v>0.59489999999999998</v>
      </c>
      <c r="O822">
        <v>0.62280000000000002</v>
      </c>
      <c r="P822">
        <v>0.64290000000000003</v>
      </c>
      <c r="Q822">
        <v>0.3614</v>
      </c>
      <c r="R822">
        <v>0.58250000000000002</v>
      </c>
      <c r="S822">
        <v>0.48759999999999998</v>
      </c>
    </row>
    <row r="823" spans="2:19" x14ac:dyDescent="0.25">
      <c r="B823">
        <v>150.8402777778</v>
      </c>
      <c r="C823" s="2">
        <v>6.2850115740740735</v>
      </c>
      <c r="D823">
        <v>0.48759999999999998</v>
      </c>
      <c r="E823">
        <v>0.20219999999999999</v>
      </c>
      <c r="F823">
        <v>0.59089999999999998</v>
      </c>
      <c r="G823">
        <v>0.1052</v>
      </c>
      <c r="H823">
        <v>0.11650000000000001</v>
      </c>
      <c r="I823">
        <v>0.10199999999999999</v>
      </c>
      <c r="J823">
        <v>0.12909999999999999</v>
      </c>
      <c r="K823">
        <v>0.15820000000000001</v>
      </c>
      <c r="L823">
        <v>0.49249999999999999</v>
      </c>
      <c r="M823">
        <v>0.81100000000000005</v>
      </c>
      <c r="N823">
        <v>0.58609999999999995</v>
      </c>
      <c r="O823">
        <v>0.62039999999999995</v>
      </c>
      <c r="P823">
        <v>0.63939999999999997</v>
      </c>
      <c r="Q823">
        <v>0.35809999999999997</v>
      </c>
      <c r="R823">
        <v>0.57920000000000005</v>
      </c>
      <c r="S823">
        <v>0.4894</v>
      </c>
    </row>
    <row r="824" spans="2:19" x14ac:dyDescent="0.25">
      <c r="B824">
        <v>151.09055555559999</v>
      </c>
      <c r="C824" s="2">
        <v>6.2954398148148156</v>
      </c>
      <c r="D824">
        <v>0.4894</v>
      </c>
      <c r="E824">
        <v>0.2011</v>
      </c>
      <c r="F824">
        <v>0.59240000000000004</v>
      </c>
      <c r="G824">
        <v>0.10639999999999999</v>
      </c>
      <c r="H824">
        <v>0.1138</v>
      </c>
      <c r="I824">
        <v>9.9699999999999997E-2</v>
      </c>
      <c r="J824">
        <v>0.12790000000000001</v>
      </c>
      <c r="K824">
        <v>0.155</v>
      </c>
      <c r="L824">
        <v>0.48770000000000002</v>
      </c>
      <c r="M824">
        <v>0.80100000000000005</v>
      </c>
      <c r="N824">
        <v>0.57879999999999998</v>
      </c>
      <c r="O824">
        <v>0.61629999999999996</v>
      </c>
      <c r="P824">
        <v>0.63280000000000003</v>
      </c>
      <c r="Q824">
        <v>0.35620000000000002</v>
      </c>
      <c r="R824">
        <v>0.57299999999999995</v>
      </c>
      <c r="S824">
        <v>0.4829</v>
      </c>
    </row>
    <row r="825" spans="2:19" x14ac:dyDescent="0.25">
      <c r="B825">
        <v>151.34055555559999</v>
      </c>
      <c r="C825" s="2">
        <v>6.3058564814814817</v>
      </c>
      <c r="D825">
        <v>0.4829</v>
      </c>
      <c r="E825">
        <v>0.19900000000000001</v>
      </c>
      <c r="F825">
        <v>0.59140000000000004</v>
      </c>
      <c r="G825">
        <v>0.1045</v>
      </c>
      <c r="H825">
        <v>0.1132</v>
      </c>
      <c r="I825">
        <v>9.9599999999999994E-2</v>
      </c>
      <c r="J825">
        <v>0.1234</v>
      </c>
      <c r="K825">
        <v>0.15229999999999999</v>
      </c>
      <c r="L825">
        <v>0.48010000000000003</v>
      </c>
      <c r="M825">
        <v>0.79</v>
      </c>
      <c r="N825">
        <v>0.57279999999999998</v>
      </c>
      <c r="O825">
        <v>0.61019999999999996</v>
      </c>
      <c r="P825">
        <v>0.62609999999999999</v>
      </c>
      <c r="Q825">
        <v>0.35149999999999998</v>
      </c>
      <c r="R825">
        <v>0.57250000000000001</v>
      </c>
      <c r="S825">
        <v>0.4783</v>
      </c>
    </row>
    <row r="826" spans="2:19" x14ac:dyDescent="0.25">
      <c r="B826">
        <v>151.5908333333</v>
      </c>
      <c r="C826" s="2">
        <v>6.316284722222222</v>
      </c>
      <c r="D826">
        <v>0.4783</v>
      </c>
      <c r="E826">
        <v>0.20019999999999999</v>
      </c>
      <c r="F826">
        <v>0.58819999999999995</v>
      </c>
      <c r="G826">
        <v>0.10150000000000001</v>
      </c>
      <c r="H826">
        <v>0.11020000000000001</v>
      </c>
      <c r="I826">
        <v>9.4700000000000006E-2</v>
      </c>
      <c r="J826">
        <v>0.12189999999999999</v>
      </c>
      <c r="K826">
        <v>0.1482</v>
      </c>
      <c r="L826">
        <v>0.4718</v>
      </c>
      <c r="M826">
        <v>0.78449999999999998</v>
      </c>
      <c r="N826">
        <v>0.56459999999999999</v>
      </c>
      <c r="O826">
        <v>0.60619999999999996</v>
      </c>
      <c r="P826">
        <v>0.61990000000000001</v>
      </c>
      <c r="Q826">
        <v>0.34939999999999999</v>
      </c>
      <c r="R826">
        <v>0.56910000000000005</v>
      </c>
      <c r="S826">
        <v>0.46899999999999997</v>
      </c>
    </row>
    <row r="827" spans="2:19" x14ac:dyDescent="0.25">
      <c r="B827">
        <v>151.8408333333</v>
      </c>
      <c r="C827" s="2">
        <v>6.326701388888889</v>
      </c>
      <c r="D827">
        <v>0.46899999999999997</v>
      </c>
      <c r="E827">
        <v>0.19900000000000001</v>
      </c>
      <c r="F827">
        <v>0.58450000000000002</v>
      </c>
      <c r="G827">
        <v>0.1013</v>
      </c>
      <c r="H827">
        <v>0.1085</v>
      </c>
      <c r="I827">
        <v>9.4200000000000006E-2</v>
      </c>
      <c r="J827">
        <v>0.1192</v>
      </c>
      <c r="K827">
        <v>0.1444</v>
      </c>
      <c r="L827">
        <v>0.46550000000000002</v>
      </c>
      <c r="M827">
        <v>0.77549999999999997</v>
      </c>
      <c r="N827">
        <v>0.5595</v>
      </c>
      <c r="O827">
        <v>0.59809999999999997</v>
      </c>
      <c r="P827">
        <v>0.61180000000000001</v>
      </c>
      <c r="Q827">
        <v>0.3478</v>
      </c>
      <c r="R827">
        <v>0.56699999999999995</v>
      </c>
      <c r="S827">
        <v>0.4662</v>
      </c>
    </row>
    <row r="828" spans="2:19" x14ac:dyDescent="0.25">
      <c r="B828">
        <v>152.09111111109999</v>
      </c>
      <c r="C828" s="2">
        <v>6.3371296296296293</v>
      </c>
      <c r="D828">
        <v>0.4662</v>
      </c>
      <c r="E828">
        <v>0.19750000000000001</v>
      </c>
      <c r="F828">
        <v>0.57869999999999999</v>
      </c>
      <c r="G828">
        <v>9.9599999999999994E-2</v>
      </c>
      <c r="H828">
        <v>0.1085</v>
      </c>
      <c r="I828">
        <v>9.2299999999999993E-2</v>
      </c>
      <c r="J828">
        <v>0.1178</v>
      </c>
      <c r="K828">
        <v>0.14230000000000001</v>
      </c>
      <c r="L828">
        <v>0.46310000000000001</v>
      </c>
      <c r="M828">
        <v>0.76790000000000003</v>
      </c>
      <c r="N828">
        <v>0.55669999999999997</v>
      </c>
      <c r="O828">
        <v>0.59240000000000004</v>
      </c>
      <c r="P828">
        <v>0.60840000000000005</v>
      </c>
      <c r="Q828">
        <v>0.34689999999999999</v>
      </c>
      <c r="R828">
        <v>0.56330000000000002</v>
      </c>
      <c r="S828">
        <v>0.46239999999999998</v>
      </c>
    </row>
    <row r="829" spans="2:19" x14ac:dyDescent="0.25">
      <c r="B829">
        <v>152.34111111109999</v>
      </c>
      <c r="C829" s="2">
        <v>6.3475462962962963</v>
      </c>
      <c r="D829">
        <v>0.46239999999999998</v>
      </c>
      <c r="E829">
        <v>0.1946</v>
      </c>
      <c r="F829">
        <v>0.57530000000000003</v>
      </c>
      <c r="G829">
        <v>9.9500000000000005E-2</v>
      </c>
      <c r="H829">
        <v>0.1056</v>
      </c>
      <c r="I829">
        <v>8.9399999999999993E-2</v>
      </c>
      <c r="J829">
        <v>0.11459999999999999</v>
      </c>
      <c r="K829">
        <v>0.13969999999999999</v>
      </c>
      <c r="L829">
        <v>0.45979999999999999</v>
      </c>
      <c r="M829">
        <v>0.76070000000000004</v>
      </c>
      <c r="N829">
        <v>0.5514</v>
      </c>
      <c r="O829">
        <v>0.59350000000000003</v>
      </c>
      <c r="P829">
        <v>0.61129999999999995</v>
      </c>
      <c r="Q829">
        <v>0.34150000000000003</v>
      </c>
      <c r="R829">
        <v>0.56200000000000006</v>
      </c>
      <c r="S829">
        <v>0.46079999999999999</v>
      </c>
    </row>
    <row r="830" spans="2:19" x14ac:dyDescent="0.25">
      <c r="B830">
        <v>152.59111111109999</v>
      </c>
      <c r="C830" s="2">
        <v>6.3579629629629624</v>
      </c>
      <c r="D830">
        <v>0.46079999999999999</v>
      </c>
      <c r="E830">
        <v>0.19059999999999999</v>
      </c>
      <c r="F830">
        <v>0.57269999999999999</v>
      </c>
      <c r="G830">
        <v>9.9599999999999994E-2</v>
      </c>
      <c r="H830">
        <v>0.1038</v>
      </c>
      <c r="I830">
        <v>8.8999999999999996E-2</v>
      </c>
      <c r="J830">
        <v>0.1123</v>
      </c>
      <c r="K830">
        <v>0.13539999999999999</v>
      </c>
      <c r="L830">
        <v>0.45739999999999997</v>
      </c>
      <c r="M830">
        <v>0.75380000000000003</v>
      </c>
      <c r="N830">
        <v>0.54100000000000004</v>
      </c>
      <c r="O830">
        <v>0.59189999999999998</v>
      </c>
      <c r="P830">
        <v>0.60940000000000005</v>
      </c>
      <c r="Q830">
        <v>0.34060000000000001</v>
      </c>
      <c r="R830">
        <v>0.56359999999999999</v>
      </c>
      <c r="S830">
        <v>0.45610000000000001</v>
      </c>
    </row>
    <row r="831" spans="2:19" x14ac:dyDescent="0.25">
      <c r="B831">
        <v>152.84138888890001</v>
      </c>
      <c r="C831" s="2">
        <v>6.3683912037037045</v>
      </c>
      <c r="D831">
        <v>0.45610000000000001</v>
      </c>
      <c r="E831">
        <v>0.1867</v>
      </c>
      <c r="F831">
        <v>0.56799999999999995</v>
      </c>
      <c r="G831">
        <v>9.6600000000000005E-2</v>
      </c>
      <c r="H831">
        <v>0.1027</v>
      </c>
      <c r="I831">
        <v>8.7099999999999997E-2</v>
      </c>
      <c r="J831">
        <v>0.1089</v>
      </c>
      <c r="K831">
        <v>0.1331</v>
      </c>
      <c r="L831">
        <v>0.45290000000000002</v>
      </c>
      <c r="M831">
        <v>0.74619999999999997</v>
      </c>
      <c r="N831">
        <v>0.53029999999999999</v>
      </c>
      <c r="O831">
        <v>0.58589999999999998</v>
      </c>
      <c r="P831">
        <v>0.60499999999999998</v>
      </c>
      <c r="Q831">
        <v>0.34360000000000002</v>
      </c>
      <c r="R831">
        <v>0.56410000000000005</v>
      </c>
      <c r="S831">
        <v>0.44900000000000001</v>
      </c>
    </row>
    <row r="832" spans="2:19" x14ac:dyDescent="0.25">
      <c r="B832">
        <v>153.09138888890001</v>
      </c>
      <c r="C832" s="2">
        <v>6.3788078703703706</v>
      </c>
      <c r="D832">
        <v>0.44900000000000001</v>
      </c>
      <c r="E832">
        <v>0.1817</v>
      </c>
      <c r="F832">
        <v>0.56879999999999997</v>
      </c>
      <c r="G832">
        <v>9.64E-2</v>
      </c>
      <c r="H832">
        <v>0.1028</v>
      </c>
      <c r="I832">
        <v>8.72E-2</v>
      </c>
      <c r="J832">
        <v>0.10390000000000001</v>
      </c>
      <c r="K832">
        <v>0.13</v>
      </c>
      <c r="L832">
        <v>0.44969999999999999</v>
      </c>
      <c r="M832">
        <v>0.73509999999999998</v>
      </c>
      <c r="N832">
        <v>0.5242</v>
      </c>
      <c r="O832">
        <v>0.57769999999999999</v>
      </c>
      <c r="P832">
        <v>0.59609999999999996</v>
      </c>
      <c r="Q832">
        <v>0.34339999999999998</v>
      </c>
      <c r="R832">
        <v>0.56469999999999998</v>
      </c>
      <c r="S832">
        <v>0.44429999999999997</v>
      </c>
    </row>
    <row r="833" spans="2:19" x14ac:dyDescent="0.25">
      <c r="B833">
        <v>153.34166666670001</v>
      </c>
      <c r="C833" s="2">
        <v>6.3892361111111109</v>
      </c>
      <c r="D833">
        <v>0.44429999999999997</v>
      </c>
      <c r="E833">
        <v>0.18260000000000001</v>
      </c>
      <c r="F833">
        <v>0.56589999999999996</v>
      </c>
      <c r="G833">
        <v>9.3700000000000006E-2</v>
      </c>
      <c r="H833">
        <v>0.1007</v>
      </c>
      <c r="I833">
        <v>8.5000000000000006E-2</v>
      </c>
      <c r="J833">
        <v>0.104</v>
      </c>
      <c r="K833">
        <v>0.12790000000000001</v>
      </c>
      <c r="L833">
        <v>0.44230000000000003</v>
      </c>
      <c r="M833">
        <v>0.73180000000000001</v>
      </c>
      <c r="N833">
        <v>0.52080000000000004</v>
      </c>
      <c r="O833">
        <v>0.57509999999999994</v>
      </c>
      <c r="P833">
        <v>0.5847</v>
      </c>
      <c r="Q833">
        <v>0.34210000000000002</v>
      </c>
      <c r="R833">
        <v>0.56159999999999999</v>
      </c>
      <c r="S833">
        <v>0.436</v>
      </c>
    </row>
    <row r="834" spans="2:19" x14ac:dyDescent="0.25">
      <c r="B834">
        <v>153.59166666670001</v>
      </c>
      <c r="C834" s="2">
        <v>6.3996527777777779</v>
      </c>
      <c r="D834">
        <v>0.436</v>
      </c>
      <c r="E834">
        <v>0.1825</v>
      </c>
      <c r="F834">
        <v>0.56140000000000001</v>
      </c>
      <c r="G834">
        <v>9.4600000000000004E-2</v>
      </c>
      <c r="H834">
        <v>9.7699999999999995E-2</v>
      </c>
      <c r="I834">
        <v>8.2699999999999996E-2</v>
      </c>
      <c r="J834">
        <v>0.10050000000000001</v>
      </c>
      <c r="K834">
        <v>0.1232</v>
      </c>
      <c r="L834">
        <v>0.43519999999999998</v>
      </c>
      <c r="M834">
        <v>0.72750000000000004</v>
      </c>
      <c r="N834">
        <v>0.51680000000000004</v>
      </c>
      <c r="O834">
        <v>0.57099999999999995</v>
      </c>
      <c r="P834">
        <v>0.58050000000000002</v>
      </c>
      <c r="Q834">
        <v>0.33979999999999999</v>
      </c>
      <c r="R834">
        <v>0.55579999999999996</v>
      </c>
      <c r="S834">
        <v>0.42859999999999998</v>
      </c>
    </row>
    <row r="835" spans="2:19" x14ac:dyDescent="0.25">
      <c r="B835">
        <v>153.84194444440001</v>
      </c>
      <c r="C835" s="2">
        <v>6.4100810185185182</v>
      </c>
      <c r="D835">
        <v>0.42859999999999998</v>
      </c>
      <c r="E835">
        <v>0.1832</v>
      </c>
      <c r="F835">
        <v>0.55979999999999996</v>
      </c>
      <c r="G835">
        <v>9.5600000000000004E-2</v>
      </c>
      <c r="H835">
        <v>9.6299999999999997E-2</v>
      </c>
      <c r="I835">
        <v>7.9699999999999993E-2</v>
      </c>
      <c r="J835">
        <v>9.8699999999999996E-2</v>
      </c>
      <c r="K835">
        <v>0.1198</v>
      </c>
      <c r="L835">
        <v>0.42899999999999999</v>
      </c>
      <c r="M835">
        <v>0.72089999999999999</v>
      </c>
      <c r="N835">
        <v>0.51229999999999998</v>
      </c>
      <c r="O835">
        <v>0.56399999999999995</v>
      </c>
      <c r="P835">
        <v>0.58040000000000003</v>
      </c>
      <c r="Q835">
        <v>0.3387</v>
      </c>
      <c r="R835">
        <v>0.55320000000000003</v>
      </c>
      <c r="S835">
        <v>0.4234</v>
      </c>
    </row>
    <row r="836" spans="2:19" x14ac:dyDescent="0.25">
      <c r="B836">
        <v>154.09194444440001</v>
      </c>
      <c r="C836" s="2">
        <v>6.4204976851851852</v>
      </c>
      <c r="D836">
        <v>0.4234</v>
      </c>
      <c r="E836">
        <v>0.18229999999999999</v>
      </c>
      <c r="F836">
        <v>0.56189999999999996</v>
      </c>
      <c r="G836">
        <v>9.4600000000000004E-2</v>
      </c>
      <c r="H836">
        <v>9.5899999999999999E-2</v>
      </c>
      <c r="I836">
        <v>8.1699999999999995E-2</v>
      </c>
      <c r="J836">
        <v>9.4100000000000003E-2</v>
      </c>
      <c r="K836">
        <v>0.1183</v>
      </c>
      <c r="L836">
        <v>0.42599999999999999</v>
      </c>
      <c r="M836">
        <v>0.71089999999999998</v>
      </c>
      <c r="N836">
        <v>0.50700000000000001</v>
      </c>
      <c r="O836">
        <v>0.5554</v>
      </c>
      <c r="P836">
        <v>0.57720000000000005</v>
      </c>
      <c r="Q836">
        <v>0.3337</v>
      </c>
      <c r="R836">
        <v>0.55369999999999997</v>
      </c>
      <c r="S836">
        <v>0.42359999999999998</v>
      </c>
    </row>
    <row r="837" spans="2:19" x14ac:dyDescent="0.25">
      <c r="B837">
        <v>154.34194444440001</v>
      </c>
      <c r="C837" s="2">
        <v>6.4309143518518512</v>
      </c>
      <c r="D837">
        <v>0.42359999999999998</v>
      </c>
      <c r="E837">
        <v>0.18659999999999999</v>
      </c>
      <c r="F837">
        <v>0.56210000000000004</v>
      </c>
      <c r="G837">
        <v>9.2200000000000004E-2</v>
      </c>
      <c r="H837">
        <v>9.1800000000000007E-2</v>
      </c>
      <c r="I837">
        <v>7.7299999999999994E-2</v>
      </c>
      <c r="J837">
        <v>9.3399999999999997E-2</v>
      </c>
      <c r="K837">
        <v>0.1147</v>
      </c>
      <c r="L837">
        <v>0.41970000000000002</v>
      </c>
      <c r="M837">
        <v>0.70860000000000001</v>
      </c>
      <c r="N837">
        <v>0.50329999999999997</v>
      </c>
      <c r="O837">
        <v>0.56130000000000002</v>
      </c>
      <c r="P837">
        <v>0.56699999999999995</v>
      </c>
      <c r="Q837">
        <v>0.33210000000000001</v>
      </c>
      <c r="R837">
        <v>0.54969999999999997</v>
      </c>
      <c r="S837">
        <v>0.42449999999999999</v>
      </c>
    </row>
    <row r="838" spans="2:19" x14ac:dyDescent="0.25">
      <c r="B838">
        <v>154.59194444440001</v>
      </c>
      <c r="C838" s="2">
        <v>6.4413310185185182</v>
      </c>
      <c r="D838">
        <v>0.42449999999999999</v>
      </c>
      <c r="E838">
        <v>0.18459999999999999</v>
      </c>
      <c r="F838">
        <v>0.56359999999999999</v>
      </c>
      <c r="G838">
        <v>9.1300000000000006E-2</v>
      </c>
      <c r="H838">
        <v>9.2299999999999993E-2</v>
      </c>
      <c r="I838">
        <v>7.6399999999999996E-2</v>
      </c>
      <c r="J838">
        <v>8.9800000000000005E-2</v>
      </c>
      <c r="K838">
        <v>0.1125</v>
      </c>
      <c r="L838">
        <v>0.41499999999999998</v>
      </c>
      <c r="M838">
        <v>0.7026</v>
      </c>
      <c r="N838">
        <v>0.50149999999999995</v>
      </c>
      <c r="O838">
        <v>0.56130000000000002</v>
      </c>
      <c r="P838">
        <v>0.55430000000000001</v>
      </c>
      <c r="Q838">
        <v>0.33029999999999998</v>
      </c>
      <c r="R838">
        <v>0.54869999999999997</v>
      </c>
      <c r="S838">
        <v>0.4214</v>
      </c>
    </row>
    <row r="839" spans="2:19" x14ac:dyDescent="0.25">
      <c r="B839">
        <v>154.84194444440001</v>
      </c>
      <c r="C839" s="2">
        <v>6.4517476851851852</v>
      </c>
      <c r="D839">
        <v>0.4214</v>
      </c>
      <c r="E839">
        <v>0.184</v>
      </c>
      <c r="F839">
        <v>0.55869999999999997</v>
      </c>
      <c r="G839">
        <v>9.1800000000000007E-2</v>
      </c>
      <c r="H839">
        <v>9.01E-2</v>
      </c>
      <c r="I839">
        <v>7.5999999999999998E-2</v>
      </c>
      <c r="J839">
        <v>8.6699999999999999E-2</v>
      </c>
      <c r="K839">
        <v>0.10970000000000001</v>
      </c>
      <c r="L839">
        <v>0.40989999999999999</v>
      </c>
      <c r="M839">
        <v>0.69340000000000002</v>
      </c>
      <c r="N839">
        <v>0.49759999999999999</v>
      </c>
      <c r="O839">
        <v>0.55659999999999998</v>
      </c>
      <c r="P839">
        <v>0.55449999999999999</v>
      </c>
      <c r="Q839">
        <v>0.32979999999999998</v>
      </c>
      <c r="R839">
        <v>0.54890000000000005</v>
      </c>
      <c r="S839">
        <v>0.41760000000000003</v>
      </c>
    </row>
    <row r="840" spans="2:19" x14ac:dyDescent="0.25">
      <c r="B840">
        <v>155.09222222220001</v>
      </c>
      <c r="C840" s="2">
        <v>6.4621759259259264</v>
      </c>
      <c r="D840">
        <v>0.41760000000000003</v>
      </c>
      <c r="E840">
        <v>0.18260000000000001</v>
      </c>
      <c r="F840">
        <v>0.55320000000000003</v>
      </c>
      <c r="G840">
        <v>8.9300000000000004E-2</v>
      </c>
      <c r="H840">
        <v>8.8700000000000001E-2</v>
      </c>
      <c r="I840">
        <v>7.2800000000000004E-2</v>
      </c>
      <c r="J840">
        <v>8.5400000000000004E-2</v>
      </c>
      <c r="K840">
        <v>0.1055</v>
      </c>
      <c r="L840">
        <v>0.40410000000000001</v>
      </c>
      <c r="M840">
        <v>0.69330000000000003</v>
      </c>
      <c r="N840">
        <v>0.49030000000000001</v>
      </c>
      <c r="O840">
        <v>0.55130000000000001</v>
      </c>
      <c r="P840">
        <v>0.54579999999999995</v>
      </c>
      <c r="Q840">
        <v>0.32869999999999999</v>
      </c>
      <c r="R840">
        <v>0.54159999999999997</v>
      </c>
      <c r="S840">
        <v>0.41139999999999999</v>
      </c>
    </row>
    <row r="841" spans="2:19" x14ac:dyDescent="0.25">
      <c r="B841">
        <v>155.34222222220001</v>
      </c>
      <c r="C841" s="2">
        <v>6.4725925925925933</v>
      </c>
      <c r="D841">
        <v>0.41139999999999999</v>
      </c>
      <c r="E841">
        <v>0.1817</v>
      </c>
      <c r="F841">
        <v>0.56279999999999997</v>
      </c>
      <c r="G841">
        <v>9.0200000000000002E-2</v>
      </c>
      <c r="H841">
        <v>8.7499999999999994E-2</v>
      </c>
      <c r="I841">
        <v>7.2400000000000006E-2</v>
      </c>
      <c r="J841">
        <v>8.1699999999999995E-2</v>
      </c>
      <c r="K841">
        <v>0.1031</v>
      </c>
      <c r="L841">
        <v>0.39910000000000001</v>
      </c>
      <c r="M841">
        <v>0.68969999999999998</v>
      </c>
      <c r="N841">
        <v>0.48630000000000001</v>
      </c>
      <c r="O841">
        <v>0.53810000000000002</v>
      </c>
      <c r="P841">
        <v>0.53700000000000003</v>
      </c>
      <c r="Q841">
        <v>0.32779999999999998</v>
      </c>
      <c r="R841">
        <v>0.53959999999999997</v>
      </c>
      <c r="S841">
        <v>0.41010000000000002</v>
      </c>
    </row>
    <row r="842" spans="2:19" x14ac:dyDescent="0.25">
      <c r="B842">
        <v>155.5925</v>
      </c>
      <c r="C842" s="2">
        <v>6.4830208333333337</v>
      </c>
      <c r="D842">
        <v>0.41010000000000002</v>
      </c>
      <c r="E842">
        <v>0.1807</v>
      </c>
      <c r="F842">
        <v>0.56259999999999999</v>
      </c>
      <c r="G842">
        <v>8.7900000000000006E-2</v>
      </c>
      <c r="H842">
        <v>8.5099999999999995E-2</v>
      </c>
      <c r="I842">
        <v>6.9099999999999995E-2</v>
      </c>
      <c r="J842">
        <v>7.9299999999999995E-2</v>
      </c>
      <c r="K842">
        <v>9.8900000000000002E-2</v>
      </c>
      <c r="L842">
        <v>0.39169999999999999</v>
      </c>
      <c r="M842">
        <v>0.68569999999999998</v>
      </c>
      <c r="N842">
        <v>0.48399999999999999</v>
      </c>
      <c r="O842">
        <v>0.53400000000000003</v>
      </c>
      <c r="P842">
        <v>0.53669999999999995</v>
      </c>
      <c r="Q842">
        <v>0.32650000000000001</v>
      </c>
      <c r="R842">
        <v>0.53459999999999996</v>
      </c>
      <c r="S842">
        <v>0.40329999999999999</v>
      </c>
    </row>
    <row r="843" spans="2:19" x14ac:dyDescent="0.25">
      <c r="B843">
        <v>155.8425</v>
      </c>
      <c r="C843" s="2">
        <v>6.4934374999999998</v>
      </c>
      <c r="D843">
        <v>0.40329999999999999</v>
      </c>
      <c r="E843">
        <v>0.17910000000000001</v>
      </c>
      <c r="F843">
        <v>0.56159999999999999</v>
      </c>
      <c r="G843">
        <v>8.9700000000000002E-2</v>
      </c>
      <c r="H843">
        <v>8.4699999999999998E-2</v>
      </c>
      <c r="I843">
        <v>6.9099999999999995E-2</v>
      </c>
      <c r="J843">
        <v>7.5999999999999998E-2</v>
      </c>
      <c r="K843">
        <v>9.7199999999999995E-2</v>
      </c>
      <c r="L843">
        <v>0.38790000000000002</v>
      </c>
      <c r="M843">
        <v>0.67930000000000001</v>
      </c>
      <c r="N843">
        <v>0.48209999999999997</v>
      </c>
      <c r="O843">
        <v>0.52980000000000005</v>
      </c>
      <c r="P843">
        <v>0.53620000000000001</v>
      </c>
      <c r="Q843">
        <v>0.32719999999999999</v>
      </c>
      <c r="R843">
        <v>0.53310000000000002</v>
      </c>
      <c r="S843">
        <v>0.40570000000000001</v>
      </c>
    </row>
    <row r="844" spans="2:19" x14ac:dyDescent="0.25">
      <c r="B844">
        <v>156.09277777779999</v>
      </c>
      <c r="C844" s="2">
        <v>6.5038657407407401</v>
      </c>
      <c r="D844">
        <v>0.40570000000000001</v>
      </c>
      <c r="E844">
        <v>0.17829999999999999</v>
      </c>
      <c r="F844">
        <v>0.55369999999999997</v>
      </c>
      <c r="G844">
        <v>8.6800000000000002E-2</v>
      </c>
      <c r="H844">
        <v>8.2299999999999998E-2</v>
      </c>
      <c r="I844">
        <v>6.6699999999999995E-2</v>
      </c>
      <c r="J844">
        <v>7.4399999999999994E-2</v>
      </c>
      <c r="K844">
        <v>9.4100000000000003E-2</v>
      </c>
      <c r="L844">
        <v>0.38350000000000001</v>
      </c>
      <c r="M844">
        <v>0.67400000000000004</v>
      </c>
      <c r="N844">
        <v>0.48549999999999999</v>
      </c>
      <c r="O844">
        <v>0.53280000000000005</v>
      </c>
      <c r="P844">
        <v>0.53359999999999996</v>
      </c>
      <c r="Q844">
        <v>0.32469999999999999</v>
      </c>
      <c r="R844">
        <v>0.5232</v>
      </c>
      <c r="S844">
        <v>0.40610000000000002</v>
      </c>
    </row>
    <row r="845" spans="2:19" x14ac:dyDescent="0.25">
      <c r="B845">
        <v>156.34277777779999</v>
      </c>
      <c r="C845" s="2">
        <v>6.514282407407407</v>
      </c>
      <c r="D845">
        <v>0.40610000000000002</v>
      </c>
      <c r="E845">
        <v>0.17430000000000001</v>
      </c>
      <c r="F845">
        <v>0.54869999999999997</v>
      </c>
      <c r="G845">
        <v>8.8099999999999998E-2</v>
      </c>
      <c r="H845">
        <v>7.9899999999999999E-2</v>
      </c>
      <c r="I845">
        <v>6.59E-2</v>
      </c>
      <c r="J845">
        <v>7.0900000000000005E-2</v>
      </c>
      <c r="K845">
        <v>9.1600000000000001E-2</v>
      </c>
      <c r="L845">
        <v>0.37730000000000002</v>
      </c>
      <c r="M845">
        <v>0.66600000000000004</v>
      </c>
      <c r="N845">
        <v>0.48259999999999997</v>
      </c>
      <c r="O845">
        <v>0.53269999999999995</v>
      </c>
      <c r="P845">
        <v>0.53149999999999997</v>
      </c>
      <c r="Q845">
        <v>0.3206</v>
      </c>
      <c r="R845">
        <v>0.5161</v>
      </c>
      <c r="S845">
        <v>0.40489999999999998</v>
      </c>
    </row>
    <row r="846" spans="2:19" x14ac:dyDescent="0.25">
      <c r="B846">
        <v>156.59277777779999</v>
      </c>
      <c r="C846" s="2">
        <v>6.524699074074074</v>
      </c>
      <c r="D846">
        <v>0.40489999999999998</v>
      </c>
      <c r="E846">
        <v>0.17249999999999999</v>
      </c>
      <c r="F846">
        <v>0.5625</v>
      </c>
      <c r="G846">
        <v>8.8099999999999998E-2</v>
      </c>
      <c r="H846">
        <v>7.6100000000000001E-2</v>
      </c>
      <c r="I846">
        <v>6.4000000000000001E-2</v>
      </c>
      <c r="J846">
        <v>6.8099999999999994E-2</v>
      </c>
      <c r="K846">
        <v>8.7800000000000003E-2</v>
      </c>
      <c r="L846">
        <v>0.37209999999999999</v>
      </c>
      <c r="M846">
        <v>0.6623</v>
      </c>
      <c r="N846">
        <v>0.4768</v>
      </c>
      <c r="O846">
        <v>0.52639999999999998</v>
      </c>
      <c r="P846">
        <v>0.52959999999999996</v>
      </c>
      <c r="Q846">
        <v>0.32</v>
      </c>
      <c r="R846">
        <v>0.5202</v>
      </c>
      <c r="S846">
        <v>0.39400000000000002</v>
      </c>
    </row>
    <row r="847" spans="2:19" x14ac:dyDescent="0.25">
      <c r="B847">
        <v>156.84277777779999</v>
      </c>
      <c r="C847" s="2">
        <v>6.5351157407407401</v>
      </c>
      <c r="D847">
        <v>0.39400000000000002</v>
      </c>
      <c r="E847">
        <v>0.17299999999999999</v>
      </c>
      <c r="F847">
        <v>0.5696</v>
      </c>
      <c r="G847">
        <v>8.6099999999999996E-2</v>
      </c>
      <c r="H847">
        <v>7.6799999999999993E-2</v>
      </c>
      <c r="I847">
        <v>6.1899999999999997E-2</v>
      </c>
      <c r="J847">
        <v>6.8000000000000005E-2</v>
      </c>
      <c r="K847">
        <v>8.5400000000000004E-2</v>
      </c>
      <c r="L847">
        <v>0.3674</v>
      </c>
      <c r="M847">
        <v>0.65449999999999997</v>
      </c>
      <c r="N847">
        <v>0.47449999999999998</v>
      </c>
      <c r="O847">
        <v>0.53069999999999995</v>
      </c>
      <c r="P847">
        <v>0.52310000000000001</v>
      </c>
      <c r="Q847">
        <v>0.31809999999999999</v>
      </c>
      <c r="R847">
        <v>0.51429999999999998</v>
      </c>
      <c r="S847">
        <v>0.39410000000000001</v>
      </c>
    </row>
    <row r="848" spans="2:19" x14ac:dyDescent="0.25">
      <c r="B848">
        <v>157.09277777779999</v>
      </c>
      <c r="C848" s="2">
        <v>6.545532407407407</v>
      </c>
      <c r="D848">
        <v>0.39410000000000001</v>
      </c>
      <c r="E848">
        <v>0.17119999999999999</v>
      </c>
      <c r="F848">
        <v>0.5675</v>
      </c>
      <c r="G848">
        <v>8.5599999999999996E-2</v>
      </c>
      <c r="H848">
        <v>7.7499999999999999E-2</v>
      </c>
      <c r="I848">
        <v>6.1600000000000002E-2</v>
      </c>
      <c r="J848">
        <v>6.5100000000000005E-2</v>
      </c>
      <c r="K848">
        <v>8.2100000000000006E-2</v>
      </c>
      <c r="L848">
        <v>0.36230000000000001</v>
      </c>
      <c r="M848">
        <v>0.64810000000000001</v>
      </c>
      <c r="N848">
        <v>0.47010000000000002</v>
      </c>
      <c r="O848">
        <v>0.52329999999999999</v>
      </c>
      <c r="P848">
        <v>0.5202</v>
      </c>
      <c r="Q848">
        <v>0.31719999999999998</v>
      </c>
      <c r="R848">
        <v>0.51739999999999997</v>
      </c>
      <c r="S848">
        <v>0.39350000000000002</v>
      </c>
    </row>
    <row r="849" spans="2:19" x14ac:dyDescent="0.25">
      <c r="B849">
        <v>157.34305555559999</v>
      </c>
      <c r="C849" s="2">
        <v>6.5559606481481483</v>
      </c>
      <c r="D849">
        <v>0.39350000000000002</v>
      </c>
      <c r="E849">
        <v>0.17069999999999999</v>
      </c>
      <c r="F849">
        <v>0.55400000000000005</v>
      </c>
      <c r="G849">
        <v>8.3900000000000002E-2</v>
      </c>
      <c r="H849">
        <v>7.4800000000000005E-2</v>
      </c>
      <c r="I849">
        <v>5.8099999999999999E-2</v>
      </c>
      <c r="J849">
        <v>6.3700000000000007E-2</v>
      </c>
      <c r="K849">
        <v>7.9299999999999995E-2</v>
      </c>
      <c r="L849">
        <v>0.35499999999999998</v>
      </c>
      <c r="M849">
        <v>0.64049999999999996</v>
      </c>
      <c r="N849">
        <v>0.46339999999999998</v>
      </c>
      <c r="O849">
        <v>0.52339999999999998</v>
      </c>
      <c r="P849">
        <v>0.51590000000000003</v>
      </c>
      <c r="Q849">
        <v>0.316</v>
      </c>
      <c r="R849">
        <v>0.51439999999999997</v>
      </c>
      <c r="S849">
        <v>0.38550000000000001</v>
      </c>
    </row>
    <row r="850" spans="2:19" x14ac:dyDescent="0.25">
      <c r="B850">
        <v>157.59305555559999</v>
      </c>
      <c r="C850" s="2">
        <v>6.5663773148148152</v>
      </c>
      <c r="D850">
        <v>0.38550000000000001</v>
      </c>
      <c r="E850">
        <v>0.16850000000000001</v>
      </c>
      <c r="F850">
        <v>0.54500000000000004</v>
      </c>
      <c r="G850">
        <v>8.2900000000000001E-2</v>
      </c>
      <c r="H850">
        <v>7.2300000000000003E-2</v>
      </c>
      <c r="I850">
        <v>5.74E-2</v>
      </c>
      <c r="J850">
        <v>6.0900000000000003E-2</v>
      </c>
      <c r="K850">
        <v>7.6100000000000001E-2</v>
      </c>
      <c r="L850">
        <v>0.35060000000000002</v>
      </c>
      <c r="M850">
        <v>0.63109999999999999</v>
      </c>
      <c r="N850">
        <v>0.45779999999999998</v>
      </c>
      <c r="O850">
        <v>0.52270000000000005</v>
      </c>
      <c r="P850">
        <v>0.51370000000000005</v>
      </c>
      <c r="Q850">
        <v>0.31359999999999999</v>
      </c>
      <c r="R850">
        <v>0.51039999999999996</v>
      </c>
      <c r="S850">
        <v>0.38400000000000001</v>
      </c>
    </row>
    <row r="851" spans="2:19" x14ac:dyDescent="0.25">
      <c r="B851">
        <v>157.8433333333</v>
      </c>
      <c r="C851" s="2">
        <v>6.5768055555555556</v>
      </c>
      <c r="D851">
        <v>0.38400000000000001</v>
      </c>
      <c r="E851">
        <v>0.16719999999999999</v>
      </c>
      <c r="F851">
        <v>0.54200000000000004</v>
      </c>
      <c r="G851">
        <v>8.4599999999999995E-2</v>
      </c>
      <c r="H851">
        <v>6.8599999999999994E-2</v>
      </c>
      <c r="I851">
        <v>5.3499999999999999E-2</v>
      </c>
      <c r="J851">
        <v>5.7799999999999997E-2</v>
      </c>
      <c r="K851">
        <v>7.2900000000000006E-2</v>
      </c>
      <c r="L851">
        <v>0.34379999999999999</v>
      </c>
      <c r="M851">
        <v>0.62329999999999997</v>
      </c>
      <c r="N851">
        <v>0.4521</v>
      </c>
      <c r="O851">
        <v>0.51670000000000005</v>
      </c>
      <c r="P851">
        <v>0.51270000000000004</v>
      </c>
      <c r="Q851">
        <v>0.30859999999999999</v>
      </c>
      <c r="R851">
        <v>0.51239999999999997</v>
      </c>
      <c r="S851">
        <v>0.3957</v>
      </c>
    </row>
    <row r="852" spans="2:19" x14ac:dyDescent="0.25">
      <c r="B852">
        <v>158.0933333333</v>
      </c>
      <c r="C852" s="2">
        <v>6.5872222222222225</v>
      </c>
      <c r="D852">
        <v>0.3957</v>
      </c>
      <c r="E852">
        <v>0.16450000000000001</v>
      </c>
      <c r="F852">
        <v>0.5444</v>
      </c>
      <c r="G852">
        <v>8.4099999999999994E-2</v>
      </c>
      <c r="H852">
        <v>6.6799999999999998E-2</v>
      </c>
      <c r="I852">
        <v>5.1999999999999998E-2</v>
      </c>
      <c r="J852">
        <v>5.62E-2</v>
      </c>
      <c r="K852">
        <v>6.9599999999999995E-2</v>
      </c>
      <c r="L852">
        <v>0.3377</v>
      </c>
      <c r="M852">
        <v>0.61509999999999998</v>
      </c>
      <c r="N852">
        <v>0.44790000000000002</v>
      </c>
      <c r="O852">
        <v>0.50919999999999999</v>
      </c>
      <c r="P852">
        <v>0.50919999999999999</v>
      </c>
      <c r="Q852">
        <v>0.30520000000000003</v>
      </c>
      <c r="R852">
        <v>0.5151</v>
      </c>
      <c r="S852">
        <v>0.39960000000000001</v>
      </c>
    </row>
    <row r="853" spans="2:19" x14ac:dyDescent="0.25">
      <c r="B853">
        <v>158.3433333333</v>
      </c>
      <c r="C853" s="2">
        <v>6.5976388888888886</v>
      </c>
      <c r="D853">
        <v>0.39960000000000001</v>
      </c>
      <c r="E853">
        <v>0.1603</v>
      </c>
      <c r="F853">
        <v>0.55230000000000001</v>
      </c>
      <c r="G853">
        <v>8.2799999999999999E-2</v>
      </c>
      <c r="H853">
        <v>6.5699999999999995E-2</v>
      </c>
      <c r="I853">
        <v>5.0799999999999998E-2</v>
      </c>
      <c r="J853">
        <v>5.28E-2</v>
      </c>
      <c r="K853">
        <v>6.7599999999999993E-2</v>
      </c>
      <c r="L853">
        <v>0.3332</v>
      </c>
      <c r="M853">
        <v>0.60519999999999996</v>
      </c>
      <c r="N853">
        <v>0.44080000000000003</v>
      </c>
      <c r="O853">
        <v>0.50229999999999997</v>
      </c>
      <c r="P853">
        <v>0.50280000000000002</v>
      </c>
      <c r="Q853">
        <v>0.30680000000000002</v>
      </c>
      <c r="R853">
        <v>0.51449999999999996</v>
      </c>
      <c r="S853">
        <v>0.39589999999999997</v>
      </c>
    </row>
    <row r="854" spans="2:19" x14ac:dyDescent="0.25">
      <c r="B854">
        <v>158.5933333333</v>
      </c>
      <c r="C854" s="2">
        <v>6.6080555555555556</v>
      </c>
      <c r="D854">
        <v>0.39589999999999997</v>
      </c>
      <c r="E854">
        <v>0.15870000000000001</v>
      </c>
      <c r="F854">
        <v>0.55700000000000005</v>
      </c>
      <c r="G854">
        <v>8.3400000000000002E-2</v>
      </c>
      <c r="H854">
        <v>6.59E-2</v>
      </c>
      <c r="I854">
        <v>5.1999999999999998E-2</v>
      </c>
      <c r="J854">
        <v>4.9799999999999997E-2</v>
      </c>
      <c r="K854">
        <v>6.5000000000000002E-2</v>
      </c>
      <c r="L854">
        <v>0.33019999999999999</v>
      </c>
      <c r="M854">
        <v>0.58940000000000003</v>
      </c>
      <c r="N854">
        <v>0.43290000000000001</v>
      </c>
      <c r="O854">
        <v>0.49769999999999998</v>
      </c>
      <c r="P854">
        <v>0.49909999999999999</v>
      </c>
      <c r="Q854">
        <v>0.30630000000000002</v>
      </c>
      <c r="R854">
        <v>0.51029999999999998</v>
      </c>
      <c r="S854">
        <v>0.38950000000000001</v>
      </c>
    </row>
    <row r="855" spans="2:19" x14ac:dyDescent="0.25">
      <c r="B855">
        <v>158.8433333333</v>
      </c>
      <c r="C855" s="2">
        <v>6.6184722222222225</v>
      </c>
      <c r="D855">
        <v>0.38950000000000001</v>
      </c>
      <c r="E855">
        <v>0.15890000000000001</v>
      </c>
      <c r="F855">
        <v>0.54810000000000003</v>
      </c>
      <c r="G855">
        <v>8.1199999999999994E-2</v>
      </c>
      <c r="H855">
        <v>6.2899999999999998E-2</v>
      </c>
      <c r="I855">
        <v>4.8500000000000001E-2</v>
      </c>
      <c r="J855">
        <v>4.8500000000000001E-2</v>
      </c>
      <c r="K855">
        <v>6.0400000000000002E-2</v>
      </c>
      <c r="L855">
        <v>0.3251</v>
      </c>
      <c r="M855">
        <v>0.58560000000000001</v>
      </c>
      <c r="N855">
        <v>0.42630000000000001</v>
      </c>
      <c r="O855">
        <v>0.50290000000000001</v>
      </c>
      <c r="P855">
        <v>0.49440000000000001</v>
      </c>
      <c r="Q855">
        <v>0.30180000000000001</v>
      </c>
      <c r="R855">
        <v>0.50529999999999997</v>
      </c>
      <c r="S855">
        <v>0.37430000000000002</v>
      </c>
    </row>
    <row r="856" spans="2:19" x14ac:dyDescent="0.25">
      <c r="B856">
        <v>159.09361111109999</v>
      </c>
      <c r="C856" s="2">
        <v>6.6289004629629629</v>
      </c>
      <c r="D856">
        <v>0.37430000000000002</v>
      </c>
      <c r="E856">
        <v>0.15620000000000001</v>
      </c>
      <c r="F856">
        <v>0.54510000000000003</v>
      </c>
      <c r="G856">
        <v>8.2199999999999995E-2</v>
      </c>
      <c r="H856">
        <v>6.1899999999999997E-2</v>
      </c>
      <c r="I856">
        <v>4.8500000000000001E-2</v>
      </c>
      <c r="J856">
        <v>4.3900000000000002E-2</v>
      </c>
      <c r="K856">
        <v>0.06</v>
      </c>
      <c r="L856">
        <v>0.32019999999999998</v>
      </c>
      <c r="M856">
        <v>0.58950000000000002</v>
      </c>
      <c r="N856">
        <v>0.42</v>
      </c>
      <c r="O856">
        <v>0.50119999999999998</v>
      </c>
      <c r="P856">
        <v>0.49199999999999999</v>
      </c>
      <c r="Q856">
        <v>0.29520000000000002</v>
      </c>
      <c r="R856">
        <v>0.50219999999999998</v>
      </c>
      <c r="S856">
        <v>0.37059999999999998</v>
      </c>
    </row>
    <row r="857" spans="2:19" x14ac:dyDescent="0.25">
      <c r="B857">
        <v>159.34361111109999</v>
      </c>
      <c r="C857" s="2">
        <v>6.6393171296296289</v>
      </c>
      <c r="D857">
        <v>0.37059999999999998</v>
      </c>
      <c r="E857">
        <v>0.15559999999999999</v>
      </c>
      <c r="F857">
        <v>0.53539999999999999</v>
      </c>
      <c r="G857">
        <v>8.09E-2</v>
      </c>
      <c r="H857">
        <v>5.8599999999999999E-2</v>
      </c>
      <c r="I857">
        <v>4.6699999999999998E-2</v>
      </c>
      <c r="J857">
        <v>4.2500000000000003E-2</v>
      </c>
      <c r="K857">
        <v>5.5599999999999997E-2</v>
      </c>
      <c r="L857">
        <v>0.31280000000000002</v>
      </c>
      <c r="M857">
        <v>0.58930000000000005</v>
      </c>
      <c r="N857">
        <v>0.41870000000000002</v>
      </c>
      <c r="O857">
        <v>0.49409999999999998</v>
      </c>
      <c r="P857">
        <v>0.48909999999999998</v>
      </c>
      <c r="Q857">
        <v>0.2969</v>
      </c>
      <c r="R857">
        <v>0.49659999999999999</v>
      </c>
      <c r="S857">
        <v>0.37069999999999997</v>
      </c>
    </row>
    <row r="858" spans="2:19" x14ac:dyDescent="0.25">
      <c r="B858">
        <v>159.59388888890001</v>
      </c>
      <c r="C858" s="2">
        <v>6.6497453703703711</v>
      </c>
      <c r="D858">
        <v>0.37069999999999997</v>
      </c>
      <c r="E858">
        <v>0.15720000000000001</v>
      </c>
      <c r="F858">
        <v>0.53380000000000005</v>
      </c>
      <c r="G858">
        <v>7.9399999999999998E-2</v>
      </c>
      <c r="H858">
        <v>5.9799999999999999E-2</v>
      </c>
      <c r="I858">
        <v>4.58E-2</v>
      </c>
      <c r="J858">
        <v>4.0500000000000001E-2</v>
      </c>
      <c r="K858">
        <v>5.3699999999999998E-2</v>
      </c>
      <c r="L858">
        <v>0.31180000000000002</v>
      </c>
      <c r="M858">
        <v>0.5837</v>
      </c>
      <c r="N858">
        <v>0.41810000000000003</v>
      </c>
      <c r="O858">
        <v>0.4834</v>
      </c>
      <c r="P858">
        <v>0.47820000000000001</v>
      </c>
      <c r="Q858">
        <v>0.29609999999999997</v>
      </c>
      <c r="R858">
        <v>0.48770000000000002</v>
      </c>
      <c r="S858">
        <v>0.37190000000000001</v>
      </c>
    </row>
    <row r="859" spans="2:19" x14ac:dyDescent="0.25">
      <c r="B859">
        <v>159.84388888890001</v>
      </c>
      <c r="C859" s="2">
        <v>6.6601620370370371</v>
      </c>
      <c r="D859">
        <v>0.37190000000000001</v>
      </c>
      <c r="E859">
        <v>0.15890000000000001</v>
      </c>
      <c r="F859">
        <v>0.53500000000000003</v>
      </c>
      <c r="G859">
        <v>7.8200000000000006E-2</v>
      </c>
      <c r="H859">
        <v>5.9200000000000003E-2</v>
      </c>
      <c r="I859">
        <v>4.4600000000000001E-2</v>
      </c>
      <c r="J859">
        <v>3.8399999999999997E-2</v>
      </c>
      <c r="K859">
        <v>5.0599999999999999E-2</v>
      </c>
      <c r="L859">
        <v>0.30790000000000001</v>
      </c>
      <c r="M859">
        <v>0.58240000000000003</v>
      </c>
      <c r="N859">
        <v>0.41520000000000001</v>
      </c>
      <c r="O859">
        <v>0.47570000000000001</v>
      </c>
      <c r="P859">
        <v>0.47839999999999999</v>
      </c>
      <c r="Q859">
        <v>0.2954</v>
      </c>
      <c r="R859">
        <v>0.48609999999999998</v>
      </c>
      <c r="S859">
        <v>0.36749999999999999</v>
      </c>
    </row>
    <row r="860" spans="2:19" x14ac:dyDescent="0.25">
      <c r="B860">
        <v>160.09388888890001</v>
      </c>
      <c r="C860" s="2">
        <v>6.6705787037037041</v>
      </c>
      <c r="D860">
        <v>0.36749999999999999</v>
      </c>
      <c r="E860">
        <v>0.15629999999999999</v>
      </c>
      <c r="F860">
        <v>0.53239999999999998</v>
      </c>
      <c r="G860">
        <v>7.8899999999999998E-2</v>
      </c>
      <c r="H860">
        <v>5.5300000000000002E-2</v>
      </c>
      <c r="I860">
        <v>4.0800000000000003E-2</v>
      </c>
      <c r="J860">
        <v>3.73E-2</v>
      </c>
      <c r="K860">
        <v>4.7600000000000003E-2</v>
      </c>
      <c r="L860">
        <v>0.29809999999999998</v>
      </c>
      <c r="M860">
        <v>0.57820000000000005</v>
      </c>
      <c r="N860">
        <v>0.4073</v>
      </c>
      <c r="O860">
        <v>0.47339999999999999</v>
      </c>
      <c r="P860">
        <v>0.50339999999999996</v>
      </c>
      <c r="Q860">
        <v>0.29139999999999999</v>
      </c>
      <c r="R860">
        <v>0.49259999999999998</v>
      </c>
      <c r="S860">
        <v>0.36499999999999999</v>
      </c>
    </row>
    <row r="861" spans="2:19" x14ac:dyDescent="0.25">
      <c r="B861">
        <v>160.34388888890001</v>
      </c>
      <c r="C861" s="2">
        <v>6.6809953703703711</v>
      </c>
      <c r="D861">
        <v>0.36499999999999999</v>
      </c>
      <c r="E861">
        <v>0.15540000000000001</v>
      </c>
      <c r="F861">
        <v>0.53610000000000002</v>
      </c>
      <c r="G861">
        <v>7.9000000000000001E-2</v>
      </c>
      <c r="H861">
        <v>5.57E-2</v>
      </c>
      <c r="I861">
        <v>4.0899999999999999E-2</v>
      </c>
      <c r="J861">
        <v>3.49E-2</v>
      </c>
      <c r="K861">
        <v>4.5400000000000003E-2</v>
      </c>
      <c r="L861">
        <v>0.29449999999999998</v>
      </c>
      <c r="M861">
        <v>0.56979999999999997</v>
      </c>
      <c r="N861">
        <v>0.40279999999999999</v>
      </c>
      <c r="O861">
        <v>0.4632</v>
      </c>
      <c r="P861">
        <v>0.49780000000000002</v>
      </c>
      <c r="Q861">
        <v>0.28989999999999999</v>
      </c>
      <c r="R861">
        <v>0.49120000000000003</v>
      </c>
      <c r="S861">
        <v>0.35849999999999999</v>
      </c>
    </row>
    <row r="862" spans="2:19" x14ac:dyDescent="0.25">
      <c r="B862">
        <v>160.59388888890001</v>
      </c>
      <c r="C862" s="2">
        <v>6.6914120370370371</v>
      </c>
      <c r="D862">
        <v>0.35849999999999999</v>
      </c>
      <c r="E862">
        <v>0.1547</v>
      </c>
      <c r="F862">
        <v>0.53300000000000003</v>
      </c>
      <c r="G862">
        <v>7.6200000000000004E-2</v>
      </c>
      <c r="H862">
        <v>5.1499999999999997E-2</v>
      </c>
      <c r="I862">
        <v>3.7999999999999999E-2</v>
      </c>
      <c r="J862">
        <v>3.2599999999999997E-2</v>
      </c>
      <c r="K862">
        <v>4.1500000000000002E-2</v>
      </c>
      <c r="L862">
        <v>0.29010000000000002</v>
      </c>
      <c r="M862">
        <v>0.56369999999999998</v>
      </c>
      <c r="N862">
        <v>0.39710000000000001</v>
      </c>
      <c r="O862">
        <v>0.47099999999999997</v>
      </c>
      <c r="P862">
        <v>0.49</v>
      </c>
      <c r="Q862">
        <v>0.2898</v>
      </c>
      <c r="R862">
        <v>0.4884</v>
      </c>
      <c r="S862">
        <v>0.35339999999999999</v>
      </c>
    </row>
    <row r="863" spans="2:19" x14ac:dyDescent="0.25">
      <c r="B863">
        <v>160.8441666667</v>
      </c>
      <c r="C863" s="2">
        <v>6.7018402777777775</v>
      </c>
      <c r="D863">
        <v>0.35339999999999999</v>
      </c>
      <c r="E863">
        <v>0.1547</v>
      </c>
      <c r="F863">
        <v>0.53659999999999997</v>
      </c>
      <c r="G863">
        <v>7.8E-2</v>
      </c>
      <c r="H863">
        <v>5.21E-2</v>
      </c>
      <c r="I863">
        <v>3.78E-2</v>
      </c>
      <c r="J863">
        <v>3.0499999999999999E-2</v>
      </c>
      <c r="K863">
        <v>4.0500000000000001E-2</v>
      </c>
      <c r="L863">
        <v>0.28670000000000001</v>
      </c>
      <c r="M863">
        <v>0.55479999999999996</v>
      </c>
      <c r="N863">
        <v>0.39539999999999997</v>
      </c>
      <c r="O863">
        <v>0.46949999999999997</v>
      </c>
      <c r="P863">
        <v>0.48099999999999998</v>
      </c>
      <c r="Q863">
        <v>0.2893</v>
      </c>
      <c r="R863">
        <v>0.48420000000000002</v>
      </c>
      <c r="S863">
        <v>0.34320000000000001</v>
      </c>
    </row>
    <row r="864" spans="2:19" x14ac:dyDescent="0.25">
      <c r="B864">
        <v>161.09388888890001</v>
      </c>
      <c r="C864" s="2">
        <v>6.7122453703703711</v>
      </c>
      <c r="D864">
        <v>0.34320000000000001</v>
      </c>
      <c r="E864">
        <v>0.14979999999999999</v>
      </c>
      <c r="F864">
        <v>0.53800000000000003</v>
      </c>
      <c r="G864">
        <v>7.7399999999999997E-2</v>
      </c>
      <c r="H864">
        <v>4.8599999999999997E-2</v>
      </c>
      <c r="I864">
        <v>3.6299999999999999E-2</v>
      </c>
      <c r="J864">
        <v>2.7400000000000001E-2</v>
      </c>
      <c r="K864">
        <v>3.7400000000000003E-2</v>
      </c>
      <c r="L864">
        <v>0.28310000000000002</v>
      </c>
      <c r="M864">
        <v>0.54659999999999997</v>
      </c>
      <c r="N864">
        <v>0.38790000000000002</v>
      </c>
      <c r="O864">
        <v>0.4647</v>
      </c>
      <c r="P864">
        <v>0.47220000000000001</v>
      </c>
      <c r="Q864">
        <v>0.28349999999999997</v>
      </c>
      <c r="R864">
        <v>0.47510000000000002</v>
      </c>
      <c r="S864">
        <v>0.34239999999999998</v>
      </c>
    </row>
    <row r="865" spans="2:19" x14ac:dyDescent="0.25">
      <c r="B865">
        <v>161.3441666667</v>
      </c>
      <c r="C865" s="2">
        <v>6.7226736111111114</v>
      </c>
      <c r="D865">
        <v>0.34239999999999998</v>
      </c>
      <c r="E865">
        <v>0.14879999999999999</v>
      </c>
      <c r="F865">
        <v>0.53669999999999995</v>
      </c>
      <c r="G865">
        <v>7.5399999999999995E-2</v>
      </c>
      <c r="H865">
        <v>4.7899999999999998E-2</v>
      </c>
      <c r="I865">
        <v>3.2899999999999999E-2</v>
      </c>
      <c r="J865">
        <v>2.76E-2</v>
      </c>
      <c r="K865">
        <v>3.3599999999999998E-2</v>
      </c>
      <c r="L865">
        <v>0.28000000000000003</v>
      </c>
      <c r="M865">
        <v>0.54179999999999995</v>
      </c>
      <c r="N865">
        <v>0.38240000000000002</v>
      </c>
      <c r="O865">
        <v>0.46189999999999998</v>
      </c>
      <c r="P865">
        <v>0.4582</v>
      </c>
      <c r="Q865">
        <v>0.2833</v>
      </c>
      <c r="R865">
        <v>0.46989999999999998</v>
      </c>
      <c r="S865">
        <v>0.33660000000000001</v>
      </c>
    </row>
    <row r="866" spans="2:19" x14ac:dyDescent="0.25">
      <c r="B866">
        <v>161.5941666667</v>
      </c>
      <c r="C866" s="2">
        <v>6.7330902777777775</v>
      </c>
      <c r="D866">
        <v>0.33660000000000001</v>
      </c>
      <c r="E866">
        <v>0.1457</v>
      </c>
      <c r="F866">
        <v>0.53639999999999999</v>
      </c>
      <c r="G866">
        <v>7.5800000000000006E-2</v>
      </c>
      <c r="H866">
        <v>4.8000000000000001E-2</v>
      </c>
      <c r="I866">
        <v>3.4700000000000002E-2</v>
      </c>
      <c r="J866">
        <v>2.2200000000000001E-2</v>
      </c>
      <c r="K866">
        <v>3.2899999999999999E-2</v>
      </c>
      <c r="L866">
        <v>0.27839999999999998</v>
      </c>
      <c r="M866">
        <v>0.53159999999999996</v>
      </c>
      <c r="N866">
        <v>0.37609999999999999</v>
      </c>
      <c r="O866">
        <v>0.45569999999999999</v>
      </c>
      <c r="P866">
        <v>0.4511</v>
      </c>
      <c r="Q866">
        <v>0.27939999999999998</v>
      </c>
      <c r="R866">
        <v>0.46229999999999999</v>
      </c>
      <c r="S866">
        <v>0.3347</v>
      </c>
    </row>
    <row r="867" spans="2:19" x14ac:dyDescent="0.25">
      <c r="B867">
        <v>161.84444444440001</v>
      </c>
      <c r="C867" s="2">
        <v>6.7435185185185178</v>
      </c>
      <c r="D867">
        <v>0.3347</v>
      </c>
      <c r="E867">
        <v>0.14510000000000001</v>
      </c>
      <c r="F867">
        <v>0.53139999999999998</v>
      </c>
      <c r="G867">
        <v>7.5399999999999995E-2</v>
      </c>
      <c r="H867">
        <v>4.4699999999999997E-2</v>
      </c>
      <c r="I867">
        <v>3.2199999999999999E-2</v>
      </c>
      <c r="J867">
        <v>2.2200000000000001E-2</v>
      </c>
      <c r="K867">
        <v>2.9600000000000001E-2</v>
      </c>
      <c r="L867">
        <v>0.27379999999999999</v>
      </c>
      <c r="M867">
        <v>0.52400000000000002</v>
      </c>
      <c r="N867">
        <v>0.36959999999999998</v>
      </c>
      <c r="O867">
        <v>0.45350000000000001</v>
      </c>
      <c r="P867">
        <v>0.44940000000000002</v>
      </c>
      <c r="Q867">
        <v>0.2782</v>
      </c>
      <c r="R867">
        <v>0.47420000000000001</v>
      </c>
      <c r="S867">
        <v>0.32890000000000003</v>
      </c>
    </row>
    <row r="868" spans="2:19" x14ac:dyDescent="0.25">
      <c r="B868">
        <v>162.09444444440001</v>
      </c>
      <c r="C868" s="2">
        <v>6.7539351851851848</v>
      </c>
      <c r="D868">
        <v>0.32890000000000003</v>
      </c>
      <c r="E868">
        <v>0.1444</v>
      </c>
      <c r="F868">
        <v>0.53259999999999996</v>
      </c>
      <c r="G868">
        <v>7.4399999999999994E-2</v>
      </c>
      <c r="H868">
        <v>4.7E-2</v>
      </c>
      <c r="I868">
        <v>3.1600000000000003E-2</v>
      </c>
      <c r="J868">
        <v>1.89E-2</v>
      </c>
      <c r="K868">
        <v>2.75E-2</v>
      </c>
      <c r="L868">
        <v>0.2732</v>
      </c>
      <c r="M868">
        <v>0.51060000000000005</v>
      </c>
      <c r="N868">
        <v>0.376</v>
      </c>
      <c r="O868">
        <v>0.44479999999999997</v>
      </c>
      <c r="P868">
        <v>0.44669999999999999</v>
      </c>
      <c r="Q868">
        <v>0.27700000000000002</v>
      </c>
      <c r="R868">
        <v>0.48060000000000003</v>
      </c>
      <c r="S868">
        <v>0.32900000000000001</v>
      </c>
    </row>
    <row r="869" spans="2:19" x14ac:dyDescent="0.25">
      <c r="B869">
        <v>162.34444444440001</v>
      </c>
      <c r="C869" s="2">
        <v>6.7643518518518517</v>
      </c>
      <c r="D869">
        <v>0.32900000000000001</v>
      </c>
      <c r="E869">
        <v>0.14510000000000001</v>
      </c>
      <c r="F869">
        <v>0.54010000000000002</v>
      </c>
      <c r="G869">
        <v>7.3099999999999998E-2</v>
      </c>
      <c r="H869">
        <v>4.3799999999999999E-2</v>
      </c>
      <c r="I869">
        <v>2.7099999999999999E-2</v>
      </c>
      <c r="J869">
        <v>1.7600000000000001E-2</v>
      </c>
      <c r="K869">
        <v>2.4E-2</v>
      </c>
      <c r="L869">
        <v>0.27229999999999999</v>
      </c>
      <c r="M869">
        <v>0.49680000000000002</v>
      </c>
      <c r="N869">
        <v>0.378</v>
      </c>
      <c r="O869">
        <v>0.44140000000000001</v>
      </c>
      <c r="P869">
        <v>0.43740000000000001</v>
      </c>
      <c r="Q869">
        <v>0.27550000000000002</v>
      </c>
      <c r="R869">
        <v>0.47649999999999998</v>
      </c>
      <c r="S869">
        <v>0.3246</v>
      </c>
    </row>
    <row r="870" spans="2:19" x14ac:dyDescent="0.25">
      <c r="B870">
        <v>162.59444444440001</v>
      </c>
      <c r="C870" s="2">
        <v>6.7747685185185178</v>
      </c>
      <c r="D870">
        <v>0.3246</v>
      </c>
      <c r="E870">
        <v>0.14430000000000001</v>
      </c>
      <c r="F870">
        <v>0.54259999999999997</v>
      </c>
      <c r="G870">
        <v>7.3800000000000004E-2</v>
      </c>
      <c r="H870">
        <v>4.1000000000000002E-2</v>
      </c>
      <c r="I870">
        <v>2.8500000000000001E-2</v>
      </c>
      <c r="J870">
        <v>1.3899999999999999E-2</v>
      </c>
      <c r="K870">
        <v>2.23E-2</v>
      </c>
      <c r="L870">
        <v>0.2707</v>
      </c>
      <c r="M870">
        <v>0.4879</v>
      </c>
      <c r="N870">
        <v>0.37580000000000002</v>
      </c>
      <c r="O870">
        <v>0.43909999999999999</v>
      </c>
      <c r="P870">
        <v>0.43380000000000002</v>
      </c>
      <c r="Q870">
        <v>0.27300000000000002</v>
      </c>
      <c r="R870">
        <v>0.47360000000000002</v>
      </c>
      <c r="S870">
        <v>0.31900000000000001</v>
      </c>
    </row>
    <row r="871" spans="2:19" x14ac:dyDescent="0.25">
      <c r="B871">
        <v>162.84444444440001</v>
      </c>
      <c r="C871" s="2">
        <v>6.7851851851851848</v>
      </c>
      <c r="D871">
        <v>0.31900000000000001</v>
      </c>
      <c r="E871">
        <v>0.1472</v>
      </c>
      <c r="F871">
        <v>0.54510000000000003</v>
      </c>
      <c r="G871">
        <v>7.1800000000000003E-2</v>
      </c>
      <c r="H871">
        <v>3.9600000000000003E-2</v>
      </c>
      <c r="I871">
        <v>2.5899999999999999E-2</v>
      </c>
      <c r="J871">
        <v>1.17E-2</v>
      </c>
      <c r="K871">
        <v>2.01E-2</v>
      </c>
      <c r="L871">
        <v>0.2661</v>
      </c>
      <c r="M871">
        <v>0.48159999999999997</v>
      </c>
      <c r="N871">
        <v>0.37119999999999997</v>
      </c>
      <c r="O871">
        <v>0.44019999999999998</v>
      </c>
      <c r="P871">
        <v>0.433</v>
      </c>
      <c r="Q871">
        <v>0.2717</v>
      </c>
      <c r="R871">
        <v>0.46970000000000001</v>
      </c>
      <c r="S871">
        <v>0.31879999999999997</v>
      </c>
    </row>
    <row r="872" spans="2:19" x14ac:dyDescent="0.25">
      <c r="B872">
        <v>163.09472222220001</v>
      </c>
      <c r="C872" s="2">
        <v>6.795613425925926</v>
      </c>
      <c r="D872">
        <v>0.31879999999999997</v>
      </c>
      <c r="E872">
        <v>0.14799999999999999</v>
      </c>
      <c r="F872">
        <v>0.54190000000000005</v>
      </c>
      <c r="G872">
        <v>7.0099999999999996E-2</v>
      </c>
      <c r="H872">
        <v>3.8899999999999997E-2</v>
      </c>
      <c r="I872">
        <v>2.4299999999999999E-2</v>
      </c>
      <c r="J872">
        <v>1.24E-2</v>
      </c>
      <c r="K872">
        <v>1.72E-2</v>
      </c>
      <c r="L872">
        <v>0.26300000000000001</v>
      </c>
      <c r="M872">
        <v>0.47389999999999999</v>
      </c>
      <c r="N872">
        <v>0.36680000000000001</v>
      </c>
      <c r="O872">
        <v>0.43680000000000002</v>
      </c>
      <c r="P872">
        <v>0.42609999999999998</v>
      </c>
      <c r="Q872">
        <v>0.27410000000000001</v>
      </c>
      <c r="R872">
        <v>0.45929999999999999</v>
      </c>
      <c r="S872">
        <v>0.31509999999999999</v>
      </c>
    </row>
    <row r="873" spans="2:19" x14ac:dyDescent="0.25">
      <c r="B873">
        <v>163.34472222220001</v>
      </c>
      <c r="C873" s="2">
        <v>6.806030092592593</v>
      </c>
      <c r="D873">
        <v>0.31509999999999999</v>
      </c>
      <c r="E873">
        <v>0.14630000000000001</v>
      </c>
      <c r="F873">
        <v>0.54059999999999997</v>
      </c>
      <c r="G873">
        <v>7.1599999999999997E-2</v>
      </c>
      <c r="H873">
        <v>3.5099999999999999E-2</v>
      </c>
      <c r="I873">
        <v>2.1399999999999999E-2</v>
      </c>
      <c r="J873">
        <v>1.01E-2</v>
      </c>
      <c r="K873">
        <v>1.47E-2</v>
      </c>
      <c r="L873">
        <v>0.25819999999999999</v>
      </c>
      <c r="M873">
        <v>0.4723</v>
      </c>
      <c r="N873">
        <v>0.35949999999999999</v>
      </c>
      <c r="O873">
        <v>0.42970000000000003</v>
      </c>
      <c r="P873">
        <v>0.42470000000000002</v>
      </c>
      <c r="Q873">
        <v>0.27400000000000002</v>
      </c>
      <c r="R873">
        <v>0.45250000000000001</v>
      </c>
      <c r="S873">
        <v>0.31409999999999999</v>
      </c>
    </row>
    <row r="874" spans="2:19" x14ac:dyDescent="0.25">
      <c r="B874">
        <v>163.595</v>
      </c>
      <c r="C874" s="2">
        <v>6.8164583333333333</v>
      </c>
      <c r="D874">
        <v>0.31409999999999999</v>
      </c>
      <c r="E874">
        <v>0.1444</v>
      </c>
      <c r="F874">
        <v>0.54600000000000004</v>
      </c>
      <c r="G874">
        <v>7.1300000000000002E-2</v>
      </c>
      <c r="H874">
        <v>3.6600000000000001E-2</v>
      </c>
      <c r="I874">
        <v>2.3300000000000001E-2</v>
      </c>
      <c r="J874">
        <v>6.8999999999999999E-3</v>
      </c>
      <c r="K874">
        <v>1.37E-2</v>
      </c>
      <c r="L874">
        <v>0.25840000000000002</v>
      </c>
      <c r="M874">
        <v>0.47489999999999999</v>
      </c>
      <c r="N874">
        <v>0.35639999999999999</v>
      </c>
      <c r="O874">
        <v>0.4224</v>
      </c>
      <c r="P874">
        <v>0.41810000000000003</v>
      </c>
      <c r="Q874">
        <v>0.27089999999999997</v>
      </c>
      <c r="R874">
        <v>0.4516</v>
      </c>
      <c r="S874">
        <v>0.30990000000000001</v>
      </c>
    </row>
    <row r="875" spans="2:19" x14ac:dyDescent="0.25">
      <c r="B875">
        <v>163.845</v>
      </c>
      <c r="C875" s="2">
        <v>6.8268750000000002</v>
      </c>
      <c r="D875">
        <v>0.30990000000000001</v>
      </c>
      <c r="E875">
        <v>0.14369999999999999</v>
      </c>
      <c r="F875">
        <v>0.5464</v>
      </c>
      <c r="G875">
        <v>7.1800000000000003E-2</v>
      </c>
      <c r="H875">
        <v>3.4200000000000001E-2</v>
      </c>
      <c r="I875">
        <v>2.0299999999999999E-2</v>
      </c>
      <c r="J875">
        <v>4.1999999999999997E-3</v>
      </c>
      <c r="K875">
        <v>1.12E-2</v>
      </c>
      <c r="L875">
        <v>0.255</v>
      </c>
      <c r="M875">
        <v>0.4788</v>
      </c>
      <c r="N875">
        <v>0.35</v>
      </c>
      <c r="O875">
        <v>0.42</v>
      </c>
      <c r="P875">
        <v>0.41110000000000002</v>
      </c>
      <c r="Q875">
        <v>0.26779999999999998</v>
      </c>
      <c r="R875">
        <v>0.44929999999999998</v>
      </c>
      <c r="S875">
        <v>0.31169999999999998</v>
      </c>
    </row>
    <row r="876" spans="2:19" x14ac:dyDescent="0.25">
      <c r="B876">
        <v>164.095</v>
      </c>
      <c r="C876" s="2">
        <v>6.8372916666666663</v>
      </c>
      <c r="D876">
        <v>0.31169999999999998</v>
      </c>
      <c r="E876">
        <v>0.1421</v>
      </c>
      <c r="F876">
        <v>0.54720000000000002</v>
      </c>
      <c r="G876">
        <v>7.0000000000000007E-2</v>
      </c>
      <c r="H876">
        <v>3.4500000000000003E-2</v>
      </c>
      <c r="I876">
        <v>0.02</v>
      </c>
      <c r="J876">
        <v>2.3999999999999998E-3</v>
      </c>
      <c r="K876">
        <v>1.04E-2</v>
      </c>
      <c r="L876">
        <v>0.25240000000000001</v>
      </c>
      <c r="M876">
        <v>0.4743</v>
      </c>
      <c r="N876">
        <v>0.34989999999999999</v>
      </c>
      <c r="O876">
        <v>0.41139999999999999</v>
      </c>
      <c r="P876">
        <v>0.40860000000000002</v>
      </c>
      <c r="Q876">
        <v>0.2651</v>
      </c>
      <c r="R876">
        <v>0.4446</v>
      </c>
      <c r="S876">
        <v>0.30620000000000003</v>
      </c>
    </row>
    <row r="877" spans="2:19" x14ac:dyDescent="0.25">
      <c r="B877">
        <v>164.345</v>
      </c>
      <c r="C877" s="2">
        <v>6.8477083333333333</v>
      </c>
      <c r="D877">
        <v>0.30620000000000003</v>
      </c>
      <c r="E877">
        <v>0.14380000000000001</v>
      </c>
      <c r="F877">
        <v>0.54469999999999996</v>
      </c>
      <c r="G877">
        <v>6.7599999999999993E-2</v>
      </c>
      <c r="H877">
        <v>3.2300000000000002E-2</v>
      </c>
      <c r="I877">
        <v>1.77E-2</v>
      </c>
      <c r="J877">
        <v>2.3999999999999998E-3</v>
      </c>
      <c r="K877">
        <v>5.7999999999999996E-3</v>
      </c>
      <c r="L877">
        <v>0.2485</v>
      </c>
      <c r="M877">
        <v>0.4713</v>
      </c>
      <c r="N877">
        <v>0.34739999999999999</v>
      </c>
      <c r="O877">
        <v>0.40960000000000002</v>
      </c>
      <c r="P877">
        <v>0.41810000000000003</v>
      </c>
      <c r="Q877">
        <v>0.26519999999999999</v>
      </c>
      <c r="R877">
        <v>0.43880000000000002</v>
      </c>
      <c r="S877">
        <v>0.31419999999999998</v>
      </c>
    </row>
    <row r="878" spans="2:19" x14ac:dyDescent="0.25">
      <c r="B878">
        <v>164.595</v>
      </c>
      <c r="C878" s="2">
        <v>6.8581250000000002</v>
      </c>
      <c r="D878">
        <v>0.31419999999999998</v>
      </c>
      <c r="E878">
        <v>0.13850000000000001</v>
      </c>
      <c r="F878">
        <v>0.54710000000000003</v>
      </c>
      <c r="G878">
        <v>6.88E-2</v>
      </c>
      <c r="H878">
        <v>3.0099999999999998E-2</v>
      </c>
      <c r="I878">
        <v>1.6199999999999999E-2</v>
      </c>
      <c r="J878">
        <v>-8.9999999999999998E-4</v>
      </c>
      <c r="K878">
        <v>3.5000000000000001E-3</v>
      </c>
      <c r="L878">
        <v>0.2457</v>
      </c>
      <c r="M878">
        <v>0.46610000000000001</v>
      </c>
      <c r="N878">
        <v>0.34549999999999997</v>
      </c>
      <c r="O878">
        <v>0.4108</v>
      </c>
      <c r="P878">
        <v>0.42449999999999999</v>
      </c>
      <c r="Q878">
        <v>0.2641</v>
      </c>
      <c r="R878">
        <v>0.43859999999999999</v>
      </c>
      <c r="S878">
        <v>0.31259999999999999</v>
      </c>
    </row>
    <row r="879" spans="2:19" x14ac:dyDescent="0.25">
      <c r="B879">
        <v>164.84527777779999</v>
      </c>
      <c r="C879" s="2">
        <v>6.8685532407407406</v>
      </c>
      <c r="D879">
        <v>0.31259999999999999</v>
      </c>
      <c r="E879">
        <v>0.1389</v>
      </c>
      <c r="F879">
        <v>0.54179999999999995</v>
      </c>
      <c r="G879">
        <v>6.6500000000000004E-2</v>
      </c>
      <c r="H879">
        <v>2.9499999999999998E-2</v>
      </c>
      <c r="I879">
        <v>1.47E-2</v>
      </c>
      <c r="J879">
        <v>-1E-3</v>
      </c>
      <c r="K879">
        <v>2.9999999999999997E-4</v>
      </c>
      <c r="L879">
        <v>0.24560000000000001</v>
      </c>
      <c r="M879">
        <v>0.46229999999999999</v>
      </c>
      <c r="N879">
        <v>0.34889999999999999</v>
      </c>
      <c r="O879">
        <v>0.41020000000000001</v>
      </c>
      <c r="P879">
        <v>0.41710000000000003</v>
      </c>
      <c r="Q879">
        <v>0.26419999999999999</v>
      </c>
      <c r="R879">
        <v>0.43759999999999999</v>
      </c>
      <c r="S879">
        <v>0.30859999999999999</v>
      </c>
    </row>
    <row r="880" spans="2:19" x14ac:dyDescent="0.25">
      <c r="B880">
        <v>165.09527777779999</v>
      </c>
      <c r="C880" s="2">
        <v>6.8789699074074067</v>
      </c>
      <c r="D880">
        <v>0.30859999999999999</v>
      </c>
      <c r="E880">
        <v>0.13439999999999999</v>
      </c>
      <c r="F880">
        <v>0.54139999999999999</v>
      </c>
      <c r="G880">
        <v>6.8099999999999994E-2</v>
      </c>
      <c r="H880">
        <v>2.5000000000000001E-2</v>
      </c>
      <c r="I880">
        <v>1.2500000000000001E-2</v>
      </c>
      <c r="J880">
        <v>-4.4000000000000003E-3</v>
      </c>
      <c r="K880">
        <v>-1.1000000000000001E-3</v>
      </c>
      <c r="L880">
        <v>0.2402</v>
      </c>
      <c r="M880">
        <v>0.4582</v>
      </c>
      <c r="N880">
        <v>0.34489999999999998</v>
      </c>
      <c r="O880">
        <v>0.40789999999999998</v>
      </c>
      <c r="P880">
        <v>0.41349999999999998</v>
      </c>
      <c r="Q880">
        <v>0.26119999999999999</v>
      </c>
      <c r="R880">
        <v>0.44190000000000002</v>
      </c>
      <c r="S880">
        <v>0.31140000000000001</v>
      </c>
    </row>
    <row r="881" spans="2:19" x14ac:dyDescent="0.25">
      <c r="B881">
        <v>165.34555555559999</v>
      </c>
      <c r="C881" s="2">
        <v>6.8893981481481488</v>
      </c>
      <c r="D881">
        <v>0.31140000000000001</v>
      </c>
      <c r="E881">
        <v>0.13550000000000001</v>
      </c>
      <c r="F881">
        <v>0.53759999999999997</v>
      </c>
      <c r="G881">
        <v>6.6699999999999995E-2</v>
      </c>
      <c r="H881">
        <v>2.5999999999999999E-2</v>
      </c>
      <c r="I881">
        <v>1.01E-2</v>
      </c>
      <c r="J881">
        <v>-4.8999999999999998E-3</v>
      </c>
      <c r="K881">
        <v>-4.7999999999999996E-3</v>
      </c>
      <c r="L881">
        <v>0.2379</v>
      </c>
      <c r="M881">
        <v>0.4531</v>
      </c>
      <c r="N881">
        <v>0.34370000000000001</v>
      </c>
      <c r="O881">
        <v>0.40539999999999998</v>
      </c>
      <c r="P881">
        <v>0.40970000000000001</v>
      </c>
      <c r="Q881">
        <v>0.26129999999999998</v>
      </c>
      <c r="R881">
        <v>0.4385</v>
      </c>
      <c r="S881">
        <v>0.30759999999999998</v>
      </c>
    </row>
    <row r="882" spans="2:19" x14ac:dyDescent="0.25">
      <c r="B882">
        <v>165.59555555559999</v>
      </c>
      <c r="C882" s="2">
        <v>6.8998148148148148</v>
      </c>
      <c r="D882">
        <v>0.30759999999999998</v>
      </c>
      <c r="E882">
        <v>0.1338</v>
      </c>
      <c r="F882">
        <v>0.53420000000000001</v>
      </c>
      <c r="G882">
        <v>6.5299999999999997E-2</v>
      </c>
      <c r="H882">
        <v>2.64E-2</v>
      </c>
      <c r="I882">
        <v>1.1299999999999999E-2</v>
      </c>
      <c r="J882">
        <v>-8.3000000000000001E-3</v>
      </c>
      <c r="K882">
        <v>-4.3E-3</v>
      </c>
      <c r="L882">
        <v>0.2374</v>
      </c>
      <c r="M882">
        <v>0.4446</v>
      </c>
      <c r="N882">
        <v>0.34100000000000003</v>
      </c>
      <c r="O882">
        <v>0.4012</v>
      </c>
      <c r="P882">
        <v>0.40660000000000002</v>
      </c>
      <c r="Q882">
        <v>0.25840000000000002</v>
      </c>
      <c r="R882">
        <v>0.43780000000000002</v>
      </c>
      <c r="S882">
        <v>0.30199999999999999</v>
      </c>
    </row>
    <row r="883" spans="2:19" x14ac:dyDescent="0.25">
      <c r="B883">
        <v>165.84583333329999</v>
      </c>
      <c r="C883" s="2">
        <v>6.9102430555555552</v>
      </c>
      <c r="D883">
        <v>0.30199999999999999</v>
      </c>
      <c r="E883">
        <v>0.13200000000000001</v>
      </c>
      <c r="F883">
        <v>0.52910000000000001</v>
      </c>
      <c r="G883">
        <v>6.6100000000000006E-2</v>
      </c>
      <c r="H883">
        <v>2.1600000000000001E-2</v>
      </c>
      <c r="I883">
        <v>8.8999999999999999E-3</v>
      </c>
      <c r="J883">
        <v>-9.5999999999999992E-3</v>
      </c>
      <c r="K883">
        <v>-8.5000000000000006E-3</v>
      </c>
      <c r="L883">
        <v>0.2326</v>
      </c>
      <c r="M883">
        <v>0.44209999999999999</v>
      </c>
      <c r="N883">
        <v>0.33550000000000002</v>
      </c>
      <c r="O883">
        <v>0.3997</v>
      </c>
      <c r="P883">
        <v>0.40889999999999999</v>
      </c>
      <c r="Q883">
        <v>0.25719999999999998</v>
      </c>
      <c r="R883">
        <v>0.43440000000000001</v>
      </c>
      <c r="S883">
        <v>0.29049999999999998</v>
      </c>
    </row>
    <row r="884" spans="2:19" x14ac:dyDescent="0.25">
      <c r="B884">
        <v>166.09583333329999</v>
      </c>
      <c r="C884" s="2">
        <v>6.9206597222222221</v>
      </c>
      <c r="D884">
        <v>0.29049999999999998</v>
      </c>
      <c r="E884">
        <v>0.12889999999999999</v>
      </c>
      <c r="F884">
        <v>0.52810000000000001</v>
      </c>
      <c r="G884">
        <v>6.6100000000000006E-2</v>
      </c>
      <c r="H884">
        <v>2.3E-2</v>
      </c>
      <c r="I884">
        <v>7.7999999999999996E-3</v>
      </c>
      <c r="J884">
        <v>-1.34E-2</v>
      </c>
      <c r="K884">
        <v>-8.8000000000000005E-3</v>
      </c>
      <c r="L884">
        <v>0.23150000000000001</v>
      </c>
      <c r="M884">
        <v>0.43569999999999998</v>
      </c>
      <c r="N884">
        <v>0.33310000000000001</v>
      </c>
      <c r="O884">
        <v>0.39169999999999999</v>
      </c>
      <c r="P884">
        <v>0.40489999999999998</v>
      </c>
      <c r="Q884">
        <v>0.25380000000000003</v>
      </c>
      <c r="R884">
        <v>0.42709999999999998</v>
      </c>
      <c r="S884">
        <v>0.28389999999999999</v>
      </c>
    </row>
    <row r="885" spans="2:19" x14ac:dyDescent="0.25">
      <c r="B885">
        <v>166.34583333329999</v>
      </c>
      <c r="C885" s="2">
        <v>6.9310763888888891</v>
      </c>
      <c r="D885">
        <v>0.28389999999999999</v>
      </c>
      <c r="E885">
        <v>0.13100000000000001</v>
      </c>
      <c r="F885">
        <v>0.52159999999999995</v>
      </c>
      <c r="G885">
        <v>6.4399999999999999E-2</v>
      </c>
      <c r="H885">
        <v>2.2800000000000001E-2</v>
      </c>
      <c r="I885">
        <v>5.3E-3</v>
      </c>
      <c r="J885">
        <v>-1.3100000000000001E-2</v>
      </c>
      <c r="K885">
        <v>-1.2500000000000001E-2</v>
      </c>
      <c r="L885">
        <v>0.22789999999999999</v>
      </c>
      <c r="M885">
        <v>0.43290000000000001</v>
      </c>
      <c r="N885">
        <v>0.33200000000000002</v>
      </c>
      <c r="O885">
        <v>0.3866</v>
      </c>
      <c r="P885">
        <v>0.40039999999999998</v>
      </c>
      <c r="Q885">
        <v>0.25069999999999998</v>
      </c>
      <c r="R885">
        <v>0.42109999999999997</v>
      </c>
      <c r="S885">
        <v>0.27679999999999999</v>
      </c>
    </row>
    <row r="886" spans="2:19" x14ac:dyDescent="0.25">
      <c r="B886">
        <v>166.59611111109999</v>
      </c>
      <c r="C886" s="2">
        <v>6.9415046296296294</v>
      </c>
      <c r="D886">
        <v>0.27679999999999999</v>
      </c>
      <c r="E886">
        <v>0.13100000000000001</v>
      </c>
      <c r="F886">
        <v>0.52029999999999998</v>
      </c>
      <c r="G886">
        <v>6.2899999999999998E-2</v>
      </c>
      <c r="H886">
        <v>2.1000000000000001E-2</v>
      </c>
      <c r="I886">
        <v>4.1999999999999997E-3</v>
      </c>
      <c r="J886">
        <v>-1.4200000000000001E-2</v>
      </c>
      <c r="K886">
        <v>-1.52E-2</v>
      </c>
      <c r="L886">
        <v>0.2253</v>
      </c>
      <c r="M886">
        <v>0.42849999999999999</v>
      </c>
      <c r="N886">
        <v>0.3296</v>
      </c>
      <c r="O886">
        <v>0.38300000000000001</v>
      </c>
      <c r="P886">
        <v>0.3931</v>
      </c>
      <c r="Q886">
        <v>0.25230000000000002</v>
      </c>
      <c r="R886">
        <v>0.42899999999999999</v>
      </c>
      <c r="S886">
        <v>0.26869999999999999</v>
      </c>
    </row>
    <row r="887" spans="2:19" x14ac:dyDescent="0.25">
      <c r="B887">
        <v>166.84611111109999</v>
      </c>
      <c r="C887" s="2">
        <v>6.9519212962962955</v>
      </c>
      <c r="D887">
        <v>0.26869999999999999</v>
      </c>
      <c r="E887">
        <v>0.12859999999999999</v>
      </c>
      <c r="F887">
        <v>0.52100000000000002</v>
      </c>
      <c r="G887">
        <v>6.3100000000000003E-2</v>
      </c>
      <c r="H887">
        <v>2.0199999999999999E-2</v>
      </c>
      <c r="I887">
        <v>6.1999999999999998E-3</v>
      </c>
      <c r="J887">
        <v>-1.7299999999999999E-2</v>
      </c>
      <c r="K887">
        <v>-1.5100000000000001E-2</v>
      </c>
      <c r="L887">
        <v>0.2233</v>
      </c>
      <c r="M887">
        <v>0.42409999999999998</v>
      </c>
      <c r="N887">
        <v>0.3266</v>
      </c>
      <c r="O887">
        <v>0.3755</v>
      </c>
      <c r="P887">
        <v>0.3866</v>
      </c>
      <c r="Q887">
        <v>0.24909999999999999</v>
      </c>
      <c r="R887">
        <v>0.43030000000000002</v>
      </c>
      <c r="S887">
        <v>0.26369999999999999</v>
      </c>
    </row>
    <row r="888" spans="2:19" x14ac:dyDescent="0.25">
      <c r="B888">
        <v>167.09638888890001</v>
      </c>
      <c r="C888" s="2">
        <v>6.9623495370370376</v>
      </c>
      <c r="D888">
        <v>0.26369999999999999</v>
      </c>
      <c r="E888">
        <v>0.12709999999999999</v>
      </c>
      <c r="F888">
        <v>0.51890000000000003</v>
      </c>
      <c r="G888">
        <v>6.1199999999999997E-2</v>
      </c>
      <c r="H888">
        <v>1.9E-2</v>
      </c>
      <c r="I888">
        <v>2.3E-3</v>
      </c>
      <c r="J888">
        <v>-1.8499999999999999E-2</v>
      </c>
      <c r="K888">
        <v>-1.8599999999999998E-2</v>
      </c>
      <c r="L888">
        <v>0.21890000000000001</v>
      </c>
      <c r="M888">
        <v>0.42359999999999998</v>
      </c>
      <c r="N888">
        <v>0.32219999999999999</v>
      </c>
      <c r="O888">
        <v>0.37159999999999999</v>
      </c>
      <c r="P888">
        <v>0.38400000000000001</v>
      </c>
      <c r="Q888">
        <v>0.24909999999999999</v>
      </c>
      <c r="R888">
        <v>0.42280000000000001</v>
      </c>
      <c r="S888">
        <v>0.26350000000000001</v>
      </c>
    </row>
    <row r="889" spans="2:19" x14ac:dyDescent="0.25">
      <c r="B889">
        <v>167.34638888890001</v>
      </c>
      <c r="C889" s="2">
        <v>6.9727662037037037</v>
      </c>
      <c r="D889">
        <v>0.26350000000000001</v>
      </c>
      <c r="E889">
        <v>0.12720000000000001</v>
      </c>
      <c r="F889">
        <v>0.51700000000000002</v>
      </c>
      <c r="G889">
        <v>6.25E-2</v>
      </c>
      <c r="H889">
        <v>1.7100000000000001E-2</v>
      </c>
      <c r="I889">
        <v>1E-4</v>
      </c>
      <c r="J889">
        <v>-1.95E-2</v>
      </c>
      <c r="K889">
        <v>-2.1499999999999998E-2</v>
      </c>
      <c r="L889">
        <v>0.2152</v>
      </c>
      <c r="M889">
        <v>0.42130000000000001</v>
      </c>
      <c r="N889">
        <v>0.3175</v>
      </c>
      <c r="O889">
        <v>0.37040000000000001</v>
      </c>
      <c r="P889">
        <v>0.38319999999999999</v>
      </c>
      <c r="Q889">
        <v>0.247</v>
      </c>
      <c r="R889">
        <v>0.4209</v>
      </c>
      <c r="S889">
        <v>0.27</v>
      </c>
    </row>
    <row r="890" spans="2:19" x14ac:dyDescent="0.25">
      <c r="B890">
        <v>167.5966666667</v>
      </c>
      <c r="C890" s="2">
        <v>6.983194444444444</v>
      </c>
      <c r="D890">
        <v>0.27</v>
      </c>
      <c r="E890">
        <v>0.12759999999999999</v>
      </c>
      <c r="F890">
        <v>0.51380000000000003</v>
      </c>
      <c r="G890">
        <v>6.2399999999999997E-2</v>
      </c>
      <c r="H890">
        <v>1.6E-2</v>
      </c>
      <c r="I890">
        <v>8.0000000000000004E-4</v>
      </c>
      <c r="J890">
        <v>-2.2100000000000002E-2</v>
      </c>
      <c r="K890">
        <v>-2.06E-2</v>
      </c>
      <c r="L890">
        <v>0.21429999999999999</v>
      </c>
      <c r="M890">
        <v>0.41410000000000002</v>
      </c>
      <c r="N890">
        <v>0.31380000000000002</v>
      </c>
      <c r="O890">
        <v>0.36880000000000002</v>
      </c>
      <c r="P890">
        <v>0.37980000000000003</v>
      </c>
      <c r="Q890">
        <v>0.24299999999999999</v>
      </c>
      <c r="R890">
        <v>0.41499999999999998</v>
      </c>
      <c r="S890">
        <v>0.26860000000000001</v>
      </c>
    </row>
    <row r="891" spans="2:19" x14ac:dyDescent="0.25">
      <c r="B891">
        <v>167.8466666667</v>
      </c>
      <c r="C891" s="2">
        <v>6.993611111111111</v>
      </c>
      <c r="D891">
        <v>0.26860000000000001</v>
      </c>
      <c r="E891">
        <v>0.12939999999999999</v>
      </c>
      <c r="F891">
        <v>0.51600000000000001</v>
      </c>
      <c r="G891">
        <v>6.1499999999999999E-2</v>
      </c>
      <c r="H891">
        <v>1.2E-2</v>
      </c>
      <c r="I891">
        <v>1E-4</v>
      </c>
      <c r="J891">
        <v>-2.47E-2</v>
      </c>
      <c r="K891">
        <v>-2.2700000000000001E-2</v>
      </c>
      <c r="L891">
        <v>0.20910000000000001</v>
      </c>
      <c r="M891">
        <v>0.4113</v>
      </c>
      <c r="N891">
        <v>0.30890000000000001</v>
      </c>
      <c r="O891">
        <v>0.36820000000000003</v>
      </c>
      <c r="P891">
        <v>0.37430000000000002</v>
      </c>
      <c r="Q891">
        <v>0.2392</v>
      </c>
      <c r="R891">
        <v>0.41499999999999998</v>
      </c>
      <c r="S891">
        <v>0.25929999999999997</v>
      </c>
    </row>
    <row r="892" spans="2:19" x14ac:dyDescent="0.25">
      <c r="B892">
        <v>168.0966666667</v>
      </c>
      <c r="C892" s="2">
        <v>7.004027777777778</v>
      </c>
      <c r="D892">
        <v>0.25929999999999997</v>
      </c>
      <c r="E892">
        <v>0.12959999999999999</v>
      </c>
      <c r="F892">
        <v>0.51539999999999997</v>
      </c>
      <c r="G892">
        <v>6.0100000000000001E-2</v>
      </c>
      <c r="H892">
        <v>1.23E-2</v>
      </c>
      <c r="I892">
        <v>-4.8999999999999998E-3</v>
      </c>
      <c r="J892">
        <v>-2.4299999999999999E-2</v>
      </c>
      <c r="K892">
        <v>-2.7199999999999998E-2</v>
      </c>
      <c r="L892">
        <v>0.20549999999999999</v>
      </c>
      <c r="M892">
        <v>0.40760000000000002</v>
      </c>
      <c r="N892">
        <v>0.308</v>
      </c>
      <c r="O892">
        <v>0.36409999999999998</v>
      </c>
      <c r="P892">
        <v>0.36930000000000002</v>
      </c>
      <c r="Q892">
        <v>0.2417</v>
      </c>
      <c r="R892">
        <v>0.41249999999999998</v>
      </c>
      <c r="S892">
        <v>0.26219999999999999</v>
      </c>
    </row>
    <row r="893" spans="2:19" x14ac:dyDescent="0.25">
      <c r="B893">
        <v>168.3466666667</v>
      </c>
      <c r="C893" s="2">
        <v>7.014444444444444</v>
      </c>
      <c r="D893">
        <v>0.26219999999999999</v>
      </c>
      <c r="E893">
        <v>0.12590000000000001</v>
      </c>
      <c r="F893">
        <v>0.51890000000000003</v>
      </c>
      <c r="G893">
        <v>5.9900000000000002E-2</v>
      </c>
      <c r="H893">
        <v>1.0800000000000001E-2</v>
      </c>
      <c r="I893">
        <v>-3.5000000000000001E-3</v>
      </c>
      <c r="J893">
        <v>-2.7400000000000001E-2</v>
      </c>
      <c r="K893">
        <v>-2.7300000000000001E-2</v>
      </c>
      <c r="L893">
        <v>0.20349999999999999</v>
      </c>
      <c r="M893">
        <v>0.4002</v>
      </c>
      <c r="N893">
        <v>0.30690000000000001</v>
      </c>
      <c r="O893">
        <v>0.35570000000000002</v>
      </c>
      <c r="P893">
        <v>0.3654</v>
      </c>
      <c r="Q893">
        <v>0.24049999999999999</v>
      </c>
      <c r="R893">
        <v>0.4158</v>
      </c>
      <c r="S893">
        <v>0.27350000000000002</v>
      </c>
    </row>
    <row r="894" spans="2:19" x14ac:dyDescent="0.25">
      <c r="B894">
        <v>168.5966666667</v>
      </c>
      <c r="C894" s="2">
        <v>7.024861111111111</v>
      </c>
      <c r="D894">
        <v>0.27350000000000002</v>
      </c>
      <c r="E894">
        <v>0.1226</v>
      </c>
      <c r="F894">
        <v>0.51160000000000005</v>
      </c>
      <c r="G894">
        <v>6.0900000000000003E-2</v>
      </c>
      <c r="H894">
        <v>1.0200000000000001E-2</v>
      </c>
      <c r="I894">
        <v>-5.1000000000000004E-3</v>
      </c>
      <c r="J894">
        <v>-2.93E-2</v>
      </c>
      <c r="K894">
        <v>-2.7699999999999999E-2</v>
      </c>
      <c r="L894">
        <v>0.20030000000000001</v>
      </c>
      <c r="M894">
        <v>0.3972</v>
      </c>
      <c r="N894">
        <v>0.30470000000000003</v>
      </c>
      <c r="O894">
        <v>0.3518</v>
      </c>
      <c r="P894">
        <v>0.36230000000000001</v>
      </c>
      <c r="Q894">
        <v>0.23860000000000001</v>
      </c>
      <c r="R894">
        <v>0.40949999999999998</v>
      </c>
      <c r="S894">
        <v>0.26879999999999998</v>
      </c>
    </row>
    <row r="895" spans="2:19" x14ac:dyDescent="0.25">
      <c r="B895">
        <v>168.84694444440001</v>
      </c>
      <c r="C895" s="2">
        <v>7.0352893518518513</v>
      </c>
      <c r="D895">
        <v>0.26879999999999998</v>
      </c>
      <c r="E895">
        <v>0.1183</v>
      </c>
      <c r="F895">
        <v>0.50349999999999995</v>
      </c>
      <c r="G895">
        <v>0.06</v>
      </c>
      <c r="H895">
        <v>9.2999999999999992E-3</v>
      </c>
      <c r="I895">
        <v>-5.8999999999999999E-3</v>
      </c>
      <c r="J895">
        <v>-3.0599999999999999E-2</v>
      </c>
      <c r="K895">
        <v>-3.0499999999999999E-2</v>
      </c>
      <c r="L895">
        <v>0.1961</v>
      </c>
      <c r="M895">
        <v>0.39629999999999999</v>
      </c>
      <c r="N895">
        <v>0.3024</v>
      </c>
      <c r="O895">
        <v>0.35809999999999997</v>
      </c>
      <c r="P895">
        <v>0.35520000000000002</v>
      </c>
      <c r="Q895">
        <v>0.23480000000000001</v>
      </c>
      <c r="R895">
        <v>0.40510000000000002</v>
      </c>
      <c r="S895">
        <v>0.26540000000000002</v>
      </c>
    </row>
    <row r="896" spans="2:19" x14ac:dyDescent="0.25">
      <c r="B896">
        <v>169.09694444440001</v>
      </c>
      <c r="C896" s="2">
        <v>7.0457060185185183</v>
      </c>
      <c r="D896">
        <v>0.26540000000000002</v>
      </c>
      <c r="E896">
        <v>0.1187</v>
      </c>
      <c r="F896">
        <v>0.50080000000000002</v>
      </c>
      <c r="G896">
        <v>5.8799999999999998E-2</v>
      </c>
      <c r="H896">
        <v>5.0000000000000001E-3</v>
      </c>
      <c r="I896">
        <v>-9.4000000000000004E-3</v>
      </c>
      <c r="J896">
        <v>-3.1199999999999999E-2</v>
      </c>
      <c r="K896">
        <v>-3.4500000000000003E-2</v>
      </c>
      <c r="L896">
        <v>0.19220000000000001</v>
      </c>
      <c r="M896">
        <v>0.3967</v>
      </c>
      <c r="N896">
        <v>0.29770000000000002</v>
      </c>
      <c r="O896">
        <v>0.3569</v>
      </c>
      <c r="P896">
        <v>0.34649999999999997</v>
      </c>
      <c r="Q896">
        <v>0.2286</v>
      </c>
      <c r="R896">
        <v>0.3926</v>
      </c>
      <c r="S896">
        <v>0.25459999999999999</v>
      </c>
    </row>
    <row r="897" spans="2:19" x14ac:dyDescent="0.25">
      <c r="B897">
        <v>169.3472222222</v>
      </c>
      <c r="C897" s="2">
        <v>7.0561342592592595</v>
      </c>
      <c r="D897">
        <v>0.25459999999999999</v>
      </c>
      <c r="E897">
        <v>0.1183</v>
      </c>
      <c r="F897">
        <v>0.51670000000000005</v>
      </c>
      <c r="G897">
        <v>5.7299999999999997E-2</v>
      </c>
      <c r="H897">
        <v>8.0000000000000002E-3</v>
      </c>
      <c r="I897">
        <v>-9.1000000000000004E-3</v>
      </c>
      <c r="J897">
        <v>-3.2500000000000001E-2</v>
      </c>
      <c r="K897">
        <v>-3.6400000000000002E-2</v>
      </c>
      <c r="L897">
        <v>0.19089999999999999</v>
      </c>
      <c r="M897">
        <v>0.39529999999999998</v>
      </c>
      <c r="N897">
        <v>0.29559999999999997</v>
      </c>
      <c r="O897">
        <v>0.34799999999999998</v>
      </c>
      <c r="P897">
        <v>0.34300000000000003</v>
      </c>
      <c r="Q897">
        <v>0.2266</v>
      </c>
      <c r="R897">
        <v>0.38990000000000002</v>
      </c>
      <c r="S897">
        <v>0.2495</v>
      </c>
    </row>
    <row r="898" spans="2:19" x14ac:dyDescent="0.25">
      <c r="B898">
        <v>169.5972222222</v>
      </c>
      <c r="C898" s="2">
        <v>7.0665509259259265</v>
      </c>
      <c r="D898">
        <v>0.2495</v>
      </c>
      <c r="E898">
        <v>0.1167</v>
      </c>
      <c r="F898">
        <v>0.51729999999999998</v>
      </c>
      <c r="G898">
        <v>5.7200000000000001E-2</v>
      </c>
      <c r="H898">
        <v>5.0000000000000001E-3</v>
      </c>
      <c r="I898">
        <v>-1.2E-2</v>
      </c>
      <c r="J898">
        <v>-3.4799999999999998E-2</v>
      </c>
      <c r="K898">
        <v>-3.8800000000000001E-2</v>
      </c>
      <c r="L898">
        <v>0.1865</v>
      </c>
      <c r="M898">
        <v>0.39369999999999999</v>
      </c>
      <c r="N898">
        <v>0.29320000000000002</v>
      </c>
      <c r="O898">
        <v>0.34599999999999997</v>
      </c>
      <c r="P898">
        <v>0.34789999999999999</v>
      </c>
      <c r="Q898">
        <v>0.22570000000000001</v>
      </c>
      <c r="R898">
        <v>0.39450000000000002</v>
      </c>
      <c r="S898">
        <v>0.24690000000000001</v>
      </c>
    </row>
    <row r="899" spans="2:19" x14ac:dyDescent="0.25">
      <c r="B899">
        <v>169.8475</v>
      </c>
      <c r="C899" s="2">
        <v>7.0769791666666668</v>
      </c>
      <c r="D899">
        <v>0.24690000000000001</v>
      </c>
      <c r="E899">
        <v>0.11550000000000001</v>
      </c>
      <c r="F899">
        <v>0.51649999999999996</v>
      </c>
      <c r="G899">
        <v>5.8299999999999998E-2</v>
      </c>
      <c r="H899">
        <v>3.2000000000000002E-3</v>
      </c>
      <c r="I899">
        <v>-1.34E-2</v>
      </c>
      <c r="J899">
        <v>-3.5999999999999997E-2</v>
      </c>
      <c r="K899">
        <v>-3.9899999999999998E-2</v>
      </c>
      <c r="L899">
        <v>0.18160000000000001</v>
      </c>
      <c r="M899">
        <v>0.3931</v>
      </c>
      <c r="N899">
        <v>0.28820000000000001</v>
      </c>
      <c r="O899">
        <v>0.34179999999999999</v>
      </c>
      <c r="P899">
        <v>0.34029999999999999</v>
      </c>
      <c r="Q899">
        <v>0.22470000000000001</v>
      </c>
      <c r="R899">
        <v>0.39879999999999999</v>
      </c>
      <c r="S899">
        <v>0.24349999999999999</v>
      </c>
    </row>
    <row r="900" spans="2:19" x14ac:dyDescent="0.25">
      <c r="B900">
        <v>170.0975</v>
      </c>
      <c r="C900" s="2">
        <v>7.0873958333333329</v>
      </c>
      <c r="D900">
        <v>0.24349999999999999</v>
      </c>
      <c r="E900">
        <v>0.1133</v>
      </c>
      <c r="F900">
        <v>0.51680000000000004</v>
      </c>
      <c r="G900">
        <v>5.7299999999999997E-2</v>
      </c>
      <c r="H900">
        <v>4.1999999999999997E-3</v>
      </c>
      <c r="I900">
        <v>-1.0999999999999999E-2</v>
      </c>
      <c r="J900">
        <v>-3.9E-2</v>
      </c>
      <c r="K900">
        <v>-0.04</v>
      </c>
      <c r="L900">
        <v>0.17979999999999999</v>
      </c>
      <c r="M900">
        <v>0.3881</v>
      </c>
      <c r="N900">
        <v>0.28470000000000001</v>
      </c>
      <c r="O900">
        <v>0.33479999999999999</v>
      </c>
      <c r="P900">
        <v>0.3332</v>
      </c>
      <c r="Q900">
        <v>0.22220000000000001</v>
      </c>
      <c r="R900">
        <v>0.39929999999999999</v>
      </c>
      <c r="S900">
        <v>0.23769999999999999</v>
      </c>
    </row>
    <row r="901" spans="2:19" x14ac:dyDescent="0.25">
      <c r="B901">
        <v>170.3475</v>
      </c>
      <c r="C901" s="2">
        <v>7.0978124999999999</v>
      </c>
      <c r="D901">
        <v>0.23769999999999999</v>
      </c>
      <c r="E901">
        <v>0.1145</v>
      </c>
      <c r="F901">
        <v>0.51129999999999998</v>
      </c>
      <c r="G901">
        <v>5.7299999999999997E-2</v>
      </c>
      <c r="H901">
        <v>1.2999999999999999E-3</v>
      </c>
      <c r="I901">
        <v>-1.55E-2</v>
      </c>
      <c r="J901">
        <v>-4.0800000000000003E-2</v>
      </c>
      <c r="K901">
        <v>-4.2900000000000001E-2</v>
      </c>
      <c r="L901">
        <v>0.17510000000000001</v>
      </c>
      <c r="M901">
        <v>0.3871</v>
      </c>
      <c r="N901">
        <v>0.2802</v>
      </c>
      <c r="O901">
        <v>0.33300000000000002</v>
      </c>
      <c r="P901">
        <v>0.33450000000000002</v>
      </c>
      <c r="Q901">
        <v>0.22120000000000001</v>
      </c>
      <c r="R901">
        <v>0.39119999999999999</v>
      </c>
      <c r="S901">
        <v>0.2306</v>
      </c>
    </row>
    <row r="902" spans="2:19" x14ac:dyDescent="0.25">
      <c r="B902">
        <v>170.59777777779999</v>
      </c>
      <c r="C902" s="2">
        <v>7.1082407407407402</v>
      </c>
      <c r="D902">
        <v>0.2306</v>
      </c>
      <c r="E902">
        <v>0.1134</v>
      </c>
      <c r="F902">
        <v>0.50760000000000005</v>
      </c>
      <c r="G902">
        <v>5.6000000000000001E-2</v>
      </c>
      <c r="H902">
        <v>1E-4</v>
      </c>
      <c r="I902">
        <v>-1.7100000000000001E-2</v>
      </c>
      <c r="J902">
        <v>-4.1700000000000001E-2</v>
      </c>
      <c r="K902">
        <v>-4.41E-2</v>
      </c>
      <c r="L902">
        <v>0.17219999999999999</v>
      </c>
      <c r="M902">
        <v>0.38600000000000001</v>
      </c>
      <c r="N902">
        <v>0.27700000000000002</v>
      </c>
      <c r="O902">
        <v>0.32790000000000002</v>
      </c>
      <c r="P902">
        <v>0.33389999999999997</v>
      </c>
      <c r="Q902">
        <v>0.22109999999999999</v>
      </c>
      <c r="R902">
        <v>0.39269999999999999</v>
      </c>
      <c r="S902">
        <v>0.22600000000000001</v>
      </c>
    </row>
    <row r="903" spans="2:19" x14ac:dyDescent="0.25">
      <c r="B903">
        <v>170.84777777779999</v>
      </c>
      <c r="C903" s="2">
        <v>7.1186574074074072</v>
      </c>
      <c r="D903">
        <v>0.22600000000000001</v>
      </c>
      <c r="E903">
        <v>0.1162</v>
      </c>
      <c r="F903">
        <v>0.50649999999999995</v>
      </c>
      <c r="G903">
        <v>5.5899999999999998E-2</v>
      </c>
      <c r="H903">
        <v>1.1000000000000001E-3</v>
      </c>
      <c r="I903">
        <v>-1.6500000000000001E-2</v>
      </c>
      <c r="J903">
        <v>-4.19E-2</v>
      </c>
      <c r="K903">
        <v>-4.53E-2</v>
      </c>
      <c r="L903">
        <v>0.17</v>
      </c>
      <c r="M903">
        <v>0.38009999999999999</v>
      </c>
      <c r="N903">
        <v>0.27529999999999999</v>
      </c>
      <c r="O903">
        <v>0.3216</v>
      </c>
      <c r="P903">
        <v>0.32819999999999999</v>
      </c>
      <c r="Q903">
        <v>0.22109999999999999</v>
      </c>
      <c r="R903">
        <v>0.39100000000000001</v>
      </c>
      <c r="S903">
        <v>0.21870000000000001</v>
      </c>
    </row>
    <row r="904" spans="2:19" x14ac:dyDescent="0.25">
      <c r="B904">
        <v>171.09805555560001</v>
      </c>
      <c r="C904" s="2">
        <v>7.1290856481481484</v>
      </c>
      <c r="D904">
        <v>0.21870000000000001</v>
      </c>
      <c r="E904">
        <v>0.1132</v>
      </c>
      <c r="F904">
        <v>0.50900000000000001</v>
      </c>
      <c r="G904">
        <v>5.5100000000000003E-2</v>
      </c>
      <c r="H904">
        <v>1E-4</v>
      </c>
      <c r="I904">
        <v>-1.72E-2</v>
      </c>
      <c r="J904">
        <v>-4.3799999999999999E-2</v>
      </c>
      <c r="K904">
        <v>-4.7E-2</v>
      </c>
      <c r="L904">
        <v>0.16639999999999999</v>
      </c>
      <c r="M904">
        <v>0.37659999999999999</v>
      </c>
      <c r="N904">
        <v>0.2707</v>
      </c>
      <c r="O904">
        <v>0.32169999999999999</v>
      </c>
      <c r="P904">
        <v>0.3251</v>
      </c>
      <c r="Q904">
        <v>0.2215</v>
      </c>
      <c r="R904">
        <v>0.38840000000000002</v>
      </c>
      <c r="S904">
        <v>0.23449999999999999</v>
      </c>
    </row>
    <row r="905" spans="2:19" x14ac:dyDescent="0.25">
      <c r="B905">
        <v>171.34805555560001</v>
      </c>
      <c r="C905" s="2">
        <v>7.1395023148148153</v>
      </c>
      <c r="D905">
        <v>0.23449999999999999</v>
      </c>
      <c r="E905">
        <v>0.112</v>
      </c>
      <c r="F905">
        <v>0.50470000000000004</v>
      </c>
      <c r="G905">
        <v>5.3100000000000001E-2</v>
      </c>
      <c r="H905">
        <v>-3.3E-3</v>
      </c>
      <c r="I905">
        <v>-2.1499999999999998E-2</v>
      </c>
      <c r="J905">
        <v>-4.4900000000000002E-2</v>
      </c>
      <c r="K905">
        <v>-5.0900000000000001E-2</v>
      </c>
      <c r="L905">
        <v>0.16089999999999999</v>
      </c>
      <c r="M905">
        <v>0.37619999999999998</v>
      </c>
      <c r="N905">
        <v>0.26629999999999998</v>
      </c>
      <c r="O905">
        <v>0.32529999999999998</v>
      </c>
      <c r="P905">
        <v>0.31919999999999998</v>
      </c>
      <c r="Q905">
        <v>0.22070000000000001</v>
      </c>
      <c r="R905">
        <v>0.38529999999999998</v>
      </c>
      <c r="S905">
        <v>0.23849999999999999</v>
      </c>
    </row>
    <row r="906" spans="2:19" x14ac:dyDescent="0.25">
      <c r="B906">
        <v>171.59833333329999</v>
      </c>
      <c r="C906" s="2">
        <v>7.1499305555555557</v>
      </c>
      <c r="D906">
        <v>0.23849999999999999</v>
      </c>
      <c r="E906">
        <v>0.1091</v>
      </c>
      <c r="F906">
        <v>0.5071</v>
      </c>
      <c r="G906">
        <v>5.5100000000000003E-2</v>
      </c>
      <c r="H906">
        <v>-2.8999999999999998E-3</v>
      </c>
      <c r="I906">
        <v>-1.9800000000000002E-2</v>
      </c>
      <c r="J906">
        <v>-4.7500000000000001E-2</v>
      </c>
      <c r="K906">
        <v>-5.0299999999999997E-2</v>
      </c>
      <c r="L906">
        <v>0.15959999999999999</v>
      </c>
      <c r="M906">
        <v>0.37069999999999997</v>
      </c>
      <c r="N906">
        <v>0.2616</v>
      </c>
      <c r="O906">
        <v>0.31850000000000001</v>
      </c>
      <c r="P906">
        <v>0.3135</v>
      </c>
      <c r="Q906">
        <v>0.2147</v>
      </c>
      <c r="R906">
        <v>0.38169999999999998</v>
      </c>
      <c r="S906">
        <v>0.2364</v>
      </c>
    </row>
    <row r="907" spans="2:19" x14ac:dyDescent="0.25">
      <c r="B907">
        <v>171.84833333329999</v>
      </c>
      <c r="C907" s="2">
        <v>7.1603472222222218</v>
      </c>
      <c r="D907">
        <v>0.2364</v>
      </c>
      <c r="E907">
        <v>0.10929999999999999</v>
      </c>
      <c r="F907">
        <v>0.50290000000000001</v>
      </c>
      <c r="G907">
        <v>5.4699999999999999E-2</v>
      </c>
      <c r="H907">
        <v>-7.0000000000000001E-3</v>
      </c>
      <c r="I907">
        <v>-2.3699999999999999E-2</v>
      </c>
      <c r="J907">
        <v>-4.9399999999999999E-2</v>
      </c>
      <c r="K907">
        <v>-5.2900000000000003E-2</v>
      </c>
      <c r="L907">
        <v>0.1547</v>
      </c>
      <c r="M907">
        <v>0.37069999999999997</v>
      </c>
      <c r="N907">
        <v>0.25790000000000002</v>
      </c>
      <c r="O907">
        <v>0.31519999999999998</v>
      </c>
      <c r="P907">
        <v>0.30580000000000002</v>
      </c>
      <c r="Q907">
        <v>0.2117</v>
      </c>
      <c r="R907">
        <v>0.37519999999999998</v>
      </c>
      <c r="S907">
        <v>0.2303</v>
      </c>
    </row>
    <row r="908" spans="2:19" x14ac:dyDescent="0.25">
      <c r="B908">
        <v>172.09833333329999</v>
      </c>
      <c r="C908" s="2">
        <v>7.1707638888888887</v>
      </c>
      <c r="D908">
        <v>0.2303</v>
      </c>
      <c r="E908">
        <v>0.1081</v>
      </c>
      <c r="F908">
        <v>0.50339999999999996</v>
      </c>
      <c r="G908">
        <v>5.3499999999999999E-2</v>
      </c>
      <c r="H908">
        <v>-8.6999999999999994E-3</v>
      </c>
      <c r="I908">
        <v>-2.41E-2</v>
      </c>
      <c r="J908">
        <v>-4.9599999999999998E-2</v>
      </c>
      <c r="K908">
        <v>-5.4199999999999998E-2</v>
      </c>
      <c r="L908">
        <v>0.15040000000000001</v>
      </c>
      <c r="M908">
        <v>0.36919999999999997</v>
      </c>
      <c r="N908">
        <v>0.25409999999999999</v>
      </c>
      <c r="O908">
        <v>0.31140000000000001</v>
      </c>
      <c r="P908">
        <v>0.29970000000000002</v>
      </c>
      <c r="Q908">
        <v>0.20979999999999999</v>
      </c>
      <c r="R908">
        <v>0.37490000000000001</v>
      </c>
      <c r="S908">
        <v>0.22819999999999999</v>
      </c>
    </row>
    <row r="909" spans="2:19" x14ac:dyDescent="0.25">
      <c r="B909">
        <v>172.34833333329999</v>
      </c>
      <c r="C909" s="2">
        <v>7.1811805555555557</v>
      </c>
      <c r="D909">
        <v>0.22819999999999999</v>
      </c>
      <c r="E909">
        <v>0.107</v>
      </c>
      <c r="F909">
        <v>0.49969999999999998</v>
      </c>
      <c r="G909">
        <v>5.3600000000000002E-2</v>
      </c>
      <c r="H909">
        <v>-9.4999999999999998E-3</v>
      </c>
      <c r="I909">
        <v>-2.41E-2</v>
      </c>
      <c r="J909">
        <v>-5.1799999999999999E-2</v>
      </c>
      <c r="K909">
        <v>-5.6099999999999997E-2</v>
      </c>
      <c r="L909">
        <v>0.14829999999999999</v>
      </c>
      <c r="M909">
        <v>0.36509999999999998</v>
      </c>
      <c r="N909">
        <v>0.24959999999999999</v>
      </c>
      <c r="O909">
        <v>0.30709999999999998</v>
      </c>
      <c r="P909">
        <v>0.30599999999999999</v>
      </c>
      <c r="Q909">
        <v>0.20669999999999999</v>
      </c>
      <c r="R909">
        <v>0.37180000000000002</v>
      </c>
      <c r="S909">
        <v>0.21820000000000001</v>
      </c>
    </row>
    <row r="910" spans="2:19" x14ac:dyDescent="0.25">
      <c r="B910">
        <v>172.59833333329999</v>
      </c>
      <c r="C910" s="2">
        <v>7.1915972222222218</v>
      </c>
      <c r="D910">
        <v>0.21820000000000001</v>
      </c>
      <c r="E910">
        <v>0.10730000000000001</v>
      </c>
      <c r="F910">
        <v>0.498</v>
      </c>
      <c r="G910">
        <v>5.2999999999999999E-2</v>
      </c>
      <c r="H910">
        <v>-7.1999999999999998E-3</v>
      </c>
      <c r="I910">
        <v>-2.4199999999999999E-2</v>
      </c>
      <c r="J910">
        <v>-5.2400000000000002E-2</v>
      </c>
      <c r="K910">
        <v>-5.6599999999999998E-2</v>
      </c>
      <c r="L910">
        <v>0.1462</v>
      </c>
      <c r="M910">
        <v>0.36049999999999999</v>
      </c>
      <c r="N910">
        <v>0.24759999999999999</v>
      </c>
      <c r="O910">
        <v>0.29970000000000002</v>
      </c>
      <c r="P910">
        <v>0.30030000000000001</v>
      </c>
      <c r="Q910">
        <v>0.20799999999999999</v>
      </c>
      <c r="R910">
        <v>0.36749999999999999</v>
      </c>
      <c r="S910">
        <v>0.2102</v>
      </c>
    </row>
    <row r="911" spans="2:19" x14ac:dyDescent="0.25">
      <c r="B911">
        <v>172.84861111110001</v>
      </c>
      <c r="C911" s="2">
        <v>7.2020254629629621</v>
      </c>
      <c r="D911">
        <v>0.2102</v>
      </c>
      <c r="E911">
        <v>0.1076</v>
      </c>
      <c r="F911">
        <v>0.49170000000000003</v>
      </c>
      <c r="G911">
        <v>4.9799999999999997E-2</v>
      </c>
      <c r="H911">
        <v>-8.3000000000000001E-3</v>
      </c>
      <c r="I911">
        <v>-2.7099999999999999E-2</v>
      </c>
      <c r="J911">
        <v>-5.3400000000000003E-2</v>
      </c>
      <c r="K911">
        <v>-6.0100000000000001E-2</v>
      </c>
      <c r="L911">
        <v>0.14199999999999999</v>
      </c>
      <c r="M911">
        <v>0.35949999999999999</v>
      </c>
      <c r="N911">
        <v>0.24390000000000001</v>
      </c>
      <c r="O911">
        <v>0.29859999999999998</v>
      </c>
      <c r="P911">
        <v>0.28789999999999999</v>
      </c>
      <c r="Q911">
        <v>0.2097</v>
      </c>
      <c r="R911">
        <v>0.36520000000000002</v>
      </c>
      <c r="S911">
        <v>0.20430000000000001</v>
      </c>
    </row>
    <row r="912" spans="2:19" x14ac:dyDescent="0.25">
      <c r="B912">
        <v>173.09861111110001</v>
      </c>
      <c r="C912" s="2">
        <v>7.2124421296296291</v>
      </c>
      <c r="D912">
        <v>0.20430000000000001</v>
      </c>
      <c r="E912">
        <v>0.104</v>
      </c>
      <c r="F912">
        <v>0.49149999999999999</v>
      </c>
      <c r="G912">
        <v>5.1499999999999997E-2</v>
      </c>
      <c r="H912">
        <v>-1.2E-2</v>
      </c>
      <c r="I912">
        <v>-2.81E-2</v>
      </c>
      <c r="J912">
        <v>-5.4800000000000001E-2</v>
      </c>
      <c r="K912">
        <v>-6.0199999999999997E-2</v>
      </c>
      <c r="L912">
        <v>0.13850000000000001</v>
      </c>
      <c r="M912">
        <v>0.35610000000000003</v>
      </c>
      <c r="N912">
        <v>0.23949999999999999</v>
      </c>
      <c r="O912">
        <v>0.2979</v>
      </c>
      <c r="P912">
        <v>0.2843</v>
      </c>
      <c r="Q912">
        <v>0.20710000000000001</v>
      </c>
      <c r="R912">
        <v>0.35980000000000001</v>
      </c>
      <c r="S912">
        <v>0.20030000000000001</v>
      </c>
    </row>
    <row r="913" spans="2:19" x14ac:dyDescent="0.25">
      <c r="B913">
        <v>173.34888888890001</v>
      </c>
      <c r="C913" s="2">
        <v>7.2228703703703703</v>
      </c>
      <c r="D913">
        <v>0.20030000000000001</v>
      </c>
      <c r="E913">
        <v>0.10489999999999999</v>
      </c>
      <c r="F913">
        <v>0.49159999999999998</v>
      </c>
      <c r="G913">
        <v>5.11E-2</v>
      </c>
      <c r="H913">
        <v>-1.0699999999999999E-2</v>
      </c>
      <c r="I913">
        <v>-2.7400000000000001E-2</v>
      </c>
      <c r="J913">
        <v>-5.62E-2</v>
      </c>
      <c r="K913">
        <v>-6.1800000000000001E-2</v>
      </c>
      <c r="L913">
        <v>0.13550000000000001</v>
      </c>
      <c r="M913">
        <v>0.35210000000000002</v>
      </c>
      <c r="N913">
        <v>0.2379</v>
      </c>
      <c r="O913">
        <v>0.2964</v>
      </c>
      <c r="P913">
        <v>0.27579999999999999</v>
      </c>
      <c r="Q913">
        <v>0.20619999999999999</v>
      </c>
      <c r="R913">
        <v>0.35420000000000001</v>
      </c>
      <c r="S913">
        <v>0.19670000000000001</v>
      </c>
    </row>
    <row r="914" spans="2:19" x14ac:dyDescent="0.25">
      <c r="B914">
        <v>173.59888888890001</v>
      </c>
      <c r="C914" s="2">
        <v>7.2332870370370372</v>
      </c>
      <c r="D914">
        <v>0.19670000000000001</v>
      </c>
      <c r="E914">
        <v>0.1053</v>
      </c>
      <c r="F914">
        <v>0.48799999999999999</v>
      </c>
      <c r="G914">
        <v>5.1200000000000002E-2</v>
      </c>
      <c r="H914">
        <v>-1.49E-2</v>
      </c>
      <c r="I914">
        <v>-3.1099999999999999E-2</v>
      </c>
      <c r="J914">
        <v>-5.74E-2</v>
      </c>
      <c r="K914">
        <v>-6.3500000000000001E-2</v>
      </c>
      <c r="L914">
        <v>0.13139999999999999</v>
      </c>
      <c r="M914">
        <v>0.35310000000000002</v>
      </c>
      <c r="N914">
        <v>0.23169999999999999</v>
      </c>
      <c r="O914">
        <v>0.29620000000000002</v>
      </c>
      <c r="P914">
        <v>0.27700000000000002</v>
      </c>
      <c r="Q914">
        <v>0.2034</v>
      </c>
      <c r="R914">
        <v>0.34839999999999999</v>
      </c>
      <c r="S914">
        <v>0.1958</v>
      </c>
    </row>
    <row r="915" spans="2:19" x14ac:dyDescent="0.25">
      <c r="B915">
        <v>173.84888888890001</v>
      </c>
      <c r="C915" s="2">
        <v>7.2437037037037042</v>
      </c>
      <c r="D915">
        <v>0.1958</v>
      </c>
      <c r="E915">
        <v>0.1074</v>
      </c>
      <c r="F915">
        <v>0.48570000000000002</v>
      </c>
      <c r="G915">
        <v>4.7699999999999999E-2</v>
      </c>
      <c r="H915">
        <v>-1.4500000000000001E-2</v>
      </c>
      <c r="I915">
        <v>-3.0300000000000001E-2</v>
      </c>
      <c r="J915">
        <v>-5.8500000000000003E-2</v>
      </c>
      <c r="K915">
        <v>-6.6600000000000006E-2</v>
      </c>
      <c r="L915">
        <v>0.128</v>
      </c>
      <c r="M915">
        <v>0.3503</v>
      </c>
      <c r="N915">
        <v>0.23</v>
      </c>
      <c r="O915">
        <v>0.29370000000000002</v>
      </c>
      <c r="P915">
        <v>0.28749999999999998</v>
      </c>
      <c r="Q915">
        <v>0.2029</v>
      </c>
      <c r="R915">
        <v>0.34620000000000001</v>
      </c>
      <c r="S915">
        <v>0.18859999999999999</v>
      </c>
    </row>
    <row r="916" spans="2:19" x14ac:dyDescent="0.25">
      <c r="B916">
        <v>174.09888888890001</v>
      </c>
      <c r="C916" s="2">
        <v>7.2541203703703703</v>
      </c>
      <c r="D916">
        <v>0.18859999999999999</v>
      </c>
      <c r="E916">
        <v>0.1043</v>
      </c>
      <c r="F916">
        <v>0.48370000000000002</v>
      </c>
      <c r="G916">
        <v>4.9099999999999998E-2</v>
      </c>
      <c r="H916">
        <v>-1.46E-2</v>
      </c>
      <c r="I916">
        <v>-2.9899999999999999E-2</v>
      </c>
      <c r="J916">
        <v>-6.1600000000000002E-2</v>
      </c>
      <c r="K916">
        <v>-6.5699999999999995E-2</v>
      </c>
      <c r="L916">
        <v>0.12590000000000001</v>
      </c>
      <c r="M916">
        <v>0.3448</v>
      </c>
      <c r="N916">
        <v>0.22409999999999999</v>
      </c>
      <c r="O916">
        <v>0.28860000000000002</v>
      </c>
      <c r="P916">
        <v>0.29389999999999999</v>
      </c>
      <c r="Q916">
        <v>0.19800000000000001</v>
      </c>
      <c r="R916">
        <v>0.34939999999999999</v>
      </c>
      <c r="S916">
        <v>0.18940000000000001</v>
      </c>
    </row>
    <row r="917" spans="2:19" x14ac:dyDescent="0.25">
      <c r="B917">
        <v>174.34888888890001</v>
      </c>
      <c r="C917" s="2">
        <v>7.2645370370370372</v>
      </c>
      <c r="D917">
        <v>0.18940000000000001</v>
      </c>
      <c r="E917">
        <v>0.1069</v>
      </c>
      <c r="F917">
        <v>0.48509999999999998</v>
      </c>
      <c r="G917">
        <v>4.7500000000000001E-2</v>
      </c>
      <c r="H917">
        <v>-1.5800000000000002E-2</v>
      </c>
      <c r="I917">
        <v>-3.27E-2</v>
      </c>
      <c r="J917">
        <v>-6.0100000000000001E-2</v>
      </c>
      <c r="K917">
        <v>-7.0000000000000007E-2</v>
      </c>
      <c r="L917">
        <v>0.12280000000000001</v>
      </c>
      <c r="M917">
        <v>0.34460000000000002</v>
      </c>
      <c r="N917">
        <v>0.222</v>
      </c>
      <c r="O917">
        <v>0.2843</v>
      </c>
      <c r="P917">
        <v>0.28570000000000001</v>
      </c>
      <c r="Q917">
        <v>0.1991</v>
      </c>
      <c r="R917">
        <v>0.35049999999999998</v>
      </c>
      <c r="S917">
        <v>0.1842</v>
      </c>
    </row>
    <row r="918" spans="2:19" x14ac:dyDescent="0.25">
      <c r="B918">
        <v>174.5991666667</v>
      </c>
      <c r="C918" s="2">
        <v>7.2749652777777776</v>
      </c>
      <c r="D918">
        <v>0.1842</v>
      </c>
      <c r="E918">
        <v>0.104</v>
      </c>
      <c r="F918">
        <v>0.49199999999999999</v>
      </c>
      <c r="G918">
        <v>4.8000000000000001E-2</v>
      </c>
      <c r="H918">
        <v>-1.7000000000000001E-2</v>
      </c>
      <c r="I918">
        <v>-3.5000000000000003E-2</v>
      </c>
      <c r="J918">
        <v>-6.1800000000000001E-2</v>
      </c>
      <c r="K918">
        <v>-7.0400000000000004E-2</v>
      </c>
      <c r="L918">
        <v>0.1191</v>
      </c>
      <c r="M918">
        <v>0.34139999999999998</v>
      </c>
      <c r="N918">
        <v>0.21740000000000001</v>
      </c>
      <c r="O918">
        <v>0.28270000000000001</v>
      </c>
      <c r="P918">
        <v>0.28089999999999998</v>
      </c>
      <c r="Q918">
        <v>0.19339999999999999</v>
      </c>
      <c r="R918">
        <v>0.34970000000000001</v>
      </c>
      <c r="S918">
        <v>0.183</v>
      </c>
    </row>
    <row r="919" spans="2:19" x14ac:dyDescent="0.25">
      <c r="B919">
        <v>174.8491666667</v>
      </c>
      <c r="C919" s="2">
        <v>7.2853819444444445</v>
      </c>
      <c r="D919">
        <v>0.183</v>
      </c>
      <c r="E919">
        <v>0.1011</v>
      </c>
      <c r="F919">
        <v>0.49530000000000002</v>
      </c>
      <c r="G919">
        <v>4.8800000000000003E-2</v>
      </c>
      <c r="H919">
        <v>-2.0400000000000001E-2</v>
      </c>
      <c r="I919">
        <v>-3.4299999999999997E-2</v>
      </c>
      <c r="J919">
        <v>-6.5500000000000003E-2</v>
      </c>
      <c r="K919">
        <v>-7.0499999999999993E-2</v>
      </c>
      <c r="L919">
        <v>0.1164</v>
      </c>
      <c r="M919">
        <v>0.3362</v>
      </c>
      <c r="N919">
        <v>0.2122</v>
      </c>
      <c r="O919">
        <v>0.27979999999999999</v>
      </c>
      <c r="P919">
        <v>0.27260000000000001</v>
      </c>
      <c r="Q919">
        <v>0.1865</v>
      </c>
      <c r="R919">
        <v>0.34920000000000001</v>
      </c>
      <c r="S919">
        <v>0.1789</v>
      </c>
    </row>
    <row r="920" spans="2:19" x14ac:dyDescent="0.25">
      <c r="B920">
        <v>175.09944444440001</v>
      </c>
      <c r="C920" s="2">
        <v>7.2958101851851858</v>
      </c>
      <c r="D920">
        <v>0.1789</v>
      </c>
      <c r="E920">
        <v>0.1028</v>
      </c>
      <c r="F920">
        <v>0.49080000000000001</v>
      </c>
      <c r="G920">
        <v>4.6100000000000002E-2</v>
      </c>
      <c r="H920">
        <v>-1.89E-2</v>
      </c>
      <c r="I920">
        <v>-3.5700000000000003E-2</v>
      </c>
      <c r="J920">
        <v>-6.4799999999999996E-2</v>
      </c>
      <c r="K920">
        <v>-7.3599999999999999E-2</v>
      </c>
      <c r="L920">
        <v>0.11310000000000001</v>
      </c>
      <c r="M920">
        <v>0.33179999999999998</v>
      </c>
      <c r="N920">
        <v>0.21149999999999999</v>
      </c>
      <c r="O920">
        <v>0.27510000000000001</v>
      </c>
      <c r="P920">
        <v>0.26019999999999999</v>
      </c>
      <c r="Q920">
        <v>0.189</v>
      </c>
      <c r="R920">
        <v>0.34570000000000001</v>
      </c>
      <c r="S920">
        <v>0.17599999999999999</v>
      </c>
    </row>
    <row r="921" spans="2:19" x14ac:dyDescent="0.25">
      <c r="B921">
        <v>175.34944444440001</v>
      </c>
      <c r="C921" s="2">
        <v>7.3062268518518527</v>
      </c>
      <c r="D921">
        <v>0.17599999999999999</v>
      </c>
      <c r="E921">
        <v>9.98E-2</v>
      </c>
      <c r="F921">
        <v>0.4904</v>
      </c>
      <c r="G921">
        <v>4.9299999999999997E-2</v>
      </c>
      <c r="H921">
        <v>-2.1499999999999998E-2</v>
      </c>
      <c r="I921">
        <v>-3.7699999999999997E-2</v>
      </c>
      <c r="J921">
        <v>-6.7100000000000007E-2</v>
      </c>
      <c r="K921">
        <v>-7.2499999999999995E-2</v>
      </c>
      <c r="L921">
        <v>0.1099</v>
      </c>
      <c r="M921">
        <v>0.32729999999999998</v>
      </c>
      <c r="N921">
        <v>0.20669999999999999</v>
      </c>
      <c r="O921">
        <v>0.27329999999999999</v>
      </c>
      <c r="P921">
        <v>0.25659999999999999</v>
      </c>
      <c r="Q921">
        <v>0.18379999999999999</v>
      </c>
      <c r="R921">
        <v>0.34649999999999997</v>
      </c>
      <c r="S921">
        <v>0.17269999999999999</v>
      </c>
    </row>
    <row r="922" spans="2:19" x14ac:dyDescent="0.25">
      <c r="B922">
        <v>175.5997222222</v>
      </c>
      <c r="C922" s="2">
        <v>7.3166550925925931</v>
      </c>
      <c r="D922">
        <v>0.17269999999999999</v>
      </c>
      <c r="E922">
        <v>9.74E-2</v>
      </c>
      <c r="F922">
        <v>0.4864</v>
      </c>
      <c r="G922">
        <v>4.6800000000000001E-2</v>
      </c>
      <c r="H922">
        <v>-2.3400000000000001E-2</v>
      </c>
      <c r="I922">
        <v>-3.8800000000000001E-2</v>
      </c>
      <c r="J922">
        <v>-6.8400000000000002E-2</v>
      </c>
      <c r="K922">
        <v>-7.4700000000000003E-2</v>
      </c>
      <c r="L922">
        <v>0.10639999999999999</v>
      </c>
      <c r="M922">
        <v>0.32229999999999998</v>
      </c>
      <c r="N922">
        <v>0.2041</v>
      </c>
      <c r="O922">
        <v>0.27129999999999999</v>
      </c>
      <c r="P922">
        <v>0.25180000000000002</v>
      </c>
      <c r="Q922">
        <v>0.1847</v>
      </c>
      <c r="R922">
        <v>0.34399999999999997</v>
      </c>
      <c r="S922">
        <v>0.17249999999999999</v>
      </c>
    </row>
    <row r="923" spans="2:19" x14ac:dyDescent="0.25">
      <c r="B923">
        <v>175.8497222222</v>
      </c>
      <c r="C923" s="2">
        <v>7.3270717592592591</v>
      </c>
      <c r="D923">
        <v>0.17249999999999999</v>
      </c>
      <c r="E923">
        <v>9.8100000000000007E-2</v>
      </c>
      <c r="F923">
        <v>0.4894</v>
      </c>
      <c r="G923">
        <v>4.58E-2</v>
      </c>
      <c r="H923">
        <v>-2.0799999999999999E-2</v>
      </c>
      <c r="I923">
        <v>-3.95E-2</v>
      </c>
      <c r="J923">
        <v>-6.6900000000000001E-2</v>
      </c>
      <c r="K923">
        <v>-7.6999999999999999E-2</v>
      </c>
      <c r="L923">
        <v>0.1046</v>
      </c>
      <c r="M923">
        <v>0.31769999999999998</v>
      </c>
      <c r="N923">
        <v>0.19989999999999999</v>
      </c>
      <c r="O923">
        <v>0.26579999999999998</v>
      </c>
      <c r="P923">
        <v>0.24460000000000001</v>
      </c>
      <c r="Q923">
        <v>0.1862</v>
      </c>
      <c r="R923">
        <v>0.34329999999999999</v>
      </c>
      <c r="S923">
        <v>0.16850000000000001</v>
      </c>
    </row>
    <row r="924" spans="2:19" x14ac:dyDescent="0.25">
      <c r="B924">
        <v>176.0997222222</v>
      </c>
      <c r="C924" s="2">
        <v>7.3374884259259261</v>
      </c>
      <c r="D924">
        <v>0.16850000000000001</v>
      </c>
      <c r="E924">
        <v>9.4899999999999998E-2</v>
      </c>
      <c r="F924">
        <v>0.49370000000000003</v>
      </c>
      <c r="G924">
        <v>4.8399999999999999E-2</v>
      </c>
      <c r="H924">
        <v>-2.4400000000000002E-2</v>
      </c>
      <c r="I924">
        <v>-3.9100000000000003E-2</v>
      </c>
      <c r="J924">
        <v>-7.0400000000000004E-2</v>
      </c>
      <c r="K924">
        <v>-7.6799999999999993E-2</v>
      </c>
      <c r="L924">
        <v>0.10150000000000001</v>
      </c>
      <c r="M924">
        <v>0.31119999999999998</v>
      </c>
      <c r="N924">
        <v>0.19489999999999999</v>
      </c>
      <c r="O924">
        <v>0.2636</v>
      </c>
      <c r="P924">
        <v>0.24429999999999999</v>
      </c>
      <c r="Q924">
        <v>0.18279999999999999</v>
      </c>
      <c r="R924">
        <v>0.34239999999999998</v>
      </c>
      <c r="S924">
        <v>0.16669999999999999</v>
      </c>
    </row>
    <row r="925" spans="2:19" x14ac:dyDescent="0.25">
      <c r="B925">
        <v>176.3497222222</v>
      </c>
      <c r="C925" s="2">
        <v>7.3479050925925931</v>
      </c>
      <c r="D925">
        <v>0.16669999999999999</v>
      </c>
      <c r="E925">
        <v>9.6699999999999994E-2</v>
      </c>
      <c r="F925">
        <v>0.49270000000000003</v>
      </c>
      <c r="G925">
        <v>4.5699999999999998E-2</v>
      </c>
      <c r="H925">
        <v>-2.3E-2</v>
      </c>
      <c r="I925">
        <v>-4.1500000000000002E-2</v>
      </c>
      <c r="J925">
        <v>-6.9900000000000004E-2</v>
      </c>
      <c r="K925">
        <v>-7.9699999999999993E-2</v>
      </c>
      <c r="L925">
        <v>9.8500000000000004E-2</v>
      </c>
      <c r="M925">
        <v>0.30520000000000003</v>
      </c>
      <c r="N925">
        <v>0.1938</v>
      </c>
      <c r="O925">
        <v>0.25740000000000002</v>
      </c>
      <c r="P925">
        <v>0.23769999999999999</v>
      </c>
      <c r="Q925">
        <v>0.18329999999999999</v>
      </c>
      <c r="R925">
        <v>0.33910000000000001</v>
      </c>
      <c r="S925">
        <v>0.1613</v>
      </c>
    </row>
    <row r="926" spans="2:19" x14ac:dyDescent="0.25">
      <c r="B926">
        <v>176.5997222222</v>
      </c>
      <c r="C926" s="2">
        <v>7.3583217592592591</v>
      </c>
      <c r="D926">
        <v>0.1613</v>
      </c>
      <c r="E926">
        <v>9.2700000000000005E-2</v>
      </c>
      <c r="F926">
        <v>0.49059999999999998</v>
      </c>
      <c r="G926">
        <v>4.6800000000000001E-2</v>
      </c>
      <c r="H926">
        <v>-2.5600000000000001E-2</v>
      </c>
      <c r="I926">
        <v>-4.1099999999999998E-2</v>
      </c>
      <c r="J926">
        <v>-7.3700000000000002E-2</v>
      </c>
      <c r="K926">
        <v>-7.9000000000000001E-2</v>
      </c>
      <c r="L926">
        <v>9.7000000000000003E-2</v>
      </c>
      <c r="M926">
        <v>0.30049999999999999</v>
      </c>
      <c r="N926">
        <v>0.18790000000000001</v>
      </c>
      <c r="O926">
        <v>0.25590000000000002</v>
      </c>
      <c r="P926">
        <v>0.23780000000000001</v>
      </c>
      <c r="Q926">
        <v>0.17879999999999999</v>
      </c>
      <c r="R926">
        <v>0.33600000000000002</v>
      </c>
      <c r="S926">
        <v>0.15870000000000001</v>
      </c>
    </row>
    <row r="927" spans="2:19" x14ac:dyDescent="0.25">
      <c r="B927">
        <v>176.85</v>
      </c>
      <c r="C927" s="2">
        <v>7.3687499999999995</v>
      </c>
      <c r="D927">
        <v>0.15870000000000001</v>
      </c>
      <c r="E927">
        <v>9.3200000000000005E-2</v>
      </c>
      <c r="F927">
        <v>0.48259999999999997</v>
      </c>
      <c r="G927">
        <v>4.65E-2</v>
      </c>
      <c r="H927">
        <v>-2.4299999999999999E-2</v>
      </c>
      <c r="I927">
        <v>-4.24E-2</v>
      </c>
      <c r="J927">
        <v>-7.2800000000000004E-2</v>
      </c>
      <c r="K927">
        <v>-8.1299999999999997E-2</v>
      </c>
      <c r="L927">
        <v>9.3600000000000003E-2</v>
      </c>
      <c r="M927">
        <v>0.2974</v>
      </c>
      <c r="N927">
        <v>0.18759999999999999</v>
      </c>
      <c r="O927">
        <v>0.25440000000000002</v>
      </c>
      <c r="P927">
        <v>0.23619999999999999</v>
      </c>
      <c r="Q927">
        <v>0.17730000000000001</v>
      </c>
      <c r="R927">
        <v>0.33150000000000002</v>
      </c>
      <c r="S927">
        <v>0.15640000000000001</v>
      </c>
    </row>
    <row r="928" spans="2:19" x14ac:dyDescent="0.25">
      <c r="B928">
        <v>177.1</v>
      </c>
      <c r="C928" s="2">
        <v>7.3791666666666664</v>
      </c>
      <c r="D928">
        <v>0.15640000000000001</v>
      </c>
      <c r="E928">
        <v>9.1300000000000006E-2</v>
      </c>
      <c r="F928">
        <v>0.47570000000000001</v>
      </c>
      <c r="G928">
        <v>4.5199999999999997E-2</v>
      </c>
      <c r="H928">
        <v>-2.8199999999999999E-2</v>
      </c>
      <c r="I928">
        <v>-4.3900000000000002E-2</v>
      </c>
      <c r="J928">
        <v>-7.5399999999999995E-2</v>
      </c>
      <c r="K928">
        <v>-8.2199999999999995E-2</v>
      </c>
      <c r="L928">
        <v>9.0200000000000002E-2</v>
      </c>
      <c r="M928">
        <v>0.29349999999999998</v>
      </c>
      <c r="N928">
        <v>0.18110000000000001</v>
      </c>
      <c r="O928">
        <v>0.25490000000000002</v>
      </c>
      <c r="P928">
        <v>0.23499999999999999</v>
      </c>
      <c r="Q928">
        <v>0.17499999999999999</v>
      </c>
      <c r="R928">
        <v>0.32179999999999997</v>
      </c>
      <c r="S928">
        <v>0.15409999999999999</v>
      </c>
    </row>
    <row r="929" spans="2:19" x14ac:dyDescent="0.25">
      <c r="B929">
        <v>177.35027777779999</v>
      </c>
      <c r="C929" s="2">
        <v>7.3895949074074077</v>
      </c>
      <c r="D929">
        <v>0.15409999999999999</v>
      </c>
      <c r="E929">
        <v>9.11E-2</v>
      </c>
      <c r="F929">
        <v>0.47449999999999998</v>
      </c>
      <c r="G929">
        <v>4.4999999999999998E-2</v>
      </c>
      <c r="H929">
        <v>-2.9000000000000001E-2</v>
      </c>
      <c r="I929">
        <v>-4.4600000000000001E-2</v>
      </c>
      <c r="J929">
        <v>-7.6899999999999996E-2</v>
      </c>
      <c r="K929">
        <v>-8.3799999999999999E-2</v>
      </c>
      <c r="L929">
        <v>8.8099999999999998E-2</v>
      </c>
      <c r="M929">
        <v>0.28720000000000001</v>
      </c>
      <c r="N929">
        <v>0.17829999999999999</v>
      </c>
      <c r="O929">
        <v>0.25230000000000002</v>
      </c>
      <c r="P929">
        <v>0.23380000000000001</v>
      </c>
      <c r="Q929">
        <v>0.1711</v>
      </c>
      <c r="R929">
        <v>0.31740000000000002</v>
      </c>
      <c r="S929">
        <v>0.15079999999999999</v>
      </c>
    </row>
    <row r="930" spans="2:19" x14ac:dyDescent="0.25">
      <c r="B930">
        <v>177.5833333333</v>
      </c>
      <c r="C930" s="2">
        <v>7.3993055555555562</v>
      </c>
      <c r="D930">
        <v>0.15079999999999999</v>
      </c>
      <c r="E930">
        <v>9.3700000000000006E-2</v>
      </c>
      <c r="F930">
        <v>0.47049999999999997</v>
      </c>
      <c r="G930">
        <v>4.2000000000000003E-2</v>
      </c>
      <c r="H930">
        <v>-2.7199999999999998E-2</v>
      </c>
      <c r="I930">
        <v>-4.5999999999999999E-2</v>
      </c>
      <c r="J930">
        <v>-7.6799999999999993E-2</v>
      </c>
      <c r="K930">
        <v>-8.6999999999999994E-2</v>
      </c>
      <c r="L930">
        <v>8.48E-2</v>
      </c>
      <c r="M930">
        <v>0.28210000000000002</v>
      </c>
      <c r="N930">
        <v>0.1782</v>
      </c>
      <c r="O930">
        <v>0.24709999999999999</v>
      </c>
      <c r="P930">
        <v>0.23519999999999999</v>
      </c>
      <c r="Q930">
        <v>0.1741</v>
      </c>
      <c r="R930">
        <v>0.31040000000000001</v>
      </c>
      <c r="S930">
        <v>0.14779999999999999</v>
      </c>
    </row>
    <row r="931" spans="2:19" x14ac:dyDescent="0.25">
      <c r="B931">
        <v>177.8333333333</v>
      </c>
      <c r="C931" s="2">
        <v>7.4097222222222223</v>
      </c>
      <c r="D931">
        <v>0.14779999999999999</v>
      </c>
      <c r="E931">
        <v>9.1200000000000003E-2</v>
      </c>
      <c r="F931">
        <v>0.46800000000000003</v>
      </c>
      <c r="G931">
        <v>4.1300000000000003E-2</v>
      </c>
      <c r="H931">
        <v>-2.8799999999999999E-2</v>
      </c>
      <c r="I931">
        <v>-4.7300000000000002E-2</v>
      </c>
      <c r="J931">
        <v>-7.8200000000000006E-2</v>
      </c>
      <c r="K931">
        <v>-8.8999999999999996E-2</v>
      </c>
      <c r="L931">
        <v>8.2400000000000001E-2</v>
      </c>
      <c r="M931">
        <v>0.2777</v>
      </c>
      <c r="N931">
        <v>0.17460000000000001</v>
      </c>
      <c r="O931">
        <v>0.24410000000000001</v>
      </c>
      <c r="P931">
        <v>0.23519999999999999</v>
      </c>
      <c r="Q931">
        <v>0.1716</v>
      </c>
      <c r="R931">
        <v>0.31180000000000002</v>
      </c>
      <c r="S931">
        <v>0.14749999999999999</v>
      </c>
    </row>
    <row r="932" spans="2:19" x14ac:dyDescent="0.25">
      <c r="B932">
        <v>178.0833333333</v>
      </c>
      <c r="C932" s="2">
        <v>7.4201388888888893</v>
      </c>
      <c r="D932">
        <v>0.14749999999999999</v>
      </c>
      <c r="E932">
        <v>8.8499999999999995E-2</v>
      </c>
      <c r="F932">
        <v>0.46539999999999998</v>
      </c>
      <c r="G932">
        <v>4.1300000000000003E-2</v>
      </c>
      <c r="H932">
        <v>-3.0599999999999999E-2</v>
      </c>
      <c r="I932">
        <v>-4.7300000000000002E-2</v>
      </c>
      <c r="J932">
        <v>-7.8600000000000003E-2</v>
      </c>
      <c r="K932">
        <v>-8.8599999999999998E-2</v>
      </c>
      <c r="L932">
        <v>8.0699999999999994E-2</v>
      </c>
      <c r="M932">
        <v>0.27039999999999997</v>
      </c>
      <c r="N932">
        <v>0.1704</v>
      </c>
      <c r="O932">
        <v>0.2404</v>
      </c>
      <c r="P932">
        <v>0.2349</v>
      </c>
      <c r="Q932">
        <v>0.1666</v>
      </c>
      <c r="R932">
        <v>0.31019999999999998</v>
      </c>
      <c r="S932">
        <v>0.14630000000000001</v>
      </c>
    </row>
    <row r="933" spans="2:19" x14ac:dyDescent="0.25">
      <c r="B933">
        <v>178.3333333333</v>
      </c>
      <c r="C933" s="2">
        <v>7.4305555555555562</v>
      </c>
      <c r="D933">
        <v>0.14630000000000001</v>
      </c>
      <c r="E933">
        <v>8.8300000000000003E-2</v>
      </c>
      <c r="F933">
        <v>0.46929999999999999</v>
      </c>
      <c r="G933">
        <v>4.1399999999999999E-2</v>
      </c>
      <c r="H933">
        <v>-3.2899999999999999E-2</v>
      </c>
      <c r="I933">
        <v>-4.87E-2</v>
      </c>
      <c r="J933">
        <v>-8.1900000000000001E-2</v>
      </c>
      <c r="K933">
        <v>-8.8200000000000001E-2</v>
      </c>
      <c r="L933">
        <v>7.8600000000000003E-2</v>
      </c>
      <c r="M933">
        <v>0.26600000000000001</v>
      </c>
      <c r="N933">
        <v>0.16669999999999999</v>
      </c>
      <c r="O933">
        <v>0.24160000000000001</v>
      </c>
      <c r="P933">
        <v>0.2319</v>
      </c>
      <c r="Q933">
        <v>0.16189999999999999</v>
      </c>
      <c r="R933">
        <v>0.30559999999999998</v>
      </c>
      <c r="S933">
        <v>0.15160000000000001</v>
      </c>
    </row>
    <row r="934" spans="2:19" x14ac:dyDescent="0.25">
      <c r="B934">
        <v>178.5833333333</v>
      </c>
      <c r="C934" s="2">
        <v>7.4409722222222223</v>
      </c>
      <c r="D934">
        <v>0.15160000000000001</v>
      </c>
      <c r="E934">
        <v>9.2499999999999999E-2</v>
      </c>
      <c r="F934">
        <v>0.46829999999999999</v>
      </c>
      <c r="G934">
        <v>3.95E-2</v>
      </c>
      <c r="H934">
        <v>-3.5299999999999998E-2</v>
      </c>
      <c r="I934">
        <v>-5.0700000000000002E-2</v>
      </c>
      <c r="J934">
        <v>-8.2299999999999998E-2</v>
      </c>
      <c r="K934">
        <v>-9.1200000000000003E-2</v>
      </c>
      <c r="L934">
        <v>7.46E-2</v>
      </c>
      <c r="M934">
        <v>0.26179999999999998</v>
      </c>
      <c r="N934">
        <v>0.16350000000000001</v>
      </c>
      <c r="O934">
        <v>0.23980000000000001</v>
      </c>
      <c r="P934">
        <v>0.22189999999999999</v>
      </c>
      <c r="Q934">
        <v>0.1636</v>
      </c>
      <c r="R934">
        <v>0.29820000000000002</v>
      </c>
      <c r="S934">
        <v>0.1469</v>
      </c>
    </row>
    <row r="935" spans="2:19" x14ac:dyDescent="0.25">
      <c r="B935">
        <v>178.8336111111</v>
      </c>
      <c r="C935" s="2">
        <v>7.4514004629629627</v>
      </c>
      <c r="D935">
        <v>0.1469</v>
      </c>
      <c r="E935">
        <v>9.0999999999999998E-2</v>
      </c>
      <c r="F935">
        <v>0.46889999999999998</v>
      </c>
      <c r="G935">
        <v>4.0300000000000002E-2</v>
      </c>
      <c r="H935">
        <v>-3.4000000000000002E-2</v>
      </c>
      <c r="I935">
        <v>-5.1299999999999998E-2</v>
      </c>
      <c r="J935">
        <v>-8.4099999999999994E-2</v>
      </c>
      <c r="K935">
        <v>-9.0899999999999995E-2</v>
      </c>
      <c r="L935">
        <v>7.3700000000000002E-2</v>
      </c>
      <c r="M935">
        <v>0.25590000000000002</v>
      </c>
      <c r="N935">
        <v>0.1595</v>
      </c>
      <c r="O935">
        <v>0.2346</v>
      </c>
      <c r="P935">
        <v>0.21579999999999999</v>
      </c>
      <c r="Q935">
        <v>0.16189999999999999</v>
      </c>
      <c r="R935">
        <v>0.29959999999999998</v>
      </c>
      <c r="S935">
        <v>0.1429</v>
      </c>
    </row>
    <row r="936" spans="2:19" x14ac:dyDescent="0.25">
      <c r="B936">
        <v>179.0836111111</v>
      </c>
      <c r="C936" s="2">
        <v>7.4618171296296296</v>
      </c>
      <c r="D936">
        <v>0.1429</v>
      </c>
      <c r="E936">
        <v>9.2399999999999996E-2</v>
      </c>
      <c r="F936">
        <v>0.46560000000000001</v>
      </c>
      <c r="G936">
        <v>3.8300000000000001E-2</v>
      </c>
      <c r="H936">
        <v>-3.5799999999999998E-2</v>
      </c>
      <c r="I936">
        <v>-5.3100000000000001E-2</v>
      </c>
      <c r="J936">
        <v>-8.4099999999999994E-2</v>
      </c>
      <c r="K936">
        <v>-9.4799999999999995E-2</v>
      </c>
      <c r="L936">
        <v>7.0499999999999993E-2</v>
      </c>
      <c r="M936">
        <v>0.252</v>
      </c>
      <c r="N936">
        <v>0.1588</v>
      </c>
      <c r="O936">
        <v>0.2339</v>
      </c>
      <c r="P936">
        <v>0.2122</v>
      </c>
      <c r="Q936">
        <v>0.16109999999999999</v>
      </c>
      <c r="R936">
        <v>0.3039</v>
      </c>
      <c r="S936">
        <v>0.13880000000000001</v>
      </c>
    </row>
    <row r="937" spans="2:19" x14ac:dyDescent="0.25">
      <c r="B937">
        <v>179.33388888889999</v>
      </c>
      <c r="C937" s="2">
        <v>7.47224537037037</v>
      </c>
      <c r="D937">
        <v>0.13880000000000001</v>
      </c>
      <c r="E937">
        <v>9.06E-2</v>
      </c>
      <c r="F937">
        <v>0.46960000000000002</v>
      </c>
      <c r="G937">
        <v>4.0099999999999997E-2</v>
      </c>
      <c r="H937">
        <v>-3.39E-2</v>
      </c>
      <c r="I937">
        <v>-5.2499999999999998E-2</v>
      </c>
      <c r="J937">
        <v>-8.5000000000000006E-2</v>
      </c>
      <c r="K937">
        <v>-9.4100000000000003E-2</v>
      </c>
      <c r="L937">
        <v>7.0400000000000004E-2</v>
      </c>
      <c r="M937">
        <v>0.24690000000000001</v>
      </c>
      <c r="N937">
        <v>0.15620000000000001</v>
      </c>
      <c r="O937">
        <v>0.2301</v>
      </c>
      <c r="P937">
        <v>0.21229999999999999</v>
      </c>
      <c r="Q937">
        <v>0.15890000000000001</v>
      </c>
      <c r="R937">
        <v>0.30359999999999998</v>
      </c>
      <c r="S937">
        <v>0.13270000000000001</v>
      </c>
    </row>
    <row r="938" spans="2:19" x14ac:dyDescent="0.25">
      <c r="B938">
        <v>179.58388888889999</v>
      </c>
      <c r="C938" s="2">
        <v>7.4826620370370369</v>
      </c>
      <c r="D938">
        <v>0.13270000000000001</v>
      </c>
      <c r="E938">
        <v>9.0800000000000006E-2</v>
      </c>
      <c r="F938">
        <v>0.46850000000000003</v>
      </c>
      <c r="G938">
        <v>3.78E-2</v>
      </c>
      <c r="H938">
        <v>-3.4700000000000002E-2</v>
      </c>
      <c r="I938">
        <v>-5.3699999999999998E-2</v>
      </c>
      <c r="J938">
        <v>-8.4900000000000003E-2</v>
      </c>
      <c r="K938">
        <v>-9.6299999999999997E-2</v>
      </c>
      <c r="L938">
        <v>6.6799999999999998E-2</v>
      </c>
      <c r="M938">
        <v>0.24260000000000001</v>
      </c>
      <c r="N938">
        <v>0.15429999999999999</v>
      </c>
      <c r="O938">
        <v>0.22650000000000001</v>
      </c>
      <c r="P938">
        <v>0.2092</v>
      </c>
      <c r="Q938">
        <v>0.1585</v>
      </c>
      <c r="R938">
        <v>0.29870000000000002</v>
      </c>
      <c r="S938">
        <v>0.13150000000000001</v>
      </c>
    </row>
    <row r="939" spans="2:19" x14ac:dyDescent="0.25">
      <c r="B939">
        <v>179.83388888889999</v>
      </c>
      <c r="C939" s="2">
        <v>7.493078703703703</v>
      </c>
      <c r="D939">
        <v>0.13150000000000001</v>
      </c>
      <c r="E939">
        <v>8.7599999999999997E-2</v>
      </c>
      <c r="F939">
        <v>0.46639999999999998</v>
      </c>
      <c r="G939">
        <v>3.7900000000000003E-2</v>
      </c>
      <c r="H939">
        <v>-3.5099999999999999E-2</v>
      </c>
      <c r="I939">
        <v>-5.4399999999999997E-2</v>
      </c>
      <c r="J939">
        <v>-8.7800000000000003E-2</v>
      </c>
      <c r="K939">
        <v>-9.5500000000000002E-2</v>
      </c>
      <c r="L939">
        <v>6.5600000000000006E-2</v>
      </c>
      <c r="M939">
        <v>0.23710000000000001</v>
      </c>
      <c r="N939">
        <v>0.14990000000000001</v>
      </c>
      <c r="O939">
        <v>0.2258</v>
      </c>
      <c r="P939">
        <v>0.2051</v>
      </c>
      <c r="Q939">
        <v>0.15440000000000001</v>
      </c>
      <c r="R939">
        <v>0.29509999999999997</v>
      </c>
      <c r="S939">
        <v>0.12939999999999999</v>
      </c>
    </row>
    <row r="940" spans="2:19" x14ac:dyDescent="0.25">
      <c r="B940">
        <v>180.08388888889999</v>
      </c>
      <c r="C940" s="2">
        <v>7.50349537037037</v>
      </c>
      <c r="D940">
        <v>0.12939999999999999</v>
      </c>
      <c r="E940">
        <v>8.5300000000000001E-2</v>
      </c>
      <c r="F940">
        <v>0.46250000000000002</v>
      </c>
      <c r="G940">
        <v>3.8600000000000002E-2</v>
      </c>
      <c r="H940">
        <v>-3.8199999999999998E-2</v>
      </c>
      <c r="I940">
        <v>-5.62E-2</v>
      </c>
      <c r="J940">
        <v>-8.9599999999999999E-2</v>
      </c>
      <c r="K940">
        <v>-9.6600000000000005E-2</v>
      </c>
      <c r="L940">
        <v>6.2700000000000006E-2</v>
      </c>
      <c r="M940">
        <v>0.23430000000000001</v>
      </c>
      <c r="N940">
        <v>0.14680000000000001</v>
      </c>
      <c r="O940">
        <v>0.22420000000000001</v>
      </c>
      <c r="P940">
        <v>0.19969999999999999</v>
      </c>
      <c r="Q940">
        <v>0.15210000000000001</v>
      </c>
      <c r="R940">
        <v>0.28970000000000001</v>
      </c>
      <c r="S940">
        <v>0.1321</v>
      </c>
    </row>
    <row r="941" spans="2:19" x14ac:dyDescent="0.25">
      <c r="B941">
        <v>180.33388888889999</v>
      </c>
      <c r="C941" s="2">
        <v>7.5139120370370369</v>
      </c>
      <c r="D941">
        <v>0.1321</v>
      </c>
      <c r="E941">
        <v>8.5199999999999998E-2</v>
      </c>
      <c r="F941">
        <v>0.46139999999999998</v>
      </c>
      <c r="G941">
        <v>3.7900000000000003E-2</v>
      </c>
      <c r="H941">
        <v>-3.8300000000000001E-2</v>
      </c>
      <c r="I941">
        <v>-5.5599999999999997E-2</v>
      </c>
      <c r="J941">
        <v>-8.9899999999999994E-2</v>
      </c>
      <c r="K941">
        <v>-9.8500000000000004E-2</v>
      </c>
      <c r="L941">
        <v>6.0499999999999998E-2</v>
      </c>
      <c r="M941">
        <v>0.22850000000000001</v>
      </c>
      <c r="N941">
        <v>0.1449</v>
      </c>
      <c r="O941">
        <v>0.22009999999999999</v>
      </c>
      <c r="P941">
        <v>0.19339999999999999</v>
      </c>
      <c r="Q941">
        <v>0.1502</v>
      </c>
      <c r="R941">
        <v>0.28660000000000002</v>
      </c>
      <c r="S941">
        <v>0.12909999999999999</v>
      </c>
    </row>
    <row r="942" spans="2:19" x14ac:dyDescent="0.25">
      <c r="B942">
        <v>180.58416666670001</v>
      </c>
      <c r="C942" s="2">
        <v>7.5243402777777781</v>
      </c>
      <c r="D942">
        <v>0.12909999999999999</v>
      </c>
      <c r="E942">
        <v>8.3500000000000005E-2</v>
      </c>
      <c r="F942">
        <v>0.46260000000000001</v>
      </c>
      <c r="G942">
        <v>3.7600000000000001E-2</v>
      </c>
      <c r="H942">
        <v>-4.0300000000000002E-2</v>
      </c>
      <c r="I942">
        <v>-5.7599999999999998E-2</v>
      </c>
      <c r="J942">
        <v>-9.0899999999999995E-2</v>
      </c>
      <c r="K942">
        <v>-9.9000000000000005E-2</v>
      </c>
      <c r="L942">
        <v>5.7799999999999997E-2</v>
      </c>
      <c r="M942">
        <v>0.2243</v>
      </c>
      <c r="N942">
        <v>0.14230000000000001</v>
      </c>
      <c r="O942">
        <v>0.21879999999999999</v>
      </c>
      <c r="P942">
        <v>0.18859999999999999</v>
      </c>
      <c r="Q942">
        <v>0.14860000000000001</v>
      </c>
      <c r="R942">
        <v>0.2908</v>
      </c>
      <c r="S942">
        <v>0.1275</v>
      </c>
    </row>
    <row r="943" spans="2:19" x14ac:dyDescent="0.25">
      <c r="B943">
        <v>180.83416666670001</v>
      </c>
      <c r="C943" s="2">
        <v>7.5347569444444451</v>
      </c>
      <c r="D943">
        <v>0.1275</v>
      </c>
      <c r="E943">
        <v>8.1600000000000006E-2</v>
      </c>
      <c r="F943">
        <v>0.46279999999999999</v>
      </c>
      <c r="G943">
        <v>3.6799999999999999E-2</v>
      </c>
      <c r="H943">
        <v>-4.2299999999999997E-2</v>
      </c>
      <c r="I943">
        <v>-5.91E-2</v>
      </c>
      <c r="J943">
        <v>-9.2200000000000004E-2</v>
      </c>
      <c r="K943">
        <v>-0.10100000000000001</v>
      </c>
      <c r="L943">
        <v>5.5100000000000003E-2</v>
      </c>
      <c r="M943">
        <v>0.21909999999999999</v>
      </c>
      <c r="N943">
        <v>0.1386</v>
      </c>
      <c r="O943">
        <v>0.21579999999999999</v>
      </c>
      <c r="P943">
        <v>0.1888</v>
      </c>
      <c r="Q943">
        <v>0.14749999999999999</v>
      </c>
      <c r="R943">
        <v>0.2954</v>
      </c>
      <c r="S943">
        <v>0.12180000000000001</v>
      </c>
    </row>
    <row r="944" spans="2:19" x14ac:dyDescent="0.25">
      <c r="B944">
        <v>181.08444444439999</v>
      </c>
      <c r="C944" s="2">
        <v>7.5451851851851854</v>
      </c>
      <c r="D944">
        <v>0.12180000000000001</v>
      </c>
      <c r="E944">
        <v>8.1699999999999995E-2</v>
      </c>
      <c r="F944">
        <v>0.4642</v>
      </c>
      <c r="G944">
        <v>3.6299999999999999E-2</v>
      </c>
      <c r="H944">
        <v>-3.9699999999999999E-2</v>
      </c>
      <c r="I944">
        <v>-5.8900000000000001E-2</v>
      </c>
      <c r="J944">
        <v>-9.2399999999999996E-2</v>
      </c>
      <c r="K944">
        <v>-0.10199999999999999</v>
      </c>
      <c r="L944">
        <v>5.3600000000000002E-2</v>
      </c>
      <c r="M944">
        <v>0.2135</v>
      </c>
      <c r="N944">
        <v>0.1384</v>
      </c>
      <c r="O944">
        <v>0.21210000000000001</v>
      </c>
      <c r="P944">
        <v>0.1948</v>
      </c>
      <c r="Q944">
        <v>0.1484</v>
      </c>
      <c r="R944">
        <v>0.29380000000000001</v>
      </c>
      <c r="S944">
        <v>0.1187</v>
      </c>
    </row>
    <row r="945" spans="2:19" x14ac:dyDescent="0.25">
      <c r="B945">
        <v>181.33472222220001</v>
      </c>
      <c r="C945" s="2">
        <v>7.5556134259259258</v>
      </c>
      <c r="D945">
        <v>0.1187</v>
      </c>
      <c r="E945">
        <v>8.2100000000000006E-2</v>
      </c>
      <c r="F945">
        <v>0.45939999999999998</v>
      </c>
      <c r="G945">
        <v>3.44E-2</v>
      </c>
      <c r="H945">
        <v>-4.41E-2</v>
      </c>
      <c r="I945">
        <v>-6.2799999999999995E-2</v>
      </c>
      <c r="J945">
        <v>-9.4E-2</v>
      </c>
      <c r="K945">
        <v>-0.10390000000000001</v>
      </c>
      <c r="L945">
        <v>5.0299999999999997E-2</v>
      </c>
      <c r="M945">
        <v>0.21310000000000001</v>
      </c>
      <c r="N945">
        <v>0.13600000000000001</v>
      </c>
      <c r="O945">
        <v>0.21099999999999999</v>
      </c>
      <c r="P945">
        <v>0.19589999999999999</v>
      </c>
      <c r="Q945">
        <v>0.14760000000000001</v>
      </c>
      <c r="R945">
        <v>0.29020000000000001</v>
      </c>
      <c r="S945">
        <v>0.1222</v>
      </c>
    </row>
    <row r="946" spans="2:19" x14ac:dyDescent="0.25">
      <c r="B946">
        <v>181.58500000000001</v>
      </c>
      <c r="C946" s="2">
        <v>7.566041666666667</v>
      </c>
      <c r="D946">
        <v>0.1222</v>
      </c>
      <c r="E946">
        <v>7.9299999999999995E-2</v>
      </c>
      <c r="F946">
        <v>0.45910000000000001</v>
      </c>
      <c r="G946">
        <v>3.5799999999999998E-2</v>
      </c>
      <c r="H946">
        <v>-4.3099999999999999E-2</v>
      </c>
      <c r="I946">
        <v>-6.0900000000000003E-2</v>
      </c>
      <c r="J946">
        <v>-9.5600000000000004E-2</v>
      </c>
      <c r="K946">
        <v>-0.10349999999999999</v>
      </c>
      <c r="L946">
        <v>4.9299999999999997E-2</v>
      </c>
      <c r="M946">
        <v>0.20730000000000001</v>
      </c>
      <c r="N946">
        <v>0.13289999999999999</v>
      </c>
      <c r="O946">
        <v>0.2079</v>
      </c>
      <c r="P946">
        <v>0.1925</v>
      </c>
      <c r="Q946">
        <v>0.1421</v>
      </c>
      <c r="R946">
        <v>0.28670000000000001</v>
      </c>
      <c r="S946">
        <v>0.1221</v>
      </c>
    </row>
    <row r="947" spans="2:19" x14ac:dyDescent="0.25">
      <c r="B947">
        <v>181.83500000000001</v>
      </c>
      <c r="C947" s="2">
        <v>7.576458333333334</v>
      </c>
      <c r="D947">
        <v>0.1221</v>
      </c>
      <c r="E947">
        <v>8.0199999999999994E-2</v>
      </c>
      <c r="F947">
        <v>0.45340000000000003</v>
      </c>
      <c r="G947">
        <v>3.4500000000000003E-2</v>
      </c>
      <c r="H947">
        <v>-4.5999999999999999E-2</v>
      </c>
      <c r="I947">
        <v>-6.3899999999999998E-2</v>
      </c>
      <c r="J947">
        <v>-9.64E-2</v>
      </c>
      <c r="K947">
        <v>-0.1062</v>
      </c>
      <c r="L947">
        <v>4.5100000000000001E-2</v>
      </c>
      <c r="M947">
        <v>0.20430000000000001</v>
      </c>
      <c r="N947">
        <v>0.1305</v>
      </c>
      <c r="O947">
        <v>0.20710000000000001</v>
      </c>
      <c r="P947">
        <v>0.1895</v>
      </c>
      <c r="Q947">
        <v>0.14149999999999999</v>
      </c>
      <c r="R947">
        <v>0.27650000000000002</v>
      </c>
      <c r="S947">
        <v>0.1168</v>
      </c>
    </row>
    <row r="948" spans="2:19" x14ac:dyDescent="0.25">
      <c r="B948">
        <v>182.08500000000001</v>
      </c>
      <c r="C948" s="2">
        <v>7.586875</v>
      </c>
      <c r="D948">
        <v>0.1168</v>
      </c>
      <c r="E948">
        <v>7.8E-2</v>
      </c>
      <c r="F948">
        <v>0.4531</v>
      </c>
      <c r="G948">
        <v>3.56E-2</v>
      </c>
      <c r="H948">
        <v>-4.6399999999999997E-2</v>
      </c>
      <c r="I948">
        <v>-6.3100000000000003E-2</v>
      </c>
      <c r="J948">
        <v>-9.7799999999999998E-2</v>
      </c>
      <c r="K948">
        <v>-0.10639999999999999</v>
      </c>
      <c r="L948">
        <v>4.3900000000000002E-2</v>
      </c>
      <c r="M948">
        <v>0.1993</v>
      </c>
      <c r="N948">
        <v>0.127</v>
      </c>
      <c r="O948">
        <v>0.2046</v>
      </c>
      <c r="P948">
        <v>0.1835</v>
      </c>
      <c r="Q948">
        <v>0.14030000000000001</v>
      </c>
      <c r="R948">
        <v>0.27100000000000002</v>
      </c>
      <c r="S948">
        <v>0.1114</v>
      </c>
    </row>
    <row r="949" spans="2:19" x14ac:dyDescent="0.25">
      <c r="B949">
        <v>182.33500000000001</v>
      </c>
      <c r="C949" s="2">
        <v>7.597291666666667</v>
      </c>
      <c r="D949">
        <v>0.1114</v>
      </c>
      <c r="E949">
        <v>7.9600000000000004E-2</v>
      </c>
      <c r="F949">
        <v>0.44979999999999998</v>
      </c>
      <c r="G949">
        <v>3.2300000000000002E-2</v>
      </c>
      <c r="H949">
        <v>-4.4200000000000003E-2</v>
      </c>
      <c r="I949">
        <v>-6.3799999999999996E-2</v>
      </c>
      <c r="J949">
        <v>-9.7000000000000003E-2</v>
      </c>
      <c r="K949">
        <v>-0.1091</v>
      </c>
      <c r="L949">
        <v>4.1399999999999999E-2</v>
      </c>
      <c r="M949">
        <v>0.19550000000000001</v>
      </c>
      <c r="N949">
        <v>0.12770000000000001</v>
      </c>
      <c r="O949">
        <v>0.20080000000000001</v>
      </c>
      <c r="P949">
        <v>0.17480000000000001</v>
      </c>
      <c r="Q949">
        <v>0.14130000000000001</v>
      </c>
      <c r="R949">
        <v>0.26650000000000001</v>
      </c>
      <c r="S949">
        <v>0.10199999999999999</v>
      </c>
    </row>
    <row r="950" spans="2:19" x14ac:dyDescent="0.25">
      <c r="B950">
        <v>182.58500000000001</v>
      </c>
      <c r="C950" s="2">
        <v>7.607708333333334</v>
      </c>
      <c r="D950">
        <v>0.10199999999999999</v>
      </c>
      <c r="E950">
        <v>7.7700000000000005E-2</v>
      </c>
      <c r="F950">
        <v>0.44679999999999997</v>
      </c>
      <c r="G950">
        <v>3.15E-2</v>
      </c>
      <c r="H950">
        <v>-4.6699999999999998E-2</v>
      </c>
      <c r="I950">
        <v>-6.6199999999999995E-2</v>
      </c>
      <c r="J950">
        <v>-9.6699999999999994E-2</v>
      </c>
      <c r="K950">
        <v>-0.11020000000000001</v>
      </c>
      <c r="L950">
        <v>3.85E-2</v>
      </c>
      <c r="M950">
        <v>0.19339999999999999</v>
      </c>
      <c r="N950">
        <v>0.12590000000000001</v>
      </c>
      <c r="O950">
        <v>0.20019999999999999</v>
      </c>
      <c r="P950">
        <v>0.17499999999999999</v>
      </c>
      <c r="Q950">
        <v>0.13930000000000001</v>
      </c>
      <c r="R950">
        <v>0.2702</v>
      </c>
      <c r="S950">
        <v>0.1004</v>
      </c>
    </row>
    <row r="951" spans="2:19" x14ac:dyDescent="0.25">
      <c r="B951">
        <v>182.8352777778</v>
      </c>
      <c r="C951" s="2">
        <v>7.6181365740740743</v>
      </c>
      <c r="D951">
        <v>0.1004</v>
      </c>
      <c r="E951">
        <v>7.5499999999999998E-2</v>
      </c>
      <c r="F951">
        <v>0.44829999999999998</v>
      </c>
      <c r="G951">
        <v>3.2800000000000003E-2</v>
      </c>
      <c r="H951">
        <v>-4.7E-2</v>
      </c>
      <c r="I951">
        <v>-6.5299999999999997E-2</v>
      </c>
      <c r="J951">
        <v>-9.9299999999999999E-2</v>
      </c>
      <c r="K951">
        <v>-0.1099</v>
      </c>
      <c r="L951">
        <v>3.8300000000000001E-2</v>
      </c>
      <c r="M951">
        <v>0.18720000000000001</v>
      </c>
      <c r="N951">
        <v>0.12379999999999999</v>
      </c>
      <c r="O951">
        <v>0.19600000000000001</v>
      </c>
      <c r="P951">
        <v>0.1757</v>
      </c>
      <c r="Q951">
        <v>0.13700000000000001</v>
      </c>
      <c r="R951">
        <v>0.26939999999999997</v>
      </c>
      <c r="S951">
        <v>9.7699999999999995E-2</v>
      </c>
    </row>
    <row r="952" spans="2:19" x14ac:dyDescent="0.25">
      <c r="B952">
        <v>183.0852777778</v>
      </c>
      <c r="C952" s="2">
        <v>7.6285532407407404</v>
      </c>
      <c r="D952">
        <v>9.7699999999999995E-2</v>
      </c>
      <c r="E952">
        <v>7.8700000000000006E-2</v>
      </c>
      <c r="F952">
        <v>0.44950000000000001</v>
      </c>
      <c r="G952">
        <v>3.1E-2</v>
      </c>
      <c r="H952">
        <v>-4.7800000000000002E-2</v>
      </c>
      <c r="I952">
        <v>-6.8000000000000005E-2</v>
      </c>
      <c r="J952">
        <v>-0.10009999999999999</v>
      </c>
      <c r="K952">
        <v>-0.1124</v>
      </c>
      <c r="L952">
        <v>3.4799999999999998E-2</v>
      </c>
      <c r="M952">
        <v>0.18529999999999999</v>
      </c>
      <c r="N952">
        <v>0.1212</v>
      </c>
      <c r="O952">
        <v>0.19500000000000001</v>
      </c>
      <c r="P952">
        <v>0.1734</v>
      </c>
      <c r="Q952">
        <v>0.1361</v>
      </c>
      <c r="R952">
        <v>0.26340000000000002</v>
      </c>
      <c r="S952">
        <v>0.1012</v>
      </c>
    </row>
    <row r="953" spans="2:19" x14ac:dyDescent="0.25">
      <c r="B953">
        <v>183.3355555556</v>
      </c>
      <c r="C953" s="2">
        <v>7.6389814814814807</v>
      </c>
      <c r="D953">
        <v>0.1012</v>
      </c>
      <c r="E953">
        <v>7.8799999999999995E-2</v>
      </c>
      <c r="F953">
        <v>0.4501</v>
      </c>
      <c r="G953">
        <v>3.39E-2</v>
      </c>
      <c r="H953">
        <v>-5.0999999999999997E-2</v>
      </c>
      <c r="I953">
        <v>-6.8400000000000002E-2</v>
      </c>
      <c r="J953">
        <v>-0.1022</v>
      </c>
      <c r="K953">
        <v>-0.11269999999999999</v>
      </c>
      <c r="L953">
        <v>3.2800000000000003E-2</v>
      </c>
      <c r="M953">
        <v>0.18099999999999999</v>
      </c>
      <c r="N953">
        <v>0.1172</v>
      </c>
      <c r="O953">
        <v>0.19570000000000001</v>
      </c>
      <c r="P953">
        <v>0.17530000000000001</v>
      </c>
      <c r="Q953">
        <v>0.13250000000000001</v>
      </c>
      <c r="R953">
        <v>0.25690000000000002</v>
      </c>
      <c r="S953">
        <v>9.5299999999999996E-2</v>
      </c>
    </row>
    <row r="954" spans="2:19" x14ac:dyDescent="0.25">
      <c r="B954">
        <v>183.5855555556</v>
      </c>
      <c r="C954" s="2">
        <v>7.6493981481481477</v>
      </c>
      <c r="D954">
        <v>9.5299999999999996E-2</v>
      </c>
      <c r="E954">
        <v>7.85E-2</v>
      </c>
      <c r="F954">
        <v>0.45119999999999999</v>
      </c>
      <c r="G954">
        <v>3.2300000000000002E-2</v>
      </c>
      <c r="H954">
        <v>-4.9700000000000001E-2</v>
      </c>
      <c r="I954">
        <v>-6.7799999999999999E-2</v>
      </c>
      <c r="J954">
        <v>-0.10199999999999999</v>
      </c>
      <c r="K954">
        <v>-0.1123</v>
      </c>
      <c r="L954">
        <v>3.27E-2</v>
      </c>
      <c r="M954">
        <v>0.17760000000000001</v>
      </c>
      <c r="N954">
        <v>0.1166</v>
      </c>
      <c r="O954">
        <v>0.19089999999999999</v>
      </c>
      <c r="P954">
        <v>0.1709</v>
      </c>
      <c r="Q954">
        <v>0.12939999999999999</v>
      </c>
      <c r="R954">
        <v>0.25269999999999998</v>
      </c>
      <c r="S954">
        <v>8.6400000000000005E-2</v>
      </c>
    </row>
    <row r="955" spans="2:19" x14ac:dyDescent="0.25">
      <c r="B955">
        <v>183.8355555556</v>
      </c>
      <c r="C955" s="2">
        <v>7.6598148148148146</v>
      </c>
      <c r="D955">
        <v>8.6400000000000005E-2</v>
      </c>
      <c r="E955">
        <v>7.8600000000000003E-2</v>
      </c>
      <c r="F955">
        <v>0.44690000000000002</v>
      </c>
      <c r="G955">
        <v>2.9499999999999998E-2</v>
      </c>
      <c r="H955">
        <v>-5.0999999999999997E-2</v>
      </c>
      <c r="I955">
        <v>-7.0999999999999994E-2</v>
      </c>
      <c r="J955">
        <v>-0.1032</v>
      </c>
      <c r="K955">
        <v>-0.1144</v>
      </c>
      <c r="L955">
        <v>2.9499999999999998E-2</v>
      </c>
      <c r="M955">
        <v>0.1759</v>
      </c>
      <c r="N955">
        <v>0.1147</v>
      </c>
      <c r="O955">
        <v>0.1875</v>
      </c>
      <c r="P955">
        <v>0.16250000000000001</v>
      </c>
      <c r="Q955">
        <v>0.12889999999999999</v>
      </c>
      <c r="R955">
        <v>0.25619999999999998</v>
      </c>
      <c r="S955">
        <v>8.4599999999999995E-2</v>
      </c>
    </row>
    <row r="956" spans="2:19" x14ac:dyDescent="0.25">
      <c r="B956">
        <v>184.0855555556</v>
      </c>
      <c r="C956" s="2">
        <v>7.6702314814814807</v>
      </c>
      <c r="D956">
        <v>8.4599999999999995E-2</v>
      </c>
      <c r="E956">
        <v>7.7499999999999999E-2</v>
      </c>
      <c r="F956">
        <v>0.4425</v>
      </c>
      <c r="G956">
        <v>3.0599999999999999E-2</v>
      </c>
      <c r="H956">
        <v>-5.2400000000000002E-2</v>
      </c>
      <c r="I956">
        <v>-7.0300000000000001E-2</v>
      </c>
      <c r="J956">
        <v>-0.1046</v>
      </c>
      <c r="K956">
        <v>-0.1144</v>
      </c>
      <c r="L956">
        <v>2.8199999999999999E-2</v>
      </c>
      <c r="M956">
        <v>0.1711</v>
      </c>
      <c r="N956">
        <v>0.1103</v>
      </c>
      <c r="O956">
        <v>0.18590000000000001</v>
      </c>
      <c r="P956">
        <v>0.16420000000000001</v>
      </c>
      <c r="Q956">
        <v>0.12559999999999999</v>
      </c>
      <c r="R956">
        <v>0.26229999999999998</v>
      </c>
      <c r="S956">
        <v>8.3099999999999993E-2</v>
      </c>
    </row>
    <row r="957" spans="2:19" x14ac:dyDescent="0.25">
      <c r="B957">
        <v>184.3355555556</v>
      </c>
      <c r="C957" s="2">
        <v>7.6806481481481477</v>
      </c>
      <c r="D957">
        <v>8.3099999999999993E-2</v>
      </c>
      <c r="E957">
        <v>7.85E-2</v>
      </c>
      <c r="F957">
        <v>0.44280000000000003</v>
      </c>
      <c r="G957">
        <v>0.03</v>
      </c>
      <c r="H957">
        <v>-5.4300000000000001E-2</v>
      </c>
      <c r="I957">
        <v>-7.1999999999999995E-2</v>
      </c>
      <c r="J957">
        <v>-0.1048</v>
      </c>
      <c r="K957">
        <v>-0.11550000000000001</v>
      </c>
      <c r="L957">
        <v>2.5399999999999999E-2</v>
      </c>
      <c r="M957">
        <v>0.1681</v>
      </c>
      <c r="N957">
        <v>0.10929999999999999</v>
      </c>
      <c r="O957">
        <v>0.1837</v>
      </c>
      <c r="P957">
        <v>0.16420000000000001</v>
      </c>
      <c r="Q957">
        <v>0.12239999999999999</v>
      </c>
      <c r="R957">
        <v>0.2611</v>
      </c>
      <c r="S957">
        <v>8.7900000000000006E-2</v>
      </c>
    </row>
    <row r="958" spans="2:19" x14ac:dyDescent="0.25">
      <c r="B958">
        <v>184.5858333333</v>
      </c>
      <c r="C958" s="2">
        <v>7.6910763888888889</v>
      </c>
      <c r="D958">
        <v>8.7900000000000006E-2</v>
      </c>
      <c r="E958">
        <v>7.9000000000000001E-2</v>
      </c>
      <c r="F958">
        <v>0.44590000000000002</v>
      </c>
      <c r="G958">
        <v>2.9000000000000001E-2</v>
      </c>
      <c r="H958">
        <v>-5.3600000000000002E-2</v>
      </c>
      <c r="I958">
        <v>-7.4099999999999999E-2</v>
      </c>
      <c r="J958">
        <v>-0.10539999999999999</v>
      </c>
      <c r="K958">
        <v>-0.1173</v>
      </c>
      <c r="L958">
        <v>2.29E-2</v>
      </c>
      <c r="M958">
        <v>0.16539999999999999</v>
      </c>
      <c r="N958">
        <v>0.10829999999999999</v>
      </c>
      <c r="O958">
        <v>0.18129999999999999</v>
      </c>
      <c r="P958">
        <v>0.16089999999999999</v>
      </c>
      <c r="Q958">
        <v>0.1232</v>
      </c>
      <c r="R958">
        <v>0.25569999999999998</v>
      </c>
      <c r="S958">
        <v>8.2699999999999996E-2</v>
      </c>
    </row>
    <row r="959" spans="2:19" x14ac:dyDescent="0.25">
      <c r="B959">
        <v>184.8358333333</v>
      </c>
      <c r="C959" s="2">
        <v>7.7014930555555559</v>
      </c>
      <c r="D959">
        <v>8.2699999999999996E-2</v>
      </c>
      <c r="E959">
        <v>7.7799999999999994E-2</v>
      </c>
      <c r="F959">
        <v>0.44840000000000002</v>
      </c>
      <c r="G959">
        <v>3.0599999999999999E-2</v>
      </c>
      <c r="H959">
        <v>-5.1900000000000002E-2</v>
      </c>
      <c r="I959">
        <v>-7.2499999999999995E-2</v>
      </c>
      <c r="J959">
        <v>-0.10589999999999999</v>
      </c>
      <c r="K959">
        <v>-0.1181</v>
      </c>
      <c r="L959">
        <v>2.29E-2</v>
      </c>
      <c r="M959">
        <v>0.16039999999999999</v>
      </c>
      <c r="N959">
        <v>0.1067</v>
      </c>
      <c r="O959">
        <v>0.17760000000000001</v>
      </c>
      <c r="P959">
        <v>0.15989999999999999</v>
      </c>
      <c r="Q959">
        <v>0.12180000000000001</v>
      </c>
      <c r="R959">
        <v>0.25259999999999999</v>
      </c>
      <c r="S959">
        <v>7.7399999999999997E-2</v>
      </c>
    </row>
    <row r="960" spans="2:19" x14ac:dyDescent="0.25">
      <c r="B960">
        <v>185.0861111111</v>
      </c>
      <c r="C960" s="2">
        <v>7.7119212962962962</v>
      </c>
      <c r="D960">
        <v>7.7399999999999997E-2</v>
      </c>
      <c r="E960">
        <v>7.6499999999999999E-2</v>
      </c>
      <c r="F960">
        <v>0.44619999999999999</v>
      </c>
      <c r="G960">
        <v>3.0300000000000001E-2</v>
      </c>
      <c r="H960">
        <v>-5.4699999999999999E-2</v>
      </c>
      <c r="I960">
        <v>-7.3899999999999993E-2</v>
      </c>
      <c r="J960">
        <v>-0.1081</v>
      </c>
      <c r="K960">
        <v>-0.1183</v>
      </c>
      <c r="L960">
        <v>2.1399999999999999E-2</v>
      </c>
      <c r="M960">
        <v>0.15809999999999999</v>
      </c>
      <c r="N960">
        <v>0.1038</v>
      </c>
      <c r="O960">
        <v>0.17849999999999999</v>
      </c>
      <c r="P960">
        <v>0.15690000000000001</v>
      </c>
      <c r="Q960">
        <v>0.11849999999999999</v>
      </c>
      <c r="R960">
        <v>0.2477</v>
      </c>
      <c r="S960">
        <v>8.5500000000000007E-2</v>
      </c>
    </row>
    <row r="961" spans="2:19" x14ac:dyDescent="0.25">
      <c r="B961">
        <v>185.3361111111</v>
      </c>
      <c r="C961" s="2">
        <v>7.7223379629629632</v>
      </c>
      <c r="D961">
        <v>8.5500000000000007E-2</v>
      </c>
      <c r="E961">
        <v>7.9299999999999995E-2</v>
      </c>
      <c r="F961">
        <v>0.44040000000000001</v>
      </c>
      <c r="G961">
        <v>2.9000000000000001E-2</v>
      </c>
      <c r="H961">
        <v>-5.5199999999999999E-2</v>
      </c>
      <c r="I961">
        <v>-7.4700000000000003E-2</v>
      </c>
      <c r="J961">
        <v>-0.1075</v>
      </c>
      <c r="K961">
        <v>-0.1198</v>
      </c>
      <c r="L961">
        <v>1.83E-2</v>
      </c>
      <c r="M961">
        <v>0.15620000000000001</v>
      </c>
      <c r="N961">
        <v>0.1022</v>
      </c>
      <c r="O961">
        <v>0.17469999999999999</v>
      </c>
      <c r="P961">
        <v>0.1522</v>
      </c>
      <c r="Q961">
        <v>0.1198</v>
      </c>
      <c r="R961">
        <v>0.2455</v>
      </c>
      <c r="S961">
        <v>8.7599999999999997E-2</v>
      </c>
    </row>
    <row r="962" spans="2:19" x14ac:dyDescent="0.25">
      <c r="B962">
        <v>185.58638888889999</v>
      </c>
      <c r="C962" s="2">
        <v>7.7327662037037035</v>
      </c>
      <c r="D962">
        <v>8.7599999999999997E-2</v>
      </c>
      <c r="E962">
        <v>7.3599999999999999E-2</v>
      </c>
      <c r="F962">
        <v>0.43540000000000001</v>
      </c>
      <c r="G962">
        <v>2.9700000000000001E-2</v>
      </c>
      <c r="H962">
        <v>-5.6099999999999997E-2</v>
      </c>
      <c r="I962">
        <v>-7.51E-2</v>
      </c>
      <c r="J962">
        <v>-0.11020000000000001</v>
      </c>
      <c r="K962">
        <v>-0.1197</v>
      </c>
      <c r="L962">
        <v>1.83E-2</v>
      </c>
      <c r="M962">
        <v>0.15229999999999999</v>
      </c>
      <c r="N962">
        <v>9.9299999999999999E-2</v>
      </c>
      <c r="O962">
        <v>0.17449999999999999</v>
      </c>
      <c r="P962">
        <v>0.1545</v>
      </c>
      <c r="Q962">
        <v>0.1147</v>
      </c>
      <c r="R962">
        <v>0.24379999999999999</v>
      </c>
      <c r="S962">
        <v>8.4199999999999997E-2</v>
      </c>
    </row>
    <row r="963" spans="2:19" x14ac:dyDescent="0.25">
      <c r="B963">
        <v>185.83638888889999</v>
      </c>
      <c r="C963" s="2">
        <v>7.7431828703703696</v>
      </c>
      <c r="D963">
        <v>8.4199999999999997E-2</v>
      </c>
      <c r="E963">
        <v>7.4399999999999994E-2</v>
      </c>
      <c r="F963">
        <v>0.42530000000000001</v>
      </c>
      <c r="G963">
        <v>2.8199999999999999E-2</v>
      </c>
      <c r="H963">
        <v>-5.5800000000000002E-2</v>
      </c>
      <c r="I963">
        <v>-7.5999999999999998E-2</v>
      </c>
      <c r="J963">
        <v>-0.109</v>
      </c>
      <c r="K963">
        <v>-0.1217</v>
      </c>
      <c r="L963">
        <v>1.6E-2</v>
      </c>
      <c r="M963">
        <v>0.14949999999999999</v>
      </c>
      <c r="N963">
        <v>9.8799999999999999E-2</v>
      </c>
      <c r="O963">
        <v>0.1699</v>
      </c>
      <c r="P963">
        <v>0.1487</v>
      </c>
      <c r="Q963">
        <v>0.1152</v>
      </c>
      <c r="R963">
        <v>0.23749999999999999</v>
      </c>
      <c r="S963">
        <v>8.0799999999999997E-2</v>
      </c>
    </row>
    <row r="964" spans="2:19" x14ac:dyDescent="0.25">
      <c r="B964">
        <v>186.08638888889999</v>
      </c>
      <c r="C964" s="2">
        <v>7.7535995370370365</v>
      </c>
      <c r="D964">
        <v>8.0799999999999997E-2</v>
      </c>
      <c r="E964">
        <v>7.2300000000000003E-2</v>
      </c>
      <c r="F964">
        <v>0.42699999999999999</v>
      </c>
      <c r="G964">
        <v>2.7400000000000001E-2</v>
      </c>
      <c r="H964">
        <v>-5.67E-2</v>
      </c>
      <c r="I964">
        <v>-7.5700000000000003E-2</v>
      </c>
      <c r="J964">
        <v>-0.1106</v>
      </c>
      <c r="K964">
        <v>-0.1217</v>
      </c>
      <c r="L964">
        <v>1.44E-2</v>
      </c>
      <c r="M964">
        <v>0.14599999999999999</v>
      </c>
      <c r="N964">
        <v>9.7100000000000006E-2</v>
      </c>
      <c r="O964">
        <v>0.16900000000000001</v>
      </c>
      <c r="P964">
        <v>0.1426</v>
      </c>
      <c r="Q964">
        <v>0.1115</v>
      </c>
      <c r="R964">
        <v>0.22889999999999999</v>
      </c>
      <c r="S964">
        <v>7.46E-2</v>
      </c>
    </row>
    <row r="965" spans="2:19" x14ac:dyDescent="0.25">
      <c r="B965">
        <v>186.33638888889999</v>
      </c>
      <c r="C965" s="2">
        <v>7.7640162037037035</v>
      </c>
      <c r="D965">
        <v>7.46E-2</v>
      </c>
      <c r="E965">
        <v>7.0900000000000005E-2</v>
      </c>
      <c r="F965">
        <v>0.42609999999999998</v>
      </c>
      <c r="G965">
        <v>2.8299999999999999E-2</v>
      </c>
      <c r="H965">
        <v>-5.7500000000000002E-2</v>
      </c>
      <c r="I965">
        <v>-7.7200000000000005E-2</v>
      </c>
      <c r="J965">
        <v>-0.1114</v>
      </c>
      <c r="K965">
        <v>-0.12180000000000001</v>
      </c>
      <c r="L965">
        <v>1.2699999999999999E-2</v>
      </c>
      <c r="M965">
        <v>0.14299999999999999</v>
      </c>
      <c r="N965">
        <v>9.5799999999999996E-2</v>
      </c>
      <c r="O965">
        <v>0.16839999999999999</v>
      </c>
      <c r="P965">
        <v>0.13780000000000001</v>
      </c>
      <c r="Q965">
        <v>0.11070000000000001</v>
      </c>
      <c r="R965">
        <v>0.2273</v>
      </c>
      <c r="S965">
        <v>7.17E-2</v>
      </c>
    </row>
    <row r="966" spans="2:19" x14ac:dyDescent="0.25">
      <c r="B966">
        <v>186.58638888889999</v>
      </c>
      <c r="C966" s="2">
        <v>7.7744328703703696</v>
      </c>
      <c r="D966">
        <v>7.17E-2</v>
      </c>
      <c r="E966">
        <v>6.8900000000000003E-2</v>
      </c>
      <c r="F966">
        <v>0.42480000000000001</v>
      </c>
      <c r="G966">
        <v>2.8799999999999999E-2</v>
      </c>
      <c r="H966">
        <v>-6.1899999999999997E-2</v>
      </c>
      <c r="I966">
        <v>-7.8399999999999997E-2</v>
      </c>
      <c r="J966">
        <v>-0.114</v>
      </c>
      <c r="K966">
        <v>-0.1231</v>
      </c>
      <c r="L966">
        <v>1.0699999999999999E-2</v>
      </c>
      <c r="M966">
        <v>0.1409</v>
      </c>
      <c r="N966">
        <v>9.2200000000000004E-2</v>
      </c>
      <c r="O966">
        <v>0.16600000000000001</v>
      </c>
      <c r="P966">
        <v>0.13400000000000001</v>
      </c>
      <c r="Q966">
        <v>0.11119999999999999</v>
      </c>
      <c r="R966">
        <v>0.22800000000000001</v>
      </c>
      <c r="S966">
        <v>6.8599999999999994E-2</v>
      </c>
    </row>
    <row r="967" spans="2:19" x14ac:dyDescent="0.25">
      <c r="B967">
        <v>186.83666666670001</v>
      </c>
      <c r="C967" s="2">
        <v>7.7848611111111117</v>
      </c>
      <c r="D967">
        <v>6.8599999999999994E-2</v>
      </c>
      <c r="E967">
        <v>6.7799999999999999E-2</v>
      </c>
      <c r="F967">
        <v>0.42549999999999999</v>
      </c>
      <c r="G967">
        <v>2.81E-2</v>
      </c>
      <c r="H967">
        <v>-0.06</v>
      </c>
      <c r="I967">
        <v>-7.8399999999999997E-2</v>
      </c>
      <c r="J967">
        <v>-0.113</v>
      </c>
      <c r="K967">
        <v>-0.1237</v>
      </c>
      <c r="L967">
        <v>8.9999999999999993E-3</v>
      </c>
      <c r="M967">
        <v>0.13850000000000001</v>
      </c>
      <c r="N967">
        <v>9.1499999999999998E-2</v>
      </c>
      <c r="O967">
        <v>0.16259999999999999</v>
      </c>
      <c r="P967">
        <v>0.13089999999999999</v>
      </c>
      <c r="Q967">
        <v>0.1106</v>
      </c>
      <c r="R967">
        <v>0.23400000000000001</v>
      </c>
      <c r="S967">
        <v>6.5799999999999997E-2</v>
      </c>
    </row>
    <row r="968" spans="2:19" x14ac:dyDescent="0.25">
      <c r="B968">
        <v>187.08666666670001</v>
      </c>
      <c r="C968" s="2">
        <v>7.7952777777777778</v>
      </c>
      <c r="D968">
        <v>6.5799999999999997E-2</v>
      </c>
      <c r="E968">
        <v>6.83E-2</v>
      </c>
      <c r="F968">
        <v>0.42280000000000001</v>
      </c>
      <c r="G968">
        <v>2.6100000000000002E-2</v>
      </c>
      <c r="H968">
        <v>-6.0100000000000001E-2</v>
      </c>
      <c r="I968">
        <v>-8.0100000000000005E-2</v>
      </c>
      <c r="J968">
        <v>-0.11409999999999999</v>
      </c>
      <c r="K968">
        <v>-0.12620000000000001</v>
      </c>
      <c r="L968">
        <v>5.5999999999999999E-3</v>
      </c>
      <c r="M968">
        <v>0.1368</v>
      </c>
      <c r="N968">
        <v>9.0499999999999997E-2</v>
      </c>
      <c r="O968">
        <v>0.1605</v>
      </c>
      <c r="P968">
        <v>0.129</v>
      </c>
      <c r="Q968">
        <v>0.11219999999999999</v>
      </c>
      <c r="R968">
        <v>0.23230000000000001</v>
      </c>
      <c r="S968">
        <v>6.4799999999999996E-2</v>
      </c>
    </row>
    <row r="969" spans="2:19" x14ac:dyDescent="0.25">
      <c r="B969">
        <v>187.33694444439999</v>
      </c>
      <c r="C969" s="2">
        <v>7.8057060185185181</v>
      </c>
      <c r="D969">
        <v>6.4799999999999996E-2</v>
      </c>
      <c r="E969">
        <v>6.7500000000000004E-2</v>
      </c>
      <c r="F969">
        <v>0.42080000000000001</v>
      </c>
      <c r="G969">
        <v>2.64E-2</v>
      </c>
      <c r="H969">
        <v>-6.0900000000000003E-2</v>
      </c>
      <c r="I969">
        <v>-8.0299999999999996E-2</v>
      </c>
      <c r="J969">
        <v>-0.1142</v>
      </c>
      <c r="K969">
        <v>-0.127</v>
      </c>
      <c r="L969">
        <v>4.3E-3</v>
      </c>
      <c r="M969">
        <v>0.13469999999999999</v>
      </c>
      <c r="N969">
        <v>8.8900000000000007E-2</v>
      </c>
      <c r="O969">
        <v>0.15890000000000001</v>
      </c>
      <c r="P969">
        <v>0.13569999999999999</v>
      </c>
      <c r="Q969">
        <v>0.11</v>
      </c>
      <c r="R969">
        <v>0.22420000000000001</v>
      </c>
      <c r="S969">
        <v>6.2700000000000006E-2</v>
      </c>
    </row>
    <row r="970" spans="2:19" x14ac:dyDescent="0.25">
      <c r="B970">
        <v>187.58694444439999</v>
      </c>
      <c r="C970" s="2">
        <v>7.816122685185185</v>
      </c>
      <c r="D970">
        <v>6.2700000000000006E-2</v>
      </c>
      <c r="E970">
        <v>6.4699999999999994E-2</v>
      </c>
      <c r="F970">
        <v>0.4304</v>
      </c>
      <c r="G970">
        <v>2.7199999999999998E-2</v>
      </c>
      <c r="H970">
        <v>-6.3500000000000001E-2</v>
      </c>
      <c r="I970">
        <v>-7.9899999999999999E-2</v>
      </c>
      <c r="J970">
        <v>-0.1167</v>
      </c>
      <c r="K970">
        <v>-0.1263</v>
      </c>
      <c r="L970">
        <v>4.0000000000000001E-3</v>
      </c>
      <c r="M970">
        <v>0.13020000000000001</v>
      </c>
      <c r="N970">
        <v>8.5500000000000007E-2</v>
      </c>
      <c r="O970">
        <v>0.1593</v>
      </c>
      <c r="P970">
        <v>0.13750000000000001</v>
      </c>
      <c r="Q970">
        <v>0.1042</v>
      </c>
      <c r="R970">
        <v>0.22559999999999999</v>
      </c>
      <c r="S970">
        <v>6.59E-2</v>
      </c>
    </row>
    <row r="971" spans="2:19" x14ac:dyDescent="0.25">
      <c r="B971">
        <v>187.83694444439999</v>
      </c>
      <c r="C971" s="2">
        <v>7.826539351851852</v>
      </c>
      <c r="D971">
        <v>6.59E-2</v>
      </c>
      <c r="E971">
        <v>6.5299999999999997E-2</v>
      </c>
      <c r="F971">
        <v>0.43280000000000002</v>
      </c>
      <c r="G971">
        <v>2.3800000000000002E-2</v>
      </c>
      <c r="H971">
        <v>-6.3299999999999995E-2</v>
      </c>
      <c r="I971">
        <v>-8.3900000000000002E-2</v>
      </c>
      <c r="J971">
        <v>-0.1163</v>
      </c>
      <c r="K971">
        <v>-0.12889999999999999</v>
      </c>
      <c r="L971">
        <v>-2.9999999999999997E-4</v>
      </c>
      <c r="M971">
        <v>0.1285</v>
      </c>
      <c r="N971">
        <v>8.5099999999999995E-2</v>
      </c>
      <c r="O971">
        <v>0.15590000000000001</v>
      </c>
      <c r="P971">
        <v>0.13289999999999999</v>
      </c>
      <c r="Q971">
        <v>0.10639999999999999</v>
      </c>
      <c r="R971">
        <v>0.22500000000000001</v>
      </c>
      <c r="S971">
        <v>6.6400000000000001E-2</v>
      </c>
    </row>
    <row r="972" spans="2:19" x14ac:dyDescent="0.25">
      <c r="B972">
        <v>188.08694444439999</v>
      </c>
      <c r="C972" s="2">
        <v>7.8369560185185181</v>
      </c>
      <c r="D972">
        <v>6.6400000000000001E-2</v>
      </c>
      <c r="E972">
        <v>6.59E-2</v>
      </c>
      <c r="F972">
        <v>0.43099999999999999</v>
      </c>
      <c r="G972">
        <v>2.5100000000000001E-2</v>
      </c>
      <c r="H972">
        <v>-6.5100000000000005E-2</v>
      </c>
      <c r="I972">
        <v>-8.4900000000000003E-2</v>
      </c>
      <c r="J972">
        <v>-0.1182</v>
      </c>
      <c r="K972">
        <v>-0.12959999999999999</v>
      </c>
      <c r="L972">
        <v>-1.6999999999999999E-3</v>
      </c>
      <c r="M972">
        <v>0.1275</v>
      </c>
      <c r="N972">
        <v>8.2799999999999999E-2</v>
      </c>
      <c r="O972">
        <v>0.15529999999999999</v>
      </c>
      <c r="P972">
        <v>0.13439999999999999</v>
      </c>
      <c r="Q972">
        <v>0.1041</v>
      </c>
      <c r="R972">
        <v>0.22409999999999999</v>
      </c>
      <c r="S972">
        <v>6.6299999999999998E-2</v>
      </c>
    </row>
    <row r="973" spans="2:19" x14ac:dyDescent="0.25">
      <c r="B973">
        <v>188.33694444439999</v>
      </c>
      <c r="C973" s="2">
        <v>7.847372685185185</v>
      </c>
      <c r="D973">
        <v>6.6299999999999998E-2</v>
      </c>
      <c r="E973">
        <v>6.5100000000000005E-2</v>
      </c>
      <c r="F973">
        <v>0.43149999999999999</v>
      </c>
      <c r="G973">
        <v>2.58E-2</v>
      </c>
      <c r="H973">
        <v>-6.4500000000000002E-2</v>
      </c>
      <c r="I973">
        <v>-8.4000000000000005E-2</v>
      </c>
      <c r="J973">
        <v>-0.1193</v>
      </c>
      <c r="K973">
        <v>-0.128</v>
      </c>
      <c r="L973">
        <v>-1.8E-3</v>
      </c>
      <c r="M973">
        <v>0.12239999999999999</v>
      </c>
      <c r="N973">
        <v>8.1600000000000006E-2</v>
      </c>
      <c r="O973">
        <v>0.15190000000000001</v>
      </c>
      <c r="P973">
        <v>0.13120000000000001</v>
      </c>
      <c r="Q973">
        <v>0.1008</v>
      </c>
      <c r="R973">
        <v>0.21510000000000001</v>
      </c>
      <c r="S973">
        <v>6.4199999999999993E-2</v>
      </c>
    </row>
    <row r="974" spans="2:19" x14ac:dyDescent="0.25">
      <c r="B974">
        <v>188.58722222220001</v>
      </c>
      <c r="C974" s="2">
        <v>7.8578009259259254</v>
      </c>
      <c r="D974">
        <v>6.4199999999999993E-2</v>
      </c>
      <c r="E974">
        <v>6.5299999999999997E-2</v>
      </c>
      <c r="F974">
        <v>0.42820000000000003</v>
      </c>
      <c r="G974">
        <v>2.5999999999999999E-2</v>
      </c>
      <c r="H974">
        <v>-6.7900000000000002E-2</v>
      </c>
      <c r="I974">
        <v>-8.4699999999999998E-2</v>
      </c>
      <c r="J974">
        <v>-0.1206</v>
      </c>
      <c r="K974">
        <v>-0.13059999999999999</v>
      </c>
      <c r="L974">
        <v>-4.1000000000000003E-3</v>
      </c>
      <c r="M974">
        <v>0.1215</v>
      </c>
      <c r="N974">
        <v>7.7899999999999997E-2</v>
      </c>
      <c r="O974">
        <v>0.15110000000000001</v>
      </c>
      <c r="P974">
        <v>0.12740000000000001</v>
      </c>
      <c r="Q974">
        <v>0.1004</v>
      </c>
      <c r="R974">
        <v>0.21210000000000001</v>
      </c>
      <c r="S974">
        <v>6.2799999999999995E-2</v>
      </c>
    </row>
    <row r="975" spans="2:19" x14ac:dyDescent="0.25">
      <c r="B975">
        <v>188.83722222220001</v>
      </c>
      <c r="C975" s="2">
        <v>7.8682175925925923</v>
      </c>
      <c r="D975">
        <v>6.2799999999999995E-2</v>
      </c>
      <c r="E975">
        <v>6.8199999999999997E-2</v>
      </c>
      <c r="F975">
        <v>0.42709999999999998</v>
      </c>
      <c r="G975">
        <v>2.3599999999999999E-2</v>
      </c>
      <c r="H975">
        <v>-6.6000000000000003E-2</v>
      </c>
      <c r="I975">
        <v>-8.5999999999999993E-2</v>
      </c>
      <c r="J975">
        <v>-0.11940000000000001</v>
      </c>
      <c r="K975">
        <v>-0.13220000000000001</v>
      </c>
      <c r="L975">
        <v>-6.8999999999999999E-3</v>
      </c>
      <c r="M975">
        <v>0.1195</v>
      </c>
      <c r="N975">
        <v>7.9299999999999995E-2</v>
      </c>
      <c r="O975">
        <v>0.14860000000000001</v>
      </c>
      <c r="P975">
        <v>0.11899999999999999</v>
      </c>
      <c r="Q975">
        <v>0.1013</v>
      </c>
      <c r="R975">
        <v>0.20899999999999999</v>
      </c>
      <c r="S975">
        <v>5.5599999999999997E-2</v>
      </c>
    </row>
    <row r="976" spans="2:19" x14ac:dyDescent="0.25">
      <c r="B976">
        <v>189.08750000000001</v>
      </c>
      <c r="C976" s="2">
        <v>7.8786458333333336</v>
      </c>
      <c r="D976">
        <v>5.5599999999999997E-2</v>
      </c>
      <c r="E976">
        <v>6.6299999999999998E-2</v>
      </c>
      <c r="F976">
        <v>0.42820000000000003</v>
      </c>
      <c r="G976">
        <v>2.5399999999999999E-2</v>
      </c>
      <c r="H976">
        <v>-6.5199999999999994E-2</v>
      </c>
      <c r="I976">
        <v>-8.6199999999999999E-2</v>
      </c>
      <c r="J976">
        <v>-0.1197</v>
      </c>
      <c r="K976">
        <v>-0.13239999999999999</v>
      </c>
      <c r="L976">
        <v>-6.4999999999999997E-3</v>
      </c>
      <c r="M976">
        <v>0.1158</v>
      </c>
      <c r="N976">
        <v>7.7100000000000002E-2</v>
      </c>
      <c r="O976">
        <v>0.1457</v>
      </c>
      <c r="P976">
        <v>0.1183</v>
      </c>
      <c r="Q976">
        <v>9.8500000000000004E-2</v>
      </c>
      <c r="R976">
        <v>0.20319999999999999</v>
      </c>
      <c r="S976">
        <v>4.9799999999999997E-2</v>
      </c>
    </row>
    <row r="977" spans="2:19" x14ac:dyDescent="0.25">
      <c r="B977">
        <v>189.33750000000001</v>
      </c>
      <c r="C977" s="2">
        <v>7.8890625000000005</v>
      </c>
      <c r="D977">
        <v>4.9799999999999997E-2</v>
      </c>
      <c r="E977">
        <v>6.4500000000000002E-2</v>
      </c>
      <c r="F977">
        <v>0.42680000000000001</v>
      </c>
      <c r="G977">
        <v>2.3699999999999999E-2</v>
      </c>
      <c r="H977">
        <v>-6.6799999999999998E-2</v>
      </c>
      <c r="I977">
        <v>-8.7499999999999994E-2</v>
      </c>
      <c r="J977">
        <v>-0.1202</v>
      </c>
      <c r="K977">
        <v>-0.13300000000000001</v>
      </c>
      <c r="L977">
        <v>-8.0000000000000002E-3</v>
      </c>
      <c r="M977">
        <v>0.1149</v>
      </c>
      <c r="N977">
        <v>7.5600000000000001E-2</v>
      </c>
      <c r="O977">
        <v>0.14219999999999999</v>
      </c>
      <c r="P977">
        <v>0.1157</v>
      </c>
      <c r="Q977">
        <v>9.6699999999999994E-2</v>
      </c>
      <c r="R977">
        <v>0.20080000000000001</v>
      </c>
      <c r="S977">
        <v>4.4900000000000002E-2</v>
      </c>
    </row>
    <row r="978" spans="2:19" x14ac:dyDescent="0.25">
      <c r="B978">
        <v>189.5877777778</v>
      </c>
      <c r="C978" s="2">
        <v>7.8994907407407409</v>
      </c>
      <c r="D978">
        <v>4.4900000000000002E-2</v>
      </c>
      <c r="E978">
        <v>6.3700000000000007E-2</v>
      </c>
      <c r="F978">
        <v>0.4209</v>
      </c>
      <c r="G978">
        <v>2.3300000000000001E-2</v>
      </c>
      <c r="H978">
        <v>-6.88E-2</v>
      </c>
      <c r="I978">
        <v>-8.9499999999999996E-2</v>
      </c>
      <c r="J978">
        <v>-0.1211</v>
      </c>
      <c r="K978">
        <v>-0.1346</v>
      </c>
      <c r="L978">
        <v>-1.14E-2</v>
      </c>
      <c r="M978">
        <v>0.1143</v>
      </c>
      <c r="N978">
        <v>7.4300000000000005E-2</v>
      </c>
      <c r="O978">
        <v>0.1426</v>
      </c>
      <c r="P978">
        <v>0.1159</v>
      </c>
      <c r="Q978">
        <v>9.5399999999999999E-2</v>
      </c>
      <c r="R978">
        <v>0.20599999999999999</v>
      </c>
      <c r="S978">
        <v>4.3900000000000002E-2</v>
      </c>
    </row>
    <row r="979" spans="2:19" x14ac:dyDescent="0.25">
      <c r="B979">
        <v>189.8377777778</v>
      </c>
      <c r="C979" s="2">
        <v>7.9099074074074069</v>
      </c>
      <c r="D979">
        <v>4.3900000000000002E-2</v>
      </c>
      <c r="E979">
        <v>5.96E-2</v>
      </c>
      <c r="F979">
        <v>0.41610000000000003</v>
      </c>
      <c r="G979">
        <v>2.41E-2</v>
      </c>
      <c r="H979">
        <v>-6.8699999999999997E-2</v>
      </c>
      <c r="I979">
        <v>-8.8400000000000006E-2</v>
      </c>
      <c r="J979">
        <v>-0.12139999999999999</v>
      </c>
      <c r="K979">
        <v>-0.13320000000000001</v>
      </c>
      <c r="L979">
        <v>-1.06E-2</v>
      </c>
      <c r="M979">
        <v>0.1094</v>
      </c>
      <c r="N979">
        <v>7.1800000000000003E-2</v>
      </c>
      <c r="O979">
        <v>0.1406</v>
      </c>
      <c r="P979">
        <v>0.11849999999999999</v>
      </c>
      <c r="Q979">
        <v>9.1399999999999995E-2</v>
      </c>
      <c r="R979">
        <v>0.2104</v>
      </c>
      <c r="S979">
        <v>3.5900000000000001E-2</v>
      </c>
    </row>
    <row r="980" spans="2:19" x14ac:dyDescent="0.25">
      <c r="B980">
        <v>190.0877777778</v>
      </c>
      <c r="C980" s="2">
        <v>7.9203240740740739</v>
      </c>
      <c r="D980">
        <v>3.5900000000000001E-2</v>
      </c>
      <c r="E980">
        <v>5.7700000000000001E-2</v>
      </c>
      <c r="F980">
        <v>0.41060000000000002</v>
      </c>
      <c r="G980">
        <v>2.0400000000000001E-2</v>
      </c>
      <c r="H980">
        <v>-6.9900000000000004E-2</v>
      </c>
      <c r="I980">
        <v>-9.0700000000000003E-2</v>
      </c>
      <c r="J980">
        <v>-0.123</v>
      </c>
      <c r="K980">
        <v>-0.1368</v>
      </c>
      <c r="L980">
        <v>-1.46E-2</v>
      </c>
      <c r="M980">
        <v>0.1085</v>
      </c>
      <c r="N980">
        <v>7.0900000000000005E-2</v>
      </c>
      <c r="O980">
        <v>0.14000000000000001</v>
      </c>
      <c r="P980">
        <v>0.1125</v>
      </c>
      <c r="Q980">
        <v>9.0200000000000002E-2</v>
      </c>
      <c r="R980">
        <v>0.2069</v>
      </c>
      <c r="S980">
        <v>3.4500000000000003E-2</v>
      </c>
    </row>
    <row r="981" spans="2:19" x14ac:dyDescent="0.25">
      <c r="B981">
        <v>190.3377777778</v>
      </c>
      <c r="C981" s="2">
        <v>7.9307407407407409</v>
      </c>
      <c r="D981">
        <v>3.4500000000000003E-2</v>
      </c>
      <c r="E981">
        <v>5.4800000000000001E-2</v>
      </c>
      <c r="F981">
        <v>0.40789999999999998</v>
      </c>
      <c r="G981">
        <v>2.3E-2</v>
      </c>
      <c r="H981">
        <v>-7.2800000000000004E-2</v>
      </c>
      <c r="I981">
        <v>-9.1499999999999998E-2</v>
      </c>
      <c r="J981">
        <v>-0.12479999999999999</v>
      </c>
      <c r="K981">
        <v>-0.13669999999999999</v>
      </c>
      <c r="L981">
        <v>-1.5599999999999999E-2</v>
      </c>
      <c r="M981">
        <v>0.1069</v>
      </c>
      <c r="N981">
        <v>6.7100000000000007E-2</v>
      </c>
      <c r="O981">
        <v>0.1386</v>
      </c>
      <c r="P981">
        <v>0.11260000000000001</v>
      </c>
      <c r="Q981">
        <v>9.0200000000000002E-2</v>
      </c>
      <c r="R981">
        <v>0.20619999999999999</v>
      </c>
      <c r="S981">
        <v>3.1800000000000002E-2</v>
      </c>
    </row>
    <row r="982" spans="2:19" x14ac:dyDescent="0.25">
      <c r="B982">
        <v>190.5877777778</v>
      </c>
      <c r="C982" s="2">
        <v>7.9411574074074069</v>
      </c>
      <c r="D982">
        <v>3.1800000000000002E-2</v>
      </c>
      <c r="E982">
        <v>5.2299999999999999E-2</v>
      </c>
      <c r="F982">
        <v>0.40749999999999997</v>
      </c>
      <c r="G982">
        <v>2.2499999999999999E-2</v>
      </c>
      <c r="H982">
        <v>-7.2300000000000003E-2</v>
      </c>
      <c r="I982">
        <v>-9.0899999999999995E-2</v>
      </c>
      <c r="J982">
        <v>-0.12659999999999999</v>
      </c>
      <c r="K982">
        <v>-0.13650000000000001</v>
      </c>
      <c r="L982">
        <v>-1.61E-2</v>
      </c>
      <c r="M982">
        <v>0.10440000000000001</v>
      </c>
      <c r="N982">
        <v>6.6600000000000006E-2</v>
      </c>
      <c r="O982">
        <v>0.13689999999999999</v>
      </c>
      <c r="P982">
        <v>0.11020000000000001</v>
      </c>
      <c r="Q982">
        <v>8.8400000000000006E-2</v>
      </c>
      <c r="R982">
        <v>0.2041</v>
      </c>
      <c r="S982">
        <v>3.04E-2</v>
      </c>
    </row>
    <row r="983" spans="2:19" x14ac:dyDescent="0.25">
      <c r="B983">
        <v>190.83805555559999</v>
      </c>
      <c r="C983" s="2">
        <v>7.9515856481481473</v>
      </c>
      <c r="D983">
        <v>3.04E-2</v>
      </c>
      <c r="E983">
        <v>5.2999999999999999E-2</v>
      </c>
      <c r="F983">
        <v>0.40589999999999998</v>
      </c>
      <c r="G983">
        <v>2.1399999999999999E-2</v>
      </c>
      <c r="H983">
        <v>-7.3099999999999998E-2</v>
      </c>
      <c r="I983">
        <v>-9.4299999999999995E-2</v>
      </c>
      <c r="J983">
        <v>-0.1268</v>
      </c>
      <c r="K983">
        <v>-0.13819999999999999</v>
      </c>
      <c r="L983">
        <v>-1.9400000000000001E-2</v>
      </c>
      <c r="M983">
        <v>0.1019</v>
      </c>
      <c r="N983">
        <v>6.4899999999999999E-2</v>
      </c>
      <c r="O983">
        <v>0.13500000000000001</v>
      </c>
      <c r="P983">
        <v>0.1052</v>
      </c>
      <c r="Q983">
        <v>8.4500000000000006E-2</v>
      </c>
      <c r="R983">
        <v>0.19869999999999999</v>
      </c>
      <c r="S983">
        <v>2.92E-2</v>
      </c>
    </row>
    <row r="984" spans="2:19" x14ac:dyDescent="0.25">
      <c r="B984">
        <v>191.08805555559999</v>
      </c>
      <c r="C984" s="2">
        <v>7.9620023148148142</v>
      </c>
      <c r="D984">
        <v>2.92E-2</v>
      </c>
      <c r="E984">
        <v>5.1799999999999999E-2</v>
      </c>
      <c r="F984">
        <v>0.40870000000000001</v>
      </c>
      <c r="G984">
        <v>2.1399999999999999E-2</v>
      </c>
      <c r="H984">
        <v>-7.4700000000000003E-2</v>
      </c>
      <c r="I984">
        <v>-9.1700000000000004E-2</v>
      </c>
      <c r="J984">
        <v>-0.127</v>
      </c>
      <c r="K984">
        <v>-0.13800000000000001</v>
      </c>
      <c r="L984">
        <v>-1.9E-2</v>
      </c>
      <c r="M984">
        <v>9.9199999999999997E-2</v>
      </c>
      <c r="N984">
        <v>6.4100000000000004E-2</v>
      </c>
      <c r="O984">
        <v>0.13350000000000001</v>
      </c>
      <c r="P984">
        <v>0.10349999999999999</v>
      </c>
      <c r="Q984">
        <v>8.4500000000000006E-2</v>
      </c>
      <c r="R984">
        <v>0.19800000000000001</v>
      </c>
      <c r="S984">
        <v>2.7300000000000001E-2</v>
      </c>
    </row>
    <row r="985" spans="2:19" x14ac:dyDescent="0.25">
      <c r="B985">
        <v>191.3383333333</v>
      </c>
      <c r="C985" s="2">
        <v>7.9724305555555555</v>
      </c>
      <c r="D985">
        <v>2.7300000000000001E-2</v>
      </c>
      <c r="E985">
        <v>5.33E-2</v>
      </c>
      <c r="F985">
        <v>0.4098</v>
      </c>
      <c r="G985">
        <v>1.9E-2</v>
      </c>
      <c r="H985">
        <v>-7.1999999999999995E-2</v>
      </c>
      <c r="I985">
        <v>-9.1700000000000004E-2</v>
      </c>
      <c r="J985">
        <v>-0.12640000000000001</v>
      </c>
      <c r="K985">
        <v>-0.13919999999999999</v>
      </c>
      <c r="L985">
        <v>-2.0899999999999998E-2</v>
      </c>
      <c r="M985">
        <v>9.6699999999999994E-2</v>
      </c>
      <c r="N985">
        <v>6.3299999999999995E-2</v>
      </c>
      <c r="O985">
        <v>0.12959999999999999</v>
      </c>
      <c r="P985">
        <v>9.9699999999999997E-2</v>
      </c>
      <c r="Q985">
        <v>8.3599999999999994E-2</v>
      </c>
      <c r="R985">
        <v>0.19500000000000001</v>
      </c>
      <c r="S985">
        <v>2.4400000000000002E-2</v>
      </c>
    </row>
    <row r="986" spans="2:19" x14ac:dyDescent="0.25">
      <c r="B986">
        <v>191.5883333333</v>
      </c>
      <c r="C986" s="2">
        <v>7.9828472222222224</v>
      </c>
      <c r="D986">
        <v>2.4400000000000002E-2</v>
      </c>
      <c r="E986">
        <v>5.2400000000000002E-2</v>
      </c>
      <c r="F986">
        <v>0.40550000000000003</v>
      </c>
      <c r="G986">
        <v>1.77E-2</v>
      </c>
      <c r="H986">
        <v>-7.4399999999999994E-2</v>
      </c>
      <c r="I986">
        <v>-9.4399999999999998E-2</v>
      </c>
      <c r="J986">
        <v>-0.1275</v>
      </c>
      <c r="K986">
        <v>-0.14149999999999999</v>
      </c>
      <c r="L986">
        <v>-2.4400000000000002E-2</v>
      </c>
      <c r="M986">
        <v>9.5899999999999999E-2</v>
      </c>
      <c r="N986">
        <v>6.2100000000000002E-2</v>
      </c>
      <c r="O986">
        <v>0.12859999999999999</v>
      </c>
      <c r="P986">
        <v>9.5500000000000002E-2</v>
      </c>
      <c r="Q986">
        <v>8.2900000000000001E-2</v>
      </c>
      <c r="R986">
        <v>0.1925</v>
      </c>
      <c r="S986">
        <v>2.1100000000000001E-2</v>
      </c>
    </row>
    <row r="987" spans="2:19" x14ac:dyDescent="0.25">
      <c r="B987">
        <v>191.8383333333</v>
      </c>
      <c r="C987" s="2">
        <v>7.9932638888888894</v>
      </c>
      <c r="D987">
        <v>2.1100000000000001E-2</v>
      </c>
      <c r="E987">
        <v>5.04E-2</v>
      </c>
      <c r="F987">
        <v>0.4093</v>
      </c>
      <c r="G987">
        <v>1.77E-2</v>
      </c>
      <c r="H987">
        <v>-7.3999999999999996E-2</v>
      </c>
      <c r="I987">
        <v>-9.5200000000000007E-2</v>
      </c>
      <c r="J987">
        <v>-0.1283</v>
      </c>
      <c r="K987">
        <v>-0.14169999999999999</v>
      </c>
      <c r="L987">
        <v>-2.5499999999999998E-2</v>
      </c>
      <c r="M987">
        <v>9.4299999999999995E-2</v>
      </c>
      <c r="N987">
        <v>6.13E-2</v>
      </c>
      <c r="O987">
        <v>0.12590000000000001</v>
      </c>
      <c r="P987">
        <v>9.5200000000000007E-2</v>
      </c>
      <c r="Q987">
        <v>8.1500000000000003E-2</v>
      </c>
      <c r="R987">
        <v>0.19220000000000001</v>
      </c>
      <c r="S987">
        <v>2.2800000000000001E-2</v>
      </c>
    </row>
    <row r="988" spans="2:19" x14ac:dyDescent="0.25">
      <c r="B988">
        <v>192.0883333333</v>
      </c>
      <c r="C988" s="2">
        <v>8.0036805555555564</v>
      </c>
      <c r="D988">
        <v>2.2800000000000001E-2</v>
      </c>
      <c r="E988">
        <v>5.0599999999999999E-2</v>
      </c>
      <c r="F988">
        <v>0.4178</v>
      </c>
      <c r="G988">
        <v>1.95E-2</v>
      </c>
      <c r="H988">
        <v>-7.6899999999999996E-2</v>
      </c>
      <c r="I988">
        <v>-9.6799999999999997E-2</v>
      </c>
      <c r="J988">
        <v>-0.1303</v>
      </c>
      <c r="K988">
        <v>-0.14149999999999999</v>
      </c>
      <c r="L988">
        <v>-2.5999999999999999E-2</v>
      </c>
      <c r="M988">
        <v>9.0700000000000003E-2</v>
      </c>
      <c r="N988">
        <v>5.8900000000000001E-2</v>
      </c>
      <c r="O988">
        <v>0.126</v>
      </c>
      <c r="P988">
        <v>9.74E-2</v>
      </c>
      <c r="Q988">
        <v>8.1100000000000005E-2</v>
      </c>
      <c r="R988">
        <v>0.18990000000000001</v>
      </c>
      <c r="S988">
        <v>2.8299999999999999E-2</v>
      </c>
    </row>
    <row r="989" spans="2:19" x14ac:dyDescent="0.25">
      <c r="B989">
        <v>192.3383333333</v>
      </c>
      <c r="C989" s="2">
        <v>8.0140972222222224</v>
      </c>
      <c r="D989">
        <v>2.8299999999999999E-2</v>
      </c>
      <c r="E989">
        <v>5.11E-2</v>
      </c>
      <c r="F989">
        <v>0.42299999999999999</v>
      </c>
      <c r="G989">
        <v>1.9199999999999998E-2</v>
      </c>
      <c r="H989">
        <v>-7.5600000000000001E-2</v>
      </c>
      <c r="I989">
        <v>-9.6000000000000002E-2</v>
      </c>
      <c r="J989">
        <v>-0.12939999999999999</v>
      </c>
      <c r="K989">
        <v>-0.14349999999999999</v>
      </c>
      <c r="L989">
        <v>-2.7099999999999999E-2</v>
      </c>
      <c r="M989">
        <v>8.9800000000000005E-2</v>
      </c>
      <c r="N989">
        <v>5.8599999999999999E-2</v>
      </c>
      <c r="O989">
        <v>0.1229</v>
      </c>
      <c r="P989">
        <v>9.5100000000000004E-2</v>
      </c>
      <c r="Q989">
        <v>8.09E-2</v>
      </c>
      <c r="R989">
        <v>0.18779999999999999</v>
      </c>
      <c r="S989">
        <v>2.8400000000000002E-2</v>
      </c>
    </row>
    <row r="990" spans="2:19" x14ac:dyDescent="0.25">
      <c r="B990">
        <v>192.58861111109999</v>
      </c>
      <c r="C990" s="2">
        <v>8.0245254629629628</v>
      </c>
      <c r="D990">
        <v>2.8400000000000002E-2</v>
      </c>
      <c r="E990">
        <v>4.9399999999999999E-2</v>
      </c>
      <c r="F990">
        <v>0.41930000000000001</v>
      </c>
      <c r="G990">
        <v>1.9400000000000001E-2</v>
      </c>
      <c r="H990">
        <v>-7.5700000000000003E-2</v>
      </c>
      <c r="I990">
        <v>-9.5799999999999996E-2</v>
      </c>
      <c r="J990">
        <v>-0.12959999999999999</v>
      </c>
      <c r="K990">
        <v>-0.14349999999999999</v>
      </c>
      <c r="L990">
        <v>-2.75E-2</v>
      </c>
      <c r="M990">
        <v>8.6400000000000005E-2</v>
      </c>
      <c r="N990">
        <v>5.6599999999999998E-2</v>
      </c>
      <c r="O990">
        <v>0.1206</v>
      </c>
      <c r="P990">
        <v>9.7600000000000006E-2</v>
      </c>
      <c r="Q990">
        <v>7.8299999999999995E-2</v>
      </c>
      <c r="R990">
        <v>0.1862</v>
      </c>
      <c r="S990">
        <v>2.5899999999999999E-2</v>
      </c>
    </row>
    <row r="991" spans="2:19" x14ac:dyDescent="0.25">
      <c r="B991">
        <v>192.83861111109999</v>
      </c>
      <c r="C991" s="2">
        <v>8.0349421296296288</v>
      </c>
      <c r="D991">
        <v>2.5899999999999999E-2</v>
      </c>
      <c r="E991">
        <v>4.8899999999999999E-2</v>
      </c>
      <c r="F991">
        <v>0.40289999999999998</v>
      </c>
      <c r="G991">
        <v>1.9099999999999999E-2</v>
      </c>
      <c r="H991">
        <v>-7.9000000000000001E-2</v>
      </c>
      <c r="I991">
        <v>-9.8299999999999998E-2</v>
      </c>
      <c r="J991">
        <v>-0.13170000000000001</v>
      </c>
      <c r="K991">
        <v>-0.14510000000000001</v>
      </c>
      <c r="L991">
        <v>-3.0099999999999998E-2</v>
      </c>
      <c r="M991">
        <v>8.5699999999999998E-2</v>
      </c>
      <c r="N991">
        <v>5.4600000000000003E-2</v>
      </c>
      <c r="O991">
        <v>0.12139999999999999</v>
      </c>
      <c r="P991">
        <v>9.4299999999999995E-2</v>
      </c>
      <c r="Q991">
        <v>7.6499999999999999E-2</v>
      </c>
      <c r="R991">
        <v>0.1792</v>
      </c>
      <c r="S991">
        <v>2.5499999999999998E-2</v>
      </c>
    </row>
    <row r="992" spans="2:19" x14ac:dyDescent="0.25">
      <c r="B992">
        <v>193.08888888889999</v>
      </c>
      <c r="C992" s="2">
        <v>8.0453703703703709</v>
      </c>
      <c r="D992">
        <v>2.5499999999999998E-2</v>
      </c>
      <c r="E992">
        <v>4.65E-2</v>
      </c>
      <c r="F992">
        <v>0.39650000000000002</v>
      </c>
      <c r="G992">
        <v>1.9699999999999999E-2</v>
      </c>
      <c r="H992">
        <v>-8.0600000000000005E-2</v>
      </c>
      <c r="I992">
        <v>-9.9699999999999997E-2</v>
      </c>
      <c r="J992">
        <v>-0.13270000000000001</v>
      </c>
      <c r="K992">
        <v>-0.1457</v>
      </c>
      <c r="L992">
        <v>-3.1699999999999999E-2</v>
      </c>
      <c r="M992">
        <v>8.4099999999999994E-2</v>
      </c>
      <c r="N992">
        <v>5.2900000000000003E-2</v>
      </c>
      <c r="O992">
        <v>0.12</v>
      </c>
      <c r="P992">
        <v>9.0999999999999998E-2</v>
      </c>
      <c r="Q992">
        <v>7.3700000000000002E-2</v>
      </c>
      <c r="R992">
        <v>0.17860000000000001</v>
      </c>
      <c r="S992">
        <v>2.4199999999999999E-2</v>
      </c>
    </row>
    <row r="993" spans="2:19" x14ac:dyDescent="0.25">
      <c r="B993">
        <v>193.33888888889999</v>
      </c>
      <c r="C993" s="2">
        <v>8.055787037037037</v>
      </c>
      <c r="D993">
        <v>2.4199999999999999E-2</v>
      </c>
      <c r="E993">
        <v>4.2200000000000001E-2</v>
      </c>
      <c r="F993">
        <v>0.3982</v>
      </c>
      <c r="G993">
        <v>2.0199999999999999E-2</v>
      </c>
      <c r="H993">
        <v>-7.9600000000000004E-2</v>
      </c>
      <c r="I993">
        <v>-9.74E-2</v>
      </c>
      <c r="J993">
        <v>-0.13320000000000001</v>
      </c>
      <c r="K993">
        <v>-0.14480000000000001</v>
      </c>
      <c r="L993">
        <v>-3.1E-2</v>
      </c>
      <c r="M993">
        <v>8.0699999999999994E-2</v>
      </c>
      <c r="N993">
        <v>5.1700000000000003E-2</v>
      </c>
      <c r="O993">
        <v>0.1173</v>
      </c>
      <c r="P993">
        <v>8.8900000000000007E-2</v>
      </c>
      <c r="Q993">
        <v>7.0800000000000002E-2</v>
      </c>
      <c r="R993">
        <v>0.1757</v>
      </c>
      <c r="S993">
        <v>1.9699999999999999E-2</v>
      </c>
    </row>
    <row r="994" spans="2:19" x14ac:dyDescent="0.25">
      <c r="B994">
        <v>193.58888888889999</v>
      </c>
      <c r="C994" s="2">
        <v>8.0662037037037049</v>
      </c>
      <c r="D994">
        <v>1.9699999999999999E-2</v>
      </c>
      <c r="E994">
        <v>4.5699999999999998E-2</v>
      </c>
      <c r="F994">
        <v>0.39900000000000002</v>
      </c>
      <c r="G994">
        <v>1.7299999999999999E-2</v>
      </c>
      <c r="H994">
        <v>-7.9100000000000004E-2</v>
      </c>
      <c r="I994">
        <v>-9.8599999999999993E-2</v>
      </c>
      <c r="J994">
        <v>-0.1326</v>
      </c>
      <c r="K994">
        <v>-0.14660000000000001</v>
      </c>
      <c r="L994">
        <v>-3.2599999999999997E-2</v>
      </c>
      <c r="M994">
        <v>8.0799999999999997E-2</v>
      </c>
      <c r="N994">
        <v>5.2400000000000002E-2</v>
      </c>
      <c r="O994">
        <v>0.1143</v>
      </c>
      <c r="P994">
        <v>8.6199999999999999E-2</v>
      </c>
      <c r="Q994">
        <v>7.1599999999999997E-2</v>
      </c>
      <c r="R994">
        <v>0.17199999999999999</v>
      </c>
      <c r="S994">
        <v>1.5299999999999999E-2</v>
      </c>
    </row>
    <row r="995" spans="2:19" x14ac:dyDescent="0.25">
      <c r="B995">
        <v>193.83888888889999</v>
      </c>
      <c r="C995" s="2">
        <v>8.0766203703703709</v>
      </c>
      <c r="D995">
        <v>1.5299999999999999E-2</v>
      </c>
      <c r="E995">
        <v>4.7899999999999998E-2</v>
      </c>
      <c r="F995">
        <v>0.39410000000000001</v>
      </c>
      <c r="G995">
        <v>1.8100000000000002E-2</v>
      </c>
      <c r="H995">
        <v>-8.1000000000000003E-2</v>
      </c>
      <c r="I995">
        <v>-0.10100000000000001</v>
      </c>
      <c r="J995">
        <v>-0.1336</v>
      </c>
      <c r="K995">
        <v>-0.1482</v>
      </c>
      <c r="L995">
        <v>-3.6200000000000003E-2</v>
      </c>
      <c r="M995">
        <v>7.8600000000000003E-2</v>
      </c>
      <c r="N995">
        <v>5.0799999999999998E-2</v>
      </c>
      <c r="O995">
        <v>0.1147</v>
      </c>
      <c r="P995">
        <v>8.4400000000000003E-2</v>
      </c>
      <c r="Q995">
        <v>7.2300000000000003E-2</v>
      </c>
      <c r="R995">
        <v>0.16739999999999999</v>
      </c>
      <c r="S995">
        <v>1.4200000000000001E-2</v>
      </c>
    </row>
    <row r="996" spans="2:19" x14ac:dyDescent="0.25">
      <c r="B996">
        <v>194.08888888889999</v>
      </c>
      <c r="C996" s="2">
        <v>8.087037037037037</v>
      </c>
      <c r="D996">
        <v>1.4200000000000001E-2</v>
      </c>
      <c r="E996">
        <v>4.58E-2</v>
      </c>
      <c r="F996">
        <v>0.39379999999999998</v>
      </c>
      <c r="G996">
        <v>1.8100000000000002E-2</v>
      </c>
      <c r="H996">
        <v>-8.0500000000000002E-2</v>
      </c>
      <c r="I996">
        <v>-0.10050000000000001</v>
      </c>
      <c r="J996">
        <v>-0.13550000000000001</v>
      </c>
      <c r="K996">
        <v>-0.1474</v>
      </c>
      <c r="L996">
        <v>-3.4700000000000002E-2</v>
      </c>
      <c r="M996">
        <v>7.5300000000000006E-2</v>
      </c>
      <c r="N996">
        <v>4.7600000000000003E-2</v>
      </c>
      <c r="O996">
        <v>0.11269999999999999</v>
      </c>
      <c r="P996">
        <v>8.6999999999999994E-2</v>
      </c>
      <c r="Q996">
        <v>6.8400000000000002E-2</v>
      </c>
      <c r="R996">
        <v>0.16320000000000001</v>
      </c>
      <c r="S996">
        <v>8.6E-3</v>
      </c>
    </row>
    <row r="997" spans="2:19" x14ac:dyDescent="0.25">
      <c r="B997">
        <v>194.33916666670001</v>
      </c>
      <c r="C997" s="2">
        <v>8.0974652777777774</v>
      </c>
      <c r="D997">
        <v>8.6E-3</v>
      </c>
      <c r="E997">
        <v>4.4699999999999997E-2</v>
      </c>
      <c r="F997">
        <v>0.38919999999999999</v>
      </c>
      <c r="G997">
        <v>1.78E-2</v>
      </c>
      <c r="H997">
        <v>-8.2299999999999998E-2</v>
      </c>
      <c r="I997">
        <v>-0.1008</v>
      </c>
      <c r="J997">
        <v>-0.1363</v>
      </c>
      <c r="K997">
        <v>-0.14810000000000001</v>
      </c>
      <c r="L997">
        <v>-3.6400000000000002E-2</v>
      </c>
      <c r="M997">
        <v>7.4399999999999994E-2</v>
      </c>
      <c r="N997">
        <v>4.6800000000000001E-2</v>
      </c>
      <c r="O997">
        <v>0.1101</v>
      </c>
      <c r="P997">
        <v>8.7099999999999997E-2</v>
      </c>
      <c r="Q997">
        <v>6.7400000000000002E-2</v>
      </c>
      <c r="R997">
        <v>0.16539999999999999</v>
      </c>
      <c r="S997">
        <v>7.1000000000000004E-3</v>
      </c>
    </row>
    <row r="998" spans="2:19" x14ac:dyDescent="0.25">
      <c r="B998">
        <v>194.58888888889999</v>
      </c>
      <c r="C998" s="2">
        <v>8.1078703703703709</v>
      </c>
      <c r="D998">
        <v>7.1000000000000004E-3</v>
      </c>
      <c r="E998">
        <v>4.4999999999999998E-2</v>
      </c>
      <c r="F998">
        <v>0.38950000000000001</v>
      </c>
      <c r="G998">
        <v>1.61E-2</v>
      </c>
      <c r="H998">
        <v>-8.1699999999999995E-2</v>
      </c>
      <c r="I998">
        <v>-0.1014</v>
      </c>
      <c r="J998">
        <v>-0.13539999999999999</v>
      </c>
      <c r="K998">
        <v>-0.15029999999999999</v>
      </c>
      <c r="L998">
        <v>-3.7900000000000003E-2</v>
      </c>
      <c r="M998">
        <v>7.2300000000000003E-2</v>
      </c>
      <c r="N998">
        <v>4.7199999999999999E-2</v>
      </c>
      <c r="O998">
        <v>0.1076</v>
      </c>
      <c r="P998">
        <v>8.4000000000000005E-2</v>
      </c>
      <c r="Q998">
        <v>6.7599999999999993E-2</v>
      </c>
      <c r="R998">
        <v>0.1661</v>
      </c>
      <c r="S998">
        <v>1.9E-3</v>
      </c>
    </row>
    <row r="999" spans="2:19" x14ac:dyDescent="0.25">
      <c r="B999">
        <v>194.83916666670001</v>
      </c>
      <c r="C999" s="2">
        <v>8.1182986111111113</v>
      </c>
      <c r="D999">
        <v>1.9E-3</v>
      </c>
      <c r="E999">
        <v>4.58E-2</v>
      </c>
      <c r="F999">
        <v>0.38829999999999998</v>
      </c>
      <c r="G999">
        <v>1.5699999999999999E-2</v>
      </c>
      <c r="H999">
        <v>-8.0299999999999996E-2</v>
      </c>
      <c r="I999">
        <v>-0.10290000000000001</v>
      </c>
      <c r="J999">
        <v>-0.1361</v>
      </c>
      <c r="K999">
        <v>-0.15090000000000001</v>
      </c>
      <c r="L999">
        <v>-3.9100000000000003E-2</v>
      </c>
      <c r="M999">
        <v>7.2400000000000006E-2</v>
      </c>
      <c r="N999">
        <v>4.6399999999999997E-2</v>
      </c>
      <c r="O999">
        <v>0.10539999999999999</v>
      </c>
      <c r="P999">
        <v>7.9500000000000001E-2</v>
      </c>
      <c r="Q999">
        <v>6.7699999999999996E-2</v>
      </c>
      <c r="R999">
        <v>0.16170000000000001</v>
      </c>
      <c r="S999">
        <v>-2.3999999999999998E-3</v>
      </c>
    </row>
    <row r="1000" spans="2:19" x14ac:dyDescent="0.25">
      <c r="B1000">
        <v>195.08916666670001</v>
      </c>
      <c r="C1000" s="2">
        <v>8.1287152777777774</v>
      </c>
      <c r="D1000">
        <v>-2.3999999999999998E-3</v>
      </c>
      <c r="E1000">
        <v>4.1700000000000001E-2</v>
      </c>
      <c r="F1000">
        <v>0.38800000000000001</v>
      </c>
      <c r="G1000">
        <v>1.6199999999999999E-2</v>
      </c>
      <c r="H1000">
        <v>-8.4099999999999994E-2</v>
      </c>
      <c r="I1000">
        <v>-0.10199999999999999</v>
      </c>
      <c r="J1000">
        <v>-0.1384</v>
      </c>
      <c r="K1000">
        <v>-0.15049999999999999</v>
      </c>
      <c r="L1000">
        <v>-3.95E-2</v>
      </c>
      <c r="M1000">
        <v>6.9199999999999998E-2</v>
      </c>
      <c r="N1000">
        <v>4.2900000000000001E-2</v>
      </c>
      <c r="O1000">
        <v>0.106</v>
      </c>
      <c r="P1000">
        <v>7.9500000000000001E-2</v>
      </c>
      <c r="Q1000">
        <v>6.4600000000000005E-2</v>
      </c>
      <c r="R1000">
        <v>0.15579999999999999</v>
      </c>
      <c r="S1000">
        <v>-3.5000000000000001E-3</v>
      </c>
    </row>
    <row r="1001" spans="2:19" x14ac:dyDescent="0.25">
      <c r="B1001">
        <v>195.33944444439999</v>
      </c>
      <c r="C1001" s="2">
        <v>8.1391435185185177</v>
      </c>
      <c r="D1001">
        <v>-3.5000000000000001E-3</v>
      </c>
      <c r="E1001">
        <v>4.0899999999999999E-2</v>
      </c>
      <c r="F1001">
        <v>0.38679999999999998</v>
      </c>
      <c r="G1001">
        <v>1.6299999999999999E-2</v>
      </c>
      <c r="H1001">
        <v>-8.4099999999999994E-2</v>
      </c>
      <c r="I1001">
        <v>-0.1031</v>
      </c>
      <c r="J1001">
        <v>-0.13919999999999999</v>
      </c>
      <c r="K1001">
        <v>-0.1515</v>
      </c>
      <c r="L1001">
        <v>-4.0800000000000003E-2</v>
      </c>
      <c r="M1001">
        <v>6.6799999999999998E-2</v>
      </c>
      <c r="N1001">
        <v>4.1700000000000001E-2</v>
      </c>
      <c r="O1001">
        <v>0.1046</v>
      </c>
      <c r="P1001">
        <v>8.0299999999999996E-2</v>
      </c>
      <c r="Q1001">
        <v>6.3500000000000001E-2</v>
      </c>
      <c r="R1001">
        <v>0.15140000000000001</v>
      </c>
      <c r="S1001">
        <v>-5.7999999999999996E-3</v>
      </c>
    </row>
    <row r="1002" spans="2:19" x14ac:dyDescent="0.25">
      <c r="B1002">
        <v>195.58944444439999</v>
      </c>
      <c r="C1002" s="2">
        <v>8.1495601851851855</v>
      </c>
      <c r="D1002">
        <v>-5.7999999999999996E-3</v>
      </c>
      <c r="E1002">
        <v>3.9E-2</v>
      </c>
      <c r="F1002">
        <v>0.3906</v>
      </c>
      <c r="G1002">
        <v>1.5900000000000001E-2</v>
      </c>
      <c r="H1002">
        <v>-8.4000000000000005E-2</v>
      </c>
      <c r="I1002">
        <v>-0.10340000000000001</v>
      </c>
      <c r="J1002">
        <v>-0.13869999999999999</v>
      </c>
      <c r="K1002">
        <v>-0.15179999999999999</v>
      </c>
      <c r="L1002">
        <v>-4.1700000000000001E-2</v>
      </c>
      <c r="M1002">
        <v>6.4899999999999999E-2</v>
      </c>
      <c r="N1002">
        <v>4.2299999999999997E-2</v>
      </c>
      <c r="O1002">
        <v>0.1022</v>
      </c>
      <c r="P1002">
        <v>7.8799999999999995E-2</v>
      </c>
      <c r="Q1002">
        <v>6.08E-2</v>
      </c>
      <c r="R1002">
        <v>0.14779999999999999</v>
      </c>
      <c r="S1002">
        <v>-1.04E-2</v>
      </c>
    </row>
    <row r="1003" spans="2:19" x14ac:dyDescent="0.25">
      <c r="B1003">
        <v>195.83944444439999</v>
      </c>
      <c r="C1003" s="2">
        <v>8.1599768518518516</v>
      </c>
      <c r="D1003">
        <v>-1.04E-2</v>
      </c>
      <c r="E1003">
        <v>4.07E-2</v>
      </c>
      <c r="F1003">
        <v>0.39539999999999997</v>
      </c>
      <c r="G1003">
        <v>1.2999999999999999E-2</v>
      </c>
      <c r="H1003">
        <v>-8.5300000000000001E-2</v>
      </c>
      <c r="I1003">
        <v>-0.1061</v>
      </c>
      <c r="J1003">
        <v>-0.13919999999999999</v>
      </c>
      <c r="K1003">
        <v>-0.1545</v>
      </c>
      <c r="L1003">
        <v>-4.5499999999999999E-2</v>
      </c>
      <c r="M1003">
        <v>6.5000000000000002E-2</v>
      </c>
      <c r="N1003">
        <v>4.1700000000000001E-2</v>
      </c>
      <c r="O1003">
        <v>0.10059999999999999</v>
      </c>
      <c r="P1003">
        <v>7.4200000000000002E-2</v>
      </c>
      <c r="Q1003">
        <v>6.1199999999999997E-2</v>
      </c>
      <c r="R1003">
        <v>0.14929999999999999</v>
      </c>
      <c r="S1003">
        <v>-1.18E-2</v>
      </c>
    </row>
    <row r="1004" spans="2:19" x14ac:dyDescent="0.25">
      <c r="B1004">
        <v>196.08944444439999</v>
      </c>
      <c r="C1004" s="2">
        <v>8.1703935185185177</v>
      </c>
      <c r="D1004">
        <v>-1.18E-2</v>
      </c>
      <c r="E1004">
        <v>3.7100000000000001E-2</v>
      </c>
      <c r="F1004">
        <v>0.39600000000000002</v>
      </c>
      <c r="G1004">
        <v>1.5100000000000001E-2</v>
      </c>
      <c r="H1004">
        <v>-8.3299999999999999E-2</v>
      </c>
      <c r="I1004">
        <v>-0.1055</v>
      </c>
      <c r="J1004">
        <v>-0.1389</v>
      </c>
      <c r="K1004">
        <v>-0.15390000000000001</v>
      </c>
      <c r="L1004">
        <v>-4.4200000000000003E-2</v>
      </c>
      <c r="M1004">
        <v>6.1499999999999999E-2</v>
      </c>
      <c r="N1004">
        <v>3.9300000000000002E-2</v>
      </c>
      <c r="O1004">
        <v>9.9099999999999994E-2</v>
      </c>
      <c r="P1004">
        <v>7.5399999999999995E-2</v>
      </c>
      <c r="Q1004">
        <v>5.7700000000000001E-2</v>
      </c>
      <c r="R1004">
        <v>0.1565</v>
      </c>
      <c r="S1004">
        <v>-9.5999999999999992E-3</v>
      </c>
    </row>
    <row r="1005" spans="2:19" x14ac:dyDescent="0.25">
      <c r="B1005">
        <v>196.33944444439999</v>
      </c>
      <c r="C1005" s="2">
        <v>8.1808101851851855</v>
      </c>
      <c r="D1005">
        <v>-9.5999999999999992E-3</v>
      </c>
      <c r="E1005">
        <v>3.8399999999999997E-2</v>
      </c>
      <c r="F1005">
        <v>0.39040000000000002</v>
      </c>
      <c r="G1005">
        <v>1.3899999999999999E-2</v>
      </c>
      <c r="H1005">
        <v>-8.6699999999999999E-2</v>
      </c>
      <c r="I1005">
        <v>-0.10539999999999999</v>
      </c>
      <c r="J1005">
        <v>-0.14249999999999999</v>
      </c>
      <c r="K1005">
        <v>-0.15390000000000001</v>
      </c>
      <c r="L1005">
        <v>-4.6199999999999998E-2</v>
      </c>
      <c r="M1005">
        <v>6.0900000000000003E-2</v>
      </c>
      <c r="N1005">
        <v>3.85E-2</v>
      </c>
      <c r="O1005">
        <v>9.7199999999999995E-2</v>
      </c>
      <c r="P1005">
        <v>7.4700000000000003E-2</v>
      </c>
      <c r="Q1005">
        <v>5.6899999999999999E-2</v>
      </c>
      <c r="R1005">
        <v>0.1565</v>
      </c>
      <c r="S1005">
        <v>-6.8999999999999999E-3</v>
      </c>
    </row>
    <row r="1006" spans="2:19" x14ac:dyDescent="0.25">
      <c r="B1006">
        <v>196.58972222220001</v>
      </c>
      <c r="C1006" s="2">
        <v>8.1912384259259259</v>
      </c>
      <c r="D1006">
        <v>-6.8999999999999999E-3</v>
      </c>
      <c r="E1006">
        <v>4.1000000000000002E-2</v>
      </c>
      <c r="F1006">
        <v>0.38600000000000001</v>
      </c>
      <c r="G1006">
        <v>1.4500000000000001E-2</v>
      </c>
      <c r="H1006">
        <v>-8.6300000000000002E-2</v>
      </c>
      <c r="I1006">
        <v>-0.10639999999999999</v>
      </c>
      <c r="J1006">
        <v>-0.14199999999999999</v>
      </c>
      <c r="K1006">
        <v>-0.15479999999999999</v>
      </c>
      <c r="L1006">
        <v>-4.6199999999999998E-2</v>
      </c>
      <c r="M1006">
        <v>5.8500000000000003E-2</v>
      </c>
      <c r="N1006">
        <v>3.6999999999999998E-2</v>
      </c>
      <c r="O1006">
        <v>9.6500000000000002E-2</v>
      </c>
      <c r="P1006">
        <v>7.3999999999999996E-2</v>
      </c>
      <c r="Q1006">
        <v>5.5100000000000003E-2</v>
      </c>
      <c r="R1006">
        <v>0.14979999999999999</v>
      </c>
      <c r="S1006">
        <v>-8.8999999999999999E-3</v>
      </c>
    </row>
    <row r="1007" spans="2:19" x14ac:dyDescent="0.25">
      <c r="B1007">
        <v>196.83972222220001</v>
      </c>
      <c r="C1007" s="2">
        <v>8.2016550925925937</v>
      </c>
      <c r="D1007">
        <v>-8.8999999999999999E-3</v>
      </c>
      <c r="E1007">
        <v>4.24E-2</v>
      </c>
      <c r="F1007">
        <v>0.38119999999999998</v>
      </c>
      <c r="G1007">
        <v>1.32E-2</v>
      </c>
      <c r="H1007">
        <v>-8.9099999999999999E-2</v>
      </c>
      <c r="I1007">
        <v>-0.1091</v>
      </c>
      <c r="J1007">
        <v>-0.14299999999999999</v>
      </c>
      <c r="K1007">
        <v>-0.15670000000000001</v>
      </c>
      <c r="L1007">
        <v>-4.9500000000000002E-2</v>
      </c>
      <c r="M1007">
        <v>5.8500000000000003E-2</v>
      </c>
      <c r="N1007">
        <v>3.61E-2</v>
      </c>
      <c r="O1007">
        <v>9.5899999999999999E-2</v>
      </c>
      <c r="P1007">
        <v>6.9800000000000001E-2</v>
      </c>
      <c r="Q1007">
        <v>5.3999999999999999E-2</v>
      </c>
      <c r="R1007">
        <v>0.14269999999999999</v>
      </c>
      <c r="S1007">
        <v>-8.9999999999999993E-3</v>
      </c>
    </row>
    <row r="1008" spans="2:19" x14ac:dyDescent="0.25">
      <c r="B1008">
        <v>197.09</v>
      </c>
      <c r="C1008" s="2">
        <v>8.2120833333333341</v>
      </c>
      <c r="D1008">
        <v>-8.9999999999999993E-3</v>
      </c>
      <c r="E1008">
        <v>4.0599999999999997E-2</v>
      </c>
      <c r="F1008">
        <v>0.37840000000000001</v>
      </c>
      <c r="G1008">
        <v>1.2699999999999999E-2</v>
      </c>
      <c r="H1008">
        <v>-8.9800000000000005E-2</v>
      </c>
      <c r="I1008">
        <v>-0.11</v>
      </c>
      <c r="J1008">
        <v>-0.14319999999999999</v>
      </c>
      <c r="K1008">
        <v>-0.15670000000000001</v>
      </c>
      <c r="L1008">
        <v>-5.0200000000000002E-2</v>
      </c>
      <c r="M1008">
        <v>5.5800000000000002E-2</v>
      </c>
      <c r="N1008">
        <v>3.4299999999999997E-2</v>
      </c>
      <c r="O1008">
        <v>9.3799999999999994E-2</v>
      </c>
      <c r="P1008">
        <v>6.7100000000000007E-2</v>
      </c>
      <c r="Q1008">
        <v>5.16E-2</v>
      </c>
      <c r="R1008">
        <v>0.1449</v>
      </c>
      <c r="S1008">
        <v>-1.3299999999999999E-2</v>
      </c>
    </row>
    <row r="1009" spans="2:19" x14ac:dyDescent="0.25">
      <c r="B1009">
        <v>197.34</v>
      </c>
      <c r="C1009" s="2">
        <v>8.2225000000000001</v>
      </c>
      <c r="D1009">
        <v>-1.3299999999999999E-2</v>
      </c>
      <c r="E1009">
        <v>3.8300000000000001E-2</v>
      </c>
      <c r="F1009">
        <v>0.37809999999999999</v>
      </c>
      <c r="G1009">
        <v>1.32E-2</v>
      </c>
      <c r="H1009">
        <v>-8.8499999999999995E-2</v>
      </c>
      <c r="I1009">
        <v>-0.1084</v>
      </c>
      <c r="J1009">
        <v>-0.14499999999999999</v>
      </c>
      <c r="K1009">
        <v>-0.15640000000000001</v>
      </c>
      <c r="L1009">
        <v>-4.9399999999999999E-2</v>
      </c>
      <c r="M1009">
        <v>5.4300000000000001E-2</v>
      </c>
      <c r="N1009">
        <v>3.3399999999999999E-2</v>
      </c>
      <c r="O1009">
        <v>9.35E-2</v>
      </c>
      <c r="P1009">
        <v>6.5000000000000002E-2</v>
      </c>
      <c r="Q1009">
        <v>4.9399999999999999E-2</v>
      </c>
      <c r="R1009">
        <v>0.13850000000000001</v>
      </c>
      <c r="S1009">
        <v>-1.0800000000000001E-2</v>
      </c>
    </row>
    <row r="1010" spans="2:19" x14ac:dyDescent="0.25">
      <c r="B1010">
        <v>197.59</v>
      </c>
      <c r="C1010" s="2">
        <v>8.2329166666666662</v>
      </c>
      <c r="D1010">
        <v>-1.0800000000000001E-2</v>
      </c>
      <c r="E1010">
        <v>4.0300000000000002E-2</v>
      </c>
      <c r="F1010">
        <v>0.37790000000000001</v>
      </c>
      <c r="G1010">
        <v>1.1900000000000001E-2</v>
      </c>
      <c r="H1010">
        <v>-8.7900000000000006E-2</v>
      </c>
      <c r="I1010">
        <v>-0.10929999999999999</v>
      </c>
      <c r="J1010">
        <v>-0.14399999999999999</v>
      </c>
      <c r="K1010">
        <v>-0.15920000000000001</v>
      </c>
      <c r="L1010">
        <v>-5.2299999999999999E-2</v>
      </c>
      <c r="M1010">
        <v>5.3499999999999999E-2</v>
      </c>
      <c r="N1010">
        <v>3.44E-2</v>
      </c>
      <c r="O1010">
        <v>9.0899999999999995E-2</v>
      </c>
      <c r="P1010">
        <v>5.9299999999999999E-2</v>
      </c>
      <c r="Q1010">
        <v>5.2600000000000001E-2</v>
      </c>
      <c r="R1010">
        <v>0.1318</v>
      </c>
      <c r="S1010">
        <v>-1.35E-2</v>
      </c>
    </row>
    <row r="1011" spans="2:19" x14ac:dyDescent="0.25">
      <c r="B1011">
        <v>197.84</v>
      </c>
      <c r="C1011" s="2">
        <v>8.2433333333333341</v>
      </c>
      <c r="D1011">
        <v>-1.35E-2</v>
      </c>
      <c r="E1011">
        <v>3.8199999999999998E-2</v>
      </c>
      <c r="F1011">
        <v>0.37540000000000001</v>
      </c>
      <c r="G1011">
        <v>1.0200000000000001E-2</v>
      </c>
      <c r="H1011">
        <v>-8.8200000000000001E-2</v>
      </c>
      <c r="I1011">
        <v>-0.1099</v>
      </c>
      <c r="J1011">
        <v>-0.1434</v>
      </c>
      <c r="K1011">
        <v>-0.159</v>
      </c>
      <c r="L1011">
        <v>-5.3699999999999998E-2</v>
      </c>
      <c r="M1011">
        <v>5.1900000000000002E-2</v>
      </c>
      <c r="N1011">
        <v>3.3000000000000002E-2</v>
      </c>
      <c r="O1011">
        <v>8.8800000000000004E-2</v>
      </c>
      <c r="P1011">
        <v>5.8400000000000001E-2</v>
      </c>
      <c r="Q1011">
        <v>5.1700000000000003E-2</v>
      </c>
      <c r="R1011">
        <v>0.12970000000000001</v>
      </c>
      <c r="S1011">
        <v>-1.8100000000000002E-2</v>
      </c>
    </row>
    <row r="1012" spans="2:19" x14ac:dyDescent="0.25">
      <c r="B1012">
        <v>198.09</v>
      </c>
      <c r="C1012" s="2">
        <v>8.2537500000000001</v>
      </c>
      <c r="D1012">
        <v>-1.8100000000000002E-2</v>
      </c>
      <c r="E1012">
        <v>3.6600000000000001E-2</v>
      </c>
      <c r="F1012">
        <v>0.37219999999999998</v>
      </c>
      <c r="G1012">
        <v>9.9000000000000008E-3</v>
      </c>
      <c r="H1012">
        <v>-9.1399999999999995E-2</v>
      </c>
      <c r="I1012">
        <v>-0.11070000000000001</v>
      </c>
      <c r="J1012">
        <v>-0.14699999999999999</v>
      </c>
      <c r="K1012">
        <v>-0.1583</v>
      </c>
      <c r="L1012">
        <v>-5.4199999999999998E-2</v>
      </c>
      <c r="M1012">
        <v>4.9700000000000001E-2</v>
      </c>
      <c r="N1012">
        <v>2.98E-2</v>
      </c>
      <c r="O1012">
        <v>9.0300000000000005E-2</v>
      </c>
      <c r="P1012">
        <v>5.8000000000000003E-2</v>
      </c>
      <c r="Q1012">
        <v>4.9200000000000001E-2</v>
      </c>
      <c r="R1012">
        <v>0.1356</v>
      </c>
      <c r="S1012">
        <v>-1.8100000000000002E-2</v>
      </c>
    </row>
    <row r="1013" spans="2:19" x14ac:dyDescent="0.25">
      <c r="B1013">
        <v>198.3402777778</v>
      </c>
      <c r="C1013" s="2">
        <v>8.2641782407407405</v>
      </c>
      <c r="D1013">
        <v>-1.8100000000000002E-2</v>
      </c>
      <c r="E1013">
        <v>3.6999999999999998E-2</v>
      </c>
      <c r="F1013">
        <v>0.36849999999999999</v>
      </c>
      <c r="G1013">
        <v>7.1999999999999998E-3</v>
      </c>
      <c r="H1013">
        <v>-9.06E-2</v>
      </c>
      <c r="I1013">
        <v>-0.1123</v>
      </c>
      <c r="J1013">
        <v>-0.14499999999999999</v>
      </c>
      <c r="K1013">
        <v>-0.16120000000000001</v>
      </c>
      <c r="L1013">
        <v>-5.5599999999999997E-2</v>
      </c>
      <c r="M1013">
        <v>5.0299999999999997E-2</v>
      </c>
      <c r="N1013">
        <v>3.0800000000000001E-2</v>
      </c>
      <c r="O1013">
        <v>8.6699999999999999E-2</v>
      </c>
      <c r="P1013">
        <v>5.33E-2</v>
      </c>
      <c r="Q1013">
        <v>4.87E-2</v>
      </c>
      <c r="R1013">
        <v>0.1363</v>
      </c>
      <c r="S1013">
        <v>-2.64E-2</v>
      </c>
    </row>
    <row r="1014" spans="2:19" x14ac:dyDescent="0.25">
      <c r="B1014">
        <v>198.5902777778</v>
      </c>
      <c r="C1014" s="2">
        <v>8.2745949074074066</v>
      </c>
      <c r="D1014">
        <v>-2.64E-2</v>
      </c>
      <c r="E1014">
        <v>3.3500000000000002E-2</v>
      </c>
      <c r="F1014">
        <v>0.37969999999999998</v>
      </c>
      <c r="G1014">
        <v>0.01</v>
      </c>
      <c r="H1014">
        <v>-9.2600000000000002E-2</v>
      </c>
      <c r="I1014">
        <v>-0.11169999999999999</v>
      </c>
      <c r="J1014">
        <v>-0.14779999999999999</v>
      </c>
      <c r="K1014">
        <v>-0.16</v>
      </c>
      <c r="L1014">
        <v>-5.6099999999999997E-2</v>
      </c>
      <c r="M1014">
        <v>4.5999999999999999E-2</v>
      </c>
      <c r="N1014">
        <v>2.8500000000000001E-2</v>
      </c>
      <c r="O1014">
        <v>8.7300000000000003E-2</v>
      </c>
      <c r="P1014">
        <v>5.8200000000000002E-2</v>
      </c>
      <c r="Q1014">
        <v>4.4999999999999998E-2</v>
      </c>
      <c r="R1014">
        <v>0.13589999999999999</v>
      </c>
      <c r="S1014">
        <v>-2.8400000000000002E-2</v>
      </c>
    </row>
    <row r="1015" spans="2:19" x14ac:dyDescent="0.25">
      <c r="B1015">
        <v>198.84055555559999</v>
      </c>
      <c r="C1015" s="2">
        <v>8.2850231481481487</v>
      </c>
      <c r="D1015">
        <v>-2.8400000000000002E-2</v>
      </c>
      <c r="E1015">
        <v>3.2300000000000002E-2</v>
      </c>
      <c r="F1015">
        <v>0.3851</v>
      </c>
      <c r="G1015">
        <v>1.0200000000000001E-2</v>
      </c>
      <c r="H1015">
        <v>-9.1700000000000004E-2</v>
      </c>
      <c r="I1015">
        <v>-0.1116</v>
      </c>
      <c r="J1015">
        <v>-0.14649999999999999</v>
      </c>
      <c r="K1015">
        <v>-0.1608</v>
      </c>
      <c r="L1015">
        <v>-5.5800000000000002E-2</v>
      </c>
      <c r="M1015">
        <v>4.5400000000000003E-2</v>
      </c>
      <c r="N1015">
        <v>2.8899999999999999E-2</v>
      </c>
      <c r="O1015">
        <v>8.4500000000000006E-2</v>
      </c>
      <c r="P1015">
        <v>5.7500000000000002E-2</v>
      </c>
      <c r="Q1015">
        <v>4.2500000000000003E-2</v>
      </c>
      <c r="R1015">
        <v>0.1321</v>
      </c>
      <c r="S1015">
        <v>-2.75E-2</v>
      </c>
    </row>
    <row r="1016" spans="2:19" x14ac:dyDescent="0.25">
      <c r="B1016">
        <v>199.09055555559999</v>
      </c>
      <c r="C1016" s="2">
        <v>8.2954398148148147</v>
      </c>
      <c r="D1016">
        <v>-2.75E-2</v>
      </c>
      <c r="E1016">
        <v>3.3399999999999999E-2</v>
      </c>
      <c r="F1016">
        <v>0.38100000000000001</v>
      </c>
      <c r="G1016">
        <v>6.8999999999999999E-3</v>
      </c>
      <c r="H1016">
        <v>-9.1300000000000006E-2</v>
      </c>
      <c r="I1016">
        <v>-0.1138</v>
      </c>
      <c r="J1016">
        <v>-0.1479</v>
      </c>
      <c r="K1016">
        <v>-0.16250000000000001</v>
      </c>
      <c r="L1016">
        <v>-5.8900000000000001E-2</v>
      </c>
      <c r="M1016">
        <v>4.53E-2</v>
      </c>
      <c r="N1016">
        <v>2.7699999999999999E-2</v>
      </c>
      <c r="O1016">
        <v>8.48E-2</v>
      </c>
      <c r="P1016">
        <v>5.2999999999999999E-2</v>
      </c>
      <c r="Q1016">
        <v>4.3799999999999999E-2</v>
      </c>
      <c r="R1016">
        <v>0.12970000000000001</v>
      </c>
      <c r="S1016">
        <v>-2.8199999999999999E-2</v>
      </c>
    </row>
    <row r="1017" spans="2:19" x14ac:dyDescent="0.25">
      <c r="B1017">
        <v>199.3408333333</v>
      </c>
      <c r="C1017" s="2">
        <v>8.3058680555555551</v>
      </c>
      <c r="D1017">
        <v>-2.8199999999999999E-2</v>
      </c>
      <c r="E1017">
        <v>0.03</v>
      </c>
      <c r="F1017">
        <v>0.3775</v>
      </c>
      <c r="G1017">
        <v>9.7000000000000003E-3</v>
      </c>
      <c r="H1017">
        <v>-9.4E-2</v>
      </c>
      <c r="I1017">
        <v>-0.1132</v>
      </c>
      <c r="J1017">
        <v>-0.14929999999999999</v>
      </c>
      <c r="K1017">
        <v>-0.1615</v>
      </c>
      <c r="L1017">
        <v>-5.8799999999999998E-2</v>
      </c>
      <c r="M1017">
        <v>4.2000000000000003E-2</v>
      </c>
      <c r="N1017">
        <v>2.63E-2</v>
      </c>
      <c r="O1017">
        <v>8.3799999999999999E-2</v>
      </c>
      <c r="P1017">
        <v>5.2999999999999999E-2</v>
      </c>
      <c r="Q1017">
        <v>4.0500000000000001E-2</v>
      </c>
      <c r="R1017">
        <v>0.13059999999999999</v>
      </c>
      <c r="S1017">
        <v>-2.9600000000000001E-2</v>
      </c>
    </row>
    <row r="1018" spans="2:19" x14ac:dyDescent="0.25">
      <c r="B1018">
        <v>199.5908333333</v>
      </c>
      <c r="C1018" s="2">
        <v>8.3162847222222229</v>
      </c>
      <c r="D1018">
        <v>-2.9600000000000001E-2</v>
      </c>
      <c r="E1018">
        <v>3.1800000000000002E-2</v>
      </c>
      <c r="F1018">
        <v>0.37490000000000001</v>
      </c>
      <c r="G1018">
        <v>8.0000000000000002E-3</v>
      </c>
      <c r="H1018">
        <v>-9.1300000000000006E-2</v>
      </c>
      <c r="I1018">
        <v>-0.1142</v>
      </c>
      <c r="J1018">
        <v>-0.1477</v>
      </c>
      <c r="K1018">
        <v>-0.16370000000000001</v>
      </c>
      <c r="L1018">
        <v>-6.0499999999999998E-2</v>
      </c>
      <c r="M1018">
        <v>4.1700000000000001E-2</v>
      </c>
      <c r="N1018">
        <v>2.6800000000000001E-2</v>
      </c>
      <c r="O1018">
        <v>8.0500000000000002E-2</v>
      </c>
      <c r="P1018">
        <v>4.9700000000000001E-2</v>
      </c>
      <c r="Q1018">
        <v>4.1200000000000001E-2</v>
      </c>
      <c r="R1018">
        <v>0.1278</v>
      </c>
      <c r="S1018">
        <v>-3.5700000000000003E-2</v>
      </c>
    </row>
    <row r="1019" spans="2:19" x14ac:dyDescent="0.25">
      <c r="B1019">
        <v>199.8408333333</v>
      </c>
      <c r="C1019" s="2">
        <v>8.326701388888889</v>
      </c>
      <c r="D1019">
        <v>-3.5700000000000003E-2</v>
      </c>
      <c r="E1019">
        <v>3.2599999999999997E-2</v>
      </c>
      <c r="F1019">
        <v>0.37080000000000002</v>
      </c>
      <c r="G1019">
        <v>7.1000000000000004E-3</v>
      </c>
      <c r="H1019">
        <v>-9.3600000000000003E-2</v>
      </c>
      <c r="I1019">
        <v>-0.1152</v>
      </c>
      <c r="J1019">
        <v>-0.14910000000000001</v>
      </c>
      <c r="K1019">
        <v>-0.16439999999999999</v>
      </c>
      <c r="L1019">
        <v>-6.2199999999999998E-2</v>
      </c>
      <c r="M1019">
        <v>4.0899999999999999E-2</v>
      </c>
      <c r="N1019">
        <v>2.58E-2</v>
      </c>
      <c r="O1019">
        <v>8.2100000000000006E-2</v>
      </c>
      <c r="P1019">
        <v>4.8800000000000003E-2</v>
      </c>
      <c r="Q1019">
        <v>4.0800000000000003E-2</v>
      </c>
      <c r="R1019">
        <v>0.123</v>
      </c>
      <c r="S1019">
        <v>-0.04</v>
      </c>
    </row>
    <row r="1020" spans="2:19" x14ac:dyDescent="0.25">
      <c r="B1020">
        <v>200.0908333333</v>
      </c>
      <c r="C1020" s="2">
        <v>8.3371180555555551</v>
      </c>
      <c r="D1020">
        <v>-0.04</v>
      </c>
      <c r="E1020">
        <v>3.3000000000000002E-2</v>
      </c>
      <c r="F1020">
        <v>0.37209999999999999</v>
      </c>
      <c r="G1020">
        <v>7.4999999999999997E-3</v>
      </c>
      <c r="H1020">
        <v>-9.2899999999999996E-2</v>
      </c>
      <c r="I1020">
        <v>-0.11550000000000001</v>
      </c>
      <c r="J1020">
        <v>-0.14879999999999999</v>
      </c>
      <c r="K1020">
        <v>-0.1646</v>
      </c>
      <c r="L1020">
        <v>-6.2100000000000002E-2</v>
      </c>
      <c r="M1020">
        <v>3.8199999999999998E-2</v>
      </c>
      <c r="N1020">
        <v>2.4500000000000001E-2</v>
      </c>
      <c r="O1020">
        <v>0.08</v>
      </c>
      <c r="P1020">
        <v>5.0299999999999997E-2</v>
      </c>
      <c r="Q1020">
        <v>3.9600000000000003E-2</v>
      </c>
      <c r="R1020">
        <v>0.1203</v>
      </c>
      <c r="S1020">
        <v>-4.1099999999999998E-2</v>
      </c>
    </row>
    <row r="1021" spans="2:19" x14ac:dyDescent="0.25">
      <c r="B1021">
        <v>200.3408333333</v>
      </c>
      <c r="C1021" s="2">
        <v>8.3475347222222229</v>
      </c>
      <c r="D1021">
        <v>-4.1099999999999998E-2</v>
      </c>
      <c r="E1021">
        <v>3.0599999999999999E-2</v>
      </c>
      <c r="F1021">
        <v>0.38250000000000001</v>
      </c>
      <c r="G1021">
        <v>6.7999999999999996E-3</v>
      </c>
      <c r="H1021">
        <v>-9.4100000000000003E-2</v>
      </c>
      <c r="I1021">
        <v>-0.1157</v>
      </c>
      <c r="J1021">
        <v>-0.151</v>
      </c>
      <c r="K1021">
        <v>-0.16350000000000001</v>
      </c>
      <c r="L1021">
        <v>-6.2700000000000006E-2</v>
      </c>
      <c r="M1021">
        <v>3.6299999999999999E-2</v>
      </c>
      <c r="N1021">
        <v>2.3E-2</v>
      </c>
      <c r="O1021">
        <v>7.9699999999999993E-2</v>
      </c>
      <c r="P1021">
        <v>5.1499999999999997E-2</v>
      </c>
      <c r="Q1021">
        <v>3.7699999999999997E-2</v>
      </c>
      <c r="R1021">
        <v>0.1163</v>
      </c>
      <c r="S1021">
        <v>-4.1000000000000002E-2</v>
      </c>
    </row>
    <row r="1022" spans="2:19" x14ac:dyDescent="0.25">
      <c r="B1022">
        <v>200.59111111109999</v>
      </c>
      <c r="C1022" s="2">
        <v>8.3579629629629633</v>
      </c>
      <c r="D1022">
        <v>-4.1000000000000002E-2</v>
      </c>
      <c r="E1022">
        <v>2.9399999999999999E-2</v>
      </c>
      <c r="F1022">
        <v>0.3841</v>
      </c>
      <c r="G1022">
        <v>5.7000000000000002E-3</v>
      </c>
      <c r="H1022">
        <v>-9.3700000000000006E-2</v>
      </c>
      <c r="I1022">
        <v>-0.11559999999999999</v>
      </c>
      <c r="J1022">
        <v>-0.15110000000000001</v>
      </c>
      <c r="K1022">
        <v>-0.16450000000000001</v>
      </c>
      <c r="L1022">
        <v>-6.3500000000000001E-2</v>
      </c>
      <c r="M1022">
        <v>3.49E-2</v>
      </c>
      <c r="N1022">
        <v>2.2599999999999999E-2</v>
      </c>
      <c r="O1022">
        <v>7.9100000000000004E-2</v>
      </c>
      <c r="P1022">
        <v>4.8300000000000003E-2</v>
      </c>
      <c r="Q1022">
        <v>3.5700000000000003E-2</v>
      </c>
      <c r="R1022">
        <v>0.1128</v>
      </c>
      <c r="S1022">
        <v>-4.2000000000000003E-2</v>
      </c>
    </row>
    <row r="1023" spans="2:19" x14ac:dyDescent="0.25">
      <c r="B1023">
        <v>200.84138888890001</v>
      </c>
      <c r="C1023" s="2">
        <v>8.3683912037037036</v>
      </c>
      <c r="D1023">
        <v>-4.2000000000000003E-2</v>
      </c>
      <c r="E1023">
        <v>2.9600000000000001E-2</v>
      </c>
      <c r="F1023">
        <v>0.38140000000000002</v>
      </c>
      <c r="G1023">
        <v>4.4999999999999997E-3</v>
      </c>
      <c r="H1023">
        <v>-9.64E-2</v>
      </c>
      <c r="I1023">
        <v>-0.1181</v>
      </c>
      <c r="J1023">
        <v>-0.1517</v>
      </c>
      <c r="K1023">
        <v>-0.1668</v>
      </c>
      <c r="L1023">
        <v>-6.7299999999999999E-2</v>
      </c>
      <c r="M1023">
        <v>3.4700000000000002E-2</v>
      </c>
      <c r="N1023">
        <v>2.0799999999999999E-2</v>
      </c>
      <c r="O1023">
        <v>7.7399999999999997E-2</v>
      </c>
      <c r="P1023">
        <v>4.3700000000000003E-2</v>
      </c>
      <c r="Q1023">
        <v>3.5200000000000002E-2</v>
      </c>
      <c r="R1023">
        <v>0.1077</v>
      </c>
      <c r="S1023">
        <v>-4.1000000000000002E-2</v>
      </c>
    </row>
    <row r="1024" spans="2:19" x14ac:dyDescent="0.25">
      <c r="B1024">
        <v>201.09166666670001</v>
      </c>
      <c r="C1024" s="2">
        <v>8.3788194444444439</v>
      </c>
      <c r="D1024">
        <v>-4.1000000000000002E-2</v>
      </c>
      <c r="E1024">
        <v>2.87E-2</v>
      </c>
      <c r="F1024">
        <v>0.38129999999999997</v>
      </c>
      <c r="G1024">
        <v>3.8999999999999998E-3</v>
      </c>
      <c r="H1024">
        <v>-9.5899999999999999E-2</v>
      </c>
      <c r="I1024">
        <v>-0.11749999999999999</v>
      </c>
      <c r="J1024">
        <v>-0.15129999999999999</v>
      </c>
      <c r="K1024">
        <v>-0.1676</v>
      </c>
      <c r="L1024">
        <v>-6.7500000000000004E-2</v>
      </c>
      <c r="M1024">
        <v>3.4599999999999999E-2</v>
      </c>
      <c r="N1024">
        <v>2.0799999999999999E-2</v>
      </c>
      <c r="O1024">
        <v>7.5899999999999995E-2</v>
      </c>
      <c r="P1024">
        <v>4.2799999999999998E-2</v>
      </c>
      <c r="Q1024">
        <v>3.5200000000000002E-2</v>
      </c>
      <c r="R1024">
        <v>0.1042</v>
      </c>
      <c r="S1024">
        <v>-4.0099999999999997E-2</v>
      </c>
    </row>
    <row r="1025" spans="2:19" x14ac:dyDescent="0.25">
      <c r="B1025">
        <v>201.34166666670001</v>
      </c>
      <c r="C1025" s="2">
        <v>8.3892361111111118</v>
      </c>
      <c r="D1025">
        <v>-4.0099999999999997E-2</v>
      </c>
      <c r="E1025">
        <v>2.93E-2</v>
      </c>
      <c r="F1025">
        <v>0.37669999999999998</v>
      </c>
      <c r="G1025">
        <v>4.4000000000000003E-3</v>
      </c>
      <c r="H1025">
        <v>-9.7100000000000006E-2</v>
      </c>
      <c r="I1025">
        <v>-0.12039999999999999</v>
      </c>
      <c r="J1025">
        <v>-0.153</v>
      </c>
      <c r="K1025">
        <v>-0.16789999999999999</v>
      </c>
      <c r="L1025">
        <v>-6.8000000000000005E-2</v>
      </c>
      <c r="M1025">
        <v>3.1699999999999999E-2</v>
      </c>
      <c r="N1025">
        <v>1.7999999999999999E-2</v>
      </c>
      <c r="O1025">
        <v>7.6200000000000004E-2</v>
      </c>
      <c r="P1025">
        <v>4.1799999999999997E-2</v>
      </c>
      <c r="Q1025">
        <v>3.32E-2</v>
      </c>
      <c r="R1025">
        <v>0.10340000000000001</v>
      </c>
      <c r="S1025">
        <v>-4.0399999999999998E-2</v>
      </c>
    </row>
    <row r="1026" spans="2:19" x14ac:dyDescent="0.25">
      <c r="B1026">
        <v>201.59166666670001</v>
      </c>
      <c r="C1026" s="2">
        <v>8.3996527777777779</v>
      </c>
      <c r="D1026">
        <v>-4.0399999999999998E-2</v>
      </c>
      <c r="E1026">
        <v>3.15E-2</v>
      </c>
      <c r="F1026">
        <v>0.37569999999999998</v>
      </c>
      <c r="G1026">
        <v>2.8999999999999998E-3</v>
      </c>
      <c r="H1026">
        <v>-9.7000000000000003E-2</v>
      </c>
      <c r="I1026">
        <v>-0.1197</v>
      </c>
      <c r="J1026">
        <v>-0.153</v>
      </c>
      <c r="K1026">
        <v>-0.1694</v>
      </c>
      <c r="L1026">
        <v>-6.93E-2</v>
      </c>
      <c r="M1026">
        <v>3.1199999999999999E-2</v>
      </c>
      <c r="N1026">
        <v>1.9400000000000001E-2</v>
      </c>
      <c r="O1026">
        <v>7.51E-2</v>
      </c>
      <c r="P1026">
        <v>3.9199999999999999E-2</v>
      </c>
      <c r="Q1026">
        <v>3.2500000000000001E-2</v>
      </c>
      <c r="R1026">
        <v>0.10100000000000001</v>
      </c>
      <c r="S1026">
        <v>-4.5999999999999999E-2</v>
      </c>
    </row>
    <row r="1027" spans="2:19" x14ac:dyDescent="0.25">
      <c r="B1027">
        <v>201.84166666670001</v>
      </c>
      <c r="C1027" s="2">
        <v>8.4100694444444439</v>
      </c>
      <c r="D1027">
        <v>-4.5999999999999999E-2</v>
      </c>
      <c r="E1027">
        <v>2.9899999999999999E-2</v>
      </c>
      <c r="F1027">
        <v>0.37540000000000001</v>
      </c>
      <c r="G1027">
        <v>3.7000000000000002E-3</v>
      </c>
      <c r="H1027">
        <v>-9.6500000000000002E-2</v>
      </c>
      <c r="I1027">
        <v>-0.1187</v>
      </c>
      <c r="J1027">
        <v>-0.153</v>
      </c>
      <c r="K1027">
        <v>-0.1681</v>
      </c>
      <c r="L1027">
        <v>-6.7900000000000002E-2</v>
      </c>
      <c r="M1027">
        <v>2.87E-2</v>
      </c>
      <c r="N1027">
        <v>1.8599999999999998E-2</v>
      </c>
      <c r="O1027">
        <v>7.2599999999999998E-2</v>
      </c>
      <c r="P1027">
        <v>4.0899999999999999E-2</v>
      </c>
      <c r="Q1027">
        <v>3.1399999999999997E-2</v>
      </c>
      <c r="R1027">
        <v>0.10299999999999999</v>
      </c>
      <c r="S1027">
        <v>-5.1400000000000001E-2</v>
      </c>
    </row>
    <row r="1028" spans="2:19" x14ac:dyDescent="0.25">
      <c r="B1028">
        <v>202.09166666670001</v>
      </c>
      <c r="C1028" s="2">
        <v>8.4204861111111118</v>
      </c>
      <c r="D1028">
        <v>-5.1400000000000001E-2</v>
      </c>
      <c r="E1028">
        <v>2.9100000000000001E-2</v>
      </c>
      <c r="F1028">
        <v>0.37269999999999998</v>
      </c>
      <c r="G1028">
        <v>2.5999999999999999E-3</v>
      </c>
      <c r="H1028">
        <v>-9.7900000000000001E-2</v>
      </c>
      <c r="I1028">
        <v>-0.1202</v>
      </c>
      <c r="J1028">
        <v>-0.15359999999999999</v>
      </c>
      <c r="K1028">
        <v>-0.17</v>
      </c>
      <c r="L1028">
        <v>-6.9900000000000004E-2</v>
      </c>
      <c r="M1028">
        <v>2.8400000000000002E-2</v>
      </c>
      <c r="N1028">
        <v>1.7299999999999999E-2</v>
      </c>
      <c r="O1028">
        <v>7.0900000000000005E-2</v>
      </c>
      <c r="P1028">
        <v>3.8300000000000001E-2</v>
      </c>
      <c r="Q1028">
        <v>2.9899999999999999E-2</v>
      </c>
      <c r="R1028">
        <v>0.1012</v>
      </c>
      <c r="S1028">
        <v>-5.3400000000000003E-2</v>
      </c>
    </row>
    <row r="1029" spans="2:19" x14ac:dyDescent="0.25">
      <c r="B1029">
        <v>202.34194444440001</v>
      </c>
      <c r="C1029" s="2">
        <v>8.4309143518518521</v>
      </c>
      <c r="D1029">
        <v>-5.3400000000000003E-2</v>
      </c>
      <c r="E1029">
        <v>2.3599999999999999E-2</v>
      </c>
      <c r="F1029">
        <v>0.36940000000000001</v>
      </c>
      <c r="G1029">
        <v>3.3E-3</v>
      </c>
      <c r="H1029">
        <v>-9.8400000000000001E-2</v>
      </c>
      <c r="I1029">
        <v>-0.11890000000000001</v>
      </c>
      <c r="J1029">
        <v>-0.1552</v>
      </c>
      <c r="K1029">
        <v>-0.16930000000000001</v>
      </c>
      <c r="L1029">
        <v>-6.9199999999999998E-2</v>
      </c>
      <c r="M1029">
        <v>2.6200000000000001E-2</v>
      </c>
      <c r="N1029">
        <v>1.5699999999999999E-2</v>
      </c>
      <c r="O1029">
        <v>7.0300000000000001E-2</v>
      </c>
      <c r="P1029">
        <v>3.85E-2</v>
      </c>
      <c r="Q1029">
        <v>2.7799999999999998E-2</v>
      </c>
      <c r="R1029">
        <v>0.1002</v>
      </c>
      <c r="S1029">
        <v>-5.3900000000000003E-2</v>
      </c>
    </row>
    <row r="1030" spans="2:19" x14ac:dyDescent="0.25">
      <c r="B1030">
        <v>202.59194444440001</v>
      </c>
      <c r="C1030" s="2">
        <v>8.4413310185185182</v>
      </c>
      <c r="D1030">
        <v>-5.3900000000000003E-2</v>
      </c>
      <c r="E1030">
        <v>2.4E-2</v>
      </c>
      <c r="F1030">
        <v>0.36449999999999999</v>
      </c>
      <c r="G1030">
        <v>2.3E-3</v>
      </c>
      <c r="H1030">
        <v>-9.9299999999999999E-2</v>
      </c>
      <c r="I1030">
        <v>-0.12130000000000001</v>
      </c>
      <c r="J1030">
        <v>-0.15540000000000001</v>
      </c>
      <c r="K1030">
        <v>-0.1716</v>
      </c>
      <c r="L1030">
        <v>-7.22E-2</v>
      </c>
      <c r="M1030">
        <v>2.64E-2</v>
      </c>
      <c r="N1030">
        <v>1.55E-2</v>
      </c>
      <c r="O1030">
        <v>6.9599999999999995E-2</v>
      </c>
      <c r="P1030">
        <v>3.6900000000000002E-2</v>
      </c>
      <c r="Q1030">
        <v>2.8799999999999999E-2</v>
      </c>
      <c r="R1030">
        <v>9.5600000000000004E-2</v>
      </c>
      <c r="S1030">
        <v>-5.5E-2</v>
      </c>
    </row>
    <row r="1031" spans="2:19" x14ac:dyDescent="0.25">
      <c r="B1031">
        <v>202.84222222220001</v>
      </c>
      <c r="C1031" s="2">
        <v>8.4517592592592603</v>
      </c>
      <c r="D1031">
        <v>-5.5E-2</v>
      </c>
      <c r="E1031">
        <v>2.0199999999999999E-2</v>
      </c>
      <c r="F1031">
        <v>0.35920000000000002</v>
      </c>
      <c r="G1031">
        <v>3.3E-3</v>
      </c>
      <c r="H1031">
        <v>-0.10150000000000001</v>
      </c>
      <c r="I1031">
        <v>-0.123</v>
      </c>
      <c r="J1031">
        <v>-0.1578</v>
      </c>
      <c r="K1031">
        <v>-0.1706</v>
      </c>
      <c r="L1031">
        <v>-7.2599999999999998E-2</v>
      </c>
      <c r="M1031">
        <v>2.41E-2</v>
      </c>
      <c r="N1031">
        <v>1.24E-2</v>
      </c>
      <c r="O1031">
        <v>7.0499999999999993E-2</v>
      </c>
      <c r="P1031">
        <v>3.6700000000000003E-2</v>
      </c>
      <c r="Q1031">
        <v>2.7199999999999998E-2</v>
      </c>
      <c r="R1031">
        <v>9.7199999999999995E-2</v>
      </c>
      <c r="S1031">
        <v>-5.5300000000000002E-2</v>
      </c>
    </row>
    <row r="1032" spans="2:19" x14ac:dyDescent="0.25">
      <c r="B1032">
        <v>203.09222222220001</v>
      </c>
      <c r="C1032" s="2">
        <v>8.4621759259259264</v>
      </c>
      <c r="D1032">
        <v>-5.5300000000000002E-2</v>
      </c>
      <c r="E1032">
        <v>1.9599999999999999E-2</v>
      </c>
      <c r="F1032">
        <v>0.36</v>
      </c>
      <c r="G1032">
        <v>3.3999999999999998E-3</v>
      </c>
      <c r="H1032">
        <v>-9.8799999999999999E-2</v>
      </c>
      <c r="I1032">
        <v>-0.1208</v>
      </c>
      <c r="J1032">
        <v>-0.15529999999999999</v>
      </c>
      <c r="K1032">
        <v>-0.17199999999999999</v>
      </c>
      <c r="L1032">
        <v>-7.22E-2</v>
      </c>
      <c r="M1032">
        <v>2.35E-2</v>
      </c>
      <c r="N1032">
        <v>1.4E-2</v>
      </c>
      <c r="O1032">
        <v>6.7599999999999993E-2</v>
      </c>
      <c r="P1032">
        <v>3.5400000000000001E-2</v>
      </c>
      <c r="Q1032">
        <v>2.5700000000000001E-2</v>
      </c>
      <c r="R1032">
        <v>9.8799999999999999E-2</v>
      </c>
      <c r="S1032">
        <v>-5.91E-2</v>
      </c>
    </row>
    <row r="1033" spans="2:19" x14ac:dyDescent="0.25">
      <c r="B1033">
        <v>203.34222222220001</v>
      </c>
      <c r="C1033" s="2">
        <v>8.4725925925925925</v>
      </c>
      <c r="D1033">
        <v>-5.91E-2</v>
      </c>
      <c r="E1033">
        <v>1.89E-2</v>
      </c>
      <c r="F1033">
        <v>0.36180000000000001</v>
      </c>
      <c r="G1033">
        <v>3.8999999999999998E-3</v>
      </c>
      <c r="H1033">
        <v>-0.1003</v>
      </c>
      <c r="I1033">
        <v>-0.12089999999999999</v>
      </c>
      <c r="J1033">
        <v>-0.15640000000000001</v>
      </c>
      <c r="K1033">
        <v>-0.1716</v>
      </c>
      <c r="L1033">
        <v>-7.2499999999999995E-2</v>
      </c>
      <c r="M1033">
        <v>2.06E-2</v>
      </c>
      <c r="N1033">
        <v>1.2800000000000001E-2</v>
      </c>
      <c r="O1033">
        <v>6.7699999999999996E-2</v>
      </c>
      <c r="P1033">
        <v>3.4700000000000002E-2</v>
      </c>
      <c r="Q1033">
        <v>2.3599999999999999E-2</v>
      </c>
      <c r="R1033">
        <v>9.6600000000000005E-2</v>
      </c>
      <c r="S1033">
        <v>-5.6399999999999999E-2</v>
      </c>
    </row>
    <row r="1034" spans="2:19" x14ac:dyDescent="0.25">
      <c r="B1034">
        <v>203.59222222220001</v>
      </c>
      <c r="C1034" s="2">
        <v>8.4830092592592603</v>
      </c>
      <c r="D1034">
        <v>-5.6399999999999999E-2</v>
      </c>
      <c r="E1034">
        <v>1.7000000000000001E-2</v>
      </c>
      <c r="F1034">
        <v>0.36009999999999998</v>
      </c>
      <c r="G1034">
        <v>2.3999999999999998E-3</v>
      </c>
      <c r="H1034">
        <v>-0.10059999999999999</v>
      </c>
      <c r="I1034">
        <v>-0.1211</v>
      </c>
      <c r="J1034">
        <v>-0.15859999999999999</v>
      </c>
      <c r="K1034">
        <v>-0.17219999999999999</v>
      </c>
      <c r="L1034">
        <v>-7.3200000000000001E-2</v>
      </c>
      <c r="M1034">
        <v>1.9800000000000002E-2</v>
      </c>
      <c r="N1034">
        <v>1.18E-2</v>
      </c>
      <c r="O1034">
        <v>6.6799999999999998E-2</v>
      </c>
      <c r="P1034">
        <v>3.5400000000000001E-2</v>
      </c>
      <c r="Q1034">
        <v>2.1499999999999998E-2</v>
      </c>
      <c r="R1034">
        <v>9.5899999999999999E-2</v>
      </c>
      <c r="S1034">
        <v>-5.7700000000000001E-2</v>
      </c>
    </row>
    <row r="1035" spans="2:19" x14ac:dyDescent="0.25">
      <c r="B1035">
        <v>203.84222222220001</v>
      </c>
      <c r="C1035" s="2">
        <v>8.4934259259259264</v>
      </c>
      <c r="D1035">
        <v>-5.7700000000000001E-2</v>
      </c>
      <c r="E1035">
        <v>1.7899999999999999E-2</v>
      </c>
      <c r="F1035">
        <v>0.3523</v>
      </c>
      <c r="G1035">
        <v>2.7000000000000001E-3</v>
      </c>
      <c r="H1035">
        <v>-0.1024</v>
      </c>
      <c r="I1035">
        <v>-0.12470000000000001</v>
      </c>
      <c r="J1035">
        <v>-0.159</v>
      </c>
      <c r="K1035">
        <v>-0.17369999999999999</v>
      </c>
      <c r="L1035">
        <v>-7.5999999999999998E-2</v>
      </c>
      <c r="M1035">
        <v>2.01E-2</v>
      </c>
      <c r="N1035">
        <v>1.01E-2</v>
      </c>
      <c r="O1035">
        <v>6.6600000000000006E-2</v>
      </c>
      <c r="P1035">
        <v>3.32E-2</v>
      </c>
      <c r="Q1035">
        <v>2.3800000000000002E-2</v>
      </c>
      <c r="R1035">
        <v>9.1999999999999998E-2</v>
      </c>
      <c r="S1035">
        <v>-5.7500000000000002E-2</v>
      </c>
    </row>
    <row r="1036" spans="2:19" x14ac:dyDescent="0.25">
      <c r="B1036">
        <v>204.09222222220001</v>
      </c>
      <c r="C1036" s="2">
        <v>8.5038425925925925</v>
      </c>
      <c r="D1036">
        <v>-5.7500000000000002E-2</v>
      </c>
      <c r="E1036">
        <v>1.7100000000000001E-2</v>
      </c>
      <c r="F1036">
        <v>0.34960000000000002</v>
      </c>
      <c r="G1036">
        <v>2.3E-3</v>
      </c>
      <c r="H1036">
        <v>-0.10199999999999999</v>
      </c>
      <c r="I1036">
        <v>-0.1235</v>
      </c>
      <c r="J1036">
        <v>-0.15840000000000001</v>
      </c>
      <c r="K1036">
        <v>-0.17380000000000001</v>
      </c>
      <c r="L1036">
        <v>-7.5200000000000003E-2</v>
      </c>
      <c r="M1036">
        <v>1.83E-2</v>
      </c>
      <c r="N1036">
        <v>1.2E-2</v>
      </c>
      <c r="O1036">
        <v>6.4699999999999994E-2</v>
      </c>
      <c r="P1036">
        <v>3.3500000000000002E-2</v>
      </c>
      <c r="Q1036">
        <v>2.0899999999999998E-2</v>
      </c>
      <c r="R1036">
        <v>9.1700000000000004E-2</v>
      </c>
      <c r="S1036">
        <v>-6.0299999999999999E-2</v>
      </c>
    </row>
    <row r="1037" spans="2:19" x14ac:dyDescent="0.25">
      <c r="B1037">
        <v>204.34222222220001</v>
      </c>
      <c r="C1037" s="2">
        <v>8.5142592592592603</v>
      </c>
      <c r="D1037">
        <v>-6.0299999999999999E-2</v>
      </c>
      <c r="E1037">
        <v>1.6799999999999999E-2</v>
      </c>
      <c r="F1037">
        <v>0.34200000000000003</v>
      </c>
      <c r="G1037">
        <v>8.0000000000000004E-4</v>
      </c>
      <c r="H1037">
        <v>-0.10299999999999999</v>
      </c>
      <c r="I1037">
        <v>-0.12379999999999999</v>
      </c>
      <c r="J1037">
        <v>-0.15970000000000001</v>
      </c>
      <c r="K1037">
        <v>-0.17419999999999999</v>
      </c>
      <c r="L1037">
        <v>-7.6300000000000007E-2</v>
      </c>
      <c r="M1037">
        <v>1.7299999999999999E-2</v>
      </c>
      <c r="N1037">
        <v>8.8999999999999999E-3</v>
      </c>
      <c r="O1037">
        <v>6.5199999999999994E-2</v>
      </c>
      <c r="P1037">
        <v>3.2000000000000001E-2</v>
      </c>
      <c r="Q1037">
        <v>1.9199999999999998E-2</v>
      </c>
      <c r="R1037">
        <v>8.7499999999999994E-2</v>
      </c>
      <c r="S1037">
        <v>-6.0499999999999998E-2</v>
      </c>
    </row>
    <row r="1038" spans="2:19" x14ac:dyDescent="0.25">
      <c r="B1038">
        <v>204.5925</v>
      </c>
      <c r="C1038" s="2">
        <v>8.5246875000000006</v>
      </c>
      <c r="D1038">
        <v>-6.0499999999999998E-2</v>
      </c>
      <c r="E1038">
        <v>1.7000000000000001E-2</v>
      </c>
      <c r="F1038">
        <v>0.33079999999999998</v>
      </c>
      <c r="G1038">
        <v>4.0000000000000002E-4</v>
      </c>
      <c r="H1038">
        <v>-0.1048</v>
      </c>
      <c r="I1038">
        <v>-0.12429999999999999</v>
      </c>
      <c r="J1038">
        <v>-0.16139999999999999</v>
      </c>
      <c r="K1038">
        <v>-0.17480000000000001</v>
      </c>
      <c r="L1038">
        <v>-7.6999999999999999E-2</v>
      </c>
      <c r="M1038">
        <v>1.55E-2</v>
      </c>
      <c r="N1038">
        <v>6.4999999999999997E-3</v>
      </c>
      <c r="O1038">
        <v>6.4399999999999999E-2</v>
      </c>
      <c r="P1038">
        <v>3.0499999999999999E-2</v>
      </c>
      <c r="Q1038">
        <v>1.84E-2</v>
      </c>
      <c r="R1038">
        <v>8.2299999999999998E-2</v>
      </c>
      <c r="S1038">
        <v>-5.9400000000000001E-2</v>
      </c>
    </row>
    <row r="1039" spans="2:19" x14ac:dyDescent="0.25">
      <c r="B1039">
        <v>204.8425</v>
      </c>
      <c r="C1039" s="2">
        <v>8.5351041666666667</v>
      </c>
      <c r="D1039">
        <v>-5.9400000000000001E-2</v>
      </c>
      <c r="E1039">
        <v>1.7299999999999999E-2</v>
      </c>
      <c r="F1039">
        <v>0.32540000000000002</v>
      </c>
      <c r="G1039">
        <v>-8.0000000000000004E-4</v>
      </c>
      <c r="H1039">
        <v>-0.1042</v>
      </c>
      <c r="I1039">
        <v>-0.12620000000000001</v>
      </c>
      <c r="J1039">
        <v>-0.1613</v>
      </c>
      <c r="K1039">
        <v>-0.17730000000000001</v>
      </c>
      <c r="L1039">
        <v>-8.0199999999999994E-2</v>
      </c>
      <c r="M1039">
        <v>1.6199999999999999E-2</v>
      </c>
      <c r="N1039">
        <v>8.0000000000000002E-3</v>
      </c>
      <c r="O1039">
        <v>6.3399999999999998E-2</v>
      </c>
      <c r="P1039">
        <v>2.8400000000000002E-2</v>
      </c>
      <c r="Q1039">
        <v>1.9E-2</v>
      </c>
      <c r="R1039">
        <v>7.8899999999999998E-2</v>
      </c>
      <c r="S1039">
        <v>-6.0699999999999997E-2</v>
      </c>
    </row>
    <row r="1040" spans="2:19" x14ac:dyDescent="0.25">
      <c r="B1040">
        <v>205.09277777779999</v>
      </c>
      <c r="C1040" s="2">
        <v>8.545532407407407</v>
      </c>
      <c r="D1040">
        <v>-6.0699999999999997E-2</v>
      </c>
      <c r="E1040">
        <v>1.6199999999999999E-2</v>
      </c>
      <c r="F1040">
        <v>0.32829999999999998</v>
      </c>
      <c r="G1040">
        <v>-1.6999999999999999E-3</v>
      </c>
      <c r="H1040">
        <v>-0.1038</v>
      </c>
      <c r="I1040">
        <v>-0.12709999999999999</v>
      </c>
      <c r="J1040">
        <v>-0.16120000000000001</v>
      </c>
      <c r="K1040">
        <v>-0.1777</v>
      </c>
      <c r="L1040">
        <v>-8.14E-2</v>
      </c>
      <c r="M1040">
        <v>1.5800000000000002E-2</v>
      </c>
      <c r="N1040">
        <v>7.0000000000000001E-3</v>
      </c>
      <c r="O1040">
        <v>6.2600000000000003E-2</v>
      </c>
      <c r="P1040">
        <v>2.5399999999999999E-2</v>
      </c>
      <c r="Q1040">
        <v>1.8599999999999998E-2</v>
      </c>
      <c r="R1040">
        <v>7.7100000000000002E-2</v>
      </c>
      <c r="S1040">
        <v>-6.4600000000000005E-2</v>
      </c>
    </row>
    <row r="1041" spans="2:19" x14ac:dyDescent="0.25">
      <c r="B1041">
        <v>205.34277777779999</v>
      </c>
      <c r="C1041" s="2">
        <v>8.5559490740740731</v>
      </c>
      <c r="D1041">
        <v>-6.4600000000000005E-2</v>
      </c>
      <c r="E1041">
        <v>1.34E-2</v>
      </c>
      <c r="F1041">
        <v>0.32740000000000002</v>
      </c>
      <c r="G1041">
        <v>-2.0999999999999999E-3</v>
      </c>
      <c r="H1041">
        <v>-0.106</v>
      </c>
      <c r="I1041">
        <v>-0.12770000000000001</v>
      </c>
      <c r="J1041">
        <v>-0.16200000000000001</v>
      </c>
      <c r="K1041">
        <v>-0.17810000000000001</v>
      </c>
      <c r="L1041">
        <v>-8.1000000000000003E-2</v>
      </c>
      <c r="M1041">
        <v>1.41E-2</v>
      </c>
      <c r="N1041">
        <v>6.1000000000000004E-3</v>
      </c>
      <c r="O1041">
        <v>6.2700000000000006E-2</v>
      </c>
      <c r="P1041">
        <v>2.5100000000000001E-2</v>
      </c>
      <c r="Q1041">
        <v>1.6899999999999998E-2</v>
      </c>
      <c r="R1041">
        <v>7.4999999999999997E-2</v>
      </c>
      <c r="S1041">
        <v>-6.9699999999999998E-2</v>
      </c>
    </row>
    <row r="1042" spans="2:19" x14ac:dyDescent="0.25">
      <c r="B1042">
        <v>205.59277777779999</v>
      </c>
      <c r="C1042" s="2">
        <v>8.566365740740741</v>
      </c>
      <c r="D1042">
        <v>-6.9699999999999998E-2</v>
      </c>
      <c r="E1042">
        <v>1.2999999999999999E-2</v>
      </c>
      <c r="F1042">
        <v>0.32850000000000001</v>
      </c>
      <c r="G1042">
        <v>-2.0999999999999999E-3</v>
      </c>
      <c r="H1042">
        <v>-0.1043</v>
      </c>
      <c r="I1042">
        <v>-0.12609999999999999</v>
      </c>
      <c r="J1042">
        <v>-0.1613</v>
      </c>
      <c r="K1042">
        <v>-0.17710000000000001</v>
      </c>
      <c r="L1042">
        <v>-7.9500000000000001E-2</v>
      </c>
      <c r="M1042">
        <v>1.15E-2</v>
      </c>
      <c r="N1042">
        <v>5.7000000000000002E-3</v>
      </c>
      <c r="O1042">
        <v>6.0199999999999997E-2</v>
      </c>
      <c r="P1042">
        <v>2.5499999999999998E-2</v>
      </c>
      <c r="Q1042">
        <v>1.4500000000000001E-2</v>
      </c>
      <c r="R1042">
        <v>7.3099999999999998E-2</v>
      </c>
      <c r="S1042">
        <v>-7.2599999999999998E-2</v>
      </c>
    </row>
    <row r="1043" spans="2:19" x14ac:dyDescent="0.25">
      <c r="B1043">
        <v>205.84277777779999</v>
      </c>
      <c r="C1043" s="2">
        <v>8.576782407407407</v>
      </c>
      <c r="D1043">
        <v>-7.2599999999999998E-2</v>
      </c>
      <c r="E1043">
        <v>1.7600000000000001E-2</v>
      </c>
      <c r="F1043">
        <v>0.32769999999999999</v>
      </c>
      <c r="G1043">
        <v>-2.3E-3</v>
      </c>
      <c r="H1043">
        <v>-0.1077</v>
      </c>
      <c r="I1043">
        <v>-0.1283</v>
      </c>
      <c r="J1043">
        <v>-0.16339999999999999</v>
      </c>
      <c r="K1043">
        <v>-0.17780000000000001</v>
      </c>
      <c r="L1043">
        <v>-8.2000000000000003E-2</v>
      </c>
      <c r="M1043">
        <v>1.24E-2</v>
      </c>
      <c r="N1043">
        <v>4.3E-3</v>
      </c>
      <c r="O1043">
        <v>6.1800000000000001E-2</v>
      </c>
      <c r="P1043">
        <v>2.1299999999999999E-2</v>
      </c>
      <c r="Q1043">
        <v>1.4500000000000001E-2</v>
      </c>
      <c r="R1043">
        <v>7.2999999999999995E-2</v>
      </c>
      <c r="S1043">
        <v>-7.3099999999999998E-2</v>
      </c>
    </row>
    <row r="1044" spans="2:19" x14ac:dyDescent="0.25">
      <c r="B1044">
        <v>206.09277777779999</v>
      </c>
      <c r="C1044" s="2">
        <v>8.5871990740740731</v>
      </c>
      <c r="D1044">
        <v>-7.3099999999999998E-2</v>
      </c>
      <c r="E1044">
        <v>1.9199999999999998E-2</v>
      </c>
      <c r="F1044">
        <v>0.33</v>
      </c>
      <c r="G1044">
        <v>-4.1000000000000003E-3</v>
      </c>
      <c r="H1044">
        <v>-0.1062</v>
      </c>
      <c r="I1044">
        <v>-0.1283</v>
      </c>
      <c r="J1044">
        <v>-0.16220000000000001</v>
      </c>
      <c r="K1044">
        <v>-0.17910000000000001</v>
      </c>
      <c r="L1044">
        <v>-8.2799999999999999E-2</v>
      </c>
      <c r="M1044">
        <v>1.2999999999999999E-2</v>
      </c>
      <c r="N1044">
        <v>3.8E-3</v>
      </c>
      <c r="O1044">
        <v>5.67E-2</v>
      </c>
      <c r="P1044">
        <v>1.6500000000000001E-2</v>
      </c>
      <c r="Q1044">
        <v>1.43E-2</v>
      </c>
      <c r="R1044">
        <v>7.17E-2</v>
      </c>
      <c r="S1044">
        <v>-7.5800000000000006E-2</v>
      </c>
    </row>
    <row r="1045" spans="2:19" x14ac:dyDescent="0.25">
      <c r="B1045">
        <v>206.34305555559999</v>
      </c>
      <c r="C1045" s="2">
        <v>8.5976273148148152</v>
      </c>
      <c r="D1045">
        <v>-7.5800000000000006E-2</v>
      </c>
      <c r="E1045">
        <v>1.72E-2</v>
      </c>
      <c r="F1045">
        <v>0.32829999999999998</v>
      </c>
      <c r="G1045">
        <v>-3.7000000000000002E-3</v>
      </c>
      <c r="H1045">
        <v>-0.1071</v>
      </c>
      <c r="I1045">
        <v>-0.13070000000000001</v>
      </c>
      <c r="J1045">
        <v>-0.16320000000000001</v>
      </c>
      <c r="K1045">
        <v>-0.17929999999999999</v>
      </c>
      <c r="L1045">
        <v>-8.4099999999999994E-2</v>
      </c>
      <c r="M1045">
        <v>1.01E-2</v>
      </c>
      <c r="N1045">
        <v>4.4999999999999997E-3</v>
      </c>
      <c r="O1045">
        <v>5.8299999999999998E-2</v>
      </c>
      <c r="P1045">
        <v>1.6799999999999999E-2</v>
      </c>
      <c r="Q1045">
        <v>1.2E-2</v>
      </c>
      <c r="R1045">
        <v>6.9199999999999998E-2</v>
      </c>
      <c r="S1045">
        <v>-7.5499999999999998E-2</v>
      </c>
    </row>
    <row r="1046" spans="2:19" x14ac:dyDescent="0.25">
      <c r="B1046">
        <v>206.59305555559999</v>
      </c>
      <c r="C1046" s="2">
        <v>8.6080439814814813</v>
      </c>
      <c r="D1046">
        <v>-7.5499999999999998E-2</v>
      </c>
      <c r="E1046">
        <v>1.32E-2</v>
      </c>
      <c r="F1046">
        <v>0.32850000000000001</v>
      </c>
      <c r="G1046">
        <v>-2.5000000000000001E-3</v>
      </c>
      <c r="H1046">
        <v>-0.10929999999999999</v>
      </c>
      <c r="I1046">
        <v>-0.12959999999999999</v>
      </c>
      <c r="J1046">
        <v>-0.1661</v>
      </c>
      <c r="K1046">
        <v>-0.17949999999999999</v>
      </c>
      <c r="L1046">
        <v>-8.3400000000000002E-2</v>
      </c>
      <c r="M1046">
        <v>8.3000000000000001E-3</v>
      </c>
      <c r="N1046">
        <v>1.5E-3</v>
      </c>
      <c r="O1046">
        <v>5.8000000000000003E-2</v>
      </c>
      <c r="P1046">
        <v>1.7100000000000001E-2</v>
      </c>
      <c r="Q1046">
        <v>1.06E-2</v>
      </c>
      <c r="R1046">
        <v>6.9500000000000006E-2</v>
      </c>
      <c r="S1046">
        <v>-7.6799999999999993E-2</v>
      </c>
    </row>
    <row r="1047" spans="2:19" x14ac:dyDescent="0.25">
      <c r="B1047">
        <v>206.8433333333</v>
      </c>
      <c r="C1047" s="2">
        <v>8.6184722222222216</v>
      </c>
      <c r="D1047">
        <v>-7.6799999999999993E-2</v>
      </c>
      <c r="E1047">
        <v>1.6799999999999999E-2</v>
      </c>
      <c r="F1047">
        <v>0.32850000000000001</v>
      </c>
      <c r="G1047">
        <v>-5.7999999999999996E-3</v>
      </c>
      <c r="H1047">
        <v>-0.1075</v>
      </c>
      <c r="I1047">
        <v>-0.13070000000000001</v>
      </c>
      <c r="J1047">
        <v>-0.16439999999999999</v>
      </c>
      <c r="K1047">
        <v>-0.18149999999999999</v>
      </c>
      <c r="L1047">
        <v>-8.5800000000000001E-2</v>
      </c>
      <c r="M1047">
        <v>8.3999999999999995E-3</v>
      </c>
      <c r="N1047">
        <v>2E-3</v>
      </c>
      <c r="O1047">
        <v>5.5599999999999997E-2</v>
      </c>
      <c r="P1047">
        <v>1.35E-2</v>
      </c>
      <c r="Q1047">
        <v>1.0800000000000001E-2</v>
      </c>
      <c r="R1047">
        <v>6.6900000000000001E-2</v>
      </c>
      <c r="S1047">
        <v>-7.6399999999999996E-2</v>
      </c>
    </row>
    <row r="1048" spans="2:19" x14ac:dyDescent="0.25">
      <c r="B1048">
        <v>207.0933333333</v>
      </c>
      <c r="C1048" s="2">
        <v>8.6288888888888895</v>
      </c>
      <c r="D1048">
        <v>-7.6399999999999996E-2</v>
      </c>
      <c r="E1048">
        <v>1.66E-2</v>
      </c>
      <c r="F1048">
        <v>0.32540000000000002</v>
      </c>
      <c r="G1048">
        <v>-4.4000000000000003E-3</v>
      </c>
      <c r="H1048">
        <v>-0.10970000000000001</v>
      </c>
      <c r="I1048">
        <v>-0.13150000000000001</v>
      </c>
      <c r="J1048">
        <v>-0.16539999999999999</v>
      </c>
      <c r="K1048">
        <v>-0.18060000000000001</v>
      </c>
      <c r="L1048">
        <v>-8.5800000000000001E-2</v>
      </c>
      <c r="M1048">
        <v>6.8999999999999999E-3</v>
      </c>
      <c r="N1048">
        <v>6.9999999999999999E-4</v>
      </c>
      <c r="O1048">
        <v>5.67E-2</v>
      </c>
      <c r="P1048">
        <v>1.7899999999999999E-2</v>
      </c>
      <c r="Q1048">
        <v>9.7000000000000003E-3</v>
      </c>
      <c r="R1048">
        <v>6.7599999999999993E-2</v>
      </c>
      <c r="S1048">
        <v>-7.6399999999999996E-2</v>
      </c>
    </row>
    <row r="1049" spans="2:19" x14ac:dyDescent="0.25">
      <c r="B1049">
        <v>207.3433333333</v>
      </c>
      <c r="C1049" s="2">
        <v>8.6393055555555556</v>
      </c>
      <c r="D1049">
        <v>-7.6399999999999996E-2</v>
      </c>
      <c r="E1049">
        <v>1.77E-2</v>
      </c>
      <c r="F1049">
        <v>0.3261</v>
      </c>
      <c r="G1049">
        <v>-6.1000000000000004E-3</v>
      </c>
      <c r="H1049">
        <v>-0.1089</v>
      </c>
      <c r="I1049">
        <v>-0.1303</v>
      </c>
      <c r="J1049">
        <v>-0.1653</v>
      </c>
      <c r="K1049">
        <v>-0.1832</v>
      </c>
      <c r="L1049">
        <v>-8.6099999999999996E-2</v>
      </c>
      <c r="M1049">
        <v>6.7000000000000002E-3</v>
      </c>
      <c r="N1049">
        <v>1.6000000000000001E-3</v>
      </c>
      <c r="O1049">
        <v>5.28E-2</v>
      </c>
      <c r="P1049">
        <v>1.8100000000000002E-2</v>
      </c>
      <c r="Q1049">
        <v>9.5999999999999992E-3</v>
      </c>
      <c r="R1049">
        <v>6.3500000000000001E-2</v>
      </c>
      <c r="S1049">
        <v>-8.2699999999999996E-2</v>
      </c>
    </row>
    <row r="1050" spans="2:19" x14ac:dyDescent="0.25">
      <c r="B1050">
        <v>207.5933333333</v>
      </c>
      <c r="C1050" s="2">
        <v>8.6497222222222216</v>
      </c>
      <c r="D1050">
        <v>-8.2699999999999996E-2</v>
      </c>
      <c r="E1050">
        <v>1.5100000000000001E-2</v>
      </c>
      <c r="F1050">
        <v>0.3231</v>
      </c>
      <c r="G1050">
        <v>-4.7000000000000002E-3</v>
      </c>
      <c r="H1050">
        <v>-0.1113</v>
      </c>
      <c r="I1050">
        <v>-0.13059999999999999</v>
      </c>
      <c r="J1050">
        <v>-0.16700000000000001</v>
      </c>
      <c r="K1050">
        <v>-0.1812</v>
      </c>
      <c r="L1050">
        <v>-8.6599999999999996E-2</v>
      </c>
      <c r="M1050">
        <v>3.3E-3</v>
      </c>
      <c r="N1050">
        <v>-1.6999999999999999E-3</v>
      </c>
      <c r="O1050">
        <v>5.4600000000000003E-2</v>
      </c>
      <c r="P1050">
        <v>1.84E-2</v>
      </c>
      <c r="Q1050">
        <v>6.8999999999999999E-3</v>
      </c>
      <c r="R1050">
        <v>6.2300000000000001E-2</v>
      </c>
      <c r="S1050">
        <v>-8.1000000000000003E-2</v>
      </c>
    </row>
    <row r="1051" spans="2:19" x14ac:dyDescent="0.25">
      <c r="B1051">
        <v>207.8433333333</v>
      </c>
      <c r="C1051" s="2">
        <v>8.6601388888888895</v>
      </c>
      <c r="D1051">
        <v>-8.1000000000000003E-2</v>
      </c>
      <c r="E1051">
        <v>1.66E-2</v>
      </c>
      <c r="F1051">
        <v>0.3236</v>
      </c>
      <c r="G1051">
        <v>-6.8999999999999999E-3</v>
      </c>
      <c r="H1051">
        <v>-0.10920000000000001</v>
      </c>
      <c r="I1051">
        <v>-0.13300000000000001</v>
      </c>
      <c r="J1051">
        <v>-0.1663</v>
      </c>
      <c r="K1051">
        <v>-0.18329999999999999</v>
      </c>
      <c r="L1051">
        <v>-8.7900000000000006E-2</v>
      </c>
      <c r="M1051">
        <v>4.1999999999999997E-3</v>
      </c>
      <c r="N1051">
        <v>2.0000000000000001E-4</v>
      </c>
      <c r="O1051">
        <v>5.2299999999999999E-2</v>
      </c>
      <c r="P1051">
        <v>1.3299999999999999E-2</v>
      </c>
      <c r="Q1051">
        <v>7.7999999999999996E-3</v>
      </c>
      <c r="R1051">
        <v>5.8000000000000003E-2</v>
      </c>
      <c r="S1051">
        <v>-8.5800000000000001E-2</v>
      </c>
    </row>
    <row r="1052" spans="2:19" x14ac:dyDescent="0.25">
      <c r="B1052">
        <v>208.09361111109999</v>
      </c>
      <c r="C1052" s="2">
        <v>8.6705671296296298</v>
      </c>
      <c r="D1052">
        <v>-8.5800000000000001E-2</v>
      </c>
      <c r="E1052">
        <v>1.5299999999999999E-2</v>
      </c>
      <c r="F1052">
        <v>0.32269999999999999</v>
      </c>
      <c r="G1052">
        <v>-4.5999999999999999E-3</v>
      </c>
      <c r="H1052">
        <v>-0.1119</v>
      </c>
      <c r="I1052">
        <v>-0.1338</v>
      </c>
      <c r="J1052">
        <v>-0.16769999999999999</v>
      </c>
      <c r="K1052">
        <v>-0.18340000000000001</v>
      </c>
      <c r="L1052">
        <v>-8.8599999999999998E-2</v>
      </c>
      <c r="M1052">
        <v>3.3999999999999998E-3</v>
      </c>
      <c r="N1052">
        <v>-2.5999999999999999E-3</v>
      </c>
      <c r="O1052">
        <v>5.3499999999999999E-2</v>
      </c>
      <c r="P1052">
        <v>1.41E-2</v>
      </c>
      <c r="Q1052">
        <v>5.3E-3</v>
      </c>
      <c r="R1052">
        <v>5.7200000000000001E-2</v>
      </c>
      <c r="S1052">
        <v>-8.5500000000000007E-2</v>
      </c>
    </row>
    <row r="1053" spans="2:19" x14ac:dyDescent="0.25">
      <c r="B1053">
        <v>208.34361111109999</v>
      </c>
      <c r="C1053" s="2">
        <v>8.6809837962962959</v>
      </c>
      <c r="D1053">
        <v>-8.5500000000000007E-2</v>
      </c>
      <c r="E1053">
        <v>1.3599999999999999E-2</v>
      </c>
      <c r="F1053">
        <v>0.32150000000000001</v>
      </c>
      <c r="G1053">
        <v>-6.6E-3</v>
      </c>
      <c r="H1053">
        <v>-0.112</v>
      </c>
      <c r="I1053">
        <v>-0.13320000000000001</v>
      </c>
      <c r="J1053">
        <v>-0.16669999999999999</v>
      </c>
      <c r="K1053">
        <v>-0.18459999999999999</v>
      </c>
      <c r="L1053">
        <v>-8.9800000000000005E-2</v>
      </c>
      <c r="M1053">
        <v>2.5000000000000001E-3</v>
      </c>
      <c r="N1053">
        <v>-2.8E-3</v>
      </c>
      <c r="O1053">
        <v>5.0799999999999998E-2</v>
      </c>
      <c r="P1053">
        <v>1.11E-2</v>
      </c>
      <c r="Q1053">
        <v>5.8999999999999999E-3</v>
      </c>
      <c r="R1053">
        <v>5.6000000000000001E-2</v>
      </c>
      <c r="S1053">
        <v>-8.5699999999999998E-2</v>
      </c>
    </row>
    <row r="1054" spans="2:19" x14ac:dyDescent="0.25">
      <c r="B1054">
        <v>208.59388888890001</v>
      </c>
      <c r="C1054" s="2">
        <v>8.691412037037038</v>
      </c>
      <c r="D1054">
        <v>-8.5699999999999998E-2</v>
      </c>
      <c r="E1054">
        <v>1.21E-2</v>
      </c>
      <c r="F1054">
        <v>0.32019999999999998</v>
      </c>
      <c r="G1054">
        <v>-6.4999999999999997E-3</v>
      </c>
      <c r="H1054">
        <v>-0.1118</v>
      </c>
      <c r="I1054">
        <v>-0.13420000000000001</v>
      </c>
      <c r="J1054">
        <v>-0.16830000000000001</v>
      </c>
      <c r="K1054">
        <v>-0.18429999999999999</v>
      </c>
      <c r="L1054">
        <v>-9.0800000000000006E-2</v>
      </c>
      <c r="M1054">
        <v>1.6999999999999999E-3</v>
      </c>
      <c r="N1054">
        <v>-1.6000000000000001E-3</v>
      </c>
      <c r="O1054">
        <v>5.04E-2</v>
      </c>
      <c r="P1054">
        <v>0.01</v>
      </c>
      <c r="Q1054">
        <v>4.3E-3</v>
      </c>
      <c r="R1054">
        <v>5.4800000000000001E-2</v>
      </c>
      <c r="S1054">
        <v>-8.7999999999999995E-2</v>
      </c>
    </row>
    <row r="1055" spans="2:19" x14ac:dyDescent="0.25">
      <c r="B1055">
        <v>208.84388888890001</v>
      </c>
      <c r="C1055" s="2">
        <v>8.7018287037037041</v>
      </c>
      <c r="D1055">
        <v>-8.7999999999999995E-2</v>
      </c>
      <c r="E1055">
        <v>9.4999999999999998E-3</v>
      </c>
      <c r="F1055">
        <v>0.31809999999999999</v>
      </c>
      <c r="G1055">
        <v>-5.5999999999999999E-3</v>
      </c>
      <c r="H1055">
        <v>-0.1139</v>
      </c>
      <c r="I1055">
        <v>-0.1343</v>
      </c>
      <c r="J1055">
        <v>-0.1704</v>
      </c>
      <c r="K1055">
        <v>-0.1845</v>
      </c>
      <c r="L1055">
        <v>-9.0200000000000002E-2</v>
      </c>
      <c r="M1055">
        <v>-4.0000000000000002E-4</v>
      </c>
      <c r="N1055">
        <v>-4.7999999999999996E-3</v>
      </c>
      <c r="O1055">
        <v>5.0200000000000002E-2</v>
      </c>
      <c r="P1055">
        <v>0.01</v>
      </c>
      <c r="Q1055">
        <v>1.4E-3</v>
      </c>
      <c r="R1055">
        <v>5.7799999999999997E-2</v>
      </c>
      <c r="S1055">
        <v>-8.8200000000000001E-2</v>
      </c>
    </row>
    <row r="1056" spans="2:19" x14ac:dyDescent="0.25">
      <c r="B1056">
        <v>209.0941666667</v>
      </c>
      <c r="C1056" s="2">
        <v>8.7122569444444444</v>
      </c>
      <c r="D1056">
        <v>-8.8200000000000001E-2</v>
      </c>
      <c r="E1056">
        <v>4.0000000000000001E-3</v>
      </c>
      <c r="F1056">
        <v>0.31869999999999998</v>
      </c>
      <c r="G1056">
        <v>-4.0000000000000001E-3</v>
      </c>
      <c r="H1056">
        <v>-0.1132</v>
      </c>
      <c r="I1056">
        <v>-0.13339999999999999</v>
      </c>
      <c r="J1056">
        <v>-0.16880000000000001</v>
      </c>
      <c r="K1056">
        <v>-0.18440000000000001</v>
      </c>
      <c r="L1056">
        <v>-0.09</v>
      </c>
      <c r="M1056">
        <v>-2.8E-3</v>
      </c>
      <c r="N1056">
        <v>-4.1999999999999997E-3</v>
      </c>
      <c r="O1056">
        <v>5.0099999999999999E-2</v>
      </c>
      <c r="P1056">
        <v>9.7999999999999997E-3</v>
      </c>
      <c r="Q1056">
        <v>-5.9999999999999995E-4</v>
      </c>
      <c r="R1056">
        <v>5.8500000000000003E-2</v>
      </c>
      <c r="S1056">
        <v>-0.09</v>
      </c>
    </row>
    <row r="1057" spans="2:19" x14ac:dyDescent="0.25">
      <c r="B1057">
        <v>209.3441666667</v>
      </c>
      <c r="C1057" s="2">
        <v>8.7226736111111105</v>
      </c>
      <c r="D1057">
        <v>-0.09</v>
      </c>
      <c r="E1057">
        <v>4.7000000000000002E-3</v>
      </c>
      <c r="F1057">
        <v>0.3165</v>
      </c>
      <c r="G1057">
        <v>-7.3000000000000001E-3</v>
      </c>
      <c r="H1057">
        <v>-0.1114</v>
      </c>
      <c r="I1057">
        <v>-0.13450000000000001</v>
      </c>
      <c r="J1057">
        <v>-0.16839999999999999</v>
      </c>
      <c r="K1057">
        <v>-0.187</v>
      </c>
      <c r="L1057">
        <v>-9.1800000000000007E-2</v>
      </c>
      <c r="M1057">
        <v>-4.0000000000000002E-4</v>
      </c>
      <c r="N1057">
        <v>-3.8E-3</v>
      </c>
      <c r="O1057">
        <v>4.7E-2</v>
      </c>
      <c r="P1057">
        <v>6.8999999999999999E-3</v>
      </c>
      <c r="Q1057">
        <v>1.1000000000000001E-3</v>
      </c>
      <c r="R1057">
        <v>5.4100000000000002E-2</v>
      </c>
      <c r="S1057">
        <v>-9.1600000000000001E-2</v>
      </c>
    </row>
    <row r="1058" spans="2:19" x14ac:dyDescent="0.25">
      <c r="B1058">
        <v>209.5941666667</v>
      </c>
      <c r="C1058" s="2">
        <v>8.7330902777777784</v>
      </c>
      <c r="D1058">
        <v>-9.1600000000000001E-2</v>
      </c>
      <c r="E1058">
        <v>2.2000000000000001E-3</v>
      </c>
      <c r="F1058">
        <v>0.315</v>
      </c>
      <c r="G1058">
        <v>-4.7999999999999996E-3</v>
      </c>
      <c r="H1058">
        <v>-0.11409999999999999</v>
      </c>
      <c r="I1058">
        <v>-0.13669999999999999</v>
      </c>
      <c r="J1058">
        <v>-0.1699</v>
      </c>
      <c r="K1058">
        <v>-0.18629999999999999</v>
      </c>
      <c r="L1058">
        <v>-9.3299999999999994E-2</v>
      </c>
      <c r="M1058">
        <v>-1.8E-3</v>
      </c>
      <c r="N1058">
        <v>-5.5999999999999999E-3</v>
      </c>
      <c r="O1058">
        <v>4.7600000000000003E-2</v>
      </c>
      <c r="P1058">
        <v>6.8999999999999999E-3</v>
      </c>
      <c r="Q1058">
        <v>-4.0000000000000002E-4</v>
      </c>
      <c r="R1058">
        <v>5.2699999999999997E-2</v>
      </c>
      <c r="S1058">
        <v>-8.9700000000000002E-2</v>
      </c>
    </row>
    <row r="1059" spans="2:19" x14ac:dyDescent="0.25">
      <c r="B1059">
        <v>209.84444444440001</v>
      </c>
      <c r="C1059" s="2">
        <v>8.7435185185185187</v>
      </c>
      <c r="D1059">
        <v>-8.9700000000000002E-2</v>
      </c>
      <c r="E1059">
        <v>8.9999999999999998E-4</v>
      </c>
      <c r="F1059">
        <v>0.31569999999999998</v>
      </c>
      <c r="G1059">
        <v>-5.1000000000000004E-3</v>
      </c>
      <c r="H1059">
        <v>-0.115</v>
      </c>
      <c r="I1059">
        <v>-0.1358</v>
      </c>
      <c r="J1059">
        <v>-0.1719</v>
      </c>
      <c r="K1059">
        <v>-0.1855</v>
      </c>
      <c r="L1059">
        <v>-9.3100000000000002E-2</v>
      </c>
      <c r="M1059">
        <v>-3.8E-3</v>
      </c>
      <c r="N1059">
        <v>-7.4999999999999997E-3</v>
      </c>
      <c r="O1059">
        <v>4.8099999999999997E-2</v>
      </c>
      <c r="P1059">
        <v>7.1000000000000004E-3</v>
      </c>
      <c r="Q1059">
        <v>-3.2000000000000002E-3</v>
      </c>
      <c r="R1059">
        <v>5.3100000000000001E-2</v>
      </c>
      <c r="S1059">
        <v>-9.2899999999999996E-2</v>
      </c>
    </row>
    <row r="1060" spans="2:19" x14ac:dyDescent="0.25">
      <c r="B1060">
        <v>210.09444444440001</v>
      </c>
      <c r="C1060" s="2">
        <v>8.7539351851851848</v>
      </c>
      <c r="D1060">
        <v>-9.2899999999999996E-2</v>
      </c>
      <c r="E1060">
        <v>1E-3</v>
      </c>
      <c r="F1060">
        <v>0.315</v>
      </c>
      <c r="G1060">
        <v>-5.1999999999999998E-3</v>
      </c>
      <c r="H1060">
        <v>-0.1153</v>
      </c>
      <c r="I1060">
        <v>-0.1363</v>
      </c>
      <c r="J1060">
        <v>-0.17199999999999999</v>
      </c>
      <c r="K1060">
        <v>-0.18640000000000001</v>
      </c>
      <c r="L1060">
        <v>-9.3700000000000006E-2</v>
      </c>
      <c r="M1060">
        <v>-4.3E-3</v>
      </c>
      <c r="N1060">
        <v>-7.3000000000000001E-3</v>
      </c>
      <c r="O1060">
        <v>4.7699999999999999E-2</v>
      </c>
      <c r="P1060">
        <v>5.4999999999999997E-3</v>
      </c>
      <c r="Q1060">
        <v>-3.0000000000000001E-3</v>
      </c>
      <c r="R1060">
        <v>5.1299999999999998E-2</v>
      </c>
      <c r="S1060">
        <v>-9.3600000000000003E-2</v>
      </c>
    </row>
    <row r="1061" spans="2:19" x14ac:dyDescent="0.25">
      <c r="B1061">
        <v>210.34472222220001</v>
      </c>
      <c r="C1061" s="2">
        <v>8.7643634259259269</v>
      </c>
      <c r="D1061">
        <v>-9.3600000000000003E-2</v>
      </c>
      <c r="E1061">
        <v>3.3E-3</v>
      </c>
      <c r="F1061">
        <v>0.314</v>
      </c>
      <c r="G1061">
        <v>-7.1999999999999998E-3</v>
      </c>
      <c r="H1061">
        <v>-0.1139</v>
      </c>
      <c r="I1061">
        <v>-0.13700000000000001</v>
      </c>
      <c r="J1061">
        <v>-0.1709</v>
      </c>
      <c r="K1061">
        <v>-0.18840000000000001</v>
      </c>
      <c r="L1061">
        <v>-9.4500000000000001E-2</v>
      </c>
      <c r="M1061">
        <v>-4.1999999999999997E-3</v>
      </c>
      <c r="N1061">
        <v>-7.1999999999999998E-3</v>
      </c>
      <c r="O1061">
        <v>4.3900000000000002E-2</v>
      </c>
      <c r="P1061">
        <v>1.6000000000000001E-3</v>
      </c>
      <c r="Q1061">
        <v>-3.3E-3</v>
      </c>
      <c r="R1061">
        <v>4.7E-2</v>
      </c>
      <c r="S1061">
        <v>-9.9400000000000002E-2</v>
      </c>
    </row>
    <row r="1062" spans="2:19" x14ac:dyDescent="0.25">
      <c r="B1062">
        <v>210.59472222220001</v>
      </c>
      <c r="C1062" s="2">
        <v>8.774780092592593</v>
      </c>
      <c r="D1062">
        <v>-9.9400000000000002E-2</v>
      </c>
      <c r="E1062">
        <v>2.9999999999999997E-4</v>
      </c>
      <c r="F1062">
        <v>0.312</v>
      </c>
      <c r="G1062">
        <v>-5.4999999999999997E-3</v>
      </c>
      <c r="H1062">
        <v>-0.1167</v>
      </c>
      <c r="I1062">
        <v>-0.13719999999999999</v>
      </c>
      <c r="J1062">
        <v>-0.17180000000000001</v>
      </c>
      <c r="K1062">
        <v>-0.18770000000000001</v>
      </c>
      <c r="L1062">
        <v>-9.5600000000000004E-2</v>
      </c>
      <c r="M1062">
        <v>-6.0000000000000001E-3</v>
      </c>
      <c r="N1062">
        <v>-7.9000000000000008E-3</v>
      </c>
      <c r="O1062">
        <v>4.6199999999999998E-2</v>
      </c>
      <c r="P1062">
        <v>2E-3</v>
      </c>
      <c r="Q1062">
        <v>-5.3E-3</v>
      </c>
      <c r="R1062">
        <v>4.4200000000000003E-2</v>
      </c>
      <c r="S1062">
        <v>-9.8199999999999996E-2</v>
      </c>
    </row>
    <row r="1063" spans="2:19" x14ac:dyDescent="0.25">
      <c r="B1063">
        <v>210.845</v>
      </c>
      <c r="C1063" s="2">
        <v>8.7852083333333333</v>
      </c>
      <c r="D1063">
        <v>-9.8199999999999996E-2</v>
      </c>
      <c r="E1063">
        <v>0</v>
      </c>
      <c r="F1063">
        <v>0.31309999999999999</v>
      </c>
      <c r="G1063">
        <v>-7.7000000000000002E-3</v>
      </c>
      <c r="H1063">
        <v>-0.1144</v>
      </c>
      <c r="I1063">
        <v>-0.13739999999999999</v>
      </c>
      <c r="J1063">
        <v>-0.17069999999999999</v>
      </c>
      <c r="K1063">
        <v>-0.1895</v>
      </c>
      <c r="L1063">
        <v>-9.5299999999999996E-2</v>
      </c>
      <c r="M1063">
        <v>-6.0000000000000001E-3</v>
      </c>
      <c r="N1063">
        <v>-8.0000000000000002E-3</v>
      </c>
      <c r="O1063">
        <v>4.2599999999999999E-2</v>
      </c>
      <c r="P1063">
        <v>3.2000000000000002E-3</v>
      </c>
      <c r="Q1063">
        <v>-4.4999999999999997E-3</v>
      </c>
      <c r="R1063">
        <v>3.9899999999999998E-2</v>
      </c>
      <c r="S1063">
        <v>-0.1008</v>
      </c>
    </row>
    <row r="1064" spans="2:19" x14ac:dyDescent="0.25">
      <c r="B1064">
        <v>211.095</v>
      </c>
      <c r="C1064" s="2">
        <v>8.7956249999999994</v>
      </c>
      <c r="D1064">
        <v>-0.1008</v>
      </c>
      <c r="E1064">
        <v>-8.9999999999999998E-4</v>
      </c>
      <c r="F1064">
        <v>0.31</v>
      </c>
      <c r="G1064">
        <v>-8.9999999999999993E-3</v>
      </c>
      <c r="H1064">
        <v>-0.1157</v>
      </c>
      <c r="I1064">
        <v>-0.1381</v>
      </c>
      <c r="J1064">
        <v>-0.17380000000000001</v>
      </c>
      <c r="K1064">
        <v>-0.18990000000000001</v>
      </c>
      <c r="L1064">
        <v>-9.7299999999999998E-2</v>
      </c>
      <c r="M1064">
        <v>-6.6E-3</v>
      </c>
      <c r="N1064">
        <v>-8.5000000000000006E-3</v>
      </c>
      <c r="O1064">
        <v>4.2700000000000002E-2</v>
      </c>
      <c r="P1064">
        <v>-4.0000000000000002E-4</v>
      </c>
      <c r="Q1064">
        <v>-5.4000000000000003E-3</v>
      </c>
      <c r="R1064">
        <v>3.8300000000000001E-2</v>
      </c>
      <c r="S1064">
        <v>-9.74E-2</v>
      </c>
    </row>
    <row r="1065" spans="2:19" x14ac:dyDescent="0.25">
      <c r="B1065">
        <v>211.345</v>
      </c>
      <c r="C1065" s="2">
        <v>8.8060416666666672</v>
      </c>
      <c r="D1065">
        <v>-9.74E-2</v>
      </c>
      <c r="E1065">
        <v>-1.8E-3</v>
      </c>
      <c r="F1065">
        <v>0.30759999999999998</v>
      </c>
      <c r="G1065">
        <v>-7.1000000000000004E-3</v>
      </c>
      <c r="H1065">
        <v>-0.1173</v>
      </c>
      <c r="I1065">
        <v>-0.1384</v>
      </c>
      <c r="J1065">
        <v>-0.17469999999999999</v>
      </c>
      <c r="K1065">
        <v>-0.18970000000000001</v>
      </c>
      <c r="L1065">
        <v>-9.74E-2</v>
      </c>
      <c r="M1065">
        <v>-8.3000000000000001E-3</v>
      </c>
      <c r="N1065">
        <v>-1.17E-2</v>
      </c>
      <c r="O1065">
        <v>4.2999999999999997E-2</v>
      </c>
      <c r="P1065">
        <v>1.6999999999999999E-3</v>
      </c>
      <c r="Q1065">
        <v>-7.0000000000000001E-3</v>
      </c>
      <c r="R1065">
        <v>3.9399999999999998E-2</v>
      </c>
      <c r="S1065">
        <v>-9.6500000000000002E-2</v>
      </c>
    </row>
    <row r="1066" spans="2:19" x14ac:dyDescent="0.25">
      <c r="B1066">
        <v>211.595</v>
      </c>
      <c r="C1066" s="2">
        <v>8.8164583333333333</v>
      </c>
      <c r="D1066">
        <v>-9.6500000000000002E-2</v>
      </c>
      <c r="E1066">
        <v>-3.2000000000000002E-3</v>
      </c>
      <c r="F1066">
        <v>0.30959999999999999</v>
      </c>
      <c r="G1066">
        <v>-8.3999999999999995E-3</v>
      </c>
      <c r="H1066">
        <v>-0.1148</v>
      </c>
      <c r="I1066">
        <v>-0.1376</v>
      </c>
      <c r="J1066">
        <v>-0.1731</v>
      </c>
      <c r="K1066">
        <v>-0.1903</v>
      </c>
      <c r="L1066">
        <v>-9.69E-2</v>
      </c>
      <c r="M1066">
        <v>-9.4000000000000004E-3</v>
      </c>
      <c r="N1066">
        <v>-9.4000000000000004E-3</v>
      </c>
      <c r="O1066">
        <v>0.04</v>
      </c>
      <c r="P1066">
        <v>-1E-4</v>
      </c>
      <c r="Q1066">
        <v>-8.3000000000000001E-3</v>
      </c>
      <c r="R1066">
        <v>3.7199999999999997E-2</v>
      </c>
      <c r="S1066">
        <v>-0.1018</v>
      </c>
    </row>
    <row r="1067" spans="2:19" x14ac:dyDescent="0.25">
      <c r="B1067">
        <v>211.845</v>
      </c>
      <c r="C1067" s="2">
        <v>8.8268749999999994</v>
      </c>
      <c r="D1067">
        <v>-0.1018</v>
      </c>
      <c r="E1067">
        <v>-2.7000000000000001E-3</v>
      </c>
      <c r="F1067">
        <v>0.30570000000000003</v>
      </c>
      <c r="G1067">
        <v>-8.6E-3</v>
      </c>
      <c r="H1067">
        <v>-0.11749999999999999</v>
      </c>
      <c r="I1067">
        <v>-0.1399</v>
      </c>
      <c r="J1067">
        <v>-0.17530000000000001</v>
      </c>
      <c r="K1067">
        <v>-0.19070000000000001</v>
      </c>
      <c r="L1067">
        <v>-9.9000000000000005E-2</v>
      </c>
      <c r="M1067">
        <v>-9.4999999999999998E-3</v>
      </c>
      <c r="N1067">
        <v>-1.1299999999999999E-2</v>
      </c>
      <c r="O1067">
        <v>4.1700000000000001E-2</v>
      </c>
      <c r="P1067">
        <v>-1.2999999999999999E-3</v>
      </c>
      <c r="Q1067">
        <v>-8.6E-3</v>
      </c>
      <c r="R1067">
        <v>3.8100000000000002E-2</v>
      </c>
      <c r="S1067">
        <v>-0.1017</v>
      </c>
    </row>
    <row r="1068" spans="2:19" x14ac:dyDescent="0.25">
      <c r="B1068">
        <v>212.095</v>
      </c>
      <c r="C1068" s="2">
        <v>8.8372916666666672</v>
      </c>
      <c r="D1068">
        <v>-0.1017</v>
      </c>
      <c r="E1068">
        <v>-5.0000000000000001E-3</v>
      </c>
      <c r="F1068">
        <v>0.3049</v>
      </c>
      <c r="G1068">
        <v>-8.8000000000000005E-3</v>
      </c>
      <c r="H1068">
        <v>-0.1182</v>
      </c>
      <c r="I1068">
        <v>-0.1406</v>
      </c>
      <c r="J1068">
        <v>-0.17580000000000001</v>
      </c>
      <c r="K1068">
        <v>-0.19070000000000001</v>
      </c>
      <c r="L1068">
        <v>-9.9199999999999997E-2</v>
      </c>
      <c r="M1068">
        <v>-1.0999999999999999E-2</v>
      </c>
      <c r="N1068">
        <v>-1.2999999999999999E-2</v>
      </c>
      <c r="O1068">
        <v>4.07E-2</v>
      </c>
      <c r="P1068">
        <v>-1.8E-3</v>
      </c>
      <c r="Q1068">
        <v>-1.0200000000000001E-2</v>
      </c>
      <c r="R1068">
        <v>3.7999999999999999E-2</v>
      </c>
      <c r="S1068">
        <v>-0.106</v>
      </c>
    </row>
    <row r="1069" spans="2:19" x14ac:dyDescent="0.25">
      <c r="B1069">
        <v>212.345</v>
      </c>
      <c r="C1069" s="2">
        <v>8.8477083333333333</v>
      </c>
      <c r="D1069">
        <v>-0.106</v>
      </c>
      <c r="E1069">
        <v>-3.8E-3</v>
      </c>
      <c r="F1069">
        <v>0.3054</v>
      </c>
      <c r="G1069">
        <v>-9.1000000000000004E-3</v>
      </c>
      <c r="H1069">
        <v>-0.11550000000000001</v>
      </c>
      <c r="I1069">
        <v>-0.13850000000000001</v>
      </c>
      <c r="J1069">
        <v>-0.17460000000000001</v>
      </c>
      <c r="K1069">
        <v>-0.19139999999999999</v>
      </c>
      <c r="L1069">
        <v>-9.8599999999999993E-2</v>
      </c>
      <c r="M1069">
        <v>-1.3299999999999999E-2</v>
      </c>
      <c r="N1069">
        <v>-1.15E-2</v>
      </c>
      <c r="O1069">
        <v>3.9199999999999999E-2</v>
      </c>
      <c r="P1069">
        <v>-2.5000000000000001E-3</v>
      </c>
      <c r="Q1069">
        <v>-1.2200000000000001E-2</v>
      </c>
      <c r="R1069">
        <v>3.7900000000000003E-2</v>
      </c>
      <c r="S1069">
        <v>-0.1094</v>
      </c>
    </row>
    <row r="1070" spans="2:19" x14ac:dyDescent="0.25">
      <c r="B1070">
        <v>212.59527777779999</v>
      </c>
      <c r="C1070" s="2">
        <v>8.8581365740740736</v>
      </c>
      <c r="D1070">
        <v>-0.1094</v>
      </c>
      <c r="E1070">
        <v>-4.1999999999999997E-3</v>
      </c>
      <c r="F1070">
        <v>0.30359999999999998</v>
      </c>
      <c r="G1070">
        <v>-9.9000000000000008E-3</v>
      </c>
      <c r="H1070">
        <v>-0.1203</v>
      </c>
      <c r="I1070">
        <v>-0.14050000000000001</v>
      </c>
      <c r="J1070">
        <v>-0.1769</v>
      </c>
      <c r="K1070">
        <v>-0.19189999999999999</v>
      </c>
      <c r="L1070">
        <v>-0.10050000000000001</v>
      </c>
      <c r="M1070">
        <v>-1.2800000000000001E-2</v>
      </c>
      <c r="N1070">
        <v>-1.44E-2</v>
      </c>
      <c r="O1070">
        <v>3.95E-2</v>
      </c>
      <c r="P1070">
        <v>-1E-3</v>
      </c>
      <c r="Q1070">
        <v>-1.1900000000000001E-2</v>
      </c>
      <c r="R1070">
        <v>3.3500000000000002E-2</v>
      </c>
      <c r="S1070">
        <v>-0.1095</v>
      </c>
    </row>
    <row r="1071" spans="2:19" x14ac:dyDescent="0.25">
      <c r="B1071">
        <v>212.84527777779999</v>
      </c>
      <c r="C1071" s="2">
        <v>8.8685532407407397</v>
      </c>
      <c r="D1071">
        <v>-0.1095</v>
      </c>
      <c r="E1071">
        <v>-4.4999999999999997E-3</v>
      </c>
      <c r="F1071">
        <v>0.30399999999999999</v>
      </c>
      <c r="G1071">
        <v>-9.4000000000000004E-3</v>
      </c>
      <c r="H1071">
        <v>-0.1193</v>
      </c>
      <c r="I1071">
        <v>-0.1404</v>
      </c>
      <c r="J1071">
        <v>-0.17680000000000001</v>
      </c>
      <c r="K1071">
        <v>-0.19159999999999999</v>
      </c>
      <c r="L1071">
        <v>-0.1004</v>
      </c>
      <c r="M1071">
        <v>-1.4200000000000001E-2</v>
      </c>
      <c r="N1071">
        <v>-1.49E-2</v>
      </c>
      <c r="O1071">
        <v>3.8699999999999998E-2</v>
      </c>
      <c r="P1071">
        <v>-2.3E-3</v>
      </c>
      <c r="Q1071">
        <v>-1.24E-2</v>
      </c>
      <c r="R1071">
        <v>3.0800000000000001E-2</v>
      </c>
      <c r="S1071">
        <v>-0.1074</v>
      </c>
    </row>
    <row r="1072" spans="2:19" x14ac:dyDescent="0.25">
      <c r="B1072">
        <v>213.09527777779999</v>
      </c>
      <c r="C1072" s="2">
        <v>8.8789699074074075</v>
      </c>
      <c r="D1072">
        <v>-0.1074</v>
      </c>
      <c r="E1072">
        <v>-7.9000000000000008E-3</v>
      </c>
      <c r="F1072">
        <v>0.30280000000000001</v>
      </c>
      <c r="G1072">
        <v>-8.9999999999999993E-3</v>
      </c>
      <c r="H1072">
        <v>-0.1192</v>
      </c>
      <c r="I1072">
        <v>-0.1401</v>
      </c>
      <c r="J1072">
        <v>-0.17730000000000001</v>
      </c>
      <c r="K1072">
        <v>-0.19270000000000001</v>
      </c>
      <c r="L1072">
        <v>-0.1007</v>
      </c>
      <c r="M1072">
        <v>-1.5100000000000001E-2</v>
      </c>
      <c r="N1072">
        <v>-1.46E-2</v>
      </c>
      <c r="O1072">
        <v>3.7600000000000001E-2</v>
      </c>
      <c r="P1072">
        <v>-3.0999999999999999E-3</v>
      </c>
      <c r="Q1072">
        <v>-1.37E-2</v>
      </c>
      <c r="R1072">
        <v>2.93E-2</v>
      </c>
      <c r="S1072">
        <v>-0.1061</v>
      </c>
    </row>
    <row r="1073" spans="2:19" x14ac:dyDescent="0.25">
      <c r="B1073">
        <v>213.34527777779999</v>
      </c>
      <c r="C1073" s="2">
        <v>8.8893865740740736</v>
      </c>
      <c r="D1073">
        <v>-0.1061</v>
      </c>
      <c r="E1073">
        <v>-5.1999999999999998E-3</v>
      </c>
      <c r="F1073">
        <v>0.30299999999999999</v>
      </c>
      <c r="G1073">
        <v>-1.2E-2</v>
      </c>
      <c r="H1073">
        <v>-0.11849999999999999</v>
      </c>
      <c r="I1073">
        <v>-0.14030000000000001</v>
      </c>
      <c r="J1073">
        <v>-0.17580000000000001</v>
      </c>
      <c r="K1073">
        <v>-0.19470000000000001</v>
      </c>
      <c r="L1073">
        <v>-0.10199999999999999</v>
      </c>
      <c r="M1073">
        <v>-1.46E-2</v>
      </c>
      <c r="N1073">
        <v>-1.2500000000000001E-2</v>
      </c>
      <c r="O1073">
        <v>3.5999999999999997E-2</v>
      </c>
      <c r="P1073">
        <v>-5.1000000000000004E-3</v>
      </c>
      <c r="Q1073">
        <v>-1.3899999999999999E-2</v>
      </c>
      <c r="R1073">
        <v>2.6200000000000001E-2</v>
      </c>
      <c r="S1073">
        <v>-0.1086</v>
      </c>
    </row>
    <row r="1074" spans="2:19" x14ac:dyDescent="0.25">
      <c r="B1074">
        <v>213.59527777779999</v>
      </c>
      <c r="C1074" s="2">
        <v>8.8998032407407397</v>
      </c>
      <c r="D1074">
        <v>-0.1086</v>
      </c>
      <c r="E1074">
        <v>-5.7999999999999996E-3</v>
      </c>
      <c r="F1074">
        <v>0.3034</v>
      </c>
      <c r="G1074">
        <v>-1.17E-2</v>
      </c>
      <c r="H1074">
        <v>-0.11749999999999999</v>
      </c>
      <c r="I1074">
        <v>-0.14069999999999999</v>
      </c>
      <c r="J1074">
        <v>-0.17630000000000001</v>
      </c>
      <c r="K1074">
        <v>-0.19439999999999999</v>
      </c>
      <c r="L1074">
        <v>-0.1031</v>
      </c>
      <c r="M1074">
        <v>-1.5599999999999999E-2</v>
      </c>
      <c r="N1074">
        <v>-1.4200000000000001E-2</v>
      </c>
      <c r="O1074">
        <v>3.49E-2</v>
      </c>
      <c r="P1074">
        <v>-5.5999999999999999E-3</v>
      </c>
      <c r="Q1074">
        <v>-1.26E-2</v>
      </c>
      <c r="R1074">
        <v>2.5700000000000001E-2</v>
      </c>
      <c r="S1074">
        <v>-0.1091</v>
      </c>
    </row>
    <row r="1075" spans="2:19" x14ac:dyDescent="0.25">
      <c r="B1075">
        <v>213.84555555559999</v>
      </c>
      <c r="C1075" s="2">
        <v>8.9102314814814818</v>
      </c>
      <c r="D1075">
        <v>-0.1091</v>
      </c>
      <c r="E1075">
        <v>-8.3000000000000001E-3</v>
      </c>
      <c r="F1075">
        <v>0.29930000000000001</v>
      </c>
      <c r="G1075">
        <v>-1.1900000000000001E-2</v>
      </c>
      <c r="H1075">
        <v>-0.1208</v>
      </c>
      <c r="I1075">
        <v>-0.14199999999999999</v>
      </c>
      <c r="J1075">
        <v>-0.17960000000000001</v>
      </c>
      <c r="K1075">
        <v>-0.19350000000000001</v>
      </c>
      <c r="L1075">
        <v>-0.1031</v>
      </c>
      <c r="M1075">
        <v>-1.7999999999999999E-2</v>
      </c>
      <c r="N1075">
        <v>-1.6899999999999998E-2</v>
      </c>
      <c r="O1075">
        <v>3.6200000000000003E-2</v>
      </c>
      <c r="P1075">
        <v>-4.4000000000000003E-3</v>
      </c>
      <c r="Q1075">
        <v>-1.55E-2</v>
      </c>
      <c r="R1075">
        <v>2.69E-2</v>
      </c>
      <c r="S1075">
        <v>-0.108</v>
      </c>
    </row>
    <row r="1076" spans="2:19" x14ac:dyDescent="0.25">
      <c r="B1076">
        <v>214.09555555559999</v>
      </c>
      <c r="C1076" s="2">
        <v>8.9206481481481479</v>
      </c>
      <c r="D1076">
        <v>-0.108</v>
      </c>
      <c r="E1076">
        <v>-7.4999999999999997E-3</v>
      </c>
      <c r="F1076">
        <v>0.29570000000000002</v>
      </c>
      <c r="G1076">
        <v>-1.26E-2</v>
      </c>
      <c r="H1076">
        <v>-0.1217</v>
      </c>
      <c r="I1076">
        <v>-0.14349999999999999</v>
      </c>
      <c r="J1076">
        <v>-0.17979999999999999</v>
      </c>
      <c r="K1076">
        <v>-0.1946</v>
      </c>
      <c r="L1076">
        <v>-0.10390000000000001</v>
      </c>
      <c r="M1076">
        <v>-1.77E-2</v>
      </c>
      <c r="N1076">
        <v>-1.7299999999999999E-2</v>
      </c>
      <c r="O1076">
        <v>3.5200000000000002E-2</v>
      </c>
      <c r="P1076">
        <v>-6.6E-3</v>
      </c>
      <c r="Q1076">
        <v>-1.5699999999999999E-2</v>
      </c>
      <c r="R1076">
        <v>2.47E-2</v>
      </c>
      <c r="S1076">
        <v>-0.1089</v>
      </c>
    </row>
    <row r="1077" spans="2:19" x14ac:dyDescent="0.25">
      <c r="B1077">
        <v>214.34583333329999</v>
      </c>
      <c r="C1077" s="2">
        <v>8.9310763888888882</v>
      </c>
      <c r="D1077">
        <v>-0.1089</v>
      </c>
      <c r="E1077">
        <v>-9.4000000000000004E-3</v>
      </c>
      <c r="F1077">
        <v>0.2974</v>
      </c>
      <c r="G1077">
        <v>-1.2E-2</v>
      </c>
      <c r="H1077">
        <v>-0.1193</v>
      </c>
      <c r="I1077">
        <v>-0.14269999999999999</v>
      </c>
      <c r="J1077">
        <v>-0.17849999999999999</v>
      </c>
      <c r="K1077">
        <v>-0.19500000000000001</v>
      </c>
      <c r="L1077">
        <v>-0.10349999999999999</v>
      </c>
      <c r="M1077">
        <v>-1.95E-2</v>
      </c>
      <c r="N1077">
        <v>-1.7100000000000001E-2</v>
      </c>
      <c r="O1077">
        <v>3.4099999999999998E-2</v>
      </c>
      <c r="P1077">
        <v>-7.4000000000000003E-3</v>
      </c>
      <c r="Q1077">
        <v>-1.8200000000000001E-2</v>
      </c>
      <c r="R1077">
        <v>2.4400000000000002E-2</v>
      </c>
      <c r="S1077">
        <v>-0.11210000000000001</v>
      </c>
    </row>
    <row r="1078" spans="2:19" x14ac:dyDescent="0.25">
      <c r="B1078">
        <v>214.59583333329999</v>
      </c>
      <c r="C1078" s="2">
        <v>8.9414930555555561</v>
      </c>
      <c r="D1078">
        <v>-0.11210000000000001</v>
      </c>
      <c r="E1078">
        <v>-9.1999999999999998E-3</v>
      </c>
      <c r="F1078">
        <v>0.29759999999999998</v>
      </c>
      <c r="G1078">
        <v>-1.4200000000000001E-2</v>
      </c>
      <c r="H1078">
        <v>-0.12139999999999999</v>
      </c>
      <c r="I1078">
        <v>-0.1421</v>
      </c>
      <c r="J1078">
        <v>-0.18</v>
      </c>
      <c r="K1078">
        <v>-0.19470000000000001</v>
      </c>
      <c r="L1078">
        <v>-0.1038</v>
      </c>
      <c r="M1078">
        <v>-2.0500000000000001E-2</v>
      </c>
      <c r="N1078">
        <v>-1.7500000000000002E-2</v>
      </c>
      <c r="O1078">
        <v>3.32E-2</v>
      </c>
      <c r="P1078">
        <v>-8.0999999999999996E-3</v>
      </c>
      <c r="Q1078">
        <v>-1.95E-2</v>
      </c>
      <c r="R1078">
        <v>2.3400000000000001E-2</v>
      </c>
      <c r="S1078">
        <v>-0.1138</v>
      </c>
    </row>
    <row r="1079" spans="2:19" x14ac:dyDescent="0.25">
      <c r="B1079">
        <v>214.84611111109999</v>
      </c>
      <c r="C1079" s="2">
        <v>8.9519212962962964</v>
      </c>
      <c r="D1079">
        <v>-0.1138</v>
      </c>
      <c r="E1079">
        <v>-7.3000000000000001E-3</v>
      </c>
      <c r="F1079">
        <v>0.2949</v>
      </c>
      <c r="G1079">
        <v>-1.54E-2</v>
      </c>
      <c r="H1079">
        <v>-0.1202</v>
      </c>
      <c r="I1079">
        <v>-0.14410000000000001</v>
      </c>
      <c r="J1079">
        <v>-0.17860000000000001</v>
      </c>
      <c r="K1079">
        <v>-0.19750000000000001</v>
      </c>
      <c r="L1079">
        <v>-0.1056</v>
      </c>
      <c r="M1079">
        <v>-1.8800000000000001E-2</v>
      </c>
      <c r="N1079">
        <v>-1.67E-2</v>
      </c>
      <c r="O1079">
        <v>3.1600000000000003E-2</v>
      </c>
      <c r="P1079">
        <v>-1.0500000000000001E-2</v>
      </c>
      <c r="Q1079">
        <v>-1.7999999999999999E-2</v>
      </c>
      <c r="R1079">
        <v>0.02</v>
      </c>
      <c r="S1079">
        <v>-0.1162</v>
      </c>
    </row>
    <row r="1080" spans="2:19" x14ac:dyDescent="0.25">
      <c r="B1080">
        <v>215.09611111109999</v>
      </c>
      <c r="C1080" s="2">
        <v>8.9623379629629625</v>
      </c>
      <c r="D1080">
        <v>-0.1162</v>
      </c>
      <c r="E1080">
        <v>-1.0699999999999999E-2</v>
      </c>
      <c r="F1080">
        <v>0.29320000000000002</v>
      </c>
      <c r="G1080">
        <v>-1.4999999999999999E-2</v>
      </c>
      <c r="H1080">
        <v>-0.1206</v>
      </c>
      <c r="I1080">
        <v>-0.1434</v>
      </c>
      <c r="J1080">
        <v>-0.1794</v>
      </c>
      <c r="K1080">
        <v>-0.19750000000000001</v>
      </c>
      <c r="L1080">
        <v>-0.10630000000000001</v>
      </c>
      <c r="M1080">
        <v>-1.95E-2</v>
      </c>
      <c r="N1080">
        <v>-1.6199999999999999E-2</v>
      </c>
      <c r="O1080">
        <v>3.1099999999999999E-2</v>
      </c>
      <c r="P1080">
        <v>-1.03E-2</v>
      </c>
      <c r="Q1080">
        <v>-1.7899999999999999E-2</v>
      </c>
      <c r="R1080">
        <v>1.9599999999999999E-2</v>
      </c>
      <c r="S1080">
        <v>-0.1178</v>
      </c>
    </row>
    <row r="1081" spans="2:19" x14ac:dyDescent="0.25">
      <c r="B1081">
        <v>215.34611111109999</v>
      </c>
      <c r="C1081" s="2">
        <v>8.9727546296296286</v>
      </c>
      <c r="D1081">
        <v>-0.1178</v>
      </c>
      <c r="E1081">
        <v>-1.3599999999999999E-2</v>
      </c>
      <c r="F1081">
        <v>0.29330000000000001</v>
      </c>
      <c r="G1081">
        <v>-1.34E-2</v>
      </c>
      <c r="H1081">
        <v>-0.1207</v>
      </c>
      <c r="I1081">
        <v>-0.1439</v>
      </c>
      <c r="J1081">
        <v>-0.18010000000000001</v>
      </c>
      <c r="K1081">
        <v>-0.19700000000000001</v>
      </c>
      <c r="L1081">
        <v>-0.10580000000000001</v>
      </c>
      <c r="M1081">
        <v>-2.1999999999999999E-2</v>
      </c>
      <c r="N1081">
        <v>-1.7500000000000002E-2</v>
      </c>
      <c r="O1081">
        <v>3.0499999999999999E-2</v>
      </c>
      <c r="P1081">
        <v>-1.06E-2</v>
      </c>
      <c r="Q1081">
        <v>-2.06E-2</v>
      </c>
      <c r="R1081">
        <v>1.9099999999999999E-2</v>
      </c>
      <c r="S1081">
        <v>-0.1188</v>
      </c>
    </row>
    <row r="1082" spans="2:19" x14ac:dyDescent="0.25">
      <c r="B1082">
        <v>215.59611111109999</v>
      </c>
      <c r="C1082" s="2">
        <v>8.9831712962962964</v>
      </c>
      <c r="D1082">
        <v>-0.1188</v>
      </c>
      <c r="E1082">
        <v>-9.4999999999999998E-3</v>
      </c>
      <c r="F1082">
        <v>0.29189999999999999</v>
      </c>
      <c r="G1082">
        <v>-1.43E-2</v>
      </c>
      <c r="H1082">
        <v>-0.1221</v>
      </c>
      <c r="I1082">
        <v>-0.1454</v>
      </c>
      <c r="J1082">
        <v>-0.1817</v>
      </c>
      <c r="K1082">
        <v>-0.19789999999999999</v>
      </c>
      <c r="L1082">
        <v>-0.1085</v>
      </c>
      <c r="M1082">
        <v>-2.1600000000000001E-2</v>
      </c>
      <c r="N1082">
        <v>-1.8700000000000001E-2</v>
      </c>
      <c r="O1082">
        <v>3.1600000000000003E-2</v>
      </c>
      <c r="P1082">
        <v>-1.4E-2</v>
      </c>
      <c r="Q1082">
        <v>-1.84E-2</v>
      </c>
      <c r="R1082">
        <v>1.3299999999999999E-2</v>
      </c>
      <c r="S1082">
        <v>-0.1202</v>
      </c>
    </row>
    <row r="1083" spans="2:19" x14ac:dyDescent="0.25">
      <c r="B1083">
        <v>215.84611111109999</v>
      </c>
      <c r="C1083" s="2">
        <v>8.9935879629629625</v>
      </c>
      <c r="D1083">
        <v>-0.1202</v>
      </c>
      <c r="E1083">
        <v>-7.1999999999999998E-3</v>
      </c>
      <c r="F1083">
        <v>0.29299999999999998</v>
      </c>
      <c r="G1083">
        <v>-1.4500000000000001E-2</v>
      </c>
      <c r="H1083">
        <v>-0.1222</v>
      </c>
      <c r="I1083">
        <v>-0.14449999999999999</v>
      </c>
      <c r="J1083">
        <v>-0.18079999999999999</v>
      </c>
      <c r="K1083">
        <v>-0.1991</v>
      </c>
      <c r="L1083">
        <v>-0.10920000000000001</v>
      </c>
      <c r="M1083">
        <v>-2.2200000000000001E-2</v>
      </c>
      <c r="N1083">
        <v>-1.9300000000000001E-2</v>
      </c>
      <c r="O1083">
        <v>2.8299999999999999E-2</v>
      </c>
      <c r="P1083">
        <v>-1.35E-2</v>
      </c>
      <c r="Q1083">
        <v>-1.9699999999999999E-2</v>
      </c>
      <c r="R1083">
        <v>1.32E-2</v>
      </c>
      <c r="S1083">
        <v>-0.1226</v>
      </c>
    </row>
    <row r="1084" spans="2:19" x14ac:dyDescent="0.25">
      <c r="B1084">
        <v>216.09638888890001</v>
      </c>
      <c r="C1084" s="2">
        <v>9.0040162037037046</v>
      </c>
      <c r="D1084">
        <v>-0.1226</v>
      </c>
      <c r="E1084">
        <v>-9.9000000000000008E-3</v>
      </c>
      <c r="F1084">
        <v>0.2898</v>
      </c>
      <c r="G1084">
        <v>-1.4E-2</v>
      </c>
      <c r="H1084">
        <v>-0.1242</v>
      </c>
      <c r="I1084">
        <v>-0.1447</v>
      </c>
      <c r="J1084">
        <v>-0.18229999999999999</v>
      </c>
      <c r="K1084">
        <v>-0.19769999999999999</v>
      </c>
      <c r="L1084">
        <v>-0.10829999999999999</v>
      </c>
      <c r="M1084">
        <v>-2.5000000000000001E-2</v>
      </c>
      <c r="N1084">
        <v>-2.0500000000000001E-2</v>
      </c>
      <c r="O1084">
        <v>3.0300000000000001E-2</v>
      </c>
      <c r="P1084">
        <v>-1.21E-2</v>
      </c>
      <c r="Q1084">
        <v>-2.29E-2</v>
      </c>
      <c r="R1084">
        <v>1.5699999999999999E-2</v>
      </c>
      <c r="S1084">
        <v>-0.1234</v>
      </c>
    </row>
    <row r="1085" spans="2:19" x14ac:dyDescent="0.25">
      <c r="B1085">
        <v>216.34638888890001</v>
      </c>
      <c r="C1085" s="2">
        <v>9.0144328703703707</v>
      </c>
      <c r="D1085">
        <v>-0.1234</v>
      </c>
      <c r="E1085">
        <v>-8.3000000000000001E-3</v>
      </c>
      <c r="F1085">
        <v>0.28820000000000001</v>
      </c>
      <c r="G1085">
        <v>-1.5900000000000001E-2</v>
      </c>
      <c r="H1085">
        <v>-0.1242</v>
      </c>
      <c r="I1085">
        <v>-0.14729999999999999</v>
      </c>
      <c r="J1085">
        <v>-0.18410000000000001</v>
      </c>
      <c r="K1085">
        <v>-0.19900000000000001</v>
      </c>
      <c r="L1085">
        <v>-0.10970000000000001</v>
      </c>
      <c r="M1085">
        <v>-2.35E-2</v>
      </c>
      <c r="N1085">
        <v>-2.1399999999999999E-2</v>
      </c>
      <c r="O1085">
        <v>3.0200000000000001E-2</v>
      </c>
      <c r="P1085">
        <v>-1.47E-2</v>
      </c>
      <c r="Q1085">
        <v>-2.1899999999999999E-2</v>
      </c>
      <c r="R1085">
        <v>1.32E-2</v>
      </c>
      <c r="S1085">
        <v>-0.12590000000000001</v>
      </c>
    </row>
    <row r="1086" spans="2:19" x14ac:dyDescent="0.25">
      <c r="B1086">
        <v>216.5966666667</v>
      </c>
      <c r="C1086" s="2">
        <v>9.024861111111111</v>
      </c>
      <c r="D1086">
        <v>-0.12590000000000001</v>
      </c>
      <c r="E1086">
        <v>-9.1999999999999998E-3</v>
      </c>
      <c r="F1086">
        <v>0.28760000000000002</v>
      </c>
      <c r="G1086">
        <v>-1.5299999999999999E-2</v>
      </c>
      <c r="H1086">
        <v>-0.125</v>
      </c>
      <c r="I1086">
        <v>-0.1449</v>
      </c>
      <c r="J1086">
        <v>-0.18479999999999999</v>
      </c>
      <c r="K1086">
        <v>-0.1988</v>
      </c>
      <c r="L1086">
        <v>-0.1096</v>
      </c>
      <c r="M1086">
        <v>-2.64E-2</v>
      </c>
      <c r="N1086">
        <v>-2.24E-2</v>
      </c>
      <c r="O1086">
        <v>2.9899999999999999E-2</v>
      </c>
      <c r="P1086">
        <v>-1.35E-2</v>
      </c>
      <c r="Q1086">
        <v>-2.47E-2</v>
      </c>
      <c r="R1086">
        <v>1.37E-2</v>
      </c>
      <c r="S1086">
        <v>-0.1258</v>
      </c>
    </row>
    <row r="1087" spans="2:19" x14ac:dyDescent="0.25">
      <c r="B1087">
        <v>216.8466666667</v>
      </c>
      <c r="C1087" s="2">
        <v>9.0352777777777771</v>
      </c>
      <c r="D1087">
        <v>-0.1258</v>
      </c>
      <c r="E1087">
        <v>-1.0699999999999999E-2</v>
      </c>
      <c r="F1087">
        <v>0.28620000000000001</v>
      </c>
      <c r="G1087">
        <v>-1.49E-2</v>
      </c>
      <c r="H1087">
        <v>-0.12570000000000001</v>
      </c>
      <c r="I1087">
        <v>-0.14710000000000001</v>
      </c>
      <c r="J1087">
        <v>-0.18410000000000001</v>
      </c>
      <c r="K1087">
        <v>-0.19980000000000001</v>
      </c>
      <c r="L1087">
        <v>-0.1103</v>
      </c>
      <c r="M1087">
        <v>-2.64E-2</v>
      </c>
      <c r="N1087">
        <v>-2.4199999999999999E-2</v>
      </c>
      <c r="O1087">
        <v>2.8899999999999999E-2</v>
      </c>
      <c r="P1087">
        <v>-1.6400000000000001E-2</v>
      </c>
      <c r="Q1087">
        <v>-2.46E-2</v>
      </c>
      <c r="R1087">
        <v>8.6E-3</v>
      </c>
      <c r="S1087">
        <v>-0.12839999999999999</v>
      </c>
    </row>
    <row r="1088" spans="2:19" x14ac:dyDescent="0.25">
      <c r="B1088">
        <v>217.0966666667</v>
      </c>
      <c r="C1088" s="2">
        <v>9.0456944444444449</v>
      </c>
      <c r="D1088">
        <v>-0.12839999999999999</v>
      </c>
      <c r="E1088">
        <v>-1.04E-2</v>
      </c>
      <c r="F1088">
        <v>0.28510000000000002</v>
      </c>
      <c r="G1088">
        <v>-1.5100000000000001E-2</v>
      </c>
      <c r="H1088">
        <v>-0.12670000000000001</v>
      </c>
      <c r="I1088">
        <v>-0.1479</v>
      </c>
      <c r="J1088">
        <v>-0.18590000000000001</v>
      </c>
      <c r="K1088">
        <v>-0.20069999999999999</v>
      </c>
      <c r="L1088">
        <v>-0.1115</v>
      </c>
      <c r="M1088">
        <v>-2.7099999999999999E-2</v>
      </c>
      <c r="N1088">
        <v>-2.3199999999999998E-2</v>
      </c>
      <c r="O1088">
        <v>2.6700000000000002E-2</v>
      </c>
      <c r="P1088">
        <v>-1.8499999999999999E-2</v>
      </c>
      <c r="Q1088">
        <v>-2.4799999999999999E-2</v>
      </c>
      <c r="R1088">
        <v>6.7000000000000002E-3</v>
      </c>
      <c r="S1088">
        <v>-0.13109999999999999</v>
      </c>
    </row>
    <row r="1089" spans="2:19" x14ac:dyDescent="0.25">
      <c r="B1089">
        <v>217.3466666667</v>
      </c>
      <c r="C1089" s="2">
        <v>9.056111111111111</v>
      </c>
      <c r="D1089">
        <v>-0.13109999999999999</v>
      </c>
      <c r="E1089">
        <v>-9.4000000000000004E-3</v>
      </c>
      <c r="F1089">
        <v>0.28699999999999998</v>
      </c>
      <c r="G1089">
        <v>-1.6400000000000001E-2</v>
      </c>
      <c r="H1089">
        <v>-0.1231</v>
      </c>
      <c r="I1089">
        <v>-0.14680000000000001</v>
      </c>
      <c r="J1089">
        <v>-0.18340000000000001</v>
      </c>
      <c r="K1089">
        <v>-0.2016</v>
      </c>
      <c r="L1089">
        <v>-0.1113</v>
      </c>
      <c r="M1089">
        <v>-2.69E-2</v>
      </c>
      <c r="N1089">
        <v>-2.1600000000000001E-2</v>
      </c>
      <c r="O1089">
        <v>2.4899999999999999E-2</v>
      </c>
      <c r="P1089">
        <v>-1.9699999999999999E-2</v>
      </c>
      <c r="Q1089">
        <v>-2.69E-2</v>
      </c>
      <c r="R1089">
        <v>4.4000000000000003E-3</v>
      </c>
      <c r="S1089">
        <v>-0.13150000000000001</v>
      </c>
    </row>
    <row r="1090" spans="2:19" x14ac:dyDescent="0.25">
      <c r="B1090">
        <v>217.5966666667</v>
      </c>
      <c r="C1090" s="2">
        <v>9.0665277777777771</v>
      </c>
      <c r="D1090">
        <v>-0.13150000000000001</v>
      </c>
      <c r="E1090">
        <v>-1.26E-2</v>
      </c>
      <c r="F1090">
        <v>0.28449999999999998</v>
      </c>
      <c r="G1090">
        <v>-1.5100000000000001E-2</v>
      </c>
      <c r="H1090">
        <v>-0.12429999999999999</v>
      </c>
      <c r="I1090">
        <v>-0.1479</v>
      </c>
      <c r="J1090">
        <v>-0.1847</v>
      </c>
      <c r="K1090">
        <v>-0.2016</v>
      </c>
      <c r="L1090">
        <v>-0.11119999999999999</v>
      </c>
      <c r="M1090">
        <v>-2.92E-2</v>
      </c>
      <c r="N1090">
        <v>-2.3400000000000001E-2</v>
      </c>
      <c r="O1090">
        <v>2.4899999999999999E-2</v>
      </c>
      <c r="P1090">
        <v>-1.89E-2</v>
      </c>
      <c r="Q1090">
        <v>-2.92E-2</v>
      </c>
      <c r="R1090">
        <v>3.0000000000000001E-3</v>
      </c>
      <c r="S1090">
        <v>-0.13109999999999999</v>
      </c>
    </row>
    <row r="1091" spans="2:19" x14ac:dyDescent="0.25">
      <c r="B1091">
        <v>217.84694444440001</v>
      </c>
      <c r="C1091" s="2">
        <v>9.0769560185185174</v>
      </c>
      <c r="D1091">
        <v>-0.13109999999999999</v>
      </c>
      <c r="E1091">
        <v>-1.47E-2</v>
      </c>
      <c r="F1091">
        <v>0.28339999999999999</v>
      </c>
      <c r="G1091">
        <v>-1.6E-2</v>
      </c>
      <c r="H1091">
        <v>-0.1245</v>
      </c>
      <c r="I1091">
        <v>-0.14729999999999999</v>
      </c>
      <c r="J1091">
        <v>-0.1842</v>
      </c>
      <c r="K1091">
        <v>-0.20280000000000001</v>
      </c>
      <c r="L1091">
        <v>-0.11260000000000001</v>
      </c>
      <c r="M1091">
        <v>-2.9100000000000001E-2</v>
      </c>
      <c r="N1091">
        <v>-2.2800000000000001E-2</v>
      </c>
      <c r="O1091">
        <v>2.5499999999999998E-2</v>
      </c>
      <c r="P1091">
        <v>-1.9199999999999998E-2</v>
      </c>
      <c r="Q1091">
        <v>-2.8899999999999999E-2</v>
      </c>
      <c r="R1091">
        <v>3.0000000000000001E-3</v>
      </c>
      <c r="S1091">
        <v>-0.1348</v>
      </c>
    </row>
    <row r="1092" spans="2:19" x14ac:dyDescent="0.25">
      <c r="B1092">
        <v>218.09694444440001</v>
      </c>
      <c r="C1092" s="2">
        <v>9.0873726851851853</v>
      </c>
      <c r="D1092">
        <v>-0.1348</v>
      </c>
      <c r="E1092">
        <v>-1.8599999999999998E-2</v>
      </c>
      <c r="F1092">
        <v>0.28039999999999998</v>
      </c>
      <c r="G1092">
        <v>-1.6500000000000001E-2</v>
      </c>
      <c r="H1092">
        <v>-0.12509999999999999</v>
      </c>
      <c r="I1092">
        <v>-0.14810000000000001</v>
      </c>
      <c r="J1092">
        <v>-0.1855</v>
      </c>
      <c r="K1092">
        <v>-0.2029</v>
      </c>
      <c r="L1092">
        <v>-0.1124</v>
      </c>
      <c r="M1092">
        <v>-3.1E-2</v>
      </c>
      <c r="N1092">
        <v>-2.3800000000000002E-2</v>
      </c>
      <c r="O1092">
        <v>2.64E-2</v>
      </c>
      <c r="P1092">
        <v>-2.0500000000000001E-2</v>
      </c>
      <c r="Q1092">
        <v>-3.1099999999999999E-2</v>
      </c>
      <c r="R1092">
        <v>3.3999999999999998E-3</v>
      </c>
      <c r="S1092">
        <v>-0.1358</v>
      </c>
    </row>
    <row r="1093" spans="2:19" x14ac:dyDescent="0.25">
      <c r="B1093">
        <v>218.3472222222</v>
      </c>
      <c r="C1093" s="2">
        <v>9.0978009259259256</v>
      </c>
      <c r="D1093">
        <v>-0.1358</v>
      </c>
      <c r="E1093">
        <v>-1.9199999999999998E-2</v>
      </c>
      <c r="F1093">
        <v>0.2797</v>
      </c>
      <c r="G1093">
        <v>-1.6500000000000001E-2</v>
      </c>
      <c r="H1093">
        <v>-0.12640000000000001</v>
      </c>
      <c r="I1093">
        <v>-0.1474</v>
      </c>
      <c r="J1093">
        <v>-0.187</v>
      </c>
      <c r="K1093">
        <v>-0.20250000000000001</v>
      </c>
      <c r="L1093">
        <v>-0.1138</v>
      </c>
      <c r="M1093">
        <v>-3.1399999999999997E-2</v>
      </c>
      <c r="N1093">
        <v>-2.4199999999999999E-2</v>
      </c>
      <c r="O1093">
        <v>2.3900000000000001E-2</v>
      </c>
      <c r="P1093">
        <v>-2.12E-2</v>
      </c>
      <c r="Q1093">
        <v>-3.1899999999999998E-2</v>
      </c>
      <c r="R1093">
        <v>3.8999999999999998E-3</v>
      </c>
      <c r="S1093">
        <v>-0.13669999999999999</v>
      </c>
    </row>
    <row r="1094" spans="2:19" x14ac:dyDescent="0.25">
      <c r="B1094">
        <v>218.5972222222</v>
      </c>
      <c r="C1094" s="2">
        <v>9.1082175925925934</v>
      </c>
      <c r="D1094">
        <v>-0.13669999999999999</v>
      </c>
      <c r="E1094">
        <v>-1.8800000000000001E-2</v>
      </c>
      <c r="F1094">
        <v>0.2757</v>
      </c>
      <c r="G1094">
        <v>-1.77E-2</v>
      </c>
      <c r="H1094">
        <v>-0.1275</v>
      </c>
      <c r="I1094">
        <v>-0.1515</v>
      </c>
      <c r="J1094">
        <v>-0.18770000000000001</v>
      </c>
      <c r="K1094">
        <v>-0.20430000000000001</v>
      </c>
      <c r="L1094">
        <v>-0.1154</v>
      </c>
      <c r="M1094">
        <v>-2.9899999999999999E-2</v>
      </c>
      <c r="N1094">
        <v>-2.53E-2</v>
      </c>
      <c r="O1094">
        <v>2.4500000000000001E-2</v>
      </c>
      <c r="P1094">
        <v>-2.3300000000000001E-2</v>
      </c>
      <c r="Q1094">
        <v>-3.15E-2</v>
      </c>
      <c r="R1094">
        <v>1.1999999999999999E-3</v>
      </c>
      <c r="S1094">
        <v>-0.13689999999999999</v>
      </c>
    </row>
    <row r="1095" spans="2:19" x14ac:dyDescent="0.25">
      <c r="B1095">
        <v>218.8475</v>
      </c>
      <c r="C1095" s="2">
        <v>9.1186458333333338</v>
      </c>
      <c r="D1095">
        <v>-0.13689999999999999</v>
      </c>
      <c r="E1095">
        <v>-1.9300000000000001E-2</v>
      </c>
      <c r="F1095">
        <v>0.2717</v>
      </c>
      <c r="G1095">
        <v>-1.6899999999999998E-2</v>
      </c>
      <c r="H1095">
        <v>-0.12970000000000001</v>
      </c>
      <c r="I1095">
        <v>-0.1492</v>
      </c>
      <c r="J1095">
        <v>-0.1893</v>
      </c>
      <c r="K1095">
        <v>-0.2039</v>
      </c>
      <c r="L1095">
        <v>-0.1152</v>
      </c>
      <c r="M1095">
        <v>-3.2500000000000001E-2</v>
      </c>
      <c r="N1095">
        <v>-2.7300000000000001E-2</v>
      </c>
      <c r="O1095">
        <v>2.3900000000000001E-2</v>
      </c>
      <c r="P1095">
        <v>-2.1499999999999998E-2</v>
      </c>
      <c r="Q1095">
        <v>-3.3000000000000002E-2</v>
      </c>
      <c r="R1095">
        <v>2.3999999999999998E-3</v>
      </c>
      <c r="S1095">
        <v>-0.13769999999999999</v>
      </c>
    </row>
    <row r="1096" spans="2:19" x14ac:dyDescent="0.25">
      <c r="B1096">
        <v>219.0975</v>
      </c>
      <c r="C1096" s="2">
        <v>9.1290624999999999</v>
      </c>
      <c r="D1096">
        <v>-0.13769999999999999</v>
      </c>
      <c r="E1096">
        <v>-1.83E-2</v>
      </c>
      <c r="F1096">
        <v>0.27210000000000001</v>
      </c>
      <c r="G1096">
        <v>-1.7600000000000001E-2</v>
      </c>
      <c r="H1096">
        <v>-0.12909999999999999</v>
      </c>
      <c r="I1096">
        <v>-0.15160000000000001</v>
      </c>
      <c r="J1096">
        <v>-0.1895</v>
      </c>
      <c r="K1096">
        <v>-0.2036</v>
      </c>
      <c r="L1096">
        <v>-0.1167</v>
      </c>
      <c r="M1096">
        <v>-3.2000000000000001E-2</v>
      </c>
      <c r="N1096">
        <v>-2.6800000000000001E-2</v>
      </c>
      <c r="O1096">
        <v>2.3800000000000002E-2</v>
      </c>
      <c r="P1096">
        <v>-2.1899999999999999E-2</v>
      </c>
      <c r="Q1096">
        <v>-3.2300000000000002E-2</v>
      </c>
      <c r="R1096">
        <v>1E-3</v>
      </c>
      <c r="S1096">
        <v>-0.1384</v>
      </c>
    </row>
    <row r="1097" spans="2:19" x14ac:dyDescent="0.25">
      <c r="B1097">
        <v>219.3475</v>
      </c>
      <c r="C1097" s="2">
        <v>9.1394791666666659</v>
      </c>
      <c r="D1097">
        <v>-0.1384</v>
      </c>
      <c r="E1097">
        <v>-1.9099999999999999E-2</v>
      </c>
      <c r="F1097">
        <v>0.27839999999999998</v>
      </c>
      <c r="G1097">
        <v>-1.7899999999999999E-2</v>
      </c>
      <c r="H1097">
        <v>-0.127</v>
      </c>
      <c r="I1097">
        <v>-0.15</v>
      </c>
      <c r="J1097">
        <v>-0.1885</v>
      </c>
      <c r="K1097">
        <v>-0.2051</v>
      </c>
      <c r="L1097">
        <v>-0.1158</v>
      </c>
      <c r="M1097">
        <v>-3.5200000000000002E-2</v>
      </c>
      <c r="N1097">
        <v>-2.6200000000000001E-2</v>
      </c>
      <c r="O1097">
        <v>2.3699999999999999E-2</v>
      </c>
      <c r="P1097">
        <v>-2.3800000000000002E-2</v>
      </c>
      <c r="Q1097">
        <v>-3.5999999999999997E-2</v>
      </c>
      <c r="R1097">
        <v>6.9999999999999999E-4</v>
      </c>
      <c r="S1097">
        <v>-0.13869999999999999</v>
      </c>
    </row>
    <row r="1098" spans="2:19" x14ac:dyDescent="0.25">
      <c r="B1098">
        <v>219.5975</v>
      </c>
      <c r="C1098" s="2">
        <v>9.1498958333333338</v>
      </c>
      <c r="D1098">
        <v>-0.13869999999999999</v>
      </c>
      <c r="E1098">
        <v>-1.9199999999999998E-2</v>
      </c>
      <c r="F1098">
        <v>0.27589999999999998</v>
      </c>
      <c r="G1098">
        <v>-2.0299999999999999E-2</v>
      </c>
      <c r="H1098">
        <v>-0.12709999999999999</v>
      </c>
      <c r="I1098">
        <v>-0.1512</v>
      </c>
      <c r="J1098">
        <v>-0.18859999999999999</v>
      </c>
      <c r="K1098">
        <v>-0.2059</v>
      </c>
      <c r="L1098">
        <v>-0.1176</v>
      </c>
      <c r="M1098">
        <v>-3.3000000000000002E-2</v>
      </c>
      <c r="N1098">
        <v>-2.76E-2</v>
      </c>
      <c r="O1098">
        <v>2.0299999999999999E-2</v>
      </c>
      <c r="P1098">
        <v>-2.46E-2</v>
      </c>
      <c r="Q1098">
        <v>-3.4799999999999998E-2</v>
      </c>
      <c r="R1098">
        <v>-2.5000000000000001E-3</v>
      </c>
      <c r="S1098">
        <v>-0.14000000000000001</v>
      </c>
    </row>
    <row r="1099" spans="2:19" x14ac:dyDescent="0.25">
      <c r="B1099">
        <v>219.8475</v>
      </c>
      <c r="C1099" s="2">
        <v>9.1603124999999999</v>
      </c>
      <c r="D1099">
        <v>-0.14000000000000001</v>
      </c>
      <c r="E1099">
        <v>-2.2100000000000002E-2</v>
      </c>
      <c r="F1099">
        <v>0.27510000000000001</v>
      </c>
      <c r="G1099">
        <v>-1.8599999999999998E-2</v>
      </c>
      <c r="H1099">
        <v>-0.12939999999999999</v>
      </c>
      <c r="I1099">
        <v>-0.15079999999999999</v>
      </c>
      <c r="J1099">
        <v>-0.1905</v>
      </c>
      <c r="K1099">
        <v>-0.20569999999999999</v>
      </c>
      <c r="L1099">
        <v>-0.1174</v>
      </c>
      <c r="M1099">
        <v>-3.5400000000000001E-2</v>
      </c>
      <c r="N1099">
        <v>-2.8199999999999999E-2</v>
      </c>
      <c r="O1099">
        <v>2.2100000000000002E-2</v>
      </c>
      <c r="P1099">
        <v>-2.4199999999999999E-2</v>
      </c>
      <c r="Q1099">
        <v>-3.6499999999999998E-2</v>
      </c>
      <c r="R1099">
        <v>-1.6999999999999999E-3</v>
      </c>
      <c r="S1099">
        <v>-0.1396</v>
      </c>
    </row>
    <row r="1100" spans="2:19" x14ac:dyDescent="0.25">
      <c r="B1100">
        <v>220.09777777779999</v>
      </c>
      <c r="C1100" s="2">
        <v>9.1707407407407402</v>
      </c>
      <c r="D1100">
        <v>-0.1396</v>
      </c>
      <c r="E1100">
        <v>-2.1700000000000001E-2</v>
      </c>
      <c r="F1100">
        <v>0.2767</v>
      </c>
      <c r="G1100">
        <v>-2.0899999999999998E-2</v>
      </c>
      <c r="H1100">
        <v>-0.1285</v>
      </c>
      <c r="I1100">
        <v>-0.153</v>
      </c>
      <c r="J1100">
        <v>-0.19040000000000001</v>
      </c>
      <c r="K1100">
        <v>-0.2069</v>
      </c>
      <c r="L1100">
        <v>-0.11890000000000001</v>
      </c>
      <c r="M1100">
        <v>-3.4700000000000002E-2</v>
      </c>
      <c r="N1100">
        <v>-2.86E-2</v>
      </c>
      <c r="O1100">
        <v>2.12E-2</v>
      </c>
      <c r="P1100">
        <v>-2.7E-2</v>
      </c>
      <c r="Q1100">
        <v>-3.5400000000000001E-2</v>
      </c>
      <c r="R1100">
        <v>-7.4999999999999997E-3</v>
      </c>
      <c r="S1100">
        <v>-0.14219999999999999</v>
      </c>
    </row>
    <row r="1101" spans="2:19" x14ac:dyDescent="0.25">
      <c r="B1101">
        <v>220.34777777779999</v>
      </c>
      <c r="C1101" s="2">
        <v>9.1811574074074063</v>
      </c>
      <c r="D1101">
        <v>-0.14219999999999999</v>
      </c>
      <c r="E1101">
        <v>-2.3300000000000001E-2</v>
      </c>
      <c r="F1101">
        <v>0.27789999999999998</v>
      </c>
      <c r="G1101">
        <v>-2.01E-2</v>
      </c>
      <c r="H1101">
        <v>-0.12889999999999999</v>
      </c>
      <c r="I1101">
        <v>-0.15110000000000001</v>
      </c>
      <c r="J1101">
        <v>-0.19020000000000001</v>
      </c>
      <c r="K1101">
        <v>-0.20780000000000001</v>
      </c>
      <c r="L1101">
        <v>-0.1183</v>
      </c>
      <c r="M1101">
        <v>-3.6200000000000003E-2</v>
      </c>
      <c r="N1101">
        <v>-2.7799999999999998E-2</v>
      </c>
      <c r="O1101">
        <v>1.9099999999999999E-2</v>
      </c>
      <c r="P1101">
        <v>-2.6700000000000002E-2</v>
      </c>
      <c r="Q1101">
        <v>-3.8899999999999997E-2</v>
      </c>
      <c r="R1101">
        <v>-8.8000000000000005E-3</v>
      </c>
      <c r="S1101">
        <v>-0.14399999999999999</v>
      </c>
    </row>
    <row r="1102" spans="2:19" x14ac:dyDescent="0.25">
      <c r="B1102">
        <v>220.59805555560001</v>
      </c>
      <c r="C1102" s="2">
        <v>9.1915856481481484</v>
      </c>
      <c r="D1102">
        <v>-0.14399999999999999</v>
      </c>
      <c r="E1102">
        <v>-2.1600000000000001E-2</v>
      </c>
      <c r="F1102">
        <v>0.26929999999999998</v>
      </c>
      <c r="G1102">
        <v>-2.12E-2</v>
      </c>
      <c r="H1102">
        <v>-0.12920000000000001</v>
      </c>
      <c r="I1102">
        <v>-0.1535</v>
      </c>
      <c r="J1102">
        <v>-0.19170000000000001</v>
      </c>
      <c r="K1102">
        <v>-0.2082</v>
      </c>
      <c r="L1102">
        <v>-0.1197</v>
      </c>
      <c r="M1102">
        <v>-3.5400000000000001E-2</v>
      </c>
      <c r="N1102">
        <v>-2.8799999999999999E-2</v>
      </c>
      <c r="O1102">
        <v>2.1000000000000001E-2</v>
      </c>
      <c r="P1102">
        <v>-2.81E-2</v>
      </c>
      <c r="Q1102">
        <v>-3.7699999999999997E-2</v>
      </c>
      <c r="R1102">
        <v>-1.23E-2</v>
      </c>
      <c r="S1102">
        <v>-0.1424</v>
      </c>
    </row>
    <row r="1103" spans="2:19" x14ac:dyDescent="0.25">
      <c r="B1103">
        <v>220.84805555560001</v>
      </c>
      <c r="C1103" s="2">
        <v>9.2020023148148145</v>
      </c>
      <c r="D1103">
        <v>-0.1424</v>
      </c>
      <c r="E1103">
        <v>-2.1600000000000001E-2</v>
      </c>
      <c r="F1103">
        <v>0.26719999999999999</v>
      </c>
      <c r="G1103">
        <v>-2.1999999999999999E-2</v>
      </c>
      <c r="H1103">
        <v>-0.12870000000000001</v>
      </c>
      <c r="I1103">
        <v>-0.15290000000000001</v>
      </c>
      <c r="J1103">
        <v>-0.19020000000000001</v>
      </c>
      <c r="K1103">
        <v>-0.2089</v>
      </c>
      <c r="L1103">
        <v>-0.1203</v>
      </c>
      <c r="M1103">
        <v>-3.6900000000000002E-2</v>
      </c>
      <c r="N1103">
        <v>-2.8299999999999999E-2</v>
      </c>
      <c r="O1103">
        <v>1.7399999999999999E-2</v>
      </c>
      <c r="P1103">
        <v>-2.8799999999999999E-2</v>
      </c>
      <c r="Q1103">
        <v>-3.9199999999999999E-2</v>
      </c>
      <c r="R1103">
        <v>-1.37E-2</v>
      </c>
      <c r="S1103">
        <v>-0.1449</v>
      </c>
    </row>
    <row r="1104" spans="2:19" x14ac:dyDescent="0.25">
      <c r="B1104">
        <v>221.09805555560001</v>
      </c>
      <c r="C1104" s="2">
        <v>9.2124189814814823</v>
      </c>
      <c r="D1104">
        <v>-0.1449</v>
      </c>
      <c r="E1104">
        <v>-2.23E-2</v>
      </c>
      <c r="F1104">
        <v>0.26529999999999998</v>
      </c>
      <c r="G1104">
        <v>-2.0400000000000001E-2</v>
      </c>
      <c r="H1104">
        <v>-0.12870000000000001</v>
      </c>
      <c r="I1104">
        <v>-0.15240000000000001</v>
      </c>
      <c r="J1104">
        <v>-0.19220000000000001</v>
      </c>
      <c r="K1104">
        <v>-0.2087</v>
      </c>
      <c r="L1104">
        <v>-0.1196</v>
      </c>
      <c r="M1104">
        <v>-3.7499999999999999E-2</v>
      </c>
      <c r="N1104">
        <v>-2.87E-2</v>
      </c>
      <c r="O1104">
        <v>1.7600000000000001E-2</v>
      </c>
      <c r="P1104">
        <v>-2.7400000000000001E-2</v>
      </c>
      <c r="Q1104">
        <v>-4.07E-2</v>
      </c>
      <c r="R1104">
        <v>-1.4200000000000001E-2</v>
      </c>
      <c r="S1104">
        <v>-0.14580000000000001</v>
      </c>
    </row>
    <row r="1105" spans="2:19" x14ac:dyDescent="0.25">
      <c r="B1105">
        <v>221.34805555560001</v>
      </c>
      <c r="C1105" s="2">
        <v>9.2228356481481484</v>
      </c>
      <c r="D1105">
        <v>-0.14580000000000001</v>
      </c>
      <c r="E1105">
        <v>-2.2200000000000001E-2</v>
      </c>
      <c r="F1105">
        <v>0.26200000000000001</v>
      </c>
      <c r="G1105">
        <v>-2.2700000000000001E-2</v>
      </c>
      <c r="H1105">
        <v>-0.13109999999999999</v>
      </c>
      <c r="I1105">
        <v>-0.1542</v>
      </c>
      <c r="J1105">
        <v>-0.1925</v>
      </c>
      <c r="K1105">
        <v>-0.20899999999999999</v>
      </c>
      <c r="L1105">
        <v>-0.1215</v>
      </c>
      <c r="M1105">
        <v>-3.8699999999999998E-2</v>
      </c>
      <c r="N1105">
        <v>-3.15E-2</v>
      </c>
      <c r="O1105">
        <v>1.9800000000000002E-2</v>
      </c>
      <c r="P1105">
        <v>-2.93E-2</v>
      </c>
      <c r="Q1105">
        <v>-4.0899999999999999E-2</v>
      </c>
      <c r="R1105">
        <v>-1.7000000000000001E-2</v>
      </c>
      <c r="S1105">
        <v>-0.1454</v>
      </c>
    </row>
    <row r="1106" spans="2:19" x14ac:dyDescent="0.25">
      <c r="B1106">
        <v>221.59805555560001</v>
      </c>
      <c r="C1106" s="2">
        <v>9.2332523148148145</v>
      </c>
      <c r="D1106">
        <v>-0.1454</v>
      </c>
      <c r="E1106">
        <v>-2.2700000000000001E-2</v>
      </c>
      <c r="F1106">
        <v>0.26029999999999998</v>
      </c>
      <c r="G1106">
        <v>-2.2800000000000001E-2</v>
      </c>
      <c r="H1106">
        <v>-0.13059999999999999</v>
      </c>
      <c r="I1106">
        <v>-0.15509999999999999</v>
      </c>
      <c r="J1106">
        <v>-0.19350000000000001</v>
      </c>
      <c r="K1106">
        <v>-0.20960000000000001</v>
      </c>
      <c r="L1106">
        <v>-0.1222</v>
      </c>
      <c r="M1106">
        <v>-3.8100000000000002E-2</v>
      </c>
      <c r="N1106">
        <v>-3.1099999999999999E-2</v>
      </c>
      <c r="O1106">
        <v>1.83E-2</v>
      </c>
      <c r="P1106">
        <v>-2.9899999999999999E-2</v>
      </c>
      <c r="Q1106">
        <v>-3.9399999999999998E-2</v>
      </c>
      <c r="R1106">
        <v>-1.9900000000000001E-2</v>
      </c>
      <c r="S1106">
        <v>-0.1462</v>
      </c>
    </row>
    <row r="1107" spans="2:19" x14ac:dyDescent="0.25">
      <c r="B1107">
        <v>221.84833333329999</v>
      </c>
      <c r="C1107" s="2">
        <v>9.2436805555555548</v>
      </c>
      <c r="D1107">
        <v>-0.1462</v>
      </c>
      <c r="E1107">
        <v>-2.29E-2</v>
      </c>
      <c r="F1107">
        <v>0.25950000000000001</v>
      </c>
      <c r="G1107">
        <v>-2.2499999999999999E-2</v>
      </c>
      <c r="H1107">
        <v>-0.1318</v>
      </c>
      <c r="I1107">
        <v>-0.15440000000000001</v>
      </c>
      <c r="J1107">
        <v>-0.19470000000000001</v>
      </c>
      <c r="K1107">
        <v>-0.20899999999999999</v>
      </c>
      <c r="L1107">
        <v>-0.1216</v>
      </c>
      <c r="M1107">
        <v>-3.8800000000000001E-2</v>
      </c>
      <c r="N1107">
        <v>-3.2899999999999999E-2</v>
      </c>
      <c r="O1107">
        <v>1.8499999999999999E-2</v>
      </c>
      <c r="P1107">
        <v>-2.98E-2</v>
      </c>
      <c r="Q1107">
        <v>-4.0899999999999999E-2</v>
      </c>
      <c r="R1107">
        <v>-1.6899999999999998E-2</v>
      </c>
      <c r="S1107">
        <v>-0.14860000000000001</v>
      </c>
    </row>
    <row r="1108" spans="2:19" x14ac:dyDescent="0.25">
      <c r="B1108">
        <v>222.09833333329999</v>
      </c>
      <c r="C1108" s="2">
        <v>9.2540972222222226</v>
      </c>
      <c r="D1108">
        <v>-0.14860000000000001</v>
      </c>
      <c r="E1108">
        <v>-2.3199999999999998E-2</v>
      </c>
      <c r="F1108">
        <v>0.25779999999999997</v>
      </c>
      <c r="G1108">
        <v>-2.4400000000000002E-2</v>
      </c>
      <c r="H1108">
        <v>-0.13139999999999999</v>
      </c>
      <c r="I1108">
        <v>-0.15509999999999999</v>
      </c>
      <c r="J1108">
        <v>-0.19520000000000001</v>
      </c>
      <c r="K1108">
        <v>-0.21029999999999999</v>
      </c>
      <c r="L1108">
        <v>-0.123</v>
      </c>
      <c r="M1108">
        <v>-3.9100000000000003E-2</v>
      </c>
      <c r="N1108">
        <v>-3.15E-2</v>
      </c>
      <c r="O1108">
        <v>1.7399999999999999E-2</v>
      </c>
      <c r="P1108">
        <v>-3.1399999999999997E-2</v>
      </c>
      <c r="Q1108">
        <v>-4.1200000000000001E-2</v>
      </c>
      <c r="R1108">
        <v>-1.8700000000000001E-2</v>
      </c>
      <c r="S1108">
        <v>-0.15140000000000001</v>
      </c>
    </row>
    <row r="1109" spans="2:19" x14ac:dyDescent="0.25">
      <c r="B1109">
        <v>222.34861111110001</v>
      </c>
      <c r="C1109" s="2">
        <v>9.264525462962963</v>
      </c>
      <c r="D1109">
        <v>-0.15140000000000001</v>
      </c>
      <c r="E1109">
        <v>-2.3400000000000001E-2</v>
      </c>
      <c r="F1109">
        <v>0.25679999999999997</v>
      </c>
      <c r="G1109">
        <v>-2.4299999999999999E-2</v>
      </c>
      <c r="H1109">
        <v>-0.13150000000000001</v>
      </c>
      <c r="I1109">
        <v>-0.15590000000000001</v>
      </c>
      <c r="J1109">
        <v>-0.19450000000000001</v>
      </c>
      <c r="K1109">
        <v>-0.21099999999999999</v>
      </c>
      <c r="L1109">
        <v>-0.1242</v>
      </c>
      <c r="M1109">
        <v>-3.9800000000000002E-2</v>
      </c>
      <c r="N1109">
        <v>-3.2599999999999997E-2</v>
      </c>
      <c r="O1109">
        <v>1.5800000000000002E-2</v>
      </c>
      <c r="P1109">
        <v>-3.1099999999999999E-2</v>
      </c>
      <c r="Q1109">
        <v>-4.1799999999999997E-2</v>
      </c>
      <c r="R1109">
        <v>-1.83E-2</v>
      </c>
      <c r="S1109">
        <v>-0.15160000000000001</v>
      </c>
    </row>
    <row r="1110" spans="2:19" x14ac:dyDescent="0.25">
      <c r="B1110">
        <v>222.59861111110001</v>
      </c>
      <c r="C1110" s="2">
        <v>9.2749421296296291</v>
      </c>
      <c r="D1110">
        <v>-0.15160000000000001</v>
      </c>
      <c r="E1110">
        <v>-2.46E-2</v>
      </c>
      <c r="F1110">
        <v>0.25890000000000002</v>
      </c>
      <c r="G1110">
        <v>-2.46E-2</v>
      </c>
      <c r="H1110">
        <v>-0.13139999999999999</v>
      </c>
      <c r="I1110">
        <v>-0.15429999999999999</v>
      </c>
      <c r="J1110">
        <v>-0.19389999999999999</v>
      </c>
      <c r="K1110">
        <v>-0.21199999999999999</v>
      </c>
      <c r="L1110">
        <v>-0.1235</v>
      </c>
      <c r="M1110">
        <v>-4.0300000000000002E-2</v>
      </c>
      <c r="N1110">
        <v>-3.1699999999999999E-2</v>
      </c>
      <c r="O1110">
        <v>1.43E-2</v>
      </c>
      <c r="P1110">
        <v>-3.1899999999999998E-2</v>
      </c>
      <c r="Q1110">
        <v>-4.2900000000000001E-2</v>
      </c>
      <c r="R1110">
        <v>-2.1299999999999999E-2</v>
      </c>
      <c r="S1110">
        <v>-0.15609999999999999</v>
      </c>
    </row>
    <row r="1111" spans="2:19" x14ac:dyDescent="0.25">
      <c r="B1111">
        <v>222.84861111110001</v>
      </c>
      <c r="C1111" s="2">
        <v>9.2853587962962951</v>
      </c>
      <c r="D1111">
        <v>-0.15609999999999999</v>
      </c>
      <c r="E1111">
        <v>-2.7900000000000001E-2</v>
      </c>
      <c r="F1111">
        <v>0.25890000000000002</v>
      </c>
      <c r="G1111">
        <v>-2.35E-2</v>
      </c>
      <c r="H1111">
        <v>-0.1328</v>
      </c>
      <c r="I1111">
        <v>-0.1542</v>
      </c>
      <c r="J1111">
        <v>-0.19450000000000001</v>
      </c>
      <c r="K1111">
        <v>-0.21129999999999999</v>
      </c>
      <c r="L1111">
        <v>-0.1225</v>
      </c>
      <c r="M1111">
        <v>-4.3099999999999999E-2</v>
      </c>
      <c r="N1111">
        <v>-3.2899999999999999E-2</v>
      </c>
      <c r="O1111">
        <v>1.5699999999999999E-2</v>
      </c>
      <c r="P1111">
        <v>-3.09E-2</v>
      </c>
      <c r="Q1111">
        <v>-4.5699999999999998E-2</v>
      </c>
      <c r="R1111">
        <v>-2.3099999999999999E-2</v>
      </c>
      <c r="S1111">
        <v>-0.15709999999999999</v>
      </c>
    </row>
    <row r="1112" spans="2:19" x14ac:dyDescent="0.25">
      <c r="B1112">
        <v>223.09861111110001</v>
      </c>
      <c r="C1112" s="2">
        <v>9.295775462962963</v>
      </c>
      <c r="D1112">
        <v>-0.15709999999999999</v>
      </c>
      <c r="E1112">
        <v>-2.81E-2</v>
      </c>
      <c r="F1112">
        <v>0.2576</v>
      </c>
      <c r="G1112">
        <v>-2.47E-2</v>
      </c>
      <c r="H1112">
        <v>-0.1313</v>
      </c>
      <c r="I1112">
        <v>-0.15659999999999999</v>
      </c>
      <c r="J1112">
        <v>-0.19500000000000001</v>
      </c>
      <c r="K1112">
        <v>-0.2122</v>
      </c>
      <c r="L1112">
        <v>-0.125</v>
      </c>
      <c r="M1112">
        <v>-4.1700000000000001E-2</v>
      </c>
      <c r="N1112">
        <v>-3.3500000000000002E-2</v>
      </c>
      <c r="O1112">
        <v>1.35E-2</v>
      </c>
      <c r="P1112">
        <v>-3.4200000000000001E-2</v>
      </c>
      <c r="Q1112">
        <v>-4.4200000000000003E-2</v>
      </c>
      <c r="R1112">
        <v>-2.7199999999999998E-2</v>
      </c>
      <c r="S1112">
        <v>-0.15790000000000001</v>
      </c>
    </row>
    <row r="1113" spans="2:19" x14ac:dyDescent="0.25">
      <c r="B1113">
        <v>223.34861111110001</v>
      </c>
      <c r="C1113" s="2">
        <v>9.3061921296296291</v>
      </c>
      <c r="D1113">
        <v>-0.15790000000000001</v>
      </c>
      <c r="E1113">
        <v>-3.2199999999999999E-2</v>
      </c>
      <c r="F1113">
        <v>0.26090000000000002</v>
      </c>
      <c r="G1113">
        <v>-2.3599999999999999E-2</v>
      </c>
      <c r="H1113">
        <v>-0.13270000000000001</v>
      </c>
      <c r="I1113">
        <v>-0.1547</v>
      </c>
      <c r="J1113">
        <v>-0.19450000000000001</v>
      </c>
      <c r="K1113">
        <v>-0.21199999999999999</v>
      </c>
      <c r="L1113">
        <v>-0.12379999999999999</v>
      </c>
      <c r="M1113">
        <v>-4.3700000000000003E-2</v>
      </c>
      <c r="N1113">
        <v>-3.3799999999999997E-2</v>
      </c>
      <c r="O1113">
        <v>1.4E-2</v>
      </c>
      <c r="P1113">
        <v>-3.1899999999999998E-2</v>
      </c>
      <c r="Q1113">
        <v>-4.7399999999999998E-2</v>
      </c>
      <c r="R1113">
        <v>-2.5399999999999999E-2</v>
      </c>
      <c r="S1113">
        <v>-0.15629999999999999</v>
      </c>
    </row>
    <row r="1114" spans="2:19" x14ac:dyDescent="0.25">
      <c r="B1114">
        <v>223.59888888890001</v>
      </c>
      <c r="C1114" s="2">
        <v>9.3166203703703712</v>
      </c>
      <c r="D1114">
        <v>-0.15629999999999999</v>
      </c>
      <c r="E1114">
        <v>-2.8799999999999999E-2</v>
      </c>
      <c r="F1114">
        <v>0.2591</v>
      </c>
      <c r="G1114">
        <v>-2.5999999999999999E-2</v>
      </c>
      <c r="H1114">
        <v>-0.13200000000000001</v>
      </c>
      <c r="I1114">
        <v>-0.15609999999999999</v>
      </c>
      <c r="J1114">
        <v>-0.1953</v>
      </c>
      <c r="K1114">
        <v>-0.21299999999999999</v>
      </c>
      <c r="L1114">
        <v>-0.1258</v>
      </c>
      <c r="M1114">
        <v>-4.3799999999999999E-2</v>
      </c>
      <c r="N1114">
        <v>-3.4500000000000003E-2</v>
      </c>
      <c r="O1114">
        <v>1.18E-2</v>
      </c>
      <c r="P1114">
        <v>-3.3599999999999998E-2</v>
      </c>
      <c r="Q1114">
        <v>-4.6100000000000002E-2</v>
      </c>
      <c r="R1114">
        <v>-2.6599999999999999E-2</v>
      </c>
      <c r="S1114">
        <v>-0.15679999999999999</v>
      </c>
    </row>
    <row r="1115" spans="2:19" x14ac:dyDescent="0.25">
      <c r="B1115">
        <v>223.84888888890001</v>
      </c>
      <c r="C1115" s="2">
        <v>9.3270370370370372</v>
      </c>
      <c r="D1115">
        <v>-0.15679999999999999</v>
      </c>
      <c r="E1115">
        <v>-2.7799999999999998E-2</v>
      </c>
      <c r="F1115">
        <v>0.25629999999999997</v>
      </c>
      <c r="G1115">
        <v>-2.69E-2</v>
      </c>
      <c r="H1115">
        <v>-0.1333</v>
      </c>
      <c r="I1115">
        <v>-0.157</v>
      </c>
      <c r="J1115">
        <v>-0.19539999999999999</v>
      </c>
      <c r="K1115">
        <v>-0.21340000000000001</v>
      </c>
      <c r="L1115">
        <v>-0.12620000000000001</v>
      </c>
      <c r="M1115">
        <v>-4.2900000000000001E-2</v>
      </c>
      <c r="N1115">
        <v>-3.5099999999999999E-2</v>
      </c>
      <c r="O1115">
        <v>1.29E-2</v>
      </c>
      <c r="P1115">
        <v>-3.5099999999999999E-2</v>
      </c>
      <c r="Q1115">
        <v>-4.6600000000000003E-2</v>
      </c>
      <c r="R1115">
        <v>-2.7699999999999999E-2</v>
      </c>
      <c r="S1115">
        <v>-0.15820000000000001</v>
      </c>
    </row>
    <row r="1116" spans="2:19" x14ac:dyDescent="0.25">
      <c r="B1116">
        <v>224.0991666667</v>
      </c>
      <c r="C1116" s="2">
        <v>9.3374652777777776</v>
      </c>
      <c r="D1116">
        <v>-0.15820000000000001</v>
      </c>
      <c r="E1116">
        <v>-2.98E-2</v>
      </c>
      <c r="F1116">
        <v>0.249</v>
      </c>
      <c r="G1116">
        <v>-2.4500000000000001E-2</v>
      </c>
      <c r="H1116">
        <v>-0.13539999999999999</v>
      </c>
      <c r="I1116">
        <v>-0.15709999999999999</v>
      </c>
      <c r="J1116">
        <v>-0.19789999999999999</v>
      </c>
      <c r="K1116">
        <v>-0.21260000000000001</v>
      </c>
      <c r="L1116">
        <v>-0.12620000000000001</v>
      </c>
      <c r="M1116">
        <v>-4.5699999999999998E-2</v>
      </c>
      <c r="N1116">
        <v>-3.6299999999999999E-2</v>
      </c>
      <c r="O1116">
        <v>1.46E-2</v>
      </c>
      <c r="P1116">
        <v>-3.3700000000000001E-2</v>
      </c>
      <c r="Q1116">
        <v>-4.7699999999999999E-2</v>
      </c>
      <c r="R1116">
        <v>-2.9000000000000001E-2</v>
      </c>
      <c r="S1116">
        <v>-0.1603</v>
      </c>
    </row>
    <row r="1117" spans="2:19" x14ac:dyDescent="0.25">
      <c r="B1117">
        <v>224.34944444440001</v>
      </c>
      <c r="C1117" s="2">
        <v>9.3478935185185197</v>
      </c>
      <c r="D1117">
        <v>-0.1603</v>
      </c>
      <c r="E1117">
        <v>-2.86E-2</v>
      </c>
      <c r="F1117">
        <v>0.2495</v>
      </c>
      <c r="G1117">
        <v>-2.7300000000000001E-2</v>
      </c>
      <c r="H1117">
        <v>-0.13420000000000001</v>
      </c>
      <c r="I1117">
        <v>-0.15890000000000001</v>
      </c>
      <c r="J1117">
        <v>-0.19650000000000001</v>
      </c>
      <c r="K1117">
        <v>-0.2147</v>
      </c>
      <c r="L1117">
        <v>-0.1278</v>
      </c>
      <c r="M1117">
        <v>-4.4499999999999998E-2</v>
      </c>
      <c r="N1117">
        <v>-3.61E-2</v>
      </c>
      <c r="O1117">
        <v>1.2999999999999999E-2</v>
      </c>
      <c r="P1117">
        <v>-3.8399999999999997E-2</v>
      </c>
      <c r="Q1117">
        <v>-4.6600000000000003E-2</v>
      </c>
      <c r="R1117">
        <v>-3.2000000000000001E-2</v>
      </c>
      <c r="S1117">
        <v>-0.16189999999999999</v>
      </c>
    </row>
    <row r="1118" spans="2:19" x14ac:dyDescent="0.25">
      <c r="B1118">
        <v>224.5997222222</v>
      </c>
      <c r="C1118" s="2">
        <v>9.35832175925926</v>
      </c>
      <c r="D1118">
        <v>-0.16189999999999999</v>
      </c>
      <c r="E1118">
        <v>-2.92E-2</v>
      </c>
      <c r="F1118">
        <v>0.25159999999999999</v>
      </c>
      <c r="G1118">
        <v>-2.63E-2</v>
      </c>
      <c r="H1118">
        <v>-0.13289999999999999</v>
      </c>
      <c r="I1118">
        <v>-0.15609999999999999</v>
      </c>
      <c r="J1118">
        <v>-0.19620000000000001</v>
      </c>
      <c r="K1118">
        <v>-0.215</v>
      </c>
      <c r="L1118">
        <v>-0.12690000000000001</v>
      </c>
      <c r="M1118">
        <v>-4.6600000000000003E-2</v>
      </c>
      <c r="N1118">
        <v>-3.6700000000000003E-2</v>
      </c>
      <c r="O1118">
        <v>1.23E-2</v>
      </c>
      <c r="P1118">
        <v>-3.49E-2</v>
      </c>
      <c r="Q1118">
        <v>-5.11E-2</v>
      </c>
      <c r="R1118">
        <v>-3.15E-2</v>
      </c>
      <c r="S1118">
        <v>-0.16300000000000001</v>
      </c>
    </row>
    <row r="1119" spans="2:19" x14ac:dyDescent="0.25">
      <c r="B1119">
        <v>224.8497222222</v>
      </c>
      <c r="C1119" s="2">
        <v>9.3687384259259261</v>
      </c>
      <c r="D1119">
        <v>-0.16300000000000001</v>
      </c>
      <c r="E1119">
        <v>-2.86E-2</v>
      </c>
      <c r="F1119">
        <v>0.25</v>
      </c>
      <c r="G1119">
        <v>-2.6800000000000001E-2</v>
      </c>
      <c r="H1119">
        <v>-0.13519999999999999</v>
      </c>
      <c r="I1119">
        <v>-0.1585</v>
      </c>
      <c r="J1119">
        <v>-0.1973</v>
      </c>
      <c r="K1119">
        <v>-0.21490000000000001</v>
      </c>
      <c r="L1119">
        <v>-0.1283</v>
      </c>
      <c r="M1119">
        <v>-4.6600000000000003E-2</v>
      </c>
      <c r="N1119">
        <v>-3.61E-2</v>
      </c>
      <c r="O1119">
        <v>1.03E-2</v>
      </c>
      <c r="P1119">
        <v>-3.8699999999999998E-2</v>
      </c>
      <c r="Q1119">
        <v>-4.8800000000000003E-2</v>
      </c>
      <c r="R1119">
        <v>-3.4099999999999998E-2</v>
      </c>
      <c r="S1119">
        <v>-0.16309999999999999</v>
      </c>
    </row>
    <row r="1120" spans="2:19" x14ac:dyDescent="0.25">
      <c r="B1120">
        <v>225.0997222222</v>
      </c>
      <c r="C1120" s="2">
        <v>9.3791550925925922</v>
      </c>
      <c r="D1120">
        <v>-0.16309999999999999</v>
      </c>
      <c r="E1120">
        <v>-3.1699999999999999E-2</v>
      </c>
      <c r="F1120">
        <v>0.247</v>
      </c>
      <c r="G1120">
        <v>-2.5700000000000001E-2</v>
      </c>
      <c r="H1120">
        <v>-0.13739999999999999</v>
      </c>
      <c r="I1120">
        <v>-0.15820000000000001</v>
      </c>
      <c r="J1120">
        <v>-0.1996</v>
      </c>
      <c r="K1120">
        <v>-0.2142</v>
      </c>
      <c r="L1120">
        <v>-0.12859999999999999</v>
      </c>
      <c r="M1120">
        <v>-4.7399999999999998E-2</v>
      </c>
      <c r="N1120">
        <v>-3.9100000000000003E-2</v>
      </c>
      <c r="O1120">
        <v>1.24E-2</v>
      </c>
      <c r="P1120">
        <v>-3.6900000000000002E-2</v>
      </c>
      <c r="Q1120">
        <v>-5.0799999999999998E-2</v>
      </c>
      <c r="R1120">
        <v>-3.3799999999999997E-2</v>
      </c>
      <c r="S1120">
        <v>-0.1623</v>
      </c>
    </row>
    <row r="1121" spans="2:19" x14ac:dyDescent="0.25">
      <c r="B1121">
        <v>225.3497222222</v>
      </c>
      <c r="C1121" s="2">
        <v>9.38957175925926</v>
      </c>
      <c r="D1121">
        <v>-0.1623</v>
      </c>
      <c r="E1121">
        <v>-3.2000000000000001E-2</v>
      </c>
      <c r="F1121">
        <v>0.24560000000000001</v>
      </c>
      <c r="G1121">
        <v>-2.69E-2</v>
      </c>
      <c r="H1121">
        <v>-0.13769999999999999</v>
      </c>
      <c r="I1121">
        <v>-0.1583</v>
      </c>
      <c r="J1121">
        <v>-0.20069999999999999</v>
      </c>
      <c r="K1121">
        <v>-0.215</v>
      </c>
      <c r="L1121">
        <v>-0.1283</v>
      </c>
      <c r="M1121">
        <v>-4.8800000000000003E-2</v>
      </c>
      <c r="N1121">
        <v>-3.7900000000000003E-2</v>
      </c>
      <c r="O1121">
        <v>1.12E-2</v>
      </c>
      <c r="P1121">
        <v>-3.7199999999999997E-2</v>
      </c>
      <c r="Q1121">
        <v>-5.16E-2</v>
      </c>
      <c r="R1121">
        <v>-3.4799999999999998E-2</v>
      </c>
      <c r="S1121">
        <v>-0.16339999999999999</v>
      </c>
    </row>
    <row r="1122" spans="2:19" x14ac:dyDescent="0.25">
      <c r="B1122">
        <v>225.5997222222</v>
      </c>
      <c r="C1122" s="2">
        <v>9.3999884259259261</v>
      </c>
      <c r="D1122">
        <v>-0.16339999999999999</v>
      </c>
      <c r="E1122">
        <v>-3.0700000000000002E-2</v>
      </c>
      <c r="F1122">
        <v>0.2472</v>
      </c>
      <c r="G1122">
        <v>-2.8799999999999999E-2</v>
      </c>
      <c r="H1122">
        <v>-0.13450000000000001</v>
      </c>
      <c r="I1122">
        <v>-0.15909999999999999</v>
      </c>
      <c r="J1122">
        <v>-0.19869999999999999</v>
      </c>
      <c r="K1122">
        <v>-0.21679999999999999</v>
      </c>
      <c r="L1122">
        <v>-0.1303</v>
      </c>
      <c r="M1122">
        <v>-4.7500000000000001E-2</v>
      </c>
      <c r="N1122">
        <v>-3.7199999999999997E-2</v>
      </c>
      <c r="O1122">
        <v>9.7999999999999997E-3</v>
      </c>
      <c r="P1122">
        <v>-3.9399999999999998E-2</v>
      </c>
      <c r="Q1122">
        <v>-5.21E-2</v>
      </c>
      <c r="R1122">
        <v>-3.8199999999999998E-2</v>
      </c>
      <c r="S1122">
        <v>-0.1658</v>
      </c>
    </row>
    <row r="1123" spans="2:19" x14ac:dyDescent="0.25">
      <c r="B1123">
        <v>225.85</v>
      </c>
      <c r="C1123" s="2">
        <v>9.4104166666666664</v>
      </c>
      <c r="D1123">
        <v>-0.1658</v>
      </c>
      <c r="E1123">
        <v>-3.2599999999999997E-2</v>
      </c>
      <c r="F1123">
        <v>0.2429</v>
      </c>
      <c r="G1123">
        <v>-2.8000000000000001E-2</v>
      </c>
      <c r="H1123">
        <v>-0.1371</v>
      </c>
      <c r="I1123">
        <v>-0.16020000000000001</v>
      </c>
      <c r="J1123">
        <v>-0.1996</v>
      </c>
      <c r="K1123">
        <v>-0.21679999999999999</v>
      </c>
      <c r="L1123">
        <v>-0.13009999999999999</v>
      </c>
      <c r="M1123">
        <v>-4.7500000000000001E-2</v>
      </c>
      <c r="N1123">
        <v>-3.8300000000000001E-2</v>
      </c>
      <c r="O1123">
        <v>0.01</v>
      </c>
      <c r="P1123">
        <v>-3.9800000000000002E-2</v>
      </c>
      <c r="Q1123">
        <v>-5.2900000000000003E-2</v>
      </c>
      <c r="R1123">
        <v>-3.9899999999999998E-2</v>
      </c>
      <c r="S1123">
        <v>-0.1646</v>
      </c>
    </row>
    <row r="1124" spans="2:19" x14ac:dyDescent="0.25">
      <c r="B1124">
        <v>226.1</v>
      </c>
      <c r="C1124" s="2">
        <v>9.4208333333333325</v>
      </c>
      <c r="D1124">
        <v>-0.1646</v>
      </c>
      <c r="E1124">
        <v>-3.6400000000000002E-2</v>
      </c>
      <c r="F1124">
        <v>0.24249999999999999</v>
      </c>
      <c r="G1124">
        <v>-2.81E-2</v>
      </c>
      <c r="H1124">
        <v>-0.13850000000000001</v>
      </c>
      <c r="I1124">
        <v>-0.15890000000000001</v>
      </c>
      <c r="J1124">
        <v>-0.20130000000000001</v>
      </c>
      <c r="K1124">
        <v>-0.2165</v>
      </c>
      <c r="L1124">
        <v>-0.12959999999999999</v>
      </c>
      <c r="M1124">
        <v>-4.9500000000000002E-2</v>
      </c>
      <c r="N1124">
        <v>-4.0599999999999997E-2</v>
      </c>
      <c r="O1124">
        <v>1.0699999999999999E-2</v>
      </c>
      <c r="P1124">
        <v>-3.8399999999999997E-2</v>
      </c>
      <c r="Q1124">
        <v>-5.3999999999999999E-2</v>
      </c>
      <c r="R1124">
        <v>-3.9E-2</v>
      </c>
      <c r="S1124">
        <v>-0.1651</v>
      </c>
    </row>
    <row r="1125" spans="2:19" x14ac:dyDescent="0.25">
      <c r="B1125">
        <v>226.35027777779999</v>
      </c>
      <c r="C1125" s="2">
        <v>9.4312615740740746</v>
      </c>
      <c r="D1125">
        <v>-0.1651</v>
      </c>
      <c r="E1125">
        <v>-3.6499999999999998E-2</v>
      </c>
      <c r="F1125">
        <v>0.24429999999999999</v>
      </c>
      <c r="G1125">
        <v>-2.92E-2</v>
      </c>
      <c r="H1125">
        <v>-0.1384</v>
      </c>
      <c r="I1125">
        <v>-0.15909999999999999</v>
      </c>
      <c r="J1125">
        <v>-0.2016</v>
      </c>
      <c r="K1125">
        <v>-0.21659999999999999</v>
      </c>
      <c r="L1125">
        <v>-0.13150000000000001</v>
      </c>
      <c r="M1125">
        <v>-5.0299999999999997E-2</v>
      </c>
      <c r="N1125">
        <v>-4.07E-2</v>
      </c>
      <c r="O1125">
        <v>9.7999999999999997E-3</v>
      </c>
      <c r="P1125">
        <v>-3.9100000000000003E-2</v>
      </c>
      <c r="Q1125">
        <v>-5.5199999999999999E-2</v>
      </c>
      <c r="R1125">
        <v>-3.9E-2</v>
      </c>
      <c r="S1125">
        <v>-0.1678</v>
      </c>
    </row>
    <row r="1126" spans="2:19" x14ac:dyDescent="0.25">
      <c r="B1126">
        <v>226.60027777779999</v>
      </c>
      <c r="C1126" s="2">
        <v>9.4416782407407407</v>
      </c>
      <c r="D1126">
        <v>-0.1678</v>
      </c>
      <c r="E1126">
        <v>-3.7900000000000003E-2</v>
      </c>
      <c r="F1126">
        <v>0.24709999999999999</v>
      </c>
      <c r="G1126">
        <v>-2.9499999999999998E-2</v>
      </c>
      <c r="H1126">
        <v>-0.13719999999999999</v>
      </c>
      <c r="I1126">
        <v>-0.1588</v>
      </c>
      <c r="J1126">
        <v>-0.20200000000000001</v>
      </c>
      <c r="K1126">
        <v>-0.2172</v>
      </c>
      <c r="L1126">
        <v>-0.13020000000000001</v>
      </c>
      <c r="M1126">
        <v>-5.2600000000000001E-2</v>
      </c>
      <c r="N1126">
        <v>-4.0500000000000001E-2</v>
      </c>
      <c r="O1126">
        <v>9.4999999999999998E-3</v>
      </c>
      <c r="P1126">
        <v>-3.95E-2</v>
      </c>
      <c r="Q1126">
        <v>-5.7099999999999998E-2</v>
      </c>
      <c r="R1126">
        <v>-3.7699999999999997E-2</v>
      </c>
      <c r="S1126">
        <v>-0.1678</v>
      </c>
    </row>
    <row r="1127" spans="2:19" x14ac:dyDescent="0.25">
      <c r="B1127">
        <v>226.85027777779999</v>
      </c>
      <c r="C1127" s="2">
        <v>9.4520949074074085</v>
      </c>
      <c r="D1127">
        <v>-0.1678</v>
      </c>
      <c r="E1127">
        <v>-3.8100000000000002E-2</v>
      </c>
      <c r="F1127">
        <v>0.24840000000000001</v>
      </c>
      <c r="G1127">
        <v>-0.03</v>
      </c>
      <c r="H1127">
        <v>-0.1356</v>
      </c>
      <c r="I1127">
        <v>-0.1585</v>
      </c>
      <c r="J1127">
        <v>-0.20039999999999999</v>
      </c>
      <c r="K1127">
        <v>-0.21879999999999999</v>
      </c>
      <c r="L1127">
        <v>-0.1318</v>
      </c>
      <c r="M1127">
        <v>-5.16E-2</v>
      </c>
      <c r="N1127">
        <v>-0.04</v>
      </c>
      <c r="O1127">
        <v>5.8999999999999999E-3</v>
      </c>
      <c r="P1127">
        <v>-4.0899999999999999E-2</v>
      </c>
      <c r="Q1127">
        <v>-5.62E-2</v>
      </c>
      <c r="R1127">
        <v>-3.9699999999999999E-2</v>
      </c>
      <c r="S1127">
        <v>-0.1699</v>
      </c>
    </row>
    <row r="1128" spans="2:19" x14ac:dyDescent="0.25">
      <c r="B1128">
        <v>227.10027777779999</v>
      </c>
      <c r="C1128" s="2">
        <v>9.4625115740740746</v>
      </c>
      <c r="D1128">
        <v>-0.1699</v>
      </c>
      <c r="E1128">
        <v>-3.7999999999999999E-2</v>
      </c>
      <c r="F1128">
        <v>0.24660000000000001</v>
      </c>
      <c r="G1128">
        <v>-3.0800000000000001E-2</v>
      </c>
      <c r="H1128">
        <v>-0.13589999999999999</v>
      </c>
      <c r="I1128">
        <v>-0.161</v>
      </c>
      <c r="J1128">
        <v>-0.2016</v>
      </c>
      <c r="K1128">
        <v>-0.2205</v>
      </c>
      <c r="L1128">
        <v>-0.13300000000000001</v>
      </c>
      <c r="M1128">
        <v>-5.0900000000000001E-2</v>
      </c>
      <c r="N1128">
        <v>-4.0399999999999998E-2</v>
      </c>
      <c r="O1128">
        <v>6.3E-3</v>
      </c>
      <c r="P1128">
        <v>-4.2700000000000002E-2</v>
      </c>
      <c r="Q1128">
        <v>-5.57E-2</v>
      </c>
      <c r="R1128">
        <v>-4.3200000000000002E-2</v>
      </c>
      <c r="S1128">
        <v>-0.1681</v>
      </c>
    </row>
    <row r="1129" spans="2:19" x14ac:dyDescent="0.25">
      <c r="B1129">
        <v>227.35027777779999</v>
      </c>
      <c r="C1129" s="2">
        <v>9.4729282407407407</v>
      </c>
      <c r="D1129">
        <v>-0.1681</v>
      </c>
      <c r="E1129">
        <v>-3.8199999999999998E-2</v>
      </c>
      <c r="F1129">
        <v>0.24529999999999999</v>
      </c>
      <c r="G1129">
        <v>-3.15E-2</v>
      </c>
      <c r="H1129">
        <v>-0.13750000000000001</v>
      </c>
      <c r="I1129">
        <v>-0.16189999999999999</v>
      </c>
      <c r="J1129">
        <v>-0.2019</v>
      </c>
      <c r="K1129">
        <v>-0.22009999999999999</v>
      </c>
      <c r="L1129">
        <v>-0.13350000000000001</v>
      </c>
      <c r="M1129">
        <v>-5.1700000000000003E-2</v>
      </c>
      <c r="N1129">
        <v>-4.1399999999999999E-2</v>
      </c>
      <c r="O1129">
        <v>7.3000000000000001E-3</v>
      </c>
      <c r="P1129">
        <v>-4.2900000000000001E-2</v>
      </c>
      <c r="Q1129">
        <v>-5.5E-2</v>
      </c>
      <c r="R1129">
        <v>-4.3999999999999997E-2</v>
      </c>
      <c r="S1129">
        <v>-0.16919999999999999</v>
      </c>
    </row>
    <row r="1130" spans="2:19" x14ac:dyDescent="0.25">
      <c r="B1130">
        <v>227.60027777779999</v>
      </c>
      <c r="C1130" s="2">
        <v>9.4833449074074085</v>
      </c>
      <c r="D1130">
        <v>-0.16919999999999999</v>
      </c>
      <c r="E1130">
        <v>-3.85E-2</v>
      </c>
      <c r="F1130">
        <v>0.2404</v>
      </c>
      <c r="G1130">
        <v>-3.1199999999999999E-2</v>
      </c>
      <c r="H1130">
        <v>-0.13669999999999999</v>
      </c>
      <c r="I1130">
        <v>-0.16120000000000001</v>
      </c>
      <c r="J1130">
        <v>-0.2024</v>
      </c>
      <c r="K1130">
        <v>-0.22090000000000001</v>
      </c>
      <c r="L1130">
        <v>-0.1338</v>
      </c>
      <c r="M1130">
        <v>-5.2200000000000003E-2</v>
      </c>
      <c r="N1130">
        <v>-4.1399999999999999E-2</v>
      </c>
      <c r="O1130">
        <v>6.1000000000000004E-3</v>
      </c>
      <c r="P1130">
        <v>-4.5199999999999997E-2</v>
      </c>
      <c r="Q1130">
        <v>-5.67E-2</v>
      </c>
      <c r="R1130">
        <v>-4.58E-2</v>
      </c>
      <c r="S1130">
        <v>-0.16969999999999999</v>
      </c>
    </row>
    <row r="1131" spans="2:19" x14ac:dyDescent="0.25">
      <c r="B1131">
        <v>227.85027777779999</v>
      </c>
      <c r="C1131" s="2">
        <v>9.4937615740740746</v>
      </c>
      <c r="D1131">
        <v>-0.16969999999999999</v>
      </c>
      <c r="E1131">
        <v>-4.1799999999999997E-2</v>
      </c>
      <c r="F1131">
        <v>0.23860000000000001</v>
      </c>
      <c r="G1131">
        <v>-0.03</v>
      </c>
      <c r="H1131">
        <v>-0.13739999999999999</v>
      </c>
      <c r="I1131">
        <v>-0.1605</v>
      </c>
      <c r="J1131">
        <v>-0.20230000000000001</v>
      </c>
      <c r="K1131">
        <v>-0.221</v>
      </c>
      <c r="L1131">
        <v>-0.13300000000000001</v>
      </c>
      <c r="M1131">
        <v>-5.3499999999999999E-2</v>
      </c>
      <c r="N1131">
        <v>-4.1300000000000003E-2</v>
      </c>
      <c r="O1131">
        <v>5.4000000000000003E-3</v>
      </c>
      <c r="P1131">
        <v>-4.3299999999999998E-2</v>
      </c>
      <c r="Q1131">
        <v>-5.8000000000000003E-2</v>
      </c>
      <c r="R1131">
        <v>-4.4699999999999997E-2</v>
      </c>
      <c r="S1131">
        <v>-0.17100000000000001</v>
      </c>
    </row>
    <row r="1132" spans="2:19" x14ac:dyDescent="0.25">
      <c r="B1132">
        <v>228.10055555560001</v>
      </c>
      <c r="C1132" s="2">
        <v>9.504189814814815</v>
      </c>
      <c r="D1132">
        <v>-0.17100000000000001</v>
      </c>
      <c r="E1132">
        <v>-4.1099999999999998E-2</v>
      </c>
      <c r="F1132">
        <v>0.2351</v>
      </c>
      <c r="G1132">
        <v>-3.2099999999999997E-2</v>
      </c>
      <c r="H1132">
        <v>-0.13830000000000001</v>
      </c>
      <c r="I1132">
        <v>-0.1623</v>
      </c>
      <c r="J1132">
        <v>-0.20319999999999999</v>
      </c>
      <c r="K1132">
        <v>-0.22140000000000001</v>
      </c>
      <c r="L1132">
        <v>-0.1351</v>
      </c>
      <c r="M1132">
        <v>-5.3999999999999999E-2</v>
      </c>
      <c r="N1132">
        <v>-4.19E-2</v>
      </c>
      <c r="O1132">
        <v>5.4000000000000003E-3</v>
      </c>
      <c r="P1132">
        <v>-4.6600000000000003E-2</v>
      </c>
      <c r="Q1132">
        <v>-5.6899999999999999E-2</v>
      </c>
      <c r="R1132">
        <v>-4.9099999999999998E-2</v>
      </c>
      <c r="S1132">
        <v>-0.1714</v>
      </c>
    </row>
    <row r="1133" spans="2:19" x14ac:dyDescent="0.25">
      <c r="B1133">
        <v>228.35055555560001</v>
      </c>
      <c r="C1133" s="2">
        <v>9.514606481481481</v>
      </c>
      <c r="D1133">
        <v>-0.1714</v>
      </c>
      <c r="E1133">
        <v>-4.2900000000000001E-2</v>
      </c>
      <c r="F1133">
        <v>0.2351</v>
      </c>
      <c r="G1133">
        <v>-3.0800000000000001E-2</v>
      </c>
      <c r="H1133">
        <v>-0.13780000000000001</v>
      </c>
      <c r="I1133">
        <v>-0.1598</v>
      </c>
      <c r="J1133">
        <v>-0.2031</v>
      </c>
      <c r="K1133">
        <v>-0.22120000000000001</v>
      </c>
      <c r="L1133">
        <v>-0.13389999999999999</v>
      </c>
      <c r="M1133">
        <v>-5.62E-2</v>
      </c>
      <c r="N1133">
        <v>-4.2500000000000003E-2</v>
      </c>
      <c r="O1133">
        <v>6.0000000000000001E-3</v>
      </c>
      <c r="P1133">
        <v>-4.3900000000000002E-2</v>
      </c>
      <c r="Q1133">
        <v>-6.0900000000000003E-2</v>
      </c>
      <c r="R1133">
        <v>-4.7399999999999998E-2</v>
      </c>
      <c r="S1133">
        <v>-0.17449999999999999</v>
      </c>
    </row>
    <row r="1134" spans="2:19" x14ac:dyDescent="0.25">
      <c r="B1134">
        <v>228.60083333329999</v>
      </c>
      <c r="C1134" s="2">
        <v>9.5250347222222214</v>
      </c>
      <c r="D1134">
        <v>-0.17449999999999999</v>
      </c>
      <c r="E1134">
        <v>-4.4299999999999999E-2</v>
      </c>
      <c r="F1134">
        <v>0.23599999999999999</v>
      </c>
      <c r="G1134">
        <v>-3.0800000000000001E-2</v>
      </c>
      <c r="H1134">
        <v>-0.1386</v>
      </c>
      <c r="I1134">
        <v>-0.1603</v>
      </c>
      <c r="J1134">
        <v>-0.20430000000000001</v>
      </c>
      <c r="K1134">
        <v>-0.22109999999999999</v>
      </c>
      <c r="L1134">
        <v>-0.13469999999999999</v>
      </c>
      <c r="M1134">
        <v>-5.7299999999999997E-2</v>
      </c>
      <c r="N1134">
        <v>-4.2999999999999997E-2</v>
      </c>
      <c r="O1134">
        <v>4.7999999999999996E-3</v>
      </c>
      <c r="P1134">
        <v>-4.41E-2</v>
      </c>
      <c r="Q1134">
        <v>-6.1100000000000002E-2</v>
      </c>
      <c r="R1134">
        <v>-4.8599999999999997E-2</v>
      </c>
      <c r="S1134">
        <v>-0.1739</v>
      </c>
    </row>
    <row r="1135" spans="2:19" x14ac:dyDescent="0.25">
      <c r="B1135">
        <v>228.85083333329999</v>
      </c>
      <c r="C1135" s="2">
        <v>9.5354513888888892</v>
      </c>
      <c r="D1135">
        <v>-0.1739</v>
      </c>
      <c r="E1135">
        <v>-4.3499999999999997E-2</v>
      </c>
      <c r="F1135">
        <v>0.23569999999999999</v>
      </c>
      <c r="G1135">
        <v>-3.0200000000000001E-2</v>
      </c>
      <c r="H1135">
        <v>-0.13930000000000001</v>
      </c>
      <c r="I1135">
        <v>-0.1608</v>
      </c>
      <c r="J1135">
        <v>-0.20380000000000001</v>
      </c>
      <c r="K1135">
        <v>-0.22170000000000001</v>
      </c>
      <c r="L1135">
        <v>-0.1348</v>
      </c>
      <c r="M1135">
        <v>-5.7500000000000002E-2</v>
      </c>
      <c r="N1135">
        <v>-4.3299999999999998E-2</v>
      </c>
      <c r="O1135">
        <v>3.7000000000000002E-3</v>
      </c>
      <c r="P1135">
        <v>-4.4699999999999997E-2</v>
      </c>
      <c r="Q1135">
        <v>-6.13E-2</v>
      </c>
      <c r="R1135">
        <v>-4.9700000000000001E-2</v>
      </c>
      <c r="S1135">
        <v>-0.17560000000000001</v>
      </c>
    </row>
    <row r="1136" spans="2:19" x14ac:dyDescent="0.25">
      <c r="B1136">
        <v>229.10083333329999</v>
      </c>
      <c r="C1136" s="2">
        <v>9.5458680555555553</v>
      </c>
      <c r="D1136">
        <v>-0.17560000000000001</v>
      </c>
      <c r="E1136">
        <v>-4.4999999999999998E-2</v>
      </c>
      <c r="F1136">
        <v>0.2344</v>
      </c>
      <c r="G1136">
        <v>-3.0499999999999999E-2</v>
      </c>
      <c r="H1136">
        <v>-0.13880000000000001</v>
      </c>
      <c r="I1136">
        <v>-0.1613</v>
      </c>
      <c r="J1136">
        <v>-0.20449999999999999</v>
      </c>
      <c r="K1136">
        <v>-0.22259999999999999</v>
      </c>
      <c r="L1136">
        <v>-0.13489999999999999</v>
      </c>
      <c r="M1136">
        <v>-5.8000000000000003E-2</v>
      </c>
      <c r="N1136">
        <v>-4.3799999999999999E-2</v>
      </c>
      <c r="O1136">
        <v>4.1999999999999997E-3</v>
      </c>
      <c r="P1136">
        <v>-4.5199999999999997E-2</v>
      </c>
      <c r="Q1136">
        <v>-6.2799999999999995E-2</v>
      </c>
      <c r="R1136">
        <v>-5.1799999999999999E-2</v>
      </c>
      <c r="S1136">
        <v>-0.1787</v>
      </c>
    </row>
    <row r="1137" spans="2:19" x14ac:dyDescent="0.25">
      <c r="B1137">
        <v>229.35083333329999</v>
      </c>
      <c r="C1137" s="2">
        <v>9.5562847222222214</v>
      </c>
      <c r="D1137">
        <v>-0.1787</v>
      </c>
      <c r="E1137">
        <v>-4.65E-2</v>
      </c>
      <c r="F1137">
        <v>0.23169999999999999</v>
      </c>
      <c r="G1137">
        <v>-3.1399999999999997E-2</v>
      </c>
      <c r="H1137">
        <v>-0.14080000000000001</v>
      </c>
      <c r="I1137">
        <v>-0.16159999999999999</v>
      </c>
      <c r="J1137">
        <v>-0.20710000000000001</v>
      </c>
      <c r="K1137">
        <v>-0.2218</v>
      </c>
      <c r="L1137">
        <v>-0.13589999999999999</v>
      </c>
      <c r="M1137">
        <v>-5.8700000000000002E-2</v>
      </c>
      <c r="N1137">
        <v>-4.4900000000000002E-2</v>
      </c>
      <c r="O1137">
        <v>5.1999999999999998E-3</v>
      </c>
      <c r="P1137">
        <v>-4.5999999999999999E-2</v>
      </c>
      <c r="Q1137">
        <v>-6.2600000000000003E-2</v>
      </c>
      <c r="R1137">
        <v>-5.33E-2</v>
      </c>
      <c r="S1137">
        <v>-0.17860000000000001</v>
      </c>
    </row>
    <row r="1138" spans="2:19" x14ac:dyDescent="0.25">
      <c r="B1138">
        <v>229.60083333329999</v>
      </c>
      <c r="C1138" s="2">
        <v>9.5667013888888892</v>
      </c>
      <c r="D1138">
        <v>-0.17860000000000001</v>
      </c>
      <c r="E1138">
        <v>-4.4600000000000001E-2</v>
      </c>
      <c r="F1138">
        <v>0.23139999999999999</v>
      </c>
      <c r="G1138">
        <v>-3.39E-2</v>
      </c>
      <c r="H1138">
        <v>-0.1406</v>
      </c>
      <c r="I1138">
        <v>-0.1648</v>
      </c>
      <c r="J1138">
        <v>-0.20580000000000001</v>
      </c>
      <c r="K1138">
        <v>-0.22309999999999999</v>
      </c>
      <c r="L1138">
        <v>-0.1376</v>
      </c>
      <c r="M1138">
        <v>-5.6399999999999999E-2</v>
      </c>
      <c r="N1138">
        <v>-4.5199999999999997E-2</v>
      </c>
      <c r="O1138">
        <v>4.3E-3</v>
      </c>
      <c r="P1138">
        <v>-4.9500000000000002E-2</v>
      </c>
      <c r="Q1138">
        <v>-6.1699999999999998E-2</v>
      </c>
      <c r="R1138">
        <v>-5.6800000000000003E-2</v>
      </c>
      <c r="S1138">
        <v>-0.18049999999999999</v>
      </c>
    </row>
    <row r="1139" spans="2:19" x14ac:dyDescent="0.25">
      <c r="B1139">
        <v>229.85111111110001</v>
      </c>
      <c r="C1139" s="2">
        <v>9.5771296296296295</v>
      </c>
      <c r="D1139">
        <v>-0.18049999999999999</v>
      </c>
      <c r="E1139">
        <v>-4.5499999999999999E-2</v>
      </c>
      <c r="F1139">
        <v>0.23499999999999999</v>
      </c>
      <c r="G1139">
        <v>-3.2000000000000001E-2</v>
      </c>
      <c r="H1139">
        <v>-0.14219999999999999</v>
      </c>
      <c r="I1139">
        <v>-0.16189999999999999</v>
      </c>
      <c r="J1139">
        <v>-0.20730000000000001</v>
      </c>
      <c r="K1139">
        <v>-0.2233</v>
      </c>
      <c r="L1139">
        <v>-0.13750000000000001</v>
      </c>
      <c r="M1139">
        <v>-5.9400000000000001E-2</v>
      </c>
      <c r="N1139">
        <v>-4.6300000000000001E-2</v>
      </c>
      <c r="O1139">
        <v>3.3999999999999998E-3</v>
      </c>
      <c r="P1139">
        <v>-4.6699999999999998E-2</v>
      </c>
      <c r="Q1139">
        <v>-6.3500000000000001E-2</v>
      </c>
      <c r="R1139">
        <v>-5.5199999999999999E-2</v>
      </c>
      <c r="S1139">
        <v>-0.18129999999999999</v>
      </c>
    </row>
    <row r="1140" spans="2:19" x14ac:dyDescent="0.25">
      <c r="B1140">
        <v>230.10111111110001</v>
      </c>
      <c r="C1140" s="2">
        <v>9.5875462962962974</v>
      </c>
      <c r="D1140">
        <v>-0.18129999999999999</v>
      </c>
      <c r="E1140">
        <v>-4.65E-2</v>
      </c>
      <c r="F1140">
        <v>0.23680000000000001</v>
      </c>
      <c r="G1140">
        <v>-3.3099999999999997E-2</v>
      </c>
      <c r="H1140">
        <v>-0.14050000000000001</v>
      </c>
      <c r="I1140">
        <v>-0.16259999999999999</v>
      </c>
      <c r="J1140">
        <v>-0.2074</v>
      </c>
      <c r="K1140">
        <v>-0.22339999999999999</v>
      </c>
      <c r="L1140">
        <v>-0.13719999999999999</v>
      </c>
      <c r="M1140">
        <v>-5.9700000000000003E-2</v>
      </c>
      <c r="N1140">
        <v>-4.58E-2</v>
      </c>
      <c r="O1140">
        <v>2.5999999999999999E-3</v>
      </c>
      <c r="P1140">
        <v>-4.7300000000000002E-2</v>
      </c>
      <c r="Q1140">
        <v>-6.4500000000000002E-2</v>
      </c>
      <c r="R1140">
        <v>-5.7000000000000002E-2</v>
      </c>
      <c r="S1140">
        <v>-0.18229999999999999</v>
      </c>
    </row>
    <row r="1141" spans="2:19" x14ac:dyDescent="0.25">
      <c r="B1141">
        <v>230.3513888889</v>
      </c>
      <c r="C1141" s="2">
        <v>9.5979745370370377</v>
      </c>
      <c r="D1141">
        <v>-0.18229999999999999</v>
      </c>
      <c r="E1141">
        <v>-4.6699999999999998E-2</v>
      </c>
      <c r="F1141">
        <v>0.23549999999999999</v>
      </c>
      <c r="G1141">
        <v>-3.6700000000000003E-2</v>
      </c>
      <c r="H1141">
        <v>-0.14069999999999999</v>
      </c>
      <c r="I1141">
        <v>-0.16420000000000001</v>
      </c>
      <c r="J1141">
        <v>-0.20730000000000001</v>
      </c>
      <c r="K1141">
        <v>-0.2253</v>
      </c>
      <c r="L1141">
        <v>-0.1394</v>
      </c>
      <c r="M1141">
        <v>-5.7599999999999998E-2</v>
      </c>
      <c r="N1141">
        <v>-4.5600000000000002E-2</v>
      </c>
      <c r="O1141">
        <v>1.8E-3</v>
      </c>
      <c r="P1141">
        <v>-4.9799999999999997E-2</v>
      </c>
      <c r="Q1141">
        <v>-6.2899999999999998E-2</v>
      </c>
      <c r="R1141">
        <v>-5.91E-2</v>
      </c>
      <c r="S1141">
        <v>-0.18390000000000001</v>
      </c>
    </row>
    <row r="1142" spans="2:19" x14ac:dyDescent="0.25">
      <c r="B1142">
        <v>230.6013888889</v>
      </c>
      <c r="C1142" s="2">
        <v>9.6083912037037038</v>
      </c>
      <c r="D1142">
        <v>-0.18390000000000001</v>
      </c>
      <c r="E1142">
        <v>-4.87E-2</v>
      </c>
      <c r="F1142">
        <v>0.2374</v>
      </c>
      <c r="G1142">
        <v>-3.3700000000000001E-2</v>
      </c>
      <c r="H1142">
        <v>-0.1434</v>
      </c>
      <c r="I1142">
        <v>-0.16309999999999999</v>
      </c>
      <c r="J1142">
        <v>-0.20799999999999999</v>
      </c>
      <c r="K1142">
        <v>-0.2243</v>
      </c>
      <c r="L1142">
        <v>-0.1391</v>
      </c>
      <c r="M1142">
        <v>-6.0499999999999998E-2</v>
      </c>
      <c r="N1142">
        <v>-4.7699999999999999E-2</v>
      </c>
      <c r="O1142">
        <v>3.0999999999999999E-3</v>
      </c>
      <c r="P1142">
        <v>-4.8399999999999999E-2</v>
      </c>
      <c r="Q1142">
        <v>-6.6400000000000001E-2</v>
      </c>
      <c r="R1142">
        <v>-5.6899999999999999E-2</v>
      </c>
      <c r="S1142">
        <v>-0.18329999999999999</v>
      </c>
    </row>
    <row r="1143" spans="2:19" x14ac:dyDescent="0.25">
      <c r="B1143">
        <v>230.8513888889</v>
      </c>
      <c r="C1143" s="2">
        <v>9.6188078703703699</v>
      </c>
      <c r="D1143">
        <v>-0.18329999999999999</v>
      </c>
      <c r="E1143">
        <v>-4.8500000000000001E-2</v>
      </c>
      <c r="F1143">
        <v>0.23449999999999999</v>
      </c>
      <c r="G1143">
        <v>-3.3399999999999999E-2</v>
      </c>
      <c r="H1143">
        <v>-0.14430000000000001</v>
      </c>
      <c r="I1143">
        <v>-0.16400000000000001</v>
      </c>
      <c r="J1143">
        <v>-0.2082</v>
      </c>
      <c r="K1143">
        <v>-0.2248</v>
      </c>
      <c r="L1143">
        <v>-0.13930000000000001</v>
      </c>
      <c r="M1143">
        <v>-6.0999999999999999E-2</v>
      </c>
      <c r="N1143">
        <v>-4.7699999999999999E-2</v>
      </c>
      <c r="O1143">
        <v>2.2000000000000001E-3</v>
      </c>
      <c r="P1143">
        <v>-4.8399999999999999E-2</v>
      </c>
      <c r="Q1143">
        <v>-6.6100000000000006E-2</v>
      </c>
      <c r="R1143">
        <v>-5.8200000000000002E-2</v>
      </c>
      <c r="S1143">
        <v>-0.18340000000000001</v>
      </c>
    </row>
    <row r="1144" spans="2:19" x14ac:dyDescent="0.25">
      <c r="B1144">
        <v>231.1013888889</v>
      </c>
      <c r="C1144" s="2">
        <v>9.6292245370370377</v>
      </c>
      <c r="D1144">
        <v>-0.18340000000000001</v>
      </c>
      <c r="E1144">
        <v>-4.9299999999999997E-2</v>
      </c>
      <c r="F1144">
        <v>0.23480000000000001</v>
      </c>
      <c r="G1144">
        <v>-3.3799999999999997E-2</v>
      </c>
      <c r="H1144">
        <v>-0.14219999999999999</v>
      </c>
      <c r="I1144">
        <v>-0.1633</v>
      </c>
      <c r="J1144">
        <v>-0.2084</v>
      </c>
      <c r="K1144">
        <v>-0.2253</v>
      </c>
      <c r="L1144">
        <v>-0.13930000000000001</v>
      </c>
      <c r="M1144">
        <v>-6.1400000000000003E-2</v>
      </c>
      <c r="N1144">
        <v>-4.7500000000000001E-2</v>
      </c>
      <c r="O1144">
        <v>1.6999999999999999E-3</v>
      </c>
      <c r="P1144">
        <v>-4.87E-2</v>
      </c>
      <c r="Q1144">
        <v>-6.9199999999999998E-2</v>
      </c>
      <c r="R1144">
        <v>-5.7200000000000001E-2</v>
      </c>
      <c r="S1144">
        <v>-0.18440000000000001</v>
      </c>
    </row>
    <row r="1145" spans="2:19" x14ac:dyDescent="0.25">
      <c r="B1145">
        <v>231.3513888889</v>
      </c>
      <c r="C1145" s="2">
        <v>9.6396412037037038</v>
      </c>
      <c r="D1145">
        <v>-0.18440000000000001</v>
      </c>
      <c r="E1145">
        <v>-4.5900000000000003E-2</v>
      </c>
      <c r="F1145">
        <v>0.23480000000000001</v>
      </c>
      <c r="G1145">
        <v>-3.5400000000000001E-2</v>
      </c>
      <c r="H1145">
        <v>-0.14219999999999999</v>
      </c>
      <c r="I1145">
        <v>-0.16500000000000001</v>
      </c>
      <c r="J1145">
        <v>-0.20810000000000001</v>
      </c>
      <c r="K1145">
        <v>-0.22650000000000001</v>
      </c>
      <c r="L1145">
        <v>-0.1414</v>
      </c>
      <c r="M1145">
        <v>-5.8599999999999999E-2</v>
      </c>
      <c r="N1145">
        <v>-4.7199999999999999E-2</v>
      </c>
      <c r="O1145">
        <v>-1E-3</v>
      </c>
      <c r="P1145">
        <v>-5.2400000000000002E-2</v>
      </c>
      <c r="Q1145">
        <v>-6.4899999999999999E-2</v>
      </c>
      <c r="R1145">
        <v>-6.13E-2</v>
      </c>
      <c r="S1145">
        <v>-0.18590000000000001</v>
      </c>
    </row>
    <row r="1146" spans="2:19" x14ac:dyDescent="0.25">
      <c r="B1146">
        <v>231.6016666667</v>
      </c>
      <c r="C1146" s="2">
        <v>9.6500694444444441</v>
      </c>
      <c r="D1146">
        <v>-0.18590000000000001</v>
      </c>
      <c r="E1146">
        <v>-4.82E-2</v>
      </c>
      <c r="F1146">
        <v>0.23449999999999999</v>
      </c>
      <c r="G1146">
        <v>-3.4299999999999997E-2</v>
      </c>
      <c r="H1146">
        <v>-0.1429</v>
      </c>
      <c r="I1146">
        <v>-0.16439999999999999</v>
      </c>
      <c r="J1146">
        <v>-0.2099</v>
      </c>
      <c r="K1146">
        <v>-0.22550000000000001</v>
      </c>
      <c r="L1146">
        <v>-0.14019999999999999</v>
      </c>
      <c r="M1146">
        <v>-6.3100000000000003E-2</v>
      </c>
      <c r="N1146">
        <v>-4.9200000000000001E-2</v>
      </c>
      <c r="O1146">
        <v>4.0000000000000002E-4</v>
      </c>
      <c r="P1146">
        <v>-4.9399999999999999E-2</v>
      </c>
      <c r="Q1146">
        <v>-7.0099999999999996E-2</v>
      </c>
      <c r="R1146">
        <v>-0.06</v>
      </c>
      <c r="S1146">
        <v>-0.1857</v>
      </c>
    </row>
    <row r="1147" spans="2:19" x14ac:dyDescent="0.25">
      <c r="B1147">
        <v>231.8516666667</v>
      </c>
      <c r="C1147" s="2">
        <v>9.6604861111111102</v>
      </c>
      <c r="D1147">
        <v>-0.1857</v>
      </c>
      <c r="E1147">
        <v>-4.5699999999999998E-2</v>
      </c>
      <c r="F1147">
        <v>0.23380000000000001</v>
      </c>
      <c r="G1147">
        <v>-3.6900000000000002E-2</v>
      </c>
      <c r="H1147">
        <v>-0.14119999999999999</v>
      </c>
      <c r="I1147">
        <v>-0.1648</v>
      </c>
      <c r="J1147">
        <v>-0.2079</v>
      </c>
      <c r="K1147">
        <v>-0.22770000000000001</v>
      </c>
      <c r="L1147">
        <v>-0.1419</v>
      </c>
      <c r="M1147">
        <v>-6.08E-2</v>
      </c>
      <c r="N1147">
        <v>-4.8500000000000001E-2</v>
      </c>
      <c r="O1147">
        <v>-6.9999999999999999E-4</v>
      </c>
      <c r="P1147">
        <v>-5.1499999999999997E-2</v>
      </c>
      <c r="Q1147">
        <v>-6.6199999999999995E-2</v>
      </c>
      <c r="R1147">
        <v>-6.1800000000000001E-2</v>
      </c>
      <c r="S1147">
        <v>-0.1867</v>
      </c>
    </row>
    <row r="1148" spans="2:19" x14ac:dyDescent="0.25">
      <c r="B1148">
        <v>232.1019444444</v>
      </c>
      <c r="C1148" s="2">
        <v>9.6709143518518523</v>
      </c>
      <c r="D1148">
        <v>-0.1867</v>
      </c>
      <c r="E1148">
        <v>-4.9299999999999997E-2</v>
      </c>
      <c r="F1148">
        <v>0.23200000000000001</v>
      </c>
      <c r="G1148">
        <v>-3.5200000000000002E-2</v>
      </c>
      <c r="H1148">
        <v>-0.14280000000000001</v>
      </c>
      <c r="I1148">
        <v>-0.1646</v>
      </c>
      <c r="J1148">
        <v>-0.2099</v>
      </c>
      <c r="K1148">
        <v>-0.22700000000000001</v>
      </c>
      <c r="L1148">
        <v>-0.1409</v>
      </c>
      <c r="M1148">
        <v>-6.4000000000000001E-2</v>
      </c>
      <c r="N1148">
        <v>-4.9599999999999998E-2</v>
      </c>
      <c r="O1148">
        <v>5.0000000000000001E-4</v>
      </c>
      <c r="P1148">
        <v>-5.0599999999999999E-2</v>
      </c>
      <c r="Q1148">
        <v>-6.9599999999999995E-2</v>
      </c>
      <c r="R1148">
        <v>-6.2100000000000002E-2</v>
      </c>
      <c r="S1148">
        <v>-0.187</v>
      </c>
    </row>
    <row r="1149" spans="2:19" x14ac:dyDescent="0.25">
      <c r="B1149">
        <v>232.3519444444</v>
      </c>
      <c r="C1149" s="2">
        <v>9.6813310185185184</v>
      </c>
      <c r="D1149">
        <v>-0.187</v>
      </c>
      <c r="E1149">
        <v>-5.0099999999999999E-2</v>
      </c>
      <c r="F1149">
        <v>0.23069999999999999</v>
      </c>
      <c r="G1149">
        <v>-3.5900000000000001E-2</v>
      </c>
      <c r="H1149">
        <v>-0.14460000000000001</v>
      </c>
      <c r="I1149">
        <v>-0.16569999999999999</v>
      </c>
      <c r="J1149">
        <v>-0.21099999999999999</v>
      </c>
      <c r="K1149">
        <v>-0.22739999999999999</v>
      </c>
      <c r="L1149">
        <v>-0.14249999999999999</v>
      </c>
      <c r="M1149">
        <v>-6.3399999999999998E-2</v>
      </c>
      <c r="N1149">
        <v>-5.0299999999999997E-2</v>
      </c>
      <c r="O1149">
        <v>4.0000000000000002E-4</v>
      </c>
      <c r="P1149">
        <v>-5.3400000000000003E-2</v>
      </c>
      <c r="Q1149">
        <v>-6.9099999999999995E-2</v>
      </c>
      <c r="R1149">
        <v>-6.5500000000000003E-2</v>
      </c>
      <c r="S1149">
        <v>-0.1885</v>
      </c>
    </row>
    <row r="1150" spans="2:19" x14ac:dyDescent="0.25">
      <c r="B1150">
        <v>232.6019444444</v>
      </c>
      <c r="C1150" s="2">
        <v>9.6917476851851863</v>
      </c>
      <c r="D1150">
        <v>-0.1885</v>
      </c>
      <c r="E1150">
        <v>-0.05</v>
      </c>
      <c r="F1150">
        <v>0.23169999999999999</v>
      </c>
      <c r="G1150">
        <v>-3.7499999999999999E-2</v>
      </c>
      <c r="H1150">
        <v>-0.1426</v>
      </c>
      <c r="I1150">
        <v>-0.16450000000000001</v>
      </c>
      <c r="J1150">
        <v>-0.2097</v>
      </c>
      <c r="K1150">
        <v>-0.22900000000000001</v>
      </c>
      <c r="L1150">
        <v>-0.14319999999999999</v>
      </c>
      <c r="M1150">
        <v>-6.1899999999999997E-2</v>
      </c>
      <c r="N1150">
        <v>-4.9000000000000002E-2</v>
      </c>
      <c r="O1150">
        <v>-2.2000000000000001E-3</v>
      </c>
      <c r="P1150">
        <v>-5.3800000000000001E-2</v>
      </c>
      <c r="Q1150">
        <v>-7.0000000000000007E-2</v>
      </c>
      <c r="R1150">
        <v>-6.59E-2</v>
      </c>
      <c r="S1150">
        <v>-0.19209999999999999</v>
      </c>
    </row>
    <row r="1151" spans="2:19" x14ac:dyDescent="0.25">
      <c r="B1151">
        <v>232.8519444444</v>
      </c>
      <c r="C1151" s="2">
        <v>9.7021643518518523</v>
      </c>
      <c r="D1151">
        <v>-0.19209999999999999</v>
      </c>
      <c r="E1151">
        <v>-4.9399999999999999E-2</v>
      </c>
      <c r="F1151">
        <v>0.22950000000000001</v>
      </c>
      <c r="G1151">
        <v>-3.7900000000000003E-2</v>
      </c>
      <c r="H1151">
        <v>-0.14330000000000001</v>
      </c>
      <c r="I1151">
        <v>-0.16539999999999999</v>
      </c>
      <c r="J1151">
        <v>-0.20979999999999999</v>
      </c>
      <c r="K1151">
        <v>-0.22900000000000001</v>
      </c>
      <c r="L1151">
        <v>-0.14380000000000001</v>
      </c>
      <c r="M1151">
        <v>-6.2899999999999998E-2</v>
      </c>
      <c r="N1151">
        <v>-5.0099999999999999E-2</v>
      </c>
      <c r="O1151">
        <v>-3.5000000000000001E-3</v>
      </c>
      <c r="P1151">
        <v>-5.6899999999999999E-2</v>
      </c>
      <c r="Q1151">
        <v>-6.9400000000000003E-2</v>
      </c>
      <c r="R1151">
        <v>-6.7500000000000004E-2</v>
      </c>
      <c r="S1151">
        <v>-0.19359999999999999</v>
      </c>
    </row>
    <row r="1152" spans="2:19" x14ac:dyDescent="0.25">
      <c r="B1152">
        <v>233.1019444444</v>
      </c>
      <c r="C1152" s="2">
        <v>9.7125810185185184</v>
      </c>
      <c r="D1152">
        <v>-0.19359999999999999</v>
      </c>
      <c r="E1152">
        <v>-5.1999999999999998E-2</v>
      </c>
      <c r="F1152">
        <v>0.23</v>
      </c>
      <c r="G1152">
        <v>-3.7400000000000003E-2</v>
      </c>
      <c r="H1152">
        <v>-0.1431</v>
      </c>
      <c r="I1152">
        <v>-0.16489999999999999</v>
      </c>
      <c r="J1152">
        <v>-0.2097</v>
      </c>
      <c r="K1152">
        <v>-0.2291</v>
      </c>
      <c r="L1152">
        <v>-0.14299999999999999</v>
      </c>
      <c r="M1152">
        <v>-6.3299999999999995E-2</v>
      </c>
      <c r="N1152">
        <v>-4.9399999999999999E-2</v>
      </c>
      <c r="O1152">
        <v>-3.2000000000000002E-3</v>
      </c>
      <c r="P1152">
        <v>-5.4199999999999998E-2</v>
      </c>
      <c r="Q1152">
        <v>-7.1900000000000006E-2</v>
      </c>
      <c r="R1152">
        <v>-6.7599999999999993E-2</v>
      </c>
      <c r="S1152">
        <v>-0.193</v>
      </c>
    </row>
    <row r="1153" spans="2:19" x14ac:dyDescent="0.25">
      <c r="B1153">
        <v>233.3522222222</v>
      </c>
      <c r="C1153" s="2">
        <v>9.7230092592592587</v>
      </c>
      <c r="D1153">
        <v>-0.193</v>
      </c>
      <c r="E1153">
        <v>-5.1499999999999997E-2</v>
      </c>
      <c r="F1153">
        <v>0.22539999999999999</v>
      </c>
      <c r="G1153">
        <v>-3.8300000000000001E-2</v>
      </c>
      <c r="H1153">
        <v>-0.14449999999999999</v>
      </c>
      <c r="I1153">
        <v>-0.1671</v>
      </c>
      <c r="J1153">
        <v>-0.21099999999999999</v>
      </c>
      <c r="K1153">
        <v>-0.22889999999999999</v>
      </c>
      <c r="L1153">
        <v>-0.14480000000000001</v>
      </c>
      <c r="M1153">
        <v>-6.4399999999999999E-2</v>
      </c>
      <c r="N1153">
        <v>-5.0500000000000003E-2</v>
      </c>
      <c r="O1153">
        <v>-2.5999999999999999E-3</v>
      </c>
      <c r="P1153">
        <v>-5.6300000000000003E-2</v>
      </c>
      <c r="Q1153">
        <v>-7.0900000000000005E-2</v>
      </c>
      <c r="R1153">
        <v>-7.1099999999999997E-2</v>
      </c>
      <c r="S1153">
        <v>-0.19350000000000001</v>
      </c>
    </row>
    <row r="1154" spans="2:19" x14ac:dyDescent="0.25">
      <c r="B1154">
        <v>233.6022222222</v>
      </c>
      <c r="C1154" s="2">
        <v>9.7334259259259266</v>
      </c>
      <c r="D1154">
        <v>-0.19350000000000001</v>
      </c>
      <c r="E1154">
        <v>-5.1799999999999999E-2</v>
      </c>
      <c r="F1154">
        <v>0.22059999999999999</v>
      </c>
      <c r="G1154">
        <v>-3.9300000000000002E-2</v>
      </c>
      <c r="H1154">
        <v>-0.14630000000000001</v>
      </c>
      <c r="I1154">
        <v>-0.16789999999999999</v>
      </c>
      <c r="J1154">
        <v>-0.2112</v>
      </c>
      <c r="K1154">
        <v>-0.23019999999999999</v>
      </c>
      <c r="L1154">
        <v>-0.14530000000000001</v>
      </c>
      <c r="M1154">
        <v>-6.3899999999999998E-2</v>
      </c>
      <c r="N1154">
        <v>-5.0999999999999997E-2</v>
      </c>
      <c r="O1154">
        <v>-3.0000000000000001E-3</v>
      </c>
      <c r="P1154">
        <v>-5.6099999999999997E-2</v>
      </c>
      <c r="Q1154">
        <v>-7.2099999999999997E-2</v>
      </c>
      <c r="R1154">
        <v>-7.1599999999999997E-2</v>
      </c>
      <c r="S1154">
        <v>-0.19350000000000001</v>
      </c>
    </row>
    <row r="1155" spans="2:19" x14ac:dyDescent="0.25">
      <c r="B1155">
        <v>233.85249999999999</v>
      </c>
      <c r="C1155" s="2">
        <v>9.7438541666666669</v>
      </c>
      <c r="D1155">
        <v>-0.19350000000000001</v>
      </c>
      <c r="E1155">
        <v>-5.3199999999999997E-2</v>
      </c>
      <c r="F1155">
        <v>0.21809999999999999</v>
      </c>
      <c r="G1155">
        <v>-3.8300000000000001E-2</v>
      </c>
      <c r="H1155">
        <v>-0.14369999999999999</v>
      </c>
      <c r="I1155">
        <v>-0.16600000000000001</v>
      </c>
      <c r="J1155">
        <v>-0.21160000000000001</v>
      </c>
      <c r="K1155">
        <v>-0.23150000000000001</v>
      </c>
      <c r="L1155">
        <v>-0.14419999999999999</v>
      </c>
      <c r="M1155">
        <v>-6.6299999999999998E-2</v>
      </c>
      <c r="N1155">
        <v>-5.0799999999999998E-2</v>
      </c>
      <c r="O1155">
        <v>-4.5999999999999999E-3</v>
      </c>
      <c r="P1155">
        <v>-5.5599999999999997E-2</v>
      </c>
      <c r="Q1155">
        <v>-7.3400000000000007E-2</v>
      </c>
      <c r="R1155">
        <v>-7.0800000000000002E-2</v>
      </c>
      <c r="S1155">
        <v>-0.1956</v>
      </c>
    </row>
    <row r="1156" spans="2:19" x14ac:dyDescent="0.25">
      <c r="B1156">
        <v>234.10277777779999</v>
      </c>
      <c r="C1156" s="2">
        <v>9.7542824074074073</v>
      </c>
      <c r="D1156">
        <v>-0.1956</v>
      </c>
      <c r="E1156">
        <v>-5.5599999999999997E-2</v>
      </c>
      <c r="F1156">
        <v>0.21329999999999999</v>
      </c>
      <c r="G1156">
        <v>-3.8100000000000002E-2</v>
      </c>
      <c r="H1156">
        <v>-0.1459</v>
      </c>
      <c r="I1156">
        <v>-0.1681</v>
      </c>
      <c r="J1156">
        <v>-0.21340000000000001</v>
      </c>
      <c r="K1156">
        <v>-0.22950000000000001</v>
      </c>
      <c r="L1156">
        <v>-0.14630000000000001</v>
      </c>
      <c r="M1156">
        <v>-6.6100000000000006E-2</v>
      </c>
      <c r="N1156">
        <v>-5.3199999999999997E-2</v>
      </c>
      <c r="O1156">
        <v>-1.5E-3</v>
      </c>
      <c r="P1156">
        <v>-5.5500000000000001E-2</v>
      </c>
      <c r="Q1156">
        <v>-7.3899999999999993E-2</v>
      </c>
      <c r="R1156">
        <v>-7.2400000000000006E-2</v>
      </c>
      <c r="S1156">
        <v>-0.1943</v>
      </c>
    </row>
    <row r="1157" spans="2:19" x14ac:dyDescent="0.25">
      <c r="B1157">
        <v>234.35305555560001</v>
      </c>
      <c r="C1157" s="2">
        <v>9.7647106481481476</v>
      </c>
      <c r="D1157">
        <v>-0.1943</v>
      </c>
      <c r="E1157">
        <v>-5.5800000000000002E-2</v>
      </c>
      <c r="F1157">
        <v>0.21279999999999999</v>
      </c>
      <c r="G1157">
        <v>-4.0899999999999999E-2</v>
      </c>
      <c r="H1157">
        <v>-0.1449</v>
      </c>
      <c r="I1157">
        <v>-0.16830000000000001</v>
      </c>
      <c r="J1157">
        <v>-0.21310000000000001</v>
      </c>
      <c r="K1157">
        <v>-0.23069999999999999</v>
      </c>
      <c r="L1157">
        <v>-0.14699999999999999</v>
      </c>
      <c r="M1157">
        <v>-6.5699999999999995E-2</v>
      </c>
      <c r="N1157">
        <v>-5.1499999999999997E-2</v>
      </c>
      <c r="O1157">
        <v>-5.0000000000000001E-3</v>
      </c>
      <c r="P1157">
        <v>-5.7200000000000001E-2</v>
      </c>
      <c r="Q1157">
        <v>-7.3499999999999996E-2</v>
      </c>
      <c r="R1157">
        <v>-7.6799999999999993E-2</v>
      </c>
      <c r="S1157">
        <v>-0.1958</v>
      </c>
    </row>
    <row r="1158" spans="2:19" x14ac:dyDescent="0.25">
      <c r="B1158">
        <v>234.60305555560001</v>
      </c>
      <c r="C1158" s="2">
        <v>9.7751273148148154</v>
      </c>
      <c r="D1158">
        <v>-0.1958</v>
      </c>
      <c r="E1158">
        <v>-5.5899999999999998E-2</v>
      </c>
      <c r="F1158">
        <v>0.21290000000000001</v>
      </c>
      <c r="G1158">
        <v>-3.9E-2</v>
      </c>
      <c r="H1158">
        <v>-0.14630000000000001</v>
      </c>
      <c r="I1158">
        <v>-0.1691</v>
      </c>
      <c r="J1158">
        <v>-0.21290000000000001</v>
      </c>
      <c r="K1158">
        <v>-0.2311</v>
      </c>
      <c r="L1158">
        <v>-0.1467</v>
      </c>
      <c r="M1158">
        <v>-6.5500000000000003E-2</v>
      </c>
      <c r="N1158">
        <v>-5.2699999999999997E-2</v>
      </c>
      <c r="O1158">
        <v>-4.1999999999999997E-3</v>
      </c>
      <c r="P1158">
        <v>-5.8599999999999999E-2</v>
      </c>
      <c r="Q1158">
        <v>-7.4899999999999994E-2</v>
      </c>
      <c r="R1158">
        <v>-7.6999999999999999E-2</v>
      </c>
      <c r="S1158">
        <v>-0.1961</v>
      </c>
    </row>
    <row r="1159" spans="2:19" x14ac:dyDescent="0.25">
      <c r="B1159">
        <v>234.85305555560001</v>
      </c>
      <c r="C1159" s="2">
        <v>9.7855439814814815</v>
      </c>
      <c r="D1159">
        <v>-0.1961</v>
      </c>
      <c r="E1159">
        <v>-5.6300000000000003E-2</v>
      </c>
      <c r="F1159">
        <v>0.2135</v>
      </c>
      <c r="G1159">
        <v>-4.07E-2</v>
      </c>
      <c r="H1159">
        <v>-0.1464</v>
      </c>
      <c r="I1159">
        <v>-0.16819999999999999</v>
      </c>
      <c r="J1159">
        <v>-0.21299999999999999</v>
      </c>
      <c r="K1159">
        <v>-0.2324</v>
      </c>
      <c r="L1159">
        <v>-0.14749999999999999</v>
      </c>
      <c r="M1159">
        <v>-6.7400000000000002E-2</v>
      </c>
      <c r="N1159">
        <v>-5.28E-2</v>
      </c>
      <c r="O1159">
        <v>-6.4000000000000003E-3</v>
      </c>
      <c r="P1159">
        <v>-5.9299999999999999E-2</v>
      </c>
      <c r="Q1159">
        <v>-7.5300000000000006E-2</v>
      </c>
      <c r="R1159">
        <v>-7.5999999999999998E-2</v>
      </c>
      <c r="S1159">
        <v>-0.1988</v>
      </c>
    </row>
    <row r="1160" spans="2:19" x14ac:dyDescent="0.25">
      <c r="B1160">
        <v>235.10305555560001</v>
      </c>
      <c r="C1160" s="2">
        <v>9.7959606481481476</v>
      </c>
      <c r="D1160">
        <v>-0.1988</v>
      </c>
      <c r="E1160">
        <v>-5.6300000000000003E-2</v>
      </c>
      <c r="F1160">
        <v>0.22170000000000001</v>
      </c>
      <c r="G1160">
        <v>-4.02E-2</v>
      </c>
      <c r="H1160">
        <v>-0.14499999999999999</v>
      </c>
      <c r="I1160">
        <v>-0.16789999999999999</v>
      </c>
      <c r="J1160">
        <v>-0.2132</v>
      </c>
      <c r="K1160">
        <v>-0.2321</v>
      </c>
      <c r="L1160">
        <v>-0.1477</v>
      </c>
      <c r="M1160">
        <v>-6.7199999999999996E-2</v>
      </c>
      <c r="N1160">
        <v>-5.2999999999999999E-2</v>
      </c>
      <c r="O1160">
        <v>-5.1000000000000004E-3</v>
      </c>
      <c r="P1160">
        <v>-5.8999999999999997E-2</v>
      </c>
      <c r="Q1160">
        <v>-7.5399999999999995E-2</v>
      </c>
      <c r="R1160">
        <v>-7.7700000000000005E-2</v>
      </c>
      <c r="S1160">
        <v>-0.19900000000000001</v>
      </c>
    </row>
    <row r="1161" spans="2:19" x14ac:dyDescent="0.25">
      <c r="B1161">
        <v>235.35305555560001</v>
      </c>
      <c r="C1161" s="2">
        <v>9.8063773148148154</v>
      </c>
      <c r="D1161">
        <v>-0.19900000000000001</v>
      </c>
      <c r="E1161">
        <v>-5.7299999999999997E-2</v>
      </c>
      <c r="F1161">
        <v>0.22359999999999999</v>
      </c>
      <c r="G1161">
        <v>-3.8800000000000001E-2</v>
      </c>
      <c r="H1161">
        <v>-0.14610000000000001</v>
      </c>
      <c r="I1161">
        <v>-0.16700000000000001</v>
      </c>
      <c r="J1161">
        <v>-0.2132</v>
      </c>
      <c r="K1161">
        <v>-0.23350000000000001</v>
      </c>
      <c r="L1161">
        <v>-0.14829999999999999</v>
      </c>
      <c r="M1161">
        <v>-6.8900000000000003E-2</v>
      </c>
      <c r="N1161">
        <v>-5.2999999999999999E-2</v>
      </c>
      <c r="O1161">
        <v>-6.1000000000000004E-3</v>
      </c>
      <c r="P1161">
        <v>-5.6500000000000002E-2</v>
      </c>
      <c r="Q1161">
        <v>-7.6899999999999996E-2</v>
      </c>
      <c r="R1161">
        <v>-7.6700000000000004E-2</v>
      </c>
      <c r="S1161">
        <v>-0.19939999999999999</v>
      </c>
    </row>
    <row r="1162" spans="2:19" x14ac:dyDescent="0.25">
      <c r="B1162">
        <v>235.60333333329999</v>
      </c>
      <c r="C1162" s="2">
        <v>9.8168055555555558</v>
      </c>
      <c r="D1162">
        <v>-0.19939999999999999</v>
      </c>
      <c r="E1162">
        <v>-5.8599999999999999E-2</v>
      </c>
      <c r="F1162">
        <v>0.216</v>
      </c>
      <c r="G1162">
        <v>-4.0300000000000002E-2</v>
      </c>
      <c r="H1162">
        <v>-0.1464</v>
      </c>
      <c r="I1162">
        <v>-0.1696</v>
      </c>
      <c r="J1162">
        <v>-0.2145</v>
      </c>
      <c r="K1162">
        <v>-0.2319</v>
      </c>
      <c r="L1162">
        <v>-0.1489</v>
      </c>
      <c r="M1162">
        <v>-6.8400000000000002E-2</v>
      </c>
      <c r="N1162">
        <v>-5.3499999999999999E-2</v>
      </c>
      <c r="O1162">
        <v>-5.1000000000000004E-3</v>
      </c>
      <c r="P1162">
        <v>-6.0499999999999998E-2</v>
      </c>
      <c r="Q1162">
        <v>-7.5499999999999998E-2</v>
      </c>
      <c r="R1162">
        <v>-7.8299999999999995E-2</v>
      </c>
      <c r="S1162">
        <v>-0.19989999999999999</v>
      </c>
    </row>
    <row r="1163" spans="2:19" x14ac:dyDescent="0.25">
      <c r="B1163">
        <v>235.85333333329999</v>
      </c>
      <c r="C1163" s="2">
        <v>9.8272222222222219</v>
      </c>
      <c r="D1163">
        <v>-0.19989999999999999</v>
      </c>
      <c r="E1163">
        <v>-5.8599999999999999E-2</v>
      </c>
      <c r="F1163">
        <v>0.2137</v>
      </c>
      <c r="G1163">
        <v>-3.9600000000000003E-2</v>
      </c>
      <c r="H1163">
        <v>-0.14580000000000001</v>
      </c>
      <c r="I1163">
        <v>-0.16769999999999999</v>
      </c>
      <c r="J1163">
        <v>-0.2142</v>
      </c>
      <c r="K1163">
        <v>-0.23330000000000001</v>
      </c>
      <c r="L1163">
        <v>-0.1482</v>
      </c>
      <c r="M1163">
        <v>-6.93E-2</v>
      </c>
      <c r="N1163">
        <v>-5.3499999999999999E-2</v>
      </c>
      <c r="O1163">
        <v>-6.8999999999999999E-3</v>
      </c>
      <c r="P1163">
        <v>-5.9700000000000003E-2</v>
      </c>
      <c r="Q1163">
        <v>-7.7700000000000005E-2</v>
      </c>
      <c r="R1163">
        <v>-7.7499999999999999E-2</v>
      </c>
      <c r="S1163">
        <v>-0.20100000000000001</v>
      </c>
    </row>
    <row r="1164" spans="2:19" x14ac:dyDescent="0.25">
      <c r="B1164">
        <v>236.10361111110001</v>
      </c>
      <c r="C1164" s="2">
        <v>9.837650462962964</v>
      </c>
      <c r="D1164">
        <v>-0.20100000000000001</v>
      </c>
      <c r="E1164">
        <v>-5.7599999999999998E-2</v>
      </c>
      <c r="F1164">
        <v>0.21279999999999999</v>
      </c>
      <c r="G1164">
        <v>-3.9800000000000002E-2</v>
      </c>
      <c r="H1164">
        <v>-0.1467</v>
      </c>
      <c r="I1164">
        <v>-0.1676</v>
      </c>
      <c r="J1164">
        <v>-0.21429999999999999</v>
      </c>
      <c r="K1164">
        <v>-0.2339</v>
      </c>
      <c r="L1164">
        <v>-0.1477</v>
      </c>
      <c r="M1164">
        <v>-7.0000000000000007E-2</v>
      </c>
      <c r="N1164">
        <v>-5.4800000000000001E-2</v>
      </c>
      <c r="O1164">
        <v>-7.7000000000000002E-3</v>
      </c>
      <c r="P1164">
        <v>-5.91E-2</v>
      </c>
      <c r="Q1164">
        <v>-7.7799999999999994E-2</v>
      </c>
      <c r="R1164">
        <v>-7.9100000000000004E-2</v>
      </c>
      <c r="S1164">
        <v>-0.20219999999999999</v>
      </c>
    </row>
    <row r="1165" spans="2:19" x14ac:dyDescent="0.25">
      <c r="B1165">
        <v>236.35361111110001</v>
      </c>
      <c r="C1165" s="2">
        <v>9.84806712962963</v>
      </c>
      <c r="D1165">
        <v>-0.20219999999999999</v>
      </c>
      <c r="E1165">
        <v>-5.8799999999999998E-2</v>
      </c>
      <c r="F1165">
        <v>0.21490000000000001</v>
      </c>
      <c r="G1165">
        <v>-3.9199999999999999E-2</v>
      </c>
      <c r="H1165">
        <v>-0.14580000000000001</v>
      </c>
      <c r="I1165">
        <v>-0.16789999999999999</v>
      </c>
      <c r="J1165">
        <v>-0.21490000000000001</v>
      </c>
      <c r="K1165">
        <v>-0.23380000000000001</v>
      </c>
      <c r="L1165">
        <v>-0.14879999999999999</v>
      </c>
      <c r="M1165">
        <v>-7.1400000000000005E-2</v>
      </c>
      <c r="N1165">
        <v>-5.4300000000000001E-2</v>
      </c>
      <c r="O1165">
        <v>-7.0000000000000001E-3</v>
      </c>
      <c r="P1165">
        <v>-5.8200000000000002E-2</v>
      </c>
      <c r="Q1165">
        <v>-0.08</v>
      </c>
      <c r="R1165">
        <v>-7.8799999999999995E-2</v>
      </c>
      <c r="S1165">
        <v>-0.2021</v>
      </c>
    </row>
    <row r="1166" spans="2:19" x14ac:dyDescent="0.25">
      <c r="B1166">
        <v>236.60361111110001</v>
      </c>
      <c r="C1166" s="2">
        <v>9.8584837962962961</v>
      </c>
      <c r="D1166">
        <v>-0.2021</v>
      </c>
      <c r="E1166">
        <v>-5.8599999999999999E-2</v>
      </c>
      <c r="F1166">
        <v>0.21279999999999999</v>
      </c>
      <c r="G1166">
        <v>-4.1700000000000001E-2</v>
      </c>
      <c r="H1166">
        <v>-0.14699999999999999</v>
      </c>
      <c r="I1166">
        <v>-0.1691</v>
      </c>
      <c r="J1166">
        <v>-0.21490000000000001</v>
      </c>
      <c r="K1166">
        <v>-0.23469999999999999</v>
      </c>
      <c r="L1166">
        <v>-0.1497</v>
      </c>
      <c r="M1166">
        <v>-7.0400000000000004E-2</v>
      </c>
      <c r="N1166">
        <v>-5.5599999999999997E-2</v>
      </c>
      <c r="O1166">
        <v>-8.3000000000000001E-3</v>
      </c>
      <c r="P1166">
        <v>-6.1800000000000001E-2</v>
      </c>
      <c r="Q1166">
        <v>-7.8899999999999998E-2</v>
      </c>
      <c r="R1166">
        <v>-8.2100000000000006E-2</v>
      </c>
      <c r="S1166">
        <v>-0.20369999999999999</v>
      </c>
    </row>
    <row r="1167" spans="2:19" x14ac:dyDescent="0.25">
      <c r="B1167">
        <v>236.85361111110001</v>
      </c>
      <c r="C1167" s="2">
        <v>9.868900462962964</v>
      </c>
      <c r="D1167">
        <v>-0.20369999999999999</v>
      </c>
      <c r="E1167">
        <v>-5.9900000000000002E-2</v>
      </c>
      <c r="F1167">
        <v>0.20949999999999999</v>
      </c>
      <c r="G1167">
        <v>-4.1000000000000002E-2</v>
      </c>
      <c r="H1167">
        <v>-0.1474</v>
      </c>
      <c r="I1167">
        <v>-0.16900000000000001</v>
      </c>
      <c r="J1167">
        <v>-0.2157</v>
      </c>
      <c r="K1167">
        <v>-0.23499999999999999</v>
      </c>
      <c r="L1167">
        <v>-0.1502</v>
      </c>
      <c r="M1167">
        <v>-7.1800000000000003E-2</v>
      </c>
      <c r="N1167">
        <v>-5.6000000000000001E-2</v>
      </c>
      <c r="O1167">
        <v>-8.8000000000000005E-3</v>
      </c>
      <c r="P1167">
        <v>-6.2300000000000001E-2</v>
      </c>
      <c r="Q1167">
        <v>-0.08</v>
      </c>
      <c r="R1167">
        <v>-8.3900000000000002E-2</v>
      </c>
      <c r="S1167">
        <v>-0.20280000000000001</v>
      </c>
    </row>
    <row r="1168" spans="2:19" x14ac:dyDescent="0.25">
      <c r="B1168">
        <v>237.10361111110001</v>
      </c>
      <c r="C1168" s="2">
        <v>9.87931712962963</v>
      </c>
      <c r="D1168">
        <v>-0.20280000000000001</v>
      </c>
      <c r="E1168">
        <v>-5.9799999999999999E-2</v>
      </c>
      <c r="F1168">
        <v>0.20549999999999999</v>
      </c>
      <c r="G1168">
        <v>-4.2299999999999997E-2</v>
      </c>
      <c r="H1168">
        <v>-0.14749999999999999</v>
      </c>
      <c r="I1168">
        <v>-0.17030000000000001</v>
      </c>
      <c r="J1168">
        <v>-0.21740000000000001</v>
      </c>
      <c r="K1168">
        <v>-0.23449999999999999</v>
      </c>
      <c r="L1168">
        <v>-0.15140000000000001</v>
      </c>
      <c r="M1168">
        <v>-7.0699999999999999E-2</v>
      </c>
      <c r="N1168">
        <v>-5.5899999999999998E-2</v>
      </c>
      <c r="O1168">
        <v>-7.6E-3</v>
      </c>
      <c r="P1168">
        <v>-6.3600000000000004E-2</v>
      </c>
      <c r="Q1168">
        <v>-7.8899999999999998E-2</v>
      </c>
      <c r="R1168">
        <v>-8.6300000000000002E-2</v>
      </c>
      <c r="S1168">
        <v>-0.2026</v>
      </c>
    </row>
    <row r="1169" spans="2:19" x14ac:dyDescent="0.25">
      <c r="B1169">
        <v>237.3538888889</v>
      </c>
      <c r="C1169" s="2">
        <v>9.8897453703703704</v>
      </c>
      <c r="D1169">
        <v>-0.2026</v>
      </c>
      <c r="E1169">
        <v>-6.0999999999999999E-2</v>
      </c>
      <c r="F1169">
        <v>0.2064</v>
      </c>
      <c r="G1169">
        <v>-4.1500000000000002E-2</v>
      </c>
      <c r="H1169">
        <v>-0.14929999999999999</v>
      </c>
      <c r="I1169">
        <v>-0.17119999999999999</v>
      </c>
      <c r="J1169">
        <v>-0.21729999999999999</v>
      </c>
      <c r="K1169">
        <v>-0.2351</v>
      </c>
      <c r="L1169">
        <v>-0.15129999999999999</v>
      </c>
      <c r="M1169">
        <v>-7.1800000000000003E-2</v>
      </c>
      <c r="N1169">
        <v>-5.6599999999999998E-2</v>
      </c>
      <c r="O1169">
        <v>-7.1999999999999998E-3</v>
      </c>
      <c r="P1169">
        <v>-6.2300000000000001E-2</v>
      </c>
      <c r="Q1169">
        <v>-7.9399999999999998E-2</v>
      </c>
      <c r="R1169">
        <v>-8.5699999999999998E-2</v>
      </c>
      <c r="S1169">
        <v>-0.20219999999999999</v>
      </c>
    </row>
    <row r="1170" spans="2:19" x14ac:dyDescent="0.25">
      <c r="B1170">
        <v>237.6038888889</v>
      </c>
      <c r="C1170" s="2">
        <v>9.9001620370370365</v>
      </c>
      <c r="D1170">
        <v>-0.20219999999999999</v>
      </c>
      <c r="E1170">
        <v>-6.1600000000000002E-2</v>
      </c>
      <c r="F1170">
        <v>0.2054</v>
      </c>
      <c r="G1170">
        <v>-4.2299999999999997E-2</v>
      </c>
      <c r="H1170">
        <v>-0.14760000000000001</v>
      </c>
      <c r="I1170">
        <v>-0.1699</v>
      </c>
      <c r="J1170">
        <v>-0.21629999999999999</v>
      </c>
      <c r="K1170">
        <v>-0.23630000000000001</v>
      </c>
      <c r="L1170">
        <v>-0.15129999999999999</v>
      </c>
      <c r="M1170">
        <v>-7.3300000000000004E-2</v>
      </c>
      <c r="N1170">
        <v>-5.6300000000000003E-2</v>
      </c>
      <c r="O1170">
        <v>-9.4999999999999998E-3</v>
      </c>
      <c r="P1170">
        <v>-6.2799999999999995E-2</v>
      </c>
      <c r="Q1170">
        <v>-8.14E-2</v>
      </c>
      <c r="R1170">
        <v>-8.5800000000000001E-2</v>
      </c>
      <c r="S1170">
        <v>-0.20480000000000001</v>
      </c>
    </row>
    <row r="1171" spans="2:19" x14ac:dyDescent="0.25">
      <c r="B1171">
        <v>237.8541666667</v>
      </c>
      <c r="C1171" s="2">
        <v>9.9105902777777768</v>
      </c>
      <c r="D1171">
        <v>-0.20480000000000001</v>
      </c>
      <c r="E1171">
        <v>-6.3700000000000007E-2</v>
      </c>
      <c r="F1171">
        <v>0.20319999999999999</v>
      </c>
      <c r="G1171">
        <v>-4.1399999999999999E-2</v>
      </c>
      <c r="H1171">
        <v>-0.14929999999999999</v>
      </c>
      <c r="I1171">
        <v>-0.16930000000000001</v>
      </c>
      <c r="J1171">
        <v>-0.21809999999999999</v>
      </c>
      <c r="K1171">
        <v>-0.2351</v>
      </c>
      <c r="L1171">
        <v>-0.151</v>
      </c>
      <c r="M1171">
        <v>-7.5899999999999995E-2</v>
      </c>
      <c r="N1171">
        <v>-5.7799999999999997E-2</v>
      </c>
      <c r="O1171">
        <v>-8.6999999999999994E-3</v>
      </c>
      <c r="P1171">
        <v>-6.1600000000000002E-2</v>
      </c>
      <c r="Q1171">
        <v>-8.2900000000000001E-2</v>
      </c>
      <c r="R1171">
        <v>-8.5300000000000001E-2</v>
      </c>
      <c r="S1171">
        <v>-0.2049</v>
      </c>
    </row>
    <row r="1172" spans="2:19" x14ac:dyDescent="0.25">
      <c r="B1172">
        <v>238.1041666667</v>
      </c>
      <c r="C1172" s="2">
        <v>9.9210069444444446</v>
      </c>
      <c r="D1172">
        <v>-0.2049</v>
      </c>
      <c r="E1172">
        <v>-6.25E-2</v>
      </c>
      <c r="F1172">
        <v>0.2029</v>
      </c>
      <c r="G1172">
        <v>-4.3099999999999999E-2</v>
      </c>
      <c r="H1172">
        <v>-0.14849999999999999</v>
      </c>
      <c r="I1172">
        <v>-0.1709</v>
      </c>
      <c r="J1172">
        <v>-0.2175</v>
      </c>
      <c r="K1172">
        <v>-0.23699999999999999</v>
      </c>
      <c r="L1172">
        <v>-0.152</v>
      </c>
      <c r="M1172">
        <v>-7.3200000000000001E-2</v>
      </c>
      <c r="N1172">
        <v>-5.7500000000000002E-2</v>
      </c>
      <c r="O1172">
        <v>-1.03E-2</v>
      </c>
      <c r="P1172">
        <v>-6.4000000000000001E-2</v>
      </c>
      <c r="Q1172">
        <v>-8.2900000000000001E-2</v>
      </c>
      <c r="R1172">
        <v>-8.8599999999999998E-2</v>
      </c>
      <c r="S1172">
        <v>-0.20649999999999999</v>
      </c>
    </row>
    <row r="1173" spans="2:19" x14ac:dyDescent="0.25">
      <c r="B1173">
        <v>238.3544444444</v>
      </c>
      <c r="C1173" s="2">
        <v>9.931435185185185</v>
      </c>
      <c r="D1173">
        <v>-0.20649999999999999</v>
      </c>
      <c r="E1173">
        <v>-6.2899999999999998E-2</v>
      </c>
      <c r="F1173">
        <v>0.20799999999999999</v>
      </c>
      <c r="G1173">
        <v>-4.3900000000000002E-2</v>
      </c>
      <c r="H1173">
        <v>-0.1507</v>
      </c>
      <c r="I1173">
        <v>-0.17199999999999999</v>
      </c>
      <c r="J1173">
        <v>-0.219</v>
      </c>
      <c r="K1173">
        <v>-0.2359</v>
      </c>
      <c r="L1173">
        <v>-0.15260000000000001</v>
      </c>
      <c r="M1173">
        <v>-7.3999999999999996E-2</v>
      </c>
      <c r="N1173">
        <v>-5.8799999999999998E-2</v>
      </c>
      <c r="O1173">
        <v>-8.6E-3</v>
      </c>
      <c r="P1173">
        <v>-6.3200000000000006E-2</v>
      </c>
      <c r="Q1173">
        <v>-8.3400000000000002E-2</v>
      </c>
      <c r="R1173">
        <v>-8.8900000000000007E-2</v>
      </c>
      <c r="S1173">
        <v>-0.2044</v>
      </c>
    </row>
    <row r="1174" spans="2:19" x14ac:dyDescent="0.25">
      <c r="B1174">
        <v>238.6044444444</v>
      </c>
      <c r="C1174" s="2">
        <v>9.9418518518518528</v>
      </c>
      <c r="D1174">
        <v>-0.2044</v>
      </c>
      <c r="E1174">
        <v>-6.3200000000000006E-2</v>
      </c>
      <c r="F1174">
        <v>0.21490000000000001</v>
      </c>
      <c r="G1174">
        <v>-4.4299999999999999E-2</v>
      </c>
      <c r="H1174">
        <v>-0.14940000000000001</v>
      </c>
      <c r="I1174">
        <v>-0.1704</v>
      </c>
      <c r="J1174">
        <v>-0.21779999999999999</v>
      </c>
      <c r="K1174">
        <v>-0.23799999999999999</v>
      </c>
      <c r="L1174">
        <v>-0.1527</v>
      </c>
      <c r="M1174">
        <v>-7.5600000000000001E-2</v>
      </c>
      <c r="N1174">
        <v>-5.8099999999999999E-2</v>
      </c>
      <c r="O1174">
        <v>-0.01</v>
      </c>
      <c r="P1174">
        <v>-6.3100000000000003E-2</v>
      </c>
      <c r="Q1174">
        <v>-8.5999999999999993E-2</v>
      </c>
      <c r="R1174">
        <v>-8.8499999999999995E-2</v>
      </c>
      <c r="S1174">
        <v>-0.20710000000000001</v>
      </c>
    </row>
    <row r="1175" spans="2:19" x14ac:dyDescent="0.25">
      <c r="B1175">
        <v>238.8544444444</v>
      </c>
      <c r="C1175" s="2">
        <v>9.9522685185185189</v>
      </c>
      <c r="D1175">
        <v>-0.20710000000000001</v>
      </c>
      <c r="E1175">
        <v>-6.4500000000000002E-2</v>
      </c>
      <c r="F1175">
        <v>0.21540000000000001</v>
      </c>
      <c r="G1175">
        <v>-4.4400000000000002E-2</v>
      </c>
      <c r="H1175">
        <v>-0.1492</v>
      </c>
      <c r="I1175">
        <v>-0.1704</v>
      </c>
      <c r="J1175">
        <v>-0.21829999999999999</v>
      </c>
      <c r="K1175">
        <v>-0.23749999999999999</v>
      </c>
      <c r="L1175">
        <v>-0.1532</v>
      </c>
      <c r="M1175">
        <v>-7.5600000000000001E-2</v>
      </c>
      <c r="N1175">
        <v>-5.7799999999999997E-2</v>
      </c>
      <c r="O1175">
        <v>-0.01</v>
      </c>
      <c r="P1175">
        <v>-6.3799999999999996E-2</v>
      </c>
      <c r="Q1175">
        <v>-8.5199999999999998E-2</v>
      </c>
      <c r="R1175">
        <v>-9.0200000000000002E-2</v>
      </c>
      <c r="S1175">
        <v>-0.20760000000000001</v>
      </c>
    </row>
    <row r="1176" spans="2:19" x14ac:dyDescent="0.25">
      <c r="B1176">
        <v>239.1044444444</v>
      </c>
      <c r="C1176" s="2">
        <v>9.962685185185185</v>
      </c>
      <c r="D1176">
        <v>-0.20760000000000001</v>
      </c>
      <c r="E1176">
        <v>-6.4799999999999996E-2</v>
      </c>
      <c r="F1176">
        <v>0.20930000000000001</v>
      </c>
      <c r="G1176">
        <v>-4.4600000000000001E-2</v>
      </c>
      <c r="H1176">
        <v>-0.14829999999999999</v>
      </c>
      <c r="I1176">
        <v>-0.17150000000000001</v>
      </c>
      <c r="J1176">
        <v>-0.21740000000000001</v>
      </c>
      <c r="K1176">
        <v>-0.23810000000000001</v>
      </c>
      <c r="L1176">
        <v>-0.15390000000000001</v>
      </c>
      <c r="M1176">
        <v>-7.5999999999999998E-2</v>
      </c>
      <c r="N1176">
        <v>-5.8900000000000001E-2</v>
      </c>
      <c r="O1176">
        <v>-1.21E-2</v>
      </c>
      <c r="P1176">
        <v>-6.5600000000000006E-2</v>
      </c>
      <c r="Q1176">
        <v>-8.4099999999999994E-2</v>
      </c>
      <c r="R1176">
        <v>-9.2100000000000001E-2</v>
      </c>
      <c r="S1176">
        <v>-0.2092</v>
      </c>
    </row>
    <row r="1177" spans="2:19" x14ac:dyDescent="0.25">
      <c r="B1177">
        <v>239.3544444444</v>
      </c>
      <c r="C1177" s="2">
        <v>9.9731018518518528</v>
      </c>
      <c r="D1177">
        <v>-0.2092</v>
      </c>
      <c r="E1177">
        <v>-6.5199999999999994E-2</v>
      </c>
      <c r="F1177">
        <v>0.20349999999999999</v>
      </c>
      <c r="G1177">
        <v>-4.6600000000000003E-2</v>
      </c>
      <c r="H1177">
        <v>-0.14979999999999999</v>
      </c>
      <c r="I1177">
        <v>-0.17180000000000001</v>
      </c>
      <c r="J1177">
        <v>-0.21879999999999999</v>
      </c>
      <c r="K1177">
        <v>-0.23810000000000001</v>
      </c>
      <c r="L1177">
        <v>-0.1555</v>
      </c>
      <c r="M1177">
        <v>-7.51E-2</v>
      </c>
      <c r="N1177">
        <v>-5.9299999999999999E-2</v>
      </c>
      <c r="O1177">
        <v>-1.12E-2</v>
      </c>
      <c r="P1177">
        <v>-6.6900000000000001E-2</v>
      </c>
      <c r="Q1177">
        <v>-8.43E-2</v>
      </c>
      <c r="R1177">
        <v>-9.3399999999999997E-2</v>
      </c>
      <c r="S1177">
        <v>-0.21049999999999999</v>
      </c>
    </row>
    <row r="1178" spans="2:19" x14ac:dyDescent="0.25">
      <c r="B1178">
        <v>239.6047222222</v>
      </c>
      <c r="C1178" s="2">
        <v>9.9835300925925932</v>
      </c>
      <c r="D1178">
        <v>-0.21049999999999999</v>
      </c>
      <c r="E1178">
        <v>-6.8500000000000005E-2</v>
      </c>
      <c r="F1178">
        <v>0.1983</v>
      </c>
      <c r="G1178">
        <v>-4.4200000000000003E-2</v>
      </c>
      <c r="H1178">
        <v>-0.1522</v>
      </c>
      <c r="I1178">
        <v>-0.1716</v>
      </c>
      <c r="J1178">
        <v>-0.22189999999999999</v>
      </c>
      <c r="K1178">
        <v>-0.23730000000000001</v>
      </c>
      <c r="L1178">
        <v>-0.1542</v>
      </c>
      <c r="M1178">
        <v>-7.7700000000000005E-2</v>
      </c>
      <c r="N1178">
        <v>-6.13E-2</v>
      </c>
      <c r="O1178">
        <v>-1.03E-2</v>
      </c>
      <c r="P1178">
        <v>-6.5299999999999997E-2</v>
      </c>
      <c r="Q1178">
        <v>-8.72E-2</v>
      </c>
      <c r="R1178">
        <v>-9.1800000000000007E-2</v>
      </c>
      <c r="S1178">
        <v>-0.21029999999999999</v>
      </c>
    </row>
    <row r="1179" spans="2:19" x14ac:dyDescent="0.25">
      <c r="B1179">
        <v>239.8547222222</v>
      </c>
      <c r="C1179" s="2">
        <v>9.9939467592592592</v>
      </c>
      <c r="D1179">
        <v>-0.21029999999999999</v>
      </c>
      <c r="E1179">
        <v>-6.5299999999999997E-2</v>
      </c>
      <c r="F1179">
        <v>0.19600000000000001</v>
      </c>
      <c r="G1179">
        <v>-4.7500000000000001E-2</v>
      </c>
      <c r="H1179">
        <v>-0.15029999999999999</v>
      </c>
      <c r="I1179">
        <v>-0.17249999999999999</v>
      </c>
      <c r="J1179">
        <v>-0.2205</v>
      </c>
      <c r="K1179">
        <v>-0.23880000000000001</v>
      </c>
      <c r="L1179">
        <v>-0.15590000000000001</v>
      </c>
      <c r="M1179">
        <v>-7.6499999999999999E-2</v>
      </c>
      <c r="N1179">
        <v>-5.91E-2</v>
      </c>
      <c r="O1179">
        <v>-1.2999999999999999E-2</v>
      </c>
      <c r="P1179">
        <v>-6.7900000000000002E-2</v>
      </c>
      <c r="Q1179">
        <v>-8.5099999999999995E-2</v>
      </c>
      <c r="R1179">
        <v>-9.5799999999999996E-2</v>
      </c>
      <c r="S1179">
        <v>-0.21249999999999999</v>
      </c>
    </row>
    <row r="1180" spans="2:19" x14ac:dyDescent="0.25">
      <c r="B1180">
        <v>240.10499999999999</v>
      </c>
      <c r="C1180" s="2">
        <v>10.004375</v>
      </c>
      <c r="D1180">
        <v>-0.21249999999999999</v>
      </c>
      <c r="E1180">
        <v>-6.4799999999999996E-2</v>
      </c>
      <c r="F1180">
        <v>0.193</v>
      </c>
      <c r="G1180">
        <v>-4.7800000000000002E-2</v>
      </c>
      <c r="H1180">
        <v>-0.15060000000000001</v>
      </c>
      <c r="I1180">
        <v>-0.17249999999999999</v>
      </c>
      <c r="J1180">
        <v>-0.2205</v>
      </c>
      <c r="K1180">
        <v>-0.2397</v>
      </c>
      <c r="L1180">
        <v>-0.15590000000000001</v>
      </c>
      <c r="M1180">
        <v>-7.6799999999999993E-2</v>
      </c>
      <c r="N1180">
        <v>-5.9900000000000002E-2</v>
      </c>
      <c r="O1180">
        <v>-1.23E-2</v>
      </c>
      <c r="P1180">
        <v>-6.6299999999999998E-2</v>
      </c>
      <c r="Q1180">
        <v>-8.6099999999999996E-2</v>
      </c>
      <c r="R1180">
        <v>-9.6299999999999997E-2</v>
      </c>
      <c r="S1180">
        <v>-0.21310000000000001</v>
      </c>
    </row>
    <row r="1181" spans="2:19" x14ac:dyDescent="0.25">
      <c r="B1181">
        <v>240.35499999999999</v>
      </c>
      <c r="C1181" s="2">
        <v>10.014791666666666</v>
      </c>
      <c r="D1181">
        <v>-0.21310000000000001</v>
      </c>
      <c r="E1181">
        <v>-6.7100000000000007E-2</v>
      </c>
      <c r="F1181">
        <v>0.1913</v>
      </c>
      <c r="G1181">
        <v>-4.4999999999999998E-2</v>
      </c>
      <c r="H1181">
        <v>-0.1507</v>
      </c>
      <c r="I1181">
        <v>-0.17130000000000001</v>
      </c>
      <c r="J1181">
        <v>-0.22059999999999999</v>
      </c>
      <c r="K1181">
        <v>-0.23980000000000001</v>
      </c>
      <c r="L1181">
        <v>-0.155</v>
      </c>
      <c r="M1181">
        <v>-7.8600000000000003E-2</v>
      </c>
      <c r="N1181">
        <v>-6.0699999999999997E-2</v>
      </c>
      <c r="O1181">
        <v>-1.2699999999999999E-2</v>
      </c>
      <c r="P1181">
        <v>-6.6100000000000006E-2</v>
      </c>
      <c r="Q1181">
        <v>-8.8400000000000006E-2</v>
      </c>
      <c r="R1181">
        <v>-9.5100000000000004E-2</v>
      </c>
      <c r="S1181">
        <v>-0.21410000000000001</v>
      </c>
    </row>
    <row r="1182" spans="2:19" x14ac:dyDescent="0.25">
      <c r="B1182">
        <v>240.60499999999999</v>
      </c>
      <c r="C1182" s="2">
        <v>10.025208333333333</v>
      </c>
      <c r="D1182">
        <v>-0.21410000000000001</v>
      </c>
      <c r="E1182">
        <v>-6.7000000000000004E-2</v>
      </c>
      <c r="F1182">
        <v>0.18970000000000001</v>
      </c>
      <c r="G1182">
        <v>-4.4900000000000002E-2</v>
      </c>
      <c r="H1182">
        <v>-0.14929999999999999</v>
      </c>
      <c r="I1182">
        <v>-0.1721</v>
      </c>
      <c r="J1182">
        <v>-0.2215</v>
      </c>
      <c r="K1182">
        <v>-0.24010000000000001</v>
      </c>
      <c r="L1182">
        <v>-0.156</v>
      </c>
      <c r="M1182">
        <v>-7.9600000000000004E-2</v>
      </c>
      <c r="N1182">
        <v>-6.1400000000000003E-2</v>
      </c>
      <c r="O1182">
        <v>-1.15E-2</v>
      </c>
      <c r="P1182">
        <v>-6.6299999999999998E-2</v>
      </c>
      <c r="Q1182">
        <v>-0.09</v>
      </c>
      <c r="R1182">
        <v>-9.5600000000000004E-2</v>
      </c>
      <c r="S1182">
        <v>-0.21510000000000001</v>
      </c>
    </row>
    <row r="1183" spans="2:19" x14ac:dyDescent="0.25">
      <c r="B1183">
        <v>240.85499999999999</v>
      </c>
      <c r="C1183" s="2">
        <v>10.035625</v>
      </c>
      <c r="D1183">
        <v>-0.21510000000000001</v>
      </c>
      <c r="E1183">
        <v>-6.6900000000000001E-2</v>
      </c>
      <c r="F1183">
        <v>0.1883</v>
      </c>
      <c r="G1183">
        <v>-4.5199999999999997E-2</v>
      </c>
      <c r="H1183">
        <v>-0.15129999999999999</v>
      </c>
      <c r="I1183">
        <v>-0.17230000000000001</v>
      </c>
      <c r="J1183">
        <v>-0.2208</v>
      </c>
      <c r="K1183">
        <v>-0.2414</v>
      </c>
      <c r="L1183">
        <v>-0.15759999999999999</v>
      </c>
      <c r="M1183">
        <v>-7.8299999999999995E-2</v>
      </c>
      <c r="N1183">
        <v>-6.0900000000000003E-2</v>
      </c>
      <c r="O1183">
        <v>-1.38E-2</v>
      </c>
      <c r="P1183">
        <v>-6.7799999999999999E-2</v>
      </c>
      <c r="Q1183">
        <v>-8.8900000000000007E-2</v>
      </c>
      <c r="R1183">
        <v>-9.7500000000000003E-2</v>
      </c>
      <c r="S1183">
        <v>-0.21590000000000001</v>
      </c>
    </row>
    <row r="1184" spans="2:19" x14ac:dyDescent="0.25">
      <c r="B1184">
        <v>241.10499999999999</v>
      </c>
      <c r="C1184" s="2">
        <v>10.046041666666666</v>
      </c>
      <c r="D1184">
        <v>-0.21590000000000001</v>
      </c>
      <c r="E1184">
        <v>-6.9199999999999998E-2</v>
      </c>
      <c r="F1184">
        <v>0.19220000000000001</v>
      </c>
      <c r="G1184">
        <v>-4.8500000000000001E-2</v>
      </c>
      <c r="H1184">
        <v>-0.15160000000000001</v>
      </c>
      <c r="I1184">
        <v>-0.1739</v>
      </c>
      <c r="J1184">
        <v>-0.22270000000000001</v>
      </c>
      <c r="K1184">
        <v>-0.2412</v>
      </c>
      <c r="L1184">
        <v>-0.15790000000000001</v>
      </c>
      <c r="M1184">
        <v>-7.8600000000000003E-2</v>
      </c>
      <c r="N1184">
        <v>-6.2300000000000001E-2</v>
      </c>
      <c r="O1184">
        <v>-1.2999999999999999E-2</v>
      </c>
      <c r="P1184">
        <v>-6.9500000000000006E-2</v>
      </c>
      <c r="Q1184">
        <v>-8.8300000000000003E-2</v>
      </c>
      <c r="R1184">
        <v>-9.98E-2</v>
      </c>
      <c r="S1184">
        <v>-0.2152</v>
      </c>
    </row>
    <row r="1185" spans="2:19" x14ac:dyDescent="0.25">
      <c r="B1185">
        <v>241.35527777780001</v>
      </c>
      <c r="C1185" s="2">
        <v>10.056469907407408</v>
      </c>
      <c r="D1185">
        <v>-0.2152</v>
      </c>
      <c r="E1185">
        <v>-7.2599999999999998E-2</v>
      </c>
      <c r="F1185">
        <v>0.19170000000000001</v>
      </c>
      <c r="G1185">
        <v>-4.6399999999999997E-2</v>
      </c>
      <c r="H1185">
        <v>-0.1537</v>
      </c>
      <c r="I1185">
        <v>-0.17349999999999999</v>
      </c>
      <c r="J1185">
        <v>-0.2233</v>
      </c>
      <c r="K1185">
        <v>-0.24010000000000001</v>
      </c>
      <c r="L1185">
        <v>-0.15709999999999999</v>
      </c>
      <c r="M1185">
        <v>-8.0199999999999994E-2</v>
      </c>
      <c r="N1185">
        <v>-6.3799999999999996E-2</v>
      </c>
      <c r="O1185">
        <v>-1.26E-2</v>
      </c>
      <c r="P1185">
        <v>-6.7000000000000004E-2</v>
      </c>
      <c r="Q1185">
        <v>-8.9899999999999994E-2</v>
      </c>
      <c r="R1185">
        <v>-9.7699999999999995E-2</v>
      </c>
      <c r="S1185">
        <v>-0.21579999999999999</v>
      </c>
    </row>
    <row r="1186" spans="2:19" x14ac:dyDescent="0.25">
      <c r="B1186">
        <v>241.60527777780001</v>
      </c>
      <c r="C1186" s="2">
        <v>10.066886574074074</v>
      </c>
      <c r="D1186">
        <v>-0.21579999999999999</v>
      </c>
      <c r="E1186">
        <v>-7.3999999999999996E-2</v>
      </c>
      <c r="F1186">
        <v>0.18640000000000001</v>
      </c>
      <c r="G1186">
        <v>-4.6699999999999998E-2</v>
      </c>
      <c r="H1186">
        <v>-0.1535</v>
      </c>
      <c r="I1186">
        <v>-0.17319999999999999</v>
      </c>
      <c r="J1186">
        <v>-0.22439999999999999</v>
      </c>
      <c r="K1186">
        <v>-0.24010000000000001</v>
      </c>
      <c r="L1186">
        <v>-0.158</v>
      </c>
      <c r="M1186">
        <v>-8.14E-2</v>
      </c>
      <c r="N1186">
        <v>-6.4000000000000001E-2</v>
      </c>
      <c r="O1186">
        <v>-1.24E-2</v>
      </c>
      <c r="P1186">
        <v>-6.7900000000000002E-2</v>
      </c>
      <c r="Q1186">
        <v>-9.11E-2</v>
      </c>
      <c r="R1186">
        <v>-9.8400000000000001E-2</v>
      </c>
      <c r="S1186">
        <v>-0.2177</v>
      </c>
    </row>
    <row r="1187" spans="2:19" x14ac:dyDescent="0.25">
      <c r="B1187">
        <v>241.85555555560001</v>
      </c>
      <c r="C1187" s="2">
        <v>10.077314814814814</v>
      </c>
      <c r="D1187">
        <v>-0.2177</v>
      </c>
      <c r="E1187">
        <v>-7.3400000000000007E-2</v>
      </c>
      <c r="F1187">
        <v>0.1865</v>
      </c>
      <c r="G1187">
        <v>-4.7600000000000003E-2</v>
      </c>
      <c r="H1187">
        <v>-0.15140000000000001</v>
      </c>
      <c r="I1187">
        <v>-0.1731</v>
      </c>
      <c r="J1187">
        <v>-0.22359999999999999</v>
      </c>
      <c r="K1187">
        <v>-0.24210000000000001</v>
      </c>
      <c r="L1187">
        <v>-0.15809999999999999</v>
      </c>
      <c r="M1187">
        <v>-8.1900000000000001E-2</v>
      </c>
      <c r="N1187">
        <v>-6.25E-2</v>
      </c>
      <c r="O1187">
        <v>-1.4E-2</v>
      </c>
      <c r="P1187">
        <v>-6.8599999999999994E-2</v>
      </c>
      <c r="Q1187">
        <v>-9.0999999999999998E-2</v>
      </c>
      <c r="R1187">
        <v>-0.1004</v>
      </c>
      <c r="S1187">
        <v>-0.22040000000000001</v>
      </c>
    </row>
    <row r="1188" spans="2:19" x14ac:dyDescent="0.25">
      <c r="B1188">
        <v>242.10555555560001</v>
      </c>
      <c r="C1188" s="2">
        <v>10.087731481481482</v>
      </c>
      <c r="D1188">
        <v>-0.22040000000000001</v>
      </c>
      <c r="E1188">
        <v>-7.4399999999999994E-2</v>
      </c>
      <c r="F1188">
        <v>0.1895</v>
      </c>
      <c r="G1188">
        <v>-4.8800000000000003E-2</v>
      </c>
      <c r="H1188">
        <v>-0.1522</v>
      </c>
      <c r="I1188">
        <v>-0.17319999999999999</v>
      </c>
      <c r="J1188">
        <v>-0.2225</v>
      </c>
      <c r="K1188">
        <v>-0.24279999999999999</v>
      </c>
      <c r="L1188">
        <v>-0.15909999999999999</v>
      </c>
      <c r="M1188">
        <v>-8.3299999999999999E-2</v>
      </c>
      <c r="N1188">
        <v>-6.3100000000000003E-2</v>
      </c>
      <c r="O1188">
        <v>-1.49E-2</v>
      </c>
      <c r="P1188">
        <v>-6.9099999999999995E-2</v>
      </c>
      <c r="Q1188">
        <v>-9.2799999999999994E-2</v>
      </c>
      <c r="R1188">
        <v>-0.1026</v>
      </c>
      <c r="S1188">
        <v>-0.22009999999999999</v>
      </c>
    </row>
    <row r="1189" spans="2:19" x14ac:dyDescent="0.25">
      <c r="B1189">
        <v>242.35583333330001</v>
      </c>
      <c r="C1189" s="2">
        <v>10.098159722222222</v>
      </c>
      <c r="D1189">
        <v>-0.22009999999999999</v>
      </c>
      <c r="E1189">
        <v>-7.1900000000000006E-2</v>
      </c>
      <c r="F1189">
        <v>0.19220000000000001</v>
      </c>
      <c r="G1189">
        <v>-4.9299999999999997E-2</v>
      </c>
      <c r="H1189">
        <v>-0.15290000000000001</v>
      </c>
      <c r="I1189">
        <v>-0.17430000000000001</v>
      </c>
      <c r="J1189">
        <v>-0.22389999999999999</v>
      </c>
      <c r="K1189">
        <v>-0.2427</v>
      </c>
      <c r="L1189">
        <v>-0.1593</v>
      </c>
      <c r="M1189">
        <v>-8.14E-2</v>
      </c>
      <c r="N1189">
        <v>-6.3E-2</v>
      </c>
      <c r="O1189">
        <v>-1.6799999999999999E-2</v>
      </c>
      <c r="P1189">
        <v>-7.0099999999999996E-2</v>
      </c>
      <c r="Q1189">
        <v>-9.1999999999999998E-2</v>
      </c>
      <c r="R1189">
        <v>-0.10340000000000001</v>
      </c>
      <c r="S1189">
        <v>-0.21970000000000001</v>
      </c>
    </row>
    <row r="1190" spans="2:19" x14ac:dyDescent="0.25">
      <c r="B1190">
        <v>242.60583333330001</v>
      </c>
      <c r="C1190" s="2">
        <v>10.108576388888888</v>
      </c>
      <c r="D1190">
        <v>-0.21970000000000001</v>
      </c>
      <c r="E1190">
        <v>-7.0400000000000004E-2</v>
      </c>
      <c r="F1190">
        <v>0.18779999999999999</v>
      </c>
      <c r="G1190">
        <v>-4.9500000000000002E-2</v>
      </c>
      <c r="H1190">
        <v>-0.15240000000000001</v>
      </c>
      <c r="I1190">
        <v>-0.17580000000000001</v>
      </c>
      <c r="J1190">
        <v>-0.22500000000000001</v>
      </c>
      <c r="K1190">
        <v>-0.24340000000000001</v>
      </c>
      <c r="L1190">
        <v>-0.161</v>
      </c>
      <c r="M1190">
        <v>-8.1699999999999995E-2</v>
      </c>
      <c r="N1190">
        <v>-6.3899999999999998E-2</v>
      </c>
      <c r="O1190">
        <v>-1.4999999999999999E-2</v>
      </c>
      <c r="P1190">
        <v>-7.1900000000000006E-2</v>
      </c>
      <c r="Q1190">
        <v>-9.1300000000000006E-2</v>
      </c>
      <c r="R1190">
        <v>-0.1051</v>
      </c>
      <c r="S1190">
        <v>-0.219</v>
      </c>
    </row>
    <row r="1191" spans="2:19" x14ac:dyDescent="0.25">
      <c r="B1191">
        <v>242.85583333330001</v>
      </c>
      <c r="C1191" s="2">
        <v>10.118993055555555</v>
      </c>
      <c r="D1191">
        <v>-0.219</v>
      </c>
      <c r="E1191">
        <v>-7.0400000000000004E-2</v>
      </c>
      <c r="F1191">
        <v>0.1837</v>
      </c>
      <c r="G1191">
        <v>-5.0700000000000002E-2</v>
      </c>
      <c r="H1191">
        <v>-0.1527</v>
      </c>
      <c r="I1191">
        <v>-0.17749999999999999</v>
      </c>
      <c r="J1191">
        <v>-0.22639999999999999</v>
      </c>
      <c r="K1191">
        <v>-0.24329999999999999</v>
      </c>
      <c r="L1191">
        <v>-0.1618</v>
      </c>
      <c r="M1191">
        <v>-8.1600000000000006E-2</v>
      </c>
      <c r="N1191">
        <v>-6.54E-2</v>
      </c>
      <c r="O1191">
        <v>-1.5800000000000002E-2</v>
      </c>
      <c r="P1191">
        <v>-7.2300000000000003E-2</v>
      </c>
      <c r="Q1191">
        <v>-9.0999999999999998E-2</v>
      </c>
      <c r="R1191">
        <v>-0.1056</v>
      </c>
      <c r="S1191">
        <v>-0.21990000000000001</v>
      </c>
    </row>
    <row r="1192" spans="2:19" x14ac:dyDescent="0.25">
      <c r="B1192">
        <v>243.10583333330001</v>
      </c>
      <c r="C1192" s="2">
        <v>10.129409722222222</v>
      </c>
      <c r="D1192">
        <v>-0.21990000000000001</v>
      </c>
      <c r="E1192">
        <v>-6.9699999999999998E-2</v>
      </c>
      <c r="F1192">
        <v>0.1847</v>
      </c>
      <c r="G1192">
        <v>-5.0700000000000002E-2</v>
      </c>
      <c r="H1192">
        <v>-0.1525</v>
      </c>
      <c r="I1192">
        <v>-0.17519999999999999</v>
      </c>
      <c r="J1192">
        <v>-0.2253</v>
      </c>
      <c r="K1192">
        <v>-0.2447</v>
      </c>
      <c r="L1192">
        <v>-0.16200000000000001</v>
      </c>
      <c r="M1192">
        <v>-8.2400000000000001E-2</v>
      </c>
      <c r="N1192">
        <v>-6.4399999999999999E-2</v>
      </c>
      <c r="O1192">
        <v>-1.6500000000000001E-2</v>
      </c>
      <c r="P1192">
        <v>-7.1499999999999994E-2</v>
      </c>
      <c r="Q1192">
        <v>-9.2999999999999999E-2</v>
      </c>
      <c r="R1192">
        <v>-0.10630000000000001</v>
      </c>
      <c r="S1192">
        <v>-0.2225</v>
      </c>
    </row>
    <row r="1193" spans="2:19" x14ac:dyDescent="0.25">
      <c r="B1193">
        <v>243.35583333330001</v>
      </c>
      <c r="C1193" s="2">
        <v>10.139826388888888</v>
      </c>
      <c r="D1193">
        <v>-0.2225</v>
      </c>
      <c r="E1193">
        <v>-7.1400000000000005E-2</v>
      </c>
      <c r="F1193">
        <v>0.18240000000000001</v>
      </c>
      <c r="G1193">
        <v>-4.99E-2</v>
      </c>
      <c r="H1193">
        <v>-0.15329999999999999</v>
      </c>
      <c r="I1193">
        <v>-0.17730000000000001</v>
      </c>
      <c r="J1193">
        <v>-0.2276</v>
      </c>
      <c r="K1193">
        <v>-0.2432</v>
      </c>
      <c r="L1193">
        <v>-0.16220000000000001</v>
      </c>
      <c r="M1193">
        <v>-8.3000000000000004E-2</v>
      </c>
      <c r="N1193">
        <v>-6.6699999999999995E-2</v>
      </c>
      <c r="O1193">
        <v>-1.5599999999999999E-2</v>
      </c>
      <c r="P1193">
        <v>-7.3300000000000004E-2</v>
      </c>
      <c r="Q1193">
        <v>-9.3100000000000002E-2</v>
      </c>
      <c r="R1193">
        <v>-0.1086</v>
      </c>
      <c r="S1193">
        <v>-0.22159999999999999</v>
      </c>
    </row>
    <row r="1194" spans="2:19" x14ac:dyDescent="0.25">
      <c r="B1194">
        <v>243.60611111110001</v>
      </c>
      <c r="C1194" s="2">
        <v>10.150254629629631</v>
      </c>
      <c r="D1194">
        <v>-0.22159999999999999</v>
      </c>
      <c r="E1194">
        <v>-7.2599999999999998E-2</v>
      </c>
      <c r="F1194">
        <v>0.18029999999999999</v>
      </c>
      <c r="G1194">
        <v>-5.1299999999999998E-2</v>
      </c>
      <c r="H1194">
        <v>-0.15390000000000001</v>
      </c>
      <c r="I1194">
        <v>-0.17649999999999999</v>
      </c>
      <c r="J1194">
        <v>-0.22600000000000001</v>
      </c>
      <c r="K1194">
        <v>-0.24560000000000001</v>
      </c>
      <c r="L1194">
        <v>-0.16250000000000001</v>
      </c>
      <c r="M1194">
        <v>-8.3599999999999994E-2</v>
      </c>
      <c r="N1194">
        <v>-6.5500000000000003E-2</v>
      </c>
      <c r="O1194">
        <v>-1.7999999999999999E-2</v>
      </c>
      <c r="P1194">
        <v>-7.3800000000000004E-2</v>
      </c>
      <c r="Q1194">
        <v>-9.3600000000000003E-2</v>
      </c>
      <c r="R1194">
        <v>-0.108</v>
      </c>
      <c r="S1194">
        <v>-0.224</v>
      </c>
    </row>
    <row r="1195" spans="2:19" x14ac:dyDescent="0.25">
      <c r="B1195">
        <v>243.85611111110001</v>
      </c>
      <c r="C1195" s="2">
        <v>10.160671296296297</v>
      </c>
      <c r="D1195">
        <v>-0.224</v>
      </c>
      <c r="E1195">
        <v>-7.4399999999999994E-2</v>
      </c>
      <c r="F1195">
        <v>0.18049999999999999</v>
      </c>
      <c r="G1195">
        <v>-5.1299999999999998E-2</v>
      </c>
      <c r="H1195">
        <v>-0.1545</v>
      </c>
      <c r="I1195">
        <v>-0.17630000000000001</v>
      </c>
      <c r="J1195">
        <v>-0.2266</v>
      </c>
      <c r="K1195">
        <v>-0.2452</v>
      </c>
      <c r="L1195">
        <v>-0.1638</v>
      </c>
      <c r="M1195">
        <v>-8.4199999999999997E-2</v>
      </c>
      <c r="N1195">
        <v>-6.6500000000000004E-2</v>
      </c>
      <c r="O1195">
        <v>-1.4999999999999999E-2</v>
      </c>
      <c r="P1195">
        <v>-7.3300000000000004E-2</v>
      </c>
      <c r="Q1195">
        <v>-9.3899999999999997E-2</v>
      </c>
      <c r="R1195">
        <v>-0.1095</v>
      </c>
      <c r="S1195">
        <v>-0.22270000000000001</v>
      </c>
    </row>
    <row r="1196" spans="2:19" x14ac:dyDescent="0.25">
      <c r="B1196">
        <v>244.1063888889</v>
      </c>
      <c r="C1196" s="2">
        <v>10.171099537037037</v>
      </c>
      <c r="D1196">
        <v>-0.22270000000000001</v>
      </c>
      <c r="E1196">
        <v>-7.5600000000000001E-2</v>
      </c>
      <c r="F1196">
        <v>0.18410000000000001</v>
      </c>
      <c r="G1196">
        <v>-5.2600000000000001E-2</v>
      </c>
      <c r="H1196">
        <v>-0.15310000000000001</v>
      </c>
      <c r="I1196">
        <v>-0.1762</v>
      </c>
      <c r="J1196">
        <v>-0.2266</v>
      </c>
      <c r="K1196">
        <v>-0.24510000000000001</v>
      </c>
      <c r="L1196">
        <v>-0.16370000000000001</v>
      </c>
      <c r="M1196">
        <v>-8.4699999999999998E-2</v>
      </c>
      <c r="N1196">
        <v>-6.5799999999999997E-2</v>
      </c>
      <c r="O1196">
        <v>-1.78E-2</v>
      </c>
      <c r="P1196">
        <v>-7.4700000000000003E-2</v>
      </c>
      <c r="Q1196">
        <v>-9.4600000000000004E-2</v>
      </c>
      <c r="R1196">
        <v>-0.1105</v>
      </c>
      <c r="S1196">
        <v>-0.22459999999999999</v>
      </c>
    </row>
    <row r="1197" spans="2:19" x14ac:dyDescent="0.25">
      <c r="B1197">
        <v>244.3563888889</v>
      </c>
      <c r="C1197" s="2">
        <v>10.181516203703703</v>
      </c>
      <c r="D1197">
        <v>-0.22459999999999999</v>
      </c>
      <c r="E1197">
        <v>-7.6799999999999993E-2</v>
      </c>
      <c r="F1197">
        <v>0.1825</v>
      </c>
      <c r="G1197">
        <v>-5.2299999999999999E-2</v>
      </c>
      <c r="H1197">
        <v>-0.15359999999999999</v>
      </c>
      <c r="I1197">
        <v>-0.1757</v>
      </c>
      <c r="J1197">
        <v>-0.2263</v>
      </c>
      <c r="K1197">
        <v>-0.24640000000000001</v>
      </c>
      <c r="L1197">
        <v>-0.16350000000000001</v>
      </c>
      <c r="M1197">
        <v>-8.5400000000000004E-2</v>
      </c>
      <c r="N1197">
        <v>-6.6100000000000006E-2</v>
      </c>
      <c r="O1197">
        <v>-1.8700000000000001E-2</v>
      </c>
      <c r="P1197">
        <v>-7.3700000000000002E-2</v>
      </c>
      <c r="Q1197">
        <v>-9.5699999999999993E-2</v>
      </c>
      <c r="R1197">
        <v>-0.11</v>
      </c>
      <c r="S1197">
        <v>-0.22520000000000001</v>
      </c>
    </row>
    <row r="1198" spans="2:19" x14ac:dyDescent="0.25">
      <c r="B1198">
        <v>244.6063888889</v>
      </c>
      <c r="C1198" s="2">
        <v>10.191932870370371</v>
      </c>
      <c r="D1198">
        <v>-0.22520000000000001</v>
      </c>
      <c r="E1198">
        <v>-7.7399999999999997E-2</v>
      </c>
      <c r="F1198">
        <v>0.18260000000000001</v>
      </c>
      <c r="G1198">
        <v>-5.1299999999999998E-2</v>
      </c>
      <c r="H1198">
        <v>-0.15329999999999999</v>
      </c>
      <c r="I1198">
        <v>-0.17530000000000001</v>
      </c>
      <c r="J1198">
        <v>-0.2271</v>
      </c>
      <c r="K1198">
        <v>-0.24629999999999999</v>
      </c>
      <c r="L1198">
        <v>-0.1633</v>
      </c>
      <c r="M1198">
        <v>-8.6499999999999994E-2</v>
      </c>
      <c r="N1198">
        <v>-6.6100000000000006E-2</v>
      </c>
      <c r="O1198">
        <v>-1.83E-2</v>
      </c>
      <c r="P1198">
        <v>-7.1900000000000006E-2</v>
      </c>
      <c r="Q1198">
        <v>-9.7699999999999995E-2</v>
      </c>
      <c r="R1198">
        <v>-0.1101</v>
      </c>
      <c r="S1198">
        <v>-0.22789999999999999</v>
      </c>
    </row>
    <row r="1199" spans="2:19" x14ac:dyDescent="0.25">
      <c r="B1199">
        <v>244.8563888889</v>
      </c>
      <c r="C1199" s="2">
        <v>10.202349537037037</v>
      </c>
      <c r="D1199">
        <v>-0.22789999999999999</v>
      </c>
      <c r="E1199">
        <v>-7.6700000000000004E-2</v>
      </c>
      <c r="F1199">
        <v>0.17780000000000001</v>
      </c>
      <c r="G1199">
        <v>-5.3499999999999999E-2</v>
      </c>
      <c r="H1199">
        <v>-0.15479999999999999</v>
      </c>
      <c r="I1199">
        <v>-0.17860000000000001</v>
      </c>
      <c r="J1199">
        <v>-0.22850000000000001</v>
      </c>
      <c r="K1199">
        <v>-0.2462</v>
      </c>
      <c r="L1199">
        <v>-0.1648</v>
      </c>
      <c r="M1199">
        <v>-8.5400000000000004E-2</v>
      </c>
      <c r="N1199">
        <v>-6.7400000000000002E-2</v>
      </c>
      <c r="O1199">
        <v>-1.7399999999999999E-2</v>
      </c>
      <c r="P1199">
        <v>-7.6200000000000004E-2</v>
      </c>
      <c r="Q1199">
        <v>-9.5500000000000002E-2</v>
      </c>
      <c r="R1199">
        <v>-0.1123</v>
      </c>
      <c r="S1199">
        <v>-0.2263</v>
      </c>
    </row>
    <row r="1200" spans="2:19" x14ac:dyDescent="0.25">
      <c r="B1200">
        <v>245.1063888889</v>
      </c>
      <c r="C1200" s="2">
        <v>10.212766203703703</v>
      </c>
      <c r="D1200">
        <v>-0.2263</v>
      </c>
      <c r="E1200">
        <v>-7.9100000000000004E-2</v>
      </c>
      <c r="F1200">
        <v>0.17460000000000001</v>
      </c>
      <c r="G1200">
        <v>-5.0999999999999997E-2</v>
      </c>
      <c r="H1200">
        <v>-0.15640000000000001</v>
      </c>
      <c r="I1200">
        <v>-0.1767</v>
      </c>
      <c r="J1200">
        <v>-0.22989999999999999</v>
      </c>
      <c r="K1200">
        <v>-0.24590000000000001</v>
      </c>
      <c r="L1200">
        <v>-0.16320000000000001</v>
      </c>
      <c r="M1200">
        <v>-8.8599999999999998E-2</v>
      </c>
      <c r="N1200">
        <v>-6.9199999999999998E-2</v>
      </c>
      <c r="O1200">
        <v>-1.77E-2</v>
      </c>
      <c r="P1200">
        <v>-7.2800000000000004E-2</v>
      </c>
      <c r="Q1200">
        <v>-9.7600000000000006E-2</v>
      </c>
      <c r="R1200">
        <v>-0.11119999999999999</v>
      </c>
      <c r="S1200">
        <v>-0.2276</v>
      </c>
    </row>
    <row r="1201" spans="2:19" x14ac:dyDescent="0.25">
      <c r="B1201">
        <v>245.35666666669999</v>
      </c>
      <c r="C1201" s="2">
        <v>10.223194444444443</v>
      </c>
      <c r="D1201">
        <v>-0.2276</v>
      </c>
      <c r="E1201">
        <v>-7.7399999999999997E-2</v>
      </c>
      <c r="F1201">
        <v>0.17249999999999999</v>
      </c>
      <c r="G1201">
        <v>-5.3499999999999999E-2</v>
      </c>
      <c r="H1201">
        <v>-0.155</v>
      </c>
      <c r="I1201">
        <v>-0.17829999999999999</v>
      </c>
      <c r="J1201">
        <v>-0.22850000000000001</v>
      </c>
      <c r="K1201">
        <v>-0.24690000000000001</v>
      </c>
      <c r="L1201">
        <v>-0.16489999999999999</v>
      </c>
      <c r="M1201">
        <v>-8.6099999999999996E-2</v>
      </c>
      <c r="N1201">
        <v>-6.7400000000000002E-2</v>
      </c>
      <c r="O1201">
        <v>-1.84E-2</v>
      </c>
      <c r="P1201">
        <v>-7.6499999999999999E-2</v>
      </c>
      <c r="Q1201">
        <v>-9.6600000000000005E-2</v>
      </c>
      <c r="R1201">
        <v>-0.1148</v>
      </c>
      <c r="S1201">
        <v>-0.22819999999999999</v>
      </c>
    </row>
    <row r="1202" spans="2:19" x14ac:dyDescent="0.25">
      <c r="B1202">
        <v>245.60666666669999</v>
      </c>
      <c r="C1202" s="2">
        <v>10.233611111111111</v>
      </c>
      <c r="D1202">
        <v>-0.22819999999999999</v>
      </c>
      <c r="E1202">
        <v>-0.08</v>
      </c>
      <c r="F1202">
        <v>0.17100000000000001</v>
      </c>
      <c r="G1202">
        <v>-5.2200000000000003E-2</v>
      </c>
      <c r="H1202">
        <v>-0.15759999999999999</v>
      </c>
      <c r="I1202">
        <v>-0.17699999999999999</v>
      </c>
      <c r="J1202">
        <v>-0.23019999999999999</v>
      </c>
      <c r="K1202">
        <v>-0.24660000000000001</v>
      </c>
      <c r="L1202">
        <v>-0.16470000000000001</v>
      </c>
      <c r="M1202">
        <v>-8.6599999999999996E-2</v>
      </c>
      <c r="N1202">
        <v>-6.9699999999999998E-2</v>
      </c>
      <c r="O1202">
        <v>-1.7500000000000002E-2</v>
      </c>
      <c r="P1202">
        <v>-7.5300000000000006E-2</v>
      </c>
      <c r="Q1202">
        <v>-9.8799999999999999E-2</v>
      </c>
      <c r="R1202">
        <v>-0.1149</v>
      </c>
      <c r="S1202">
        <v>-0.2278</v>
      </c>
    </row>
    <row r="1203" spans="2:19" x14ac:dyDescent="0.25">
      <c r="B1203">
        <v>245.8569444444</v>
      </c>
      <c r="C1203" s="2">
        <v>10.244039351851852</v>
      </c>
      <c r="D1203">
        <v>-0.2278</v>
      </c>
      <c r="E1203">
        <v>-8.0500000000000002E-2</v>
      </c>
      <c r="F1203">
        <v>0.17269999999999999</v>
      </c>
      <c r="G1203">
        <v>-5.2600000000000001E-2</v>
      </c>
      <c r="H1203">
        <v>-0.15390000000000001</v>
      </c>
      <c r="I1203">
        <v>-0.17680000000000001</v>
      </c>
      <c r="J1203">
        <v>-0.22839999999999999</v>
      </c>
      <c r="K1203">
        <v>-0.24790000000000001</v>
      </c>
      <c r="L1203">
        <v>-0.1651</v>
      </c>
      <c r="M1203">
        <v>-8.7599999999999997E-2</v>
      </c>
      <c r="N1203">
        <v>-6.7900000000000002E-2</v>
      </c>
      <c r="O1203">
        <v>-1.9599999999999999E-2</v>
      </c>
      <c r="P1203">
        <v>-7.4099999999999999E-2</v>
      </c>
      <c r="Q1203">
        <v>-9.9500000000000005E-2</v>
      </c>
      <c r="R1203">
        <v>-0.1143</v>
      </c>
      <c r="S1203">
        <v>-0.2303</v>
      </c>
    </row>
    <row r="1204" spans="2:19" x14ac:dyDescent="0.25">
      <c r="B1204">
        <v>246.1069444444</v>
      </c>
      <c r="C1204" s="2">
        <v>10.254456018518519</v>
      </c>
      <c r="D1204">
        <v>-0.2303</v>
      </c>
      <c r="E1204">
        <v>-8.2000000000000003E-2</v>
      </c>
      <c r="F1204">
        <v>0.17080000000000001</v>
      </c>
      <c r="G1204">
        <v>-5.3199999999999997E-2</v>
      </c>
      <c r="H1204">
        <v>-0.15770000000000001</v>
      </c>
      <c r="I1204">
        <v>-0.17730000000000001</v>
      </c>
      <c r="J1204">
        <v>-0.23</v>
      </c>
      <c r="K1204">
        <v>-0.24690000000000001</v>
      </c>
      <c r="L1204">
        <v>-0.1648</v>
      </c>
      <c r="M1204">
        <v>-8.9300000000000004E-2</v>
      </c>
      <c r="N1204">
        <v>-6.9800000000000001E-2</v>
      </c>
      <c r="O1204">
        <v>-1.9400000000000001E-2</v>
      </c>
      <c r="P1204">
        <v>-7.5300000000000006E-2</v>
      </c>
      <c r="Q1204">
        <v>-0.1002</v>
      </c>
      <c r="R1204">
        <v>-0.1147</v>
      </c>
      <c r="S1204">
        <v>-0.2293</v>
      </c>
    </row>
    <row r="1205" spans="2:19" x14ac:dyDescent="0.25">
      <c r="B1205">
        <v>246.3569444444</v>
      </c>
      <c r="C1205" s="2">
        <v>10.264872685185185</v>
      </c>
      <c r="D1205">
        <v>-0.2293</v>
      </c>
      <c r="E1205">
        <v>-8.3199999999999996E-2</v>
      </c>
      <c r="F1205">
        <v>0.1716</v>
      </c>
      <c r="G1205">
        <v>-5.3499999999999999E-2</v>
      </c>
      <c r="H1205">
        <v>-0.15529999999999999</v>
      </c>
      <c r="I1205">
        <v>-0.1769</v>
      </c>
      <c r="J1205">
        <v>-0.2298</v>
      </c>
      <c r="K1205">
        <v>-0.2477</v>
      </c>
      <c r="L1205">
        <v>-0.1656</v>
      </c>
      <c r="M1205">
        <v>-9.0399999999999994E-2</v>
      </c>
      <c r="N1205">
        <v>-6.93E-2</v>
      </c>
      <c r="O1205">
        <v>-1.9099999999999999E-2</v>
      </c>
      <c r="P1205">
        <v>-7.4700000000000003E-2</v>
      </c>
      <c r="Q1205">
        <v>-0.1009</v>
      </c>
      <c r="R1205">
        <v>-0.11409999999999999</v>
      </c>
      <c r="S1205">
        <v>-0.22989999999999999</v>
      </c>
    </row>
    <row r="1206" spans="2:19" x14ac:dyDescent="0.25">
      <c r="B1206">
        <v>246.6069444444</v>
      </c>
      <c r="C1206" s="2">
        <v>10.275289351851852</v>
      </c>
      <c r="D1206">
        <v>-0.22989999999999999</v>
      </c>
      <c r="E1206">
        <v>-8.3299999999999999E-2</v>
      </c>
      <c r="F1206">
        <v>0.16930000000000001</v>
      </c>
      <c r="G1206">
        <v>-5.3699999999999998E-2</v>
      </c>
      <c r="H1206">
        <v>-0.15579999999999999</v>
      </c>
      <c r="I1206">
        <v>-0.17699999999999999</v>
      </c>
      <c r="J1206">
        <v>-0.22889999999999999</v>
      </c>
      <c r="K1206">
        <v>-0.24909999999999999</v>
      </c>
      <c r="L1206">
        <v>-0.16569999999999999</v>
      </c>
      <c r="M1206">
        <v>-8.9200000000000002E-2</v>
      </c>
      <c r="N1206">
        <v>-6.8000000000000005E-2</v>
      </c>
      <c r="O1206">
        <v>-2.1299999999999999E-2</v>
      </c>
      <c r="P1206">
        <v>-7.5999999999999998E-2</v>
      </c>
      <c r="Q1206">
        <v>-0.1008</v>
      </c>
      <c r="R1206">
        <v>-0.11550000000000001</v>
      </c>
      <c r="S1206">
        <v>-0.2321</v>
      </c>
    </row>
    <row r="1207" spans="2:19" x14ac:dyDescent="0.25">
      <c r="B1207">
        <v>246.8569444444</v>
      </c>
      <c r="C1207" s="2">
        <v>10.285706018518519</v>
      </c>
      <c r="D1207">
        <v>-0.2321</v>
      </c>
      <c r="E1207">
        <v>-8.3799999999999999E-2</v>
      </c>
      <c r="F1207">
        <v>0.16450000000000001</v>
      </c>
      <c r="G1207">
        <v>-5.3600000000000002E-2</v>
      </c>
      <c r="H1207">
        <v>-0.158</v>
      </c>
      <c r="I1207">
        <v>-0.1777</v>
      </c>
      <c r="J1207">
        <v>-0.2324</v>
      </c>
      <c r="K1207">
        <v>-0.24809999999999999</v>
      </c>
      <c r="L1207">
        <v>-0.16619999999999999</v>
      </c>
      <c r="M1207">
        <v>-8.9700000000000002E-2</v>
      </c>
      <c r="N1207">
        <v>-7.2400000000000006E-2</v>
      </c>
      <c r="O1207">
        <v>-1.9400000000000001E-2</v>
      </c>
      <c r="P1207">
        <v>-7.6499999999999999E-2</v>
      </c>
      <c r="Q1207">
        <v>-0.1007</v>
      </c>
      <c r="R1207">
        <v>-0.11600000000000001</v>
      </c>
      <c r="S1207">
        <v>-0.23139999999999999</v>
      </c>
    </row>
    <row r="1208" spans="2:19" x14ac:dyDescent="0.25">
      <c r="B1208">
        <v>247.10722222219999</v>
      </c>
      <c r="C1208" s="2">
        <v>10.29613425925926</v>
      </c>
      <c r="D1208">
        <v>-0.23139999999999999</v>
      </c>
      <c r="E1208">
        <v>-8.43E-2</v>
      </c>
      <c r="F1208">
        <v>0.1638</v>
      </c>
      <c r="G1208">
        <v>-5.5100000000000003E-2</v>
      </c>
      <c r="H1208">
        <v>-0.1585</v>
      </c>
      <c r="I1208">
        <v>-0.1779</v>
      </c>
      <c r="J1208">
        <v>-0.2316</v>
      </c>
      <c r="K1208">
        <v>-0.2487</v>
      </c>
      <c r="L1208">
        <v>-0.16689999999999999</v>
      </c>
      <c r="M1208">
        <v>-9.0800000000000006E-2</v>
      </c>
      <c r="N1208">
        <v>-7.1300000000000002E-2</v>
      </c>
      <c r="O1208">
        <v>-1.9800000000000002E-2</v>
      </c>
      <c r="P1208">
        <v>-7.5899999999999995E-2</v>
      </c>
      <c r="Q1208">
        <v>-0.1033</v>
      </c>
      <c r="R1208">
        <v>-0.1171</v>
      </c>
      <c r="S1208">
        <v>-0.23300000000000001</v>
      </c>
    </row>
    <row r="1209" spans="2:19" x14ac:dyDescent="0.25">
      <c r="B1209">
        <v>247.35722222219999</v>
      </c>
      <c r="C1209" s="2">
        <v>10.306550925925926</v>
      </c>
      <c r="D1209">
        <v>-0.23300000000000001</v>
      </c>
      <c r="E1209">
        <v>-8.2799999999999999E-2</v>
      </c>
      <c r="F1209">
        <v>0.16689999999999999</v>
      </c>
      <c r="G1209">
        <v>-5.6000000000000001E-2</v>
      </c>
      <c r="H1209">
        <v>-0.15629999999999999</v>
      </c>
      <c r="I1209">
        <v>-0.17979999999999999</v>
      </c>
      <c r="J1209">
        <v>-0.2306</v>
      </c>
      <c r="K1209">
        <v>-0.25019999999999998</v>
      </c>
      <c r="L1209">
        <v>-0.16880000000000001</v>
      </c>
      <c r="M1209">
        <v>-8.8800000000000004E-2</v>
      </c>
      <c r="N1209">
        <v>-7.0199999999999999E-2</v>
      </c>
      <c r="O1209">
        <v>-2.1100000000000001E-2</v>
      </c>
      <c r="P1209">
        <v>-7.8899999999999998E-2</v>
      </c>
      <c r="Q1209">
        <v>-0.10100000000000001</v>
      </c>
      <c r="R1209">
        <v>-0.1208</v>
      </c>
      <c r="S1209">
        <v>-0.23250000000000001</v>
      </c>
    </row>
    <row r="1210" spans="2:19" x14ac:dyDescent="0.25">
      <c r="B1210">
        <v>247.60749999999999</v>
      </c>
      <c r="C1210" s="2">
        <v>10.316979166666666</v>
      </c>
      <c r="D1210">
        <v>-0.23250000000000001</v>
      </c>
      <c r="E1210">
        <v>-8.43E-2</v>
      </c>
      <c r="F1210">
        <v>0.16869999999999999</v>
      </c>
      <c r="G1210">
        <v>-5.5899999999999998E-2</v>
      </c>
      <c r="H1210">
        <v>-0.15670000000000001</v>
      </c>
      <c r="I1210">
        <v>-0.17849999999999999</v>
      </c>
      <c r="J1210">
        <v>-0.2306</v>
      </c>
      <c r="K1210">
        <v>-0.25069999999999998</v>
      </c>
      <c r="L1210">
        <v>-0.16930000000000001</v>
      </c>
      <c r="M1210">
        <v>-8.9599999999999999E-2</v>
      </c>
      <c r="N1210">
        <v>-6.9900000000000004E-2</v>
      </c>
      <c r="O1210">
        <v>-2.1899999999999999E-2</v>
      </c>
      <c r="P1210">
        <v>-7.8700000000000006E-2</v>
      </c>
      <c r="Q1210">
        <v>-0.1007</v>
      </c>
      <c r="R1210">
        <v>-0.1207</v>
      </c>
      <c r="S1210">
        <v>-0.23369999999999999</v>
      </c>
    </row>
    <row r="1211" spans="2:19" x14ac:dyDescent="0.25">
      <c r="B1211">
        <v>247.85749999999999</v>
      </c>
      <c r="C1211" s="2">
        <v>10.327395833333332</v>
      </c>
      <c r="D1211">
        <v>-0.23369999999999999</v>
      </c>
      <c r="E1211">
        <v>-8.48E-2</v>
      </c>
      <c r="F1211">
        <v>0.16800000000000001</v>
      </c>
      <c r="G1211">
        <v>-5.6300000000000003E-2</v>
      </c>
      <c r="H1211">
        <v>-0.1555</v>
      </c>
      <c r="I1211">
        <v>-0.1787</v>
      </c>
      <c r="J1211">
        <v>-0.23080000000000001</v>
      </c>
      <c r="K1211">
        <v>-0.25119999999999998</v>
      </c>
      <c r="L1211">
        <v>-0.16830000000000001</v>
      </c>
      <c r="M1211">
        <v>-9.1800000000000007E-2</v>
      </c>
      <c r="N1211">
        <v>-7.1300000000000002E-2</v>
      </c>
      <c r="O1211">
        <v>-2.1899999999999999E-2</v>
      </c>
      <c r="P1211">
        <v>-7.8200000000000006E-2</v>
      </c>
      <c r="Q1211">
        <v>-0.10290000000000001</v>
      </c>
      <c r="R1211">
        <v>-0.12039999999999999</v>
      </c>
      <c r="S1211">
        <v>-0.23469999999999999</v>
      </c>
    </row>
    <row r="1212" spans="2:19" x14ac:dyDescent="0.25">
      <c r="B1212">
        <v>248.10777777780001</v>
      </c>
      <c r="C1212" s="2">
        <v>10.337824074074074</v>
      </c>
      <c r="D1212">
        <v>-0.23469999999999999</v>
      </c>
      <c r="E1212">
        <v>-8.48E-2</v>
      </c>
      <c r="F1212">
        <v>0.1633</v>
      </c>
      <c r="G1212">
        <v>-5.7000000000000002E-2</v>
      </c>
      <c r="H1212">
        <v>-0.15809999999999999</v>
      </c>
      <c r="I1212">
        <v>-0.18</v>
      </c>
      <c r="J1212">
        <v>-0.23319999999999999</v>
      </c>
      <c r="K1212">
        <v>-0.24979999999999999</v>
      </c>
      <c r="L1212">
        <v>-0.16950000000000001</v>
      </c>
      <c r="M1212">
        <v>-9.06E-2</v>
      </c>
      <c r="N1212">
        <v>-7.2800000000000004E-2</v>
      </c>
      <c r="O1212">
        <v>-2.1100000000000001E-2</v>
      </c>
      <c r="P1212">
        <v>-7.8700000000000006E-2</v>
      </c>
      <c r="Q1212">
        <v>-0.1037</v>
      </c>
      <c r="R1212">
        <v>-0.12330000000000001</v>
      </c>
      <c r="S1212">
        <v>-0.23350000000000001</v>
      </c>
    </row>
    <row r="1213" spans="2:19" x14ac:dyDescent="0.25">
      <c r="B1213">
        <v>248.35777777780001</v>
      </c>
      <c r="C1213" s="2">
        <v>10.34824074074074</v>
      </c>
      <c r="D1213">
        <v>-0.23350000000000001</v>
      </c>
      <c r="E1213">
        <v>-8.5400000000000004E-2</v>
      </c>
      <c r="F1213">
        <v>0.1641</v>
      </c>
      <c r="G1213">
        <v>-5.7200000000000001E-2</v>
      </c>
      <c r="H1213">
        <v>-0.1573</v>
      </c>
      <c r="I1213">
        <v>-0.18</v>
      </c>
      <c r="J1213">
        <v>-0.23219999999999999</v>
      </c>
      <c r="K1213">
        <v>-0.25080000000000002</v>
      </c>
      <c r="L1213">
        <v>-0.17</v>
      </c>
      <c r="M1213">
        <v>-9.0300000000000005E-2</v>
      </c>
      <c r="N1213">
        <v>-7.1499999999999994E-2</v>
      </c>
      <c r="O1213">
        <v>-2.2100000000000002E-2</v>
      </c>
      <c r="P1213">
        <v>-8.0399999999999999E-2</v>
      </c>
      <c r="Q1213">
        <v>-0.1031</v>
      </c>
      <c r="R1213">
        <v>-0.124</v>
      </c>
      <c r="S1213">
        <v>-0.2346</v>
      </c>
    </row>
    <row r="1214" spans="2:19" x14ac:dyDescent="0.25">
      <c r="B1214">
        <v>248.60777777780001</v>
      </c>
      <c r="C1214" s="2">
        <v>10.358657407407408</v>
      </c>
      <c r="D1214">
        <v>-0.2346</v>
      </c>
      <c r="E1214">
        <v>-8.6800000000000002E-2</v>
      </c>
      <c r="F1214">
        <v>0.1633</v>
      </c>
      <c r="G1214">
        <v>-5.6500000000000002E-2</v>
      </c>
      <c r="H1214">
        <v>-0.16</v>
      </c>
      <c r="I1214">
        <v>-0.18010000000000001</v>
      </c>
      <c r="J1214">
        <v>-0.23330000000000001</v>
      </c>
      <c r="K1214">
        <v>-0.251</v>
      </c>
      <c r="L1214">
        <v>-0.1706</v>
      </c>
      <c r="M1214">
        <v>-9.1300000000000006E-2</v>
      </c>
      <c r="N1214">
        <v>-7.2900000000000006E-2</v>
      </c>
      <c r="O1214">
        <v>-2.1000000000000001E-2</v>
      </c>
      <c r="P1214">
        <v>-8.1100000000000005E-2</v>
      </c>
      <c r="Q1214">
        <v>-0.10440000000000001</v>
      </c>
      <c r="R1214">
        <v>-0.12509999999999999</v>
      </c>
      <c r="S1214">
        <v>-0.23569999999999999</v>
      </c>
    </row>
    <row r="1215" spans="2:19" x14ac:dyDescent="0.25">
      <c r="B1215">
        <v>248.85777777780001</v>
      </c>
      <c r="C1215" s="2">
        <v>10.369074074074074</v>
      </c>
      <c r="D1215">
        <v>-0.23569999999999999</v>
      </c>
      <c r="E1215">
        <v>-8.8700000000000001E-2</v>
      </c>
      <c r="F1215">
        <v>0.16089999999999999</v>
      </c>
      <c r="G1215">
        <v>-5.6800000000000003E-2</v>
      </c>
      <c r="H1215">
        <v>-0.15890000000000001</v>
      </c>
      <c r="I1215">
        <v>-0.18090000000000001</v>
      </c>
      <c r="J1215">
        <v>-0.23319999999999999</v>
      </c>
      <c r="K1215">
        <v>-0.25230000000000002</v>
      </c>
      <c r="L1215">
        <v>-0.17050000000000001</v>
      </c>
      <c r="M1215">
        <v>-9.1499999999999998E-2</v>
      </c>
      <c r="N1215">
        <v>-7.1999999999999995E-2</v>
      </c>
      <c r="O1215">
        <v>-2.1100000000000001E-2</v>
      </c>
      <c r="P1215">
        <v>-8.0600000000000005E-2</v>
      </c>
      <c r="Q1215">
        <v>-0.10299999999999999</v>
      </c>
      <c r="R1215">
        <v>-0.12520000000000001</v>
      </c>
      <c r="S1215">
        <v>-0.2356</v>
      </c>
    </row>
    <row r="1216" spans="2:19" x14ac:dyDescent="0.25">
      <c r="B1216">
        <v>249.10777777780001</v>
      </c>
      <c r="C1216" s="2">
        <v>10.37949074074074</v>
      </c>
      <c r="D1216">
        <v>-0.2356</v>
      </c>
      <c r="E1216">
        <v>-9.2799999999999994E-2</v>
      </c>
      <c r="F1216">
        <v>0.15770000000000001</v>
      </c>
      <c r="G1216">
        <v>-5.57E-2</v>
      </c>
      <c r="H1216">
        <v>-0.15939999999999999</v>
      </c>
      <c r="I1216">
        <v>-0.17860000000000001</v>
      </c>
      <c r="J1216">
        <v>-0.2344</v>
      </c>
      <c r="K1216">
        <v>-0.25090000000000001</v>
      </c>
      <c r="L1216">
        <v>-0.1694</v>
      </c>
      <c r="M1216">
        <v>-9.4600000000000004E-2</v>
      </c>
      <c r="N1216">
        <v>-7.2999999999999995E-2</v>
      </c>
      <c r="O1216">
        <v>-2.2499999999999999E-2</v>
      </c>
      <c r="P1216">
        <v>-7.9299999999999995E-2</v>
      </c>
      <c r="Q1216">
        <v>-0.1071</v>
      </c>
      <c r="R1216">
        <v>-0.12230000000000001</v>
      </c>
      <c r="S1216">
        <v>-0.23580000000000001</v>
      </c>
    </row>
    <row r="1217" spans="2:19" x14ac:dyDescent="0.25">
      <c r="B1217">
        <v>249.3580555556</v>
      </c>
      <c r="C1217" s="2">
        <v>10.389918981481481</v>
      </c>
      <c r="D1217">
        <v>-0.23580000000000001</v>
      </c>
      <c r="E1217">
        <v>-9.2299999999999993E-2</v>
      </c>
      <c r="F1217">
        <v>0.16039999999999999</v>
      </c>
      <c r="G1217">
        <v>-5.74E-2</v>
      </c>
      <c r="H1217">
        <v>-0.15770000000000001</v>
      </c>
      <c r="I1217">
        <v>-0.17949999999999999</v>
      </c>
      <c r="J1217">
        <v>-0.23350000000000001</v>
      </c>
      <c r="K1217">
        <v>-0.25359999999999999</v>
      </c>
      <c r="L1217">
        <v>-0.17019999999999999</v>
      </c>
      <c r="M1217">
        <v>-9.3299999999999994E-2</v>
      </c>
      <c r="N1217">
        <v>-7.17E-2</v>
      </c>
      <c r="O1217">
        <v>-2.3199999999999998E-2</v>
      </c>
      <c r="P1217">
        <v>-7.9600000000000004E-2</v>
      </c>
      <c r="Q1217">
        <v>-0.10630000000000001</v>
      </c>
      <c r="R1217">
        <v>-0.1246</v>
      </c>
      <c r="S1217">
        <v>-0.23849999999999999</v>
      </c>
    </row>
    <row r="1218" spans="2:19" x14ac:dyDescent="0.25">
      <c r="B1218">
        <v>249.6080555556</v>
      </c>
      <c r="C1218" s="2">
        <v>10.400335648148149</v>
      </c>
      <c r="D1218">
        <v>-0.23849999999999999</v>
      </c>
      <c r="E1218">
        <v>-9.3100000000000002E-2</v>
      </c>
      <c r="F1218">
        <v>0.1598</v>
      </c>
      <c r="G1218">
        <v>-5.79E-2</v>
      </c>
      <c r="H1218">
        <v>-0.15870000000000001</v>
      </c>
      <c r="I1218">
        <v>-0.18160000000000001</v>
      </c>
      <c r="J1218">
        <v>-0.23419999999999999</v>
      </c>
      <c r="K1218">
        <v>-0.253</v>
      </c>
      <c r="L1218">
        <v>-0.1721</v>
      </c>
      <c r="M1218">
        <v>-9.3299999999999994E-2</v>
      </c>
      <c r="N1218">
        <v>-7.3599999999999999E-2</v>
      </c>
      <c r="O1218">
        <v>-2.3E-2</v>
      </c>
      <c r="P1218">
        <v>-8.1600000000000006E-2</v>
      </c>
      <c r="Q1218">
        <v>-0.10489999999999999</v>
      </c>
      <c r="R1218">
        <v>-0.1283</v>
      </c>
      <c r="S1218">
        <v>-0.2374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00F955-5A90-41A1-824F-C4DCD21190A0}">
  <dimension ref="B2:S1201"/>
  <sheetViews>
    <sheetView topLeftCell="B1" zoomScale="110" zoomScaleNormal="110" workbookViewId="0">
      <selection activeCell="B2" sqref="B2:C1201"/>
    </sheetView>
  </sheetViews>
  <sheetFormatPr defaultRowHeight="15" x14ac:dyDescent="0.25"/>
  <sheetData>
    <row r="2" spans="2:19" x14ac:dyDescent="0.25">
      <c r="B2" t="s">
        <v>2</v>
      </c>
      <c r="C2" t="s">
        <v>3</v>
      </c>
      <c r="D2" s="3" t="s">
        <v>4</v>
      </c>
      <c r="E2" t="s">
        <v>5</v>
      </c>
      <c r="F2" t="s">
        <v>6</v>
      </c>
      <c r="G2" t="s">
        <v>7</v>
      </c>
      <c r="H2" t="s">
        <v>8</v>
      </c>
      <c r="I2" t="s">
        <v>9</v>
      </c>
      <c r="J2" t="s">
        <v>10</v>
      </c>
      <c r="K2" t="s">
        <v>11</v>
      </c>
      <c r="L2" t="s">
        <v>12</v>
      </c>
      <c r="M2" t="s">
        <v>13</v>
      </c>
      <c r="N2" t="s">
        <v>14</v>
      </c>
      <c r="O2" t="s">
        <v>15</v>
      </c>
      <c r="P2" t="s">
        <v>16</v>
      </c>
      <c r="Q2" t="s">
        <v>17</v>
      </c>
      <c r="R2" t="s">
        <v>18</v>
      </c>
      <c r="S2" t="s">
        <v>19</v>
      </c>
    </row>
    <row r="3" spans="2:19" x14ac:dyDescent="0.25">
      <c r="B3">
        <v>0</v>
      </c>
      <c r="C3" s="1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</row>
    <row r="4" spans="2:19" x14ac:dyDescent="0.25">
      <c r="B4">
        <v>8.3333330000000001E-4</v>
      </c>
      <c r="C4" s="1">
        <v>3.4722222222222222E-5</v>
      </c>
      <c r="D4">
        <v>0</v>
      </c>
      <c r="E4">
        <v>-6.7999999999999996E-3</v>
      </c>
      <c r="F4">
        <v>1.9E-3</v>
      </c>
      <c r="G4">
        <v>3.8E-3</v>
      </c>
      <c r="H4">
        <v>3.5999999999999999E-3</v>
      </c>
      <c r="I4">
        <v>4.0000000000000001E-3</v>
      </c>
      <c r="J4">
        <v>2.5999999999999999E-3</v>
      </c>
      <c r="K4">
        <v>2.5999999999999999E-3</v>
      </c>
      <c r="L4">
        <v>-3.3E-3</v>
      </c>
      <c r="M4">
        <v>-3.8E-3</v>
      </c>
      <c r="N4">
        <v>3.0000000000000001E-3</v>
      </c>
      <c r="O4">
        <v>4.3E-3</v>
      </c>
      <c r="P4">
        <v>2.8E-3</v>
      </c>
      <c r="Q4">
        <v>-2.0000000000000001E-4</v>
      </c>
      <c r="R4">
        <v>1E-4</v>
      </c>
      <c r="S4">
        <v>-2.8999999999999998E-3</v>
      </c>
    </row>
    <row r="5" spans="2:19" x14ac:dyDescent="0.25">
      <c r="B5">
        <v>0.3086111111</v>
      </c>
      <c r="C5" s="1">
        <v>1.2858796296296297E-2</v>
      </c>
      <c r="D5">
        <v>-2.8999999999999998E-3</v>
      </c>
      <c r="E5">
        <v>3.8899999999999997E-2</v>
      </c>
      <c r="F5">
        <v>4.2299999999999997E-2</v>
      </c>
      <c r="G5">
        <v>3.4799999999999998E-2</v>
      </c>
      <c r="H5">
        <v>3.8800000000000001E-2</v>
      </c>
      <c r="I5">
        <v>3.2599999999999997E-2</v>
      </c>
      <c r="J5">
        <v>4.4699999999999997E-2</v>
      </c>
      <c r="K5">
        <v>4.0399999999999998E-2</v>
      </c>
      <c r="L5">
        <v>3.5499999999999997E-2</v>
      </c>
      <c r="M5">
        <v>3.6900000000000002E-2</v>
      </c>
      <c r="N5">
        <v>3.85E-2</v>
      </c>
      <c r="O5">
        <v>3.7400000000000003E-2</v>
      </c>
      <c r="P5">
        <v>2.9499999999999998E-2</v>
      </c>
      <c r="Q5">
        <v>4.0300000000000002E-2</v>
      </c>
      <c r="R5">
        <v>4.2999999999999997E-2</v>
      </c>
      <c r="S5">
        <v>4.0300000000000002E-2</v>
      </c>
    </row>
    <row r="6" spans="2:19" x14ac:dyDescent="0.25">
      <c r="B6">
        <v>0.55888888889999999</v>
      </c>
      <c r="C6" s="1">
        <v>2.3287037037037037E-2</v>
      </c>
      <c r="D6">
        <v>4.0300000000000002E-2</v>
      </c>
      <c r="E6">
        <v>4.2200000000000001E-2</v>
      </c>
      <c r="F6">
        <v>6.4000000000000001E-2</v>
      </c>
      <c r="G6">
        <v>6.8500000000000005E-2</v>
      </c>
      <c r="H6">
        <v>7.2400000000000006E-2</v>
      </c>
      <c r="I6">
        <v>5.0999999999999997E-2</v>
      </c>
      <c r="J6">
        <v>4.3900000000000002E-2</v>
      </c>
      <c r="K6">
        <v>2.98E-2</v>
      </c>
      <c r="L6">
        <v>2.07E-2</v>
      </c>
      <c r="M6">
        <v>3.6200000000000003E-2</v>
      </c>
      <c r="N6">
        <v>5.6599999999999998E-2</v>
      </c>
      <c r="O6">
        <v>6.9800000000000001E-2</v>
      </c>
      <c r="P6">
        <v>6.2E-2</v>
      </c>
      <c r="Q6">
        <v>5.6300000000000003E-2</v>
      </c>
      <c r="R6">
        <v>4.5199999999999997E-2</v>
      </c>
      <c r="S6">
        <v>2.6100000000000002E-2</v>
      </c>
    </row>
    <row r="7" spans="2:19" x14ac:dyDescent="0.25">
      <c r="B7">
        <v>0.80916666670000004</v>
      </c>
      <c r="C7" s="1">
        <v>3.3715277777777775E-2</v>
      </c>
      <c r="D7">
        <v>2.6100000000000002E-2</v>
      </c>
      <c r="E7">
        <v>0.1023</v>
      </c>
      <c r="F7">
        <v>0.11799999999999999</v>
      </c>
      <c r="G7">
        <v>0.128</v>
      </c>
      <c r="H7">
        <v>0.12939999999999999</v>
      </c>
      <c r="I7">
        <v>0.1052</v>
      </c>
      <c r="J7">
        <v>9.35E-2</v>
      </c>
      <c r="K7">
        <v>8.5999999999999993E-2</v>
      </c>
      <c r="L7">
        <v>6.6400000000000001E-2</v>
      </c>
      <c r="M7">
        <v>9.2600000000000002E-2</v>
      </c>
      <c r="N7">
        <v>0.1128</v>
      </c>
      <c r="O7">
        <v>0.13289999999999999</v>
      </c>
      <c r="P7">
        <v>0.1164</v>
      </c>
      <c r="Q7">
        <v>0.11260000000000001</v>
      </c>
      <c r="R7">
        <v>9.0999999999999998E-2</v>
      </c>
      <c r="S7">
        <v>7.9500000000000001E-2</v>
      </c>
    </row>
    <row r="8" spans="2:19" x14ac:dyDescent="0.25">
      <c r="B8">
        <v>1.0591666666999999</v>
      </c>
      <c r="C8" s="1">
        <v>4.4131944444444439E-2</v>
      </c>
      <c r="D8">
        <v>7.9500000000000001E-2</v>
      </c>
      <c r="E8">
        <v>0.14380000000000001</v>
      </c>
      <c r="F8">
        <v>0.1641</v>
      </c>
      <c r="G8">
        <v>0.1744</v>
      </c>
      <c r="H8">
        <v>0.16900000000000001</v>
      </c>
      <c r="I8">
        <v>0.15029999999999999</v>
      </c>
      <c r="J8">
        <v>0.13059999999999999</v>
      </c>
      <c r="K8">
        <v>0.12759999999999999</v>
      </c>
      <c r="L8">
        <v>0.10009999999999999</v>
      </c>
      <c r="M8">
        <v>0.1268</v>
      </c>
      <c r="N8">
        <v>0.14749999999999999</v>
      </c>
      <c r="O8">
        <v>0.17580000000000001</v>
      </c>
      <c r="P8">
        <v>0.16259999999999999</v>
      </c>
      <c r="Q8">
        <v>0.161</v>
      </c>
      <c r="R8">
        <v>0.13569999999999999</v>
      </c>
      <c r="S8">
        <v>0.1215</v>
      </c>
    </row>
    <row r="9" spans="2:19" x14ac:dyDescent="0.25">
      <c r="B9">
        <v>1.3094444444</v>
      </c>
      <c r="C9" s="1">
        <v>5.4560185185185184E-2</v>
      </c>
      <c r="D9">
        <v>0.1215</v>
      </c>
      <c r="E9">
        <v>0.16800000000000001</v>
      </c>
      <c r="F9">
        <v>0.1923</v>
      </c>
      <c r="G9">
        <v>0.20660000000000001</v>
      </c>
      <c r="H9">
        <v>0.19439999999999999</v>
      </c>
      <c r="I9">
        <v>0.184</v>
      </c>
      <c r="J9">
        <v>0.16320000000000001</v>
      </c>
      <c r="K9">
        <v>0.157</v>
      </c>
      <c r="L9">
        <v>0.12920000000000001</v>
      </c>
      <c r="M9">
        <v>0.15</v>
      </c>
      <c r="N9">
        <v>0.1731</v>
      </c>
      <c r="O9">
        <v>0.2001</v>
      </c>
      <c r="P9">
        <v>0.19389999999999999</v>
      </c>
      <c r="Q9">
        <v>0.19570000000000001</v>
      </c>
      <c r="R9">
        <v>0.1615</v>
      </c>
      <c r="S9">
        <v>0.1575</v>
      </c>
    </row>
    <row r="10" spans="2:19" x14ac:dyDescent="0.25">
      <c r="B10">
        <v>1.5594444444</v>
      </c>
      <c r="C10" s="1">
        <v>6.4976851851851855E-2</v>
      </c>
      <c r="D10">
        <v>0.1575</v>
      </c>
      <c r="E10">
        <v>0.18770000000000001</v>
      </c>
      <c r="F10">
        <v>0.21279999999999999</v>
      </c>
      <c r="G10">
        <v>0.22550000000000001</v>
      </c>
      <c r="H10">
        <v>0.21560000000000001</v>
      </c>
      <c r="I10">
        <v>0.1953</v>
      </c>
      <c r="J10">
        <v>0.18390000000000001</v>
      </c>
      <c r="K10">
        <v>0.17510000000000001</v>
      </c>
      <c r="L10">
        <v>0.15029999999999999</v>
      </c>
      <c r="M10">
        <v>0.1711</v>
      </c>
      <c r="N10">
        <v>0.19359999999999999</v>
      </c>
      <c r="O10">
        <v>0.22239999999999999</v>
      </c>
      <c r="P10">
        <v>0.219</v>
      </c>
      <c r="Q10">
        <v>0.21029999999999999</v>
      </c>
      <c r="R10">
        <v>0.18329999999999999</v>
      </c>
      <c r="S10">
        <v>0.18490000000000001</v>
      </c>
    </row>
    <row r="11" spans="2:19" x14ac:dyDescent="0.25">
      <c r="B11">
        <v>1.8094444444</v>
      </c>
      <c r="C11" s="1">
        <v>7.5393518518518512E-2</v>
      </c>
      <c r="D11">
        <v>0.18490000000000001</v>
      </c>
      <c r="E11">
        <v>0.19750000000000001</v>
      </c>
      <c r="F11">
        <v>0.22309999999999999</v>
      </c>
      <c r="G11">
        <v>0.2306</v>
      </c>
      <c r="H11">
        <v>0.23180000000000001</v>
      </c>
      <c r="I11">
        <v>0.20130000000000001</v>
      </c>
      <c r="J11">
        <v>0.19889999999999999</v>
      </c>
      <c r="K11">
        <v>0.18609999999999999</v>
      </c>
      <c r="L11">
        <v>0.16170000000000001</v>
      </c>
      <c r="M11">
        <v>0.17810000000000001</v>
      </c>
      <c r="N11">
        <v>0.2009</v>
      </c>
      <c r="O11">
        <v>0.23619999999999999</v>
      </c>
      <c r="P11">
        <v>0.22900000000000001</v>
      </c>
      <c r="Q11">
        <v>0.21790000000000001</v>
      </c>
      <c r="R11">
        <v>0.19719999999999999</v>
      </c>
      <c r="S11">
        <v>0.1971</v>
      </c>
    </row>
    <row r="12" spans="2:19" x14ac:dyDescent="0.25">
      <c r="B12">
        <v>2.0597222222</v>
      </c>
      <c r="C12" s="1">
        <v>8.5821759259259264E-2</v>
      </c>
      <c r="D12">
        <v>0.1971</v>
      </c>
      <c r="E12">
        <v>0.20119999999999999</v>
      </c>
      <c r="F12">
        <v>0.22140000000000001</v>
      </c>
      <c r="G12">
        <v>0.2268</v>
      </c>
      <c r="H12">
        <v>0.2339</v>
      </c>
      <c r="I12">
        <v>0.20219999999999999</v>
      </c>
      <c r="J12">
        <v>0.21</v>
      </c>
      <c r="K12">
        <v>0.18940000000000001</v>
      </c>
      <c r="L12">
        <v>0.16450000000000001</v>
      </c>
      <c r="M12">
        <v>0.1812</v>
      </c>
      <c r="N12">
        <v>0.19939999999999999</v>
      </c>
      <c r="O12">
        <v>0.24</v>
      </c>
      <c r="P12">
        <v>0.23350000000000001</v>
      </c>
      <c r="Q12">
        <v>0.22320000000000001</v>
      </c>
      <c r="R12">
        <v>0.20300000000000001</v>
      </c>
      <c r="S12">
        <v>0.20230000000000001</v>
      </c>
    </row>
    <row r="13" spans="2:19" x14ac:dyDescent="0.25">
      <c r="B13">
        <v>2.3097222222</v>
      </c>
      <c r="C13" s="1">
        <v>9.6238425925925922E-2</v>
      </c>
      <c r="D13">
        <v>0.20230000000000001</v>
      </c>
      <c r="E13">
        <v>0.20319999999999999</v>
      </c>
      <c r="F13">
        <v>0.22839999999999999</v>
      </c>
      <c r="G13">
        <v>0.22869999999999999</v>
      </c>
      <c r="H13">
        <v>0.2394</v>
      </c>
      <c r="I13">
        <v>0.19939999999999999</v>
      </c>
      <c r="J13">
        <v>0.214</v>
      </c>
      <c r="K13">
        <v>0.1908</v>
      </c>
      <c r="L13">
        <v>0.16750000000000001</v>
      </c>
      <c r="M13">
        <v>0.18629999999999999</v>
      </c>
      <c r="N13">
        <v>0.20080000000000001</v>
      </c>
      <c r="O13">
        <v>0.23960000000000001</v>
      </c>
      <c r="P13">
        <v>0.23630000000000001</v>
      </c>
      <c r="Q13">
        <v>0.22270000000000001</v>
      </c>
      <c r="R13">
        <v>0.2049</v>
      </c>
      <c r="S13">
        <v>0.2102</v>
      </c>
    </row>
    <row r="14" spans="2:19" x14ac:dyDescent="0.25">
      <c r="B14">
        <v>2.56</v>
      </c>
      <c r="C14" s="1">
        <v>0.10666666666666667</v>
      </c>
      <c r="D14">
        <v>0.2102</v>
      </c>
      <c r="E14">
        <v>0.2059</v>
      </c>
      <c r="F14">
        <v>0.23</v>
      </c>
      <c r="G14">
        <v>0.22889999999999999</v>
      </c>
      <c r="H14">
        <v>0.2429</v>
      </c>
      <c r="I14">
        <v>0.2034</v>
      </c>
      <c r="J14">
        <v>0.21790000000000001</v>
      </c>
      <c r="K14">
        <v>0.19059999999999999</v>
      </c>
      <c r="L14">
        <v>0.16769999999999999</v>
      </c>
      <c r="M14">
        <v>0.18640000000000001</v>
      </c>
      <c r="N14">
        <v>0.20519999999999999</v>
      </c>
      <c r="O14">
        <v>0.24060000000000001</v>
      </c>
      <c r="P14">
        <v>0.23580000000000001</v>
      </c>
      <c r="Q14">
        <v>0.22489999999999999</v>
      </c>
      <c r="R14">
        <v>0.20780000000000001</v>
      </c>
      <c r="S14">
        <v>0.2162</v>
      </c>
    </row>
    <row r="15" spans="2:19" x14ac:dyDescent="0.25">
      <c r="B15">
        <v>2.81</v>
      </c>
      <c r="C15" s="1">
        <v>0.11708333333333333</v>
      </c>
      <c r="D15">
        <v>0.2162</v>
      </c>
      <c r="E15">
        <v>0.20519999999999999</v>
      </c>
      <c r="F15">
        <v>0.2296</v>
      </c>
      <c r="G15">
        <v>0.22589999999999999</v>
      </c>
      <c r="H15">
        <v>0.24440000000000001</v>
      </c>
      <c r="I15">
        <v>0.20680000000000001</v>
      </c>
      <c r="J15">
        <v>0.22459999999999999</v>
      </c>
      <c r="K15">
        <v>0.19270000000000001</v>
      </c>
      <c r="L15">
        <v>0.1678</v>
      </c>
      <c r="M15">
        <v>0.1875</v>
      </c>
      <c r="N15">
        <v>0.20680000000000001</v>
      </c>
      <c r="O15">
        <v>0.2404</v>
      </c>
      <c r="P15">
        <v>0.23569999999999999</v>
      </c>
      <c r="Q15">
        <v>0.22670000000000001</v>
      </c>
      <c r="R15">
        <v>0.2127</v>
      </c>
      <c r="S15">
        <v>0.21310000000000001</v>
      </c>
    </row>
    <row r="16" spans="2:19" x14ac:dyDescent="0.25">
      <c r="B16">
        <v>3.0602777778000001</v>
      </c>
      <c r="C16" s="1">
        <v>0.12751157407407407</v>
      </c>
      <c r="D16">
        <v>0.21310000000000001</v>
      </c>
      <c r="E16">
        <v>0.2074</v>
      </c>
      <c r="F16">
        <v>0.22750000000000001</v>
      </c>
      <c r="G16">
        <v>0.2291</v>
      </c>
      <c r="H16">
        <v>0.2482</v>
      </c>
      <c r="I16">
        <v>0.20180000000000001</v>
      </c>
      <c r="J16">
        <v>0.2283</v>
      </c>
      <c r="K16">
        <v>0.1978</v>
      </c>
      <c r="L16">
        <v>0.1696</v>
      </c>
      <c r="M16">
        <v>0.189</v>
      </c>
      <c r="N16">
        <v>0.20979999999999999</v>
      </c>
      <c r="O16">
        <v>0.24560000000000001</v>
      </c>
      <c r="P16">
        <v>0.2394</v>
      </c>
      <c r="Q16">
        <v>0.22539999999999999</v>
      </c>
      <c r="R16">
        <v>0.2167</v>
      </c>
      <c r="S16">
        <v>0.2127</v>
      </c>
    </row>
    <row r="17" spans="2:19" x14ac:dyDescent="0.25">
      <c r="B17">
        <v>3.3102777778000001</v>
      </c>
      <c r="C17" s="1">
        <v>0.13792824074074075</v>
      </c>
      <c r="D17">
        <v>0.2127</v>
      </c>
      <c r="E17">
        <v>0.20930000000000001</v>
      </c>
      <c r="F17">
        <v>0.22950000000000001</v>
      </c>
      <c r="G17">
        <v>0.22989999999999999</v>
      </c>
      <c r="H17">
        <v>0.2495</v>
      </c>
      <c r="I17">
        <v>0.20230000000000001</v>
      </c>
      <c r="J17">
        <v>0.22700000000000001</v>
      </c>
      <c r="K17">
        <v>0.19980000000000001</v>
      </c>
      <c r="L17">
        <v>0.1729</v>
      </c>
      <c r="M17">
        <v>0.18909999999999999</v>
      </c>
      <c r="N17">
        <v>0.20880000000000001</v>
      </c>
      <c r="O17">
        <v>0.24590000000000001</v>
      </c>
      <c r="P17">
        <v>0.2417</v>
      </c>
      <c r="Q17">
        <v>0.22209999999999999</v>
      </c>
      <c r="R17">
        <v>0.2162</v>
      </c>
      <c r="S17">
        <v>0.21659999999999999</v>
      </c>
    </row>
    <row r="18" spans="2:19" x14ac:dyDescent="0.25">
      <c r="B18">
        <v>3.5602777778000001</v>
      </c>
      <c r="C18" s="1">
        <v>0.14834490740740741</v>
      </c>
      <c r="D18">
        <v>0.21659999999999999</v>
      </c>
      <c r="E18">
        <v>0.20710000000000001</v>
      </c>
      <c r="F18">
        <v>0.23069999999999999</v>
      </c>
      <c r="G18">
        <v>0.2298</v>
      </c>
      <c r="H18">
        <v>0.255</v>
      </c>
      <c r="I18">
        <v>0.20119999999999999</v>
      </c>
      <c r="J18">
        <v>0.22789999999999999</v>
      </c>
      <c r="K18">
        <v>0.19650000000000001</v>
      </c>
      <c r="L18">
        <v>0.1736</v>
      </c>
      <c r="M18">
        <v>0.18920000000000001</v>
      </c>
      <c r="N18">
        <v>0.21079999999999999</v>
      </c>
      <c r="O18">
        <v>0.24540000000000001</v>
      </c>
      <c r="P18">
        <v>0.24249999999999999</v>
      </c>
      <c r="Q18">
        <v>0.21679999999999999</v>
      </c>
      <c r="R18">
        <v>0.21460000000000001</v>
      </c>
      <c r="S18">
        <v>0.2177</v>
      </c>
    </row>
    <row r="19" spans="2:19" x14ac:dyDescent="0.25">
      <c r="B19">
        <v>3.8105555556000001</v>
      </c>
      <c r="C19" s="1">
        <v>0.15877314814814816</v>
      </c>
      <c r="D19">
        <v>0.2177</v>
      </c>
      <c r="E19">
        <v>0.20480000000000001</v>
      </c>
      <c r="F19">
        <v>0.23019999999999999</v>
      </c>
      <c r="G19">
        <v>0.22620000000000001</v>
      </c>
      <c r="H19">
        <v>0.25490000000000002</v>
      </c>
      <c r="I19">
        <v>0.20280000000000001</v>
      </c>
      <c r="J19">
        <v>0.2296</v>
      </c>
      <c r="K19">
        <v>0.19489999999999999</v>
      </c>
      <c r="L19">
        <v>0.1711</v>
      </c>
      <c r="M19">
        <v>0.1865</v>
      </c>
      <c r="N19">
        <v>0.21340000000000001</v>
      </c>
      <c r="O19">
        <v>0.2417</v>
      </c>
      <c r="P19">
        <v>0.2399</v>
      </c>
      <c r="Q19">
        <v>0.21879999999999999</v>
      </c>
      <c r="R19">
        <v>0.21390000000000001</v>
      </c>
      <c r="S19">
        <v>0.21870000000000001</v>
      </c>
    </row>
    <row r="20" spans="2:19" x14ac:dyDescent="0.25">
      <c r="B20">
        <v>4.0605555555999997</v>
      </c>
      <c r="C20" s="1">
        <v>0.16918981481481479</v>
      </c>
      <c r="D20">
        <v>0.21870000000000001</v>
      </c>
      <c r="E20">
        <v>0.2036</v>
      </c>
      <c r="F20">
        <v>0.2268</v>
      </c>
      <c r="G20">
        <v>0.2268</v>
      </c>
      <c r="H20">
        <v>0.25240000000000001</v>
      </c>
      <c r="I20">
        <v>0.2054</v>
      </c>
      <c r="J20">
        <v>0.22770000000000001</v>
      </c>
      <c r="K20">
        <v>0.19550000000000001</v>
      </c>
      <c r="L20">
        <v>0.16839999999999999</v>
      </c>
      <c r="M20">
        <v>0.185</v>
      </c>
      <c r="N20">
        <v>0.20910000000000001</v>
      </c>
      <c r="O20">
        <v>0.24660000000000001</v>
      </c>
      <c r="P20">
        <v>0.24110000000000001</v>
      </c>
      <c r="Q20">
        <v>0.22500000000000001</v>
      </c>
      <c r="R20">
        <v>0.2155</v>
      </c>
      <c r="S20">
        <v>0.21490000000000001</v>
      </c>
    </row>
    <row r="21" spans="2:19" x14ac:dyDescent="0.25">
      <c r="B21">
        <v>4.3108333332999997</v>
      </c>
      <c r="C21" s="1">
        <v>0.17961805555555554</v>
      </c>
      <c r="D21">
        <v>0.21490000000000001</v>
      </c>
      <c r="E21">
        <v>0.20300000000000001</v>
      </c>
      <c r="F21">
        <v>0.2283</v>
      </c>
      <c r="G21">
        <v>0.2268</v>
      </c>
      <c r="H21">
        <v>0.25540000000000002</v>
      </c>
      <c r="I21">
        <v>0.2059</v>
      </c>
      <c r="J21">
        <v>0.22789999999999999</v>
      </c>
      <c r="K21">
        <v>0.1983</v>
      </c>
      <c r="L21">
        <v>0.17119999999999999</v>
      </c>
      <c r="M21">
        <v>0.18579999999999999</v>
      </c>
      <c r="N21">
        <v>0.2094</v>
      </c>
      <c r="O21">
        <v>0.2437</v>
      </c>
      <c r="P21">
        <v>0.2419</v>
      </c>
      <c r="Q21">
        <v>0.22459999999999999</v>
      </c>
      <c r="R21">
        <v>0.21609999999999999</v>
      </c>
      <c r="S21">
        <v>0.21659999999999999</v>
      </c>
    </row>
    <row r="22" spans="2:19" x14ac:dyDescent="0.25">
      <c r="B22">
        <v>4.5605555555999997</v>
      </c>
      <c r="C22" s="1">
        <v>0.19002314814814814</v>
      </c>
      <c r="D22">
        <v>0.21659999999999999</v>
      </c>
      <c r="E22">
        <v>0.20880000000000001</v>
      </c>
      <c r="F22">
        <v>0.23080000000000001</v>
      </c>
      <c r="G22">
        <v>0.22750000000000001</v>
      </c>
      <c r="H22">
        <v>0.26040000000000002</v>
      </c>
      <c r="I22">
        <v>0.2051</v>
      </c>
      <c r="J22">
        <v>0.22420000000000001</v>
      </c>
      <c r="K22">
        <v>0.20130000000000001</v>
      </c>
      <c r="L22">
        <v>0.17369999999999999</v>
      </c>
      <c r="M22">
        <v>0.18840000000000001</v>
      </c>
      <c r="N22">
        <v>0.21360000000000001</v>
      </c>
      <c r="O22">
        <v>0.2455</v>
      </c>
      <c r="P22">
        <v>0.24390000000000001</v>
      </c>
      <c r="Q22">
        <v>0.22239999999999999</v>
      </c>
      <c r="R22">
        <v>0.217</v>
      </c>
      <c r="S22">
        <v>0.21590000000000001</v>
      </c>
    </row>
    <row r="23" spans="2:19" x14ac:dyDescent="0.25">
      <c r="B23">
        <v>4.8108333332999997</v>
      </c>
      <c r="C23" s="1">
        <v>0.20045138888888889</v>
      </c>
      <c r="D23">
        <v>0.21590000000000001</v>
      </c>
      <c r="E23">
        <v>0.20880000000000001</v>
      </c>
      <c r="F23">
        <v>0.22889999999999999</v>
      </c>
      <c r="G23">
        <v>0.22750000000000001</v>
      </c>
      <c r="H23">
        <v>0.26269999999999999</v>
      </c>
      <c r="I23">
        <v>0.20380000000000001</v>
      </c>
      <c r="J23">
        <v>0.2296</v>
      </c>
      <c r="K23">
        <v>0.2026</v>
      </c>
      <c r="L23">
        <v>0.17549999999999999</v>
      </c>
      <c r="M23">
        <v>0.18679999999999999</v>
      </c>
      <c r="N23">
        <v>0.21310000000000001</v>
      </c>
      <c r="O23">
        <v>0.2462</v>
      </c>
      <c r="P23">
        <v>0.24429999999999999</v>
      </c>
      <c r="Q23">
        <v>0.2235</v>
      </c>
      <c r="R23">
        <v>0.2165</v>
      </c>
      <c r="S23">
        <v>0.21079999999999999</v>
      </c>
    </row>
    <row r="24" spans="2:19" x14ac:dyDescent="0.25">
      <c r="B24">
        <v>5.0608333332999997</v>
      </c>
      <c r="C24" s="1">
        <v>0.21086805555555554</v>
      </c>
      <c r="D24">
        <v>0.21079999999999999</v>
      </c>
      <c r="E24">
        <v>0.21210000000000001</v>
      </c>
      <c r="F24">
        <v>0.2356</v>
      </c>
      <c r="G24">
        <v>0.2281</v>
      </c>
      <c r="H24">
        <v>0.26500000000000001</v>
      </c>
      <c r="I24">
        <v>0.2031</v>
      </c>
      <c r="J24">
        <v>0.22739999999999999</v>
      </c>
      <c r="K24">
        <v>0.20039999999999999</v>
      </c>
      <c r="L24">
        <v>0.1754</v>
      </c>
      <c r="M24">
        <v>0.18709999999999999</v>
      </c>
      <c r="N24">
        <v>0.2175</v>
      </c>
      <c r="O24">
        <v>0.2417</v>
      </c>
      <c r="P24">
        <v>0.245</v>
      </c>
      <c r="Q24">
        <v>0.22389999999999999</v>
      </c>
      <c r="R24">
        <v>0.2142</v>
      </c>
      <c r="S24">
        <v>0.215</v>
      </c>
    </row>
    <row r="25" spans="2:19" x14ac:dyDescent="0.25">
      <c r="B25">
        <v>5.3111111110999998</v>
      </c>
      <c r="C25" s="1">
        <v>0.2212962962962963</v>
      </c>
      <c r="D25">
        <v>0.215</v>
      </c>
      <c r="E25">
        <v>0.21210000000000001</v>
      </c>
      <c r="F25">
        <v>0.23619999999999999</v>
      </c>
      <c r="G25">
        <v>0.2286</v>
      </c>
      <c r="H25">
        <v>0.2636</v>
      </c>
      <c r="I25">
        <v>0.20830000000000001</v>
      </c>
      <c r="J25">
        <v>0.2303</v>
      </c>
      <c r="K25">
        <v>0.20080000000000001</v>
      </c>
      <c r="L25">
        <v>0.1767</v>
      </c>
      <c r="M25">
        <v>0.19070000000000001</v>
      </c>
      <c r="N25">
        <v>0.218</v>
      </c>
      <c r="O25">
        <v>0.2437</v>
      </c>
      <c r="P25">
        <v>0.2467</v>
      </c>
      <c r="Q25">
        <v>0.22739999999999999</v>
      </c>
      <c r="R25">
        <v>0.21640000000000001</v>
      </c>
      <c r="S25">
        <v>0.216</v>
      </c>
    </row>
    <row r="26" spans="2:19" x14ac:dyDescent="0.25">
      <c r="B26">
        <v>5.5611111110999998</v>
      </c>
      <c r="C26" s="1">
        <v>0.23171296296296295</v>
      </c>
      <c r="D26">
        <v>0.216</v>
      </c>
      <c r="E26">
        <v>0.2175</v>
      </c>
      <c r="F26">
        <v>0.24</v>
      </c>
      <c r="G26">
        <v>0.2339</v>
      </c>
      <c r="H26">
        <v>0.27029999999999998</v>
      </c>
      <c r="I26">
        <v>0.2064</v>
      </c>
      <c r="J26">
        <v>0.2324</v>
      </c>
      <c r="K26">
        <v>0.2036</v>
      </c>
      <c r="L26">
        <v>0.17929999999999999</v>
      </c>
      <c r="M26">
        <v>0.19489999999999999</v>
      </c>
      <c r="N26">
        <v>0.222</v>
      </c>
      <c r="O26">
        <v>0.24690000000000001</v>
      </c>
      <c r="P26">
        <v>0.24970000000000001</v>
      </c>
      <c r="Q26">
        <v>0.2273</v>
      </c>
      <c r="R26">
        <v>0.21970000000000001</v>
      </c>
      <c r="S26">
        <v>0.21560000000000001</v>
      </c>
    </row>
    <row r="27" spans="2:19" x14ac:dyDescent="0.25">
      <c r="B27">
        <v>5.8111111110999998</v>
      </c>
      <c r="C27" s="1">
        <v>0.24212962962962961</v>
      </c>
      <c r="D27">
        <v>0.21560000000000001</v>
      </c>
      <c r="E27">
        <v>0.2203</v>
      </c>
      <c r="F27">
        <v>0.24390000000000001</v>
      </c>
      <c r="G27">
        <v>0.23669999999999999</v>
      </c>
      <c r="H27">
        <v>0.2737</v>
      </c>
      <c r="I27">
        <v>0.20530000000000001</v>
      </c>
      <c r="J27">
        <v>0.23419999999999999</v>
      </c>
      <c r="K27">
        <v>0.20610000000000001</v>
      </c>
      <c r="L27">
        <v>0.18160000000000001</v>
      </c>
      <c r="M27">
        <v>0.1983</v>
      </c>
      <c r="N27">
        <v>0.22059999999999999</v>
      </c>
      <c r="O27">
        <v>0.25069999999999998</v>
      </c>
      <c r="P27">
        <v>0.25090000000000001</v>
      </c>
      <c r="Q27">
        <v>0.22800000000000001</v>
      </c>
      <c r="R27">
        <v>0.22239999999999999</v>
      </c>
      <c r="S27">
        <v>0.21629999999999999</v>
      </c>
    </row>
    <row r="28" spans="2:19" x14ac:dyDescent="0.25">
      <c r="B28">
        <v>6.0613888888999998</v>
      </c>
      <c r="C28" s="1">
        <v>0.25255787037037036</v>
      </c>
      <c r="D28">
        <v>0.21629999999999999</v>
      </c>
      <c r="E28">
        <v>0.224</v>
      </c>
      <c r="F28">
        <v>0.247</v>
      </c>
      <c r="G28">
        <v>0.24199999999999999</v>
      </c>
      <c r="H28">
        <v>0.27750000000000002</v>
      </c>
      <c r="I28">
        <v>0.2107</v>
      </c>
      <c r="J28">
        <v>0.2374</v>
      </c>
      <c r="K28">
        <v>0.20760000000000001</v>
      </c>
      <c r="L28">
        <v>0.1865</v>
      </c>
      <c r="M28">
        <v>0.2014</v>
      </c>
      <c r="N28">
        <v>0.2253</v>
      </c>
      <c r="O28">
        <v>0.25600000000000001</v>
      </c>
      <c r="P28">
        <v>0.25269999999999998</v>
      </c>
      <c r="Q28">
        <v>0.2331</v>
      </c>
      <c r="R28">
        <v>0.2258</v>
      </c>
      <c r="S28">
        <v>0.22109999999999999</v>
      </c>
    </row>
    <row r="29" spans="2:19" x14ac:dyDescent="0.25">
      <c r="B29">
        <v>6.3113888888999998</v>
      </c>
      <c r="C29" s="1">
        <v>0.26297453703703705</v>
      </c>
      <c r="D29">
        <v>0.22109999999999999</v>
      </c>
      <c r="E29">
        <v>0.22559999999999999</v>
      </c>
      <c r="F29">
        <v>0.24979999999999999</v>
      </c>
      <c r="G29">
        <v>0.24160000000000001</v>
      </c>
      <c r="H29">
        <v>0.27810000000000001</v>
      </c>
      <c r="I29">
        <v>0.2167</v>
      </c>
      <c r="J29">
        <v>0.24390000000000001</v>
      </c>
      <c r="K29">
        <v>0.21179999999999999</v>
      </c>
      <c r="L29">
        <v>0.18840000000000001</v>
      </c>
      <c r="M29">
        <v>0.20119999999999999</v>
      </c>
      <c r="N29">
        <v>0.2253</v>
      </c>
      <c r="O29">
        <v>0.25919999999999999</v>
      </c>
      <c r="P29">
        <v>0.25559999999999999</v>
      </c>
      <c r="Q29">
        <v>0.2382</v>
      </c>
      <c r="R29">
        <v>0.23200000000000001</v>
      </c>
      <c r="S29">
        <v>0.2223</v>
      </c>
    </row>
    <row r="30" spans="2:19" x14ac:dyDescent="0.25">
      <c r="B30">
        <v>6.5616666666999999</v>
      </c>
      <c r="C30" s="1">
        <v>0.27340277777777777</v>
      </c>
      <c r="D30">
        <v>0.2223</v>
      </c>
      <c r="E30">
        <v>0.23089999999999999</v>
      </c>
      <c r="F30">
        <v>0.25490000000000002</v>
      </c>
      <c r="G30">
        <v>0.24610000000000001</v>
      </c>
      <c r="H30">
        <v>0.28370000000000001</v>
      </c>
      <c r="I30">
        <v>0.22489999999999999</v>
      </c>
      <c r="J30">
        <v>0.24759999999999999</v>
      </c>
      <c r="K30">
        <v>0.21540000000000001</v>
      </c>
      <c r="L30">
        <v>0.1925</v>
      </c>
      <c r="M30">
        <v>0.20810000000000001</v>
      </c>
      <c r="N30">
        <v>0.23300000000000001</v>
      </c>
      <c r="O30">
        <v>0.26090000000000002</v>
      </c>
      <c r="P30">
        <v>0.2571</v>
      </c>
      <c r="Q30">
        <v>0.24340000000000001</v>
      </c>
      <c r="R30">
        <v>0.23400000000000001</v>
      </c>
      <c r="S30">
        <v>0.23180000000000001</v>
      </c>
    </row>
    <row r="31" spans="2:19" x14ac:dyDescent="0.25">
      <c r="B31">
        <v>6.8116666666999999</v>
      </c>
      <c r="C31" s="1">
        <v>0.28381944444444446</v>
      </c>
      <c r="D31">
        <v>0.23180000000000001</v>
      </c>
      <c r="E31">
        <v>0.2384</v>
      </c>
      <c r="F31">
        <v>0.26</v>
      </c>
      <c r="G31">
        <v>0.24970000000000001</v>
      </c>
      <c r="H31">
        <v>0.29199999999999998</v>
      </c>
      <c r="I31">
        <v>0.22720000000000001</v>
      </c>
      <c r="J31">
        <v>0.25390000000000001</v>
      </c>
      <c r="K31">
        <v>0.22059999999999999</v>
      </c>
      <c r="L31">
        <v>0.1966</v>
      </c>
      <c r="M31">
        <v>0.21360000000000001</v>
      </c>
      <c r="N31">
        <v>0.23669999999999999</v>
      </c>
      <c r="O31">
        <v>0.26950000000000002</v>
      </c>
      <c r="P31">
        <v>0.26569999999999999</v>
      </c>
      <c r="Q31">
        <v>0.2477</v>
      </c>
      <c r="R31">
        <v>0.24099999999999999</v>
      </c>
      <c r="S31">
        <v>0.2346</v>
      </c>
    </row>
    <row r="32" spans="2:19" x14ac:dyDescent="0.25">
      <c r="B32">
        <v>7.0619444443999999</v>
      </c>
      <c r="C32" s="1">
        <v>0.29424768518518518</v>
      </c>
      <c r="D32">
        <v>0.2346</v>
      </c>
      <c r="E32">
        <v>0.2482</v>
      </c>
      <c r="F32">
        <v>0.27029999999999998</v>
      </c>
      <c r="G32">
        <v>0.25509999999999999</v>
      </c>
      <c r="H32">
        <v>0.29959999999999998</v>
      </c>
      <c r="I32">
        <v>0.2301</v>
      </c>
      <c r="J32">
        <v>0.26040000000000002</v>
      </c>
      <c r="K32">
        <v>0.22420000000000001</v>
      </c>
      <c r="L32">
        <v>0.20399999999999999</v>
      </c>
      <c r="M32">
        <v>0.22259999999999999</v>
      </c>
      <c r="N32">
        <v>0.24840000000000001</v>
      </c>
      <c r="O32">
        <v>0.27489999999999998</v>
      </c>
      <c r="P32">
        <v>0.27300000000000002</v>
      </c>
      <c r="Q32">
        <v>0.25169999999999998</v>
      </c>
      <c r="R32">
        <v>0.24299999999999999</v>
      </c>
      <c r="S32">
        <v>0.24229999999999999</v>
      </c>
    </row>
    <row r="33" spans="2:19" x14ac:dyDescent="0.25">
      <c r="B33">
        <v>7.3119444443999999</v>
      </c>
      <c r="C33" s="1">
        <v>0.30466435185185187</v>
      </c>
      <c r="D33">
        <v>0.24229999999999999</v>
      </c>
      <c r="E33">
        <v>0.25290000000000001</v>
      </c>
      <c r="F33">
        <v>0.2772</v>
      </c>
      <c r="G33">
        <v>0.27</v>
      </c>
      <c r="H33">
        <v>0.30669999999999997</v>
      </c>
      <c r="I33">
        <v>0.23730000000000001</v>
      </c>
      <c r="J33">
        <v>0.26619999999999999</v>
      </c>
      <c r="K33">
        <v>0.23169999999999999</v>
      </c>
      <c r="L33">
        <v>0.20910000000000001</v>
      </c>
      <c r="M33">
        <v>0.22939999999999999</v>
      </c>
      <c r="N33">
        <v>0.255</v>
      </c>
      <c r="O33">
        <v>0.28260000000000002</v>
      </c>
      <c r="P33">
        <v>0.28139999999999998</v>
      </c>
      <c r="Q33">
        <v>0.25850000000000001</v>
      </c>
      <c r="R33">
        <v>0.2545</v>
      </c>
      <c r="S33">
        <v>0.2472</v>
      </c>
    </row>
    <row r="34" spans="2:19" x14ac:dyDescent="0.25">
      <c r="B34">
        <v>7.5619444443999999</v>
      </c>
      <c r="C34" s="1">
        <v>0.3150810185185185</v>
      </c>
      <c r="D34">
        <v>0.2472</v>
      </c>
      <c r="E34">
        <v>0.25890000000000002</v>
      </c>
      <c r="F34">
        <v>0.28749999999999998</v>
      </c>
      <c r="G34">
        <v>0.27739999999999998</v>
      </c>
      <c r="H34">
        <v>0.31440000000000001</v>
      </c>
      <c r="I34">
        <v>0.24490000000000001</v>
      </c>
      <c r="J34">
        <v>0.27639999999999998</v>
      </c>
      <c r="K34">
        <v>0.23719999999999999</v>
      </c>
      <c r="L34">
        <v>0.21959999999999999</v>
      </c>
      <c r="M34">
        <v>0.23669999999999999</v>
      </c>
      <c r="N34">
        <v>0.26</v>
      </c>
      <c r="O34">
        <v>0.29039999999999999</v>
      </c>
      <c r="P34">
        <v>0.28849999999999998</v>
      </c>
      <c r="Q34">
        <v>0.26860000000000001</v>
      </c>
      <c r="R34">
        <v>0.25919999999999999</v>
      </c>
      <c r="S34">
        <v>0.25509999999999999</v>
      </c>
    </row>
    <row r="35" spans="2:19" x14ac:dyDescent="0.25">
      <c r="B35">
        <v>7.8122222222</v>
      </c>
      <c r="C35" s="1">
        <v>0.32550925925925928</v>
      </c>
      <c r="D35">
        <v>0.25509999999999999</v>
      </c>
      <c r="E35">
        <v>0.26700000000000002</v>
      </c>
      <c r="F35">
        <v>0.29799999999999999</v>
      </c>
      <c r="G35">
        <v>0.28289999999999998</v>
      </c>
      <c r="H35">
        <v>0.32029999999999997</v>
      </c>
      <c r="I35">
        <v>0.24990000000000001</v>
      </c>
      <c r="J35">
        <v>0.28439999999999999</v>
      </c>
      <c r="K35">
        <v>0.24729999999999999</v>
      </c>
      <c r="L35">
        <v>0.2263</v>
      </c>
      <c r="M35">
        <v>0.24610000000000001</v>
      </c>
      <c r="N35">
        <v>0.26840000000000003</v>
      </c>
      <c r="O35">
        <v>0.29880000000000001</v>
      </c>
      <c r="P35">
        <v>0.29559999999999997</v>
      </c>
      <c r="Q35">
        <v>0.27350000000000002</v>
      </c>
      <c r="R35">
        <v>0.26750000000000002</v>
      </c>
      <c r="S35">
        <v>0.26079999999999998</v>
      </c>
    </row>
    <row r="36" spans="2:19" x14ac:dyDescent="0.25">
      <c r="B36">
        <v>8.0622222222000008</v>
      </c>
      <c r="C36" s="1">
        <v>0.33592592592592596</v>
      </c>
      <c r="D36">
        <v>0.26079999999999998</v>
      </c>
      <c r="E36">
        <v>0.27339999999999998</v>
      </c>
      <c r="F36">
        <v>0.30609999999999998</v>
      </c>
      <c r="G36">
        <v>0.29020000000000001</v>
      </c>
      <c r="H36">
        <v>0.32550000000000001</v>
      </c>
      <c r="I36">
        <v>0.26219999999999999</v>
      </c>
      <c r="J36">
        <v>0.29270000000000002</v>
      </c>
      <c r="K36">
        <v>0.25480000000000003</v>
      </c>
      <c r="L36">
        <v>0.2344</v>
      </c>
      <c r="M36">
        <v>0.25209999999999999</v>
      </c>
      <c r="N36">
        <v>0.27229999999999999</v>
      </c>
      <c r="O36">
        <v>0.30769999999999997</v>
      </c>
      <c r="P36">
        <v>0.30299999999999999</v>
      </c>
      <c r="Q36">
        <v>0.28639999999999999</v>
      </c>
      <c r="R36">
        <v>0.27539999999999998</v>
      </c>
      <c r="S36">
        <v>0.26950000000000002</v>
      </c>
    </row>
    <row r="37" spans="2:19" x14ac:dyDescent="0.25">
      <c r="B37">
        <v>8.3125</v>
      </c>
      <c r="C37" s="1">
        <v>0.34635416666666669</v>
      </c>
      <c r="D37">
        <v>0.26950000000000002</v>
      </c>
      <c r="E37">
        <v>0.28360000000000002</v>
      </c>
      <c r="F37">
        <v>0.31440000000000001</v>
      </c>
      <c r="G37">
        <v>0.2984</v>
      </c>
      <c r="H37">
        <v>0.33860000000000001</v>
      </c>
      <c r="I37">
        <v>0.26960000000000001</v>
      </c>
      <c r="J37">
        <v>0.30470000000000003</v>
      </c>
      <c r="K37">
        <v>0.26650000000000001</v>
      </c>
      <c r="L37">
        <v>0.23980000000000001</v>
      </c>
      <c r="M37">
        <v>0.2621</v>
      </c>
      <c r="N37">
        <v>0.28270000000000001</v>
      </c>
      <c r="O37">
        <v>0.31740000000000002</v>
      </c>
      <c r="P37">
        <v>0.31419999999999998</v>
      </c>
      <c r="Q37">
        <v>0.29199999999999998</v>
      </c>
      <c r="R37">
        <v>0.28820000000000001</v>
      </c>
      <c r="S37">
        <v>0.27539999999999998</v>
      </c>
    </row>
    <row r="38" spans="2:19" x14ac:dyDescent="0.25">
      <c r="B38">
        <v>8.5625</v>
      </c>
      <c r="C38" s="1">
        <v>0.35677083333333331</v>
      </c>
      <c r="D38">
        <v>0.27539999999999998</v>
      </c>
      <c r="E38">
        <v>0.2928</v>
      </c>
      <c r="F38">
        <v>0.32590000000000002</v>
      </c>
      <c r="G38">
        <v>0.30220000000000002</v>
      </c>
      <c r="H38">
        <v>0.34310000000000002</v>
      </c>
      <c r="I38">
        <v>0.2787</v>
      </c>
      <c r="J38">
        <v>0.31259999999999999</v>
      </c>
      <c r="K38">
        <v>0.2732</v>
      </c>
      <c r="L38">
        <v>0.25280000000000002</v>
      </c>
      <c r="M38">
        <v>0.27379999999999999</v>
      </c>
      <c r="N38">
        <v>0.29039999999999999</v>
      </c>
      <c r="O38">
        <v>0.32369999999999999</v>
      </c>
      <c r="P38">
        <v>0.31690000000000002</v>
      </c>
      <c r="Q38">
        <v>0.30170000000000002</v>
      </c>
      <c r="R38">
        <v>0.29020000000000001</v>
      </c>
      <c r="S38">
        <v>0.28510000000000002</v>
      </c>
    </row>
    <row r="39" spans="2:19" x14ac:dyDescent="0.25">
      <c r="B39">
        <v>8.8127777777999992</v>
      </c>
      <c r="C39" s="1">
        <v>0.36719907407407404</v>
      </c>
      <c r="D39">
        <v>0.28510000000000002</v>
      </c>
      <c r="E39">
        <v>0.3034</v>
      </c>
      <c r="F39">
        <v>0.3352</v>
      </c>
      <c r="G39">
        <v>0.31369999999999998</v>
      </c>
      <c r="H39">
        <v>0.35720000000000002</v>
      </c>
      <c r="I39">
        <v>0.28499999999999998</v>
      </c>
      <c r="J39">
        <v>0.3211</v>
      </c>
      <c r="K39">
        <v>0.2828</v>
      </c>
      <c r="L39">
        <v>0.25929999999999997</v>
      </c>
      <c r="M39">
        <v>0.28649999999999998</v>
      </c>
      <c r="N39">
        <v>0.30220000000000002</v>
      </c>
      <c r="O39">
        <v>0.33379999999999999</v>
      </c>
      <c r="P39">
        <v>0.3306</v>
      </c>
      <c r="Q39">
        <v>0.30880000000000002</v>
      </c>
      <c r="R39">
        <v>0.30049999999999999</v>
      </c>
      <c r="S39">
        <v>0.29430000000000001</v>
      </c>
    </row>
    <row r="40" spans="2:19" x14ac:dyDescent="0.25">
      <c r="B40">
        <v>9.0627777777999992</v>
      </c>
      <c r="C40" s="1">
        <v>0.37761574074074072</v>
      </c>
      <c r="D40">
        <v>0.29430000000000001</v>
      </c>
      <c r="E40">
        <v>0.31180000000000002</v>
      </c>
      <c r="F40">
        <v>0.3448</v>
      </c>
      <c r="G40">
        <v>0.32319999999999999</v>
      </c>
      <c r="H40">
        <v>0.37109999999999999</v>
      </c>
      <c r="I40">
        <v>0.2974</v>
      </c>
      <c r="J40">
        <v>0.3301</v>
      </c>
      <c r="K40">
        <v>0.29239999999999999</v>
      </c>
      <c r="L40">
        <v>0.27010000000000001</v>
      </c>
      <c r="M40">
        <v>0.29199999999999998</v>
      </c>
      <c r="N40">
        <v>0.31069999999999998</v>
      </c>
      <c r="O40">
        <v>0.34129999999999999</v>
      </c>
      <c r="P40">
        <v>0.3382</v>
      </c>
      <c r="Q40">
        <v>0.31819999999999998</v>
      </c>
      <c r="R40">
        <v>0.30859999999999999</v>
      </c>
      <c r="S40">
        <v>0.30149999999999999</v>
      </c>
    </row>
    <row r="41" spans="2:19" x14ac:dyDescent="0.25">
      <c r="B41">
        <v>9.3130555556000001</v>
      </c>
      <c r="C41" s="1">
        <v>0.3880439814814815</v>
      </c>
      <c r="D41">
        <v>0.30149999999999999</v>
      </c>
      <c r="E41">
        <v>0.32429999999999998</v>
      </c>
      <c r="F41">
        <v>0.3574</v>
      </c>
      <c r="G41">
        <v>0.33350000000000002</v>
      </c>
      <c r="H41">
        <v>0.38109999999999999</v>
      </c>
      <c r="I41">
        <v>0.30570000000000003</v>
      </c>
      <c r="J41">
        <v>0.34010000000000001</v>
      </c>
      <c r="K41">
        <v>0.30409999999999998</v>
      </c>
      <c r="L41">
        <v>0.2777</v>
      </c>
      <c r="M41">
        <v>0.3034</v>
      </c>
      <c r="N41">
        <v>0.31869999999999998</v>
      </c>
      <c r="O41">
        <v>0.34760000000000002</v>
      </c>
      <c r="P41">
        <v>0.34770000000000001</v>
      </c>
      <c r="Q41">
        <v>0.32550000000000001</v>
      </c>
      <c r="R41">
        <v>0.31590000000000001</v>
      </c>
      <c r="S41">
        <v>0.31259999999999999</v>
      </c>
    </row>
    <row r="42" spans="2:19" x14ac:dyDescent="0.25">
      <c r="B42">
        <v>9.5630555556000001</v>
      </c>
      <c r="C42" s="1">
        <v>0.39846064814814813</v>
      </c>
      <c r="D42">
        <v>0.31259999999999999</v>
      </c>
      <c r="E42">
        <v>0.33040000000000003</v>
      </c>
      <c r="F42">
        <v>0.36649999999999999</v>
      </c>
      <c r="G42">
        <v>0.34370000000000001</v>
      </c>
      <c r="H42">
        <v>0.39100000000000001</v>
      </c>
      <c r="I42">
        <v>0.31519999999999998</v>
      </c>
      <c r="J42">
        <v>0.34870000000000001</v>
      </c>
      <c r="K42">
        <v>0.30919999999999997</v>
      </c>
      <c r="L42">
        <v>0.28370000000000001</v>
      </c>
      <c r="M42">
        <v>0.30840000000000001</v>
      </c>
      <c r="N42">
        <v>0.32829999999999998</v>
      </c>
      <c r="O42">
        <v>0.35920000000000002</v>
      </c>
      <c r="P42">
        <v>0.35849999999999999</v>
      </c>
      <c r="Q42">
        <v>0.33650000000000002</v>
      </c>
      <c r="R42">
        <v>0.32529999999999998</v>
      </c>
      <c r="S42">
        <v>0.3196</v>
      </c>
    </row>
    <row r="43" spans="2:19" x14ac:dyDescent="0.25">
      <c r="B43">
        <v>9.8130555556000001</v>
      </c>
      <c r="C43" s="1">
        <v>0.40887731481481482</v>
      </c>
      <c r="D43">
        <v>0.3196</v>
      </c>
      <c r="E43">
        <v>0.33489999999999998</v>
      </c>
      <c r="F43">
        <v>0.3765</v>
      </c>
      <c r="G43">
        <v>0.35239999999999999</v>
      </c>
      <c r="H43">
        <v>0.39779999999999999</v>
      </c>
      <c r="I43">
        <v>0.32450000000000001</v>
      </c>
      <c r="J43">
        <v>0.35599999999999998</v>
      </c>
      <c r="K43">
        <v>0.31759999999999999</v>
      </c>
      <c r="L43">
        <v>0.29549999999999998</v>
      </c>
      <c r="M43">
        <v>0.31719999999999998</v>
      </c>
      <c r="N43">
        <v>0.33660000000000001</v>
      </c>
      <c r="O43">
        <v>0.36840000000000001</v>
      </c>
      <c r="P43">
        <v>0.36709999999999998</v>
      </c>
      <c r="Q43">
        <v>0.34839999999999999</v>
      </c>
      <c r="R43">
        <v>0.33329999999999999</v>
      </c>
      <c r="S43">
        <v>0.33019999999999999</v>
      </c>
    </row>
    <row r="44" spans="2:19" x14ac:dyDescent="0.25">
      <c r="B44">
        <v>10.063333333299999</v>
      </c>
      <c r="C44" s="1">
        <v>0.41930555555555554</v>
      </c>
      <c r="D44">
        <v>0.33019999999999999</v>
      </c>
      <c r="E44">
        <v>0.3478</v>
      </c>
      <c r="F44">
        <v>0.38340000000000002</v>
      </c>
      <c r="G44">
        <v>0.3579</v>
      </c>
      <c r="H44">
        <v>0.40820000000000001</v>
      </c>
      <c r="I44">
        <v>0.33560000000000001</v>
      </c>
      <c r="J44">
        <v>0.37019999999999997</v>
      </c>
      <c r="K44">
        <v>0.32750000000000001</v>
      </c>
      <c r="L44">
        <v>0.30769999999999997</v>
      </c>
      <c r="M44">
        <v>0.32640000000000002</v>
      </c>
      <c r="N44">
        <v>0.34870000000000001</v>
      </c>
      <c r="O44">
        <v>0.37569999999999998</v>
      </c>
      <c r="P44">
        <v>0.37590000000000001</v>
      </c>
      <c r="Q44">
        <v>0.35639999999999999</v>
      </c>
      <c r="R44">
        <v>0.34239999999999998</v>
      </c>
      <c r="S44">
        <v>0.34429999999999999</v>
      </c>
    </row>
    <row r="45" spans="2:19" x14ac:dyDescent="0.25">
      <c r="B45">
        <v>10.313333333299999</v>
      </c>
      <c r="C45" s="1">
        <v>0.42972222222222217</v>
      </c>
      <c r="D45">
        <v>0.34429999999999999</v>
      </c>
      <c r="E45">
        <v>0.3604</v>
      </c>
      <c r="F45">
        <v>0.39560000000000001</v>
      </c>
      <c r="G45">
        <v>0.37190000000000001</v>
      </c>
      <c r="H45">
        <v>0.41799999999999998</v>
      </c>
      <c r="I45">
        <v>0.34210000000000002</v>
      </c>
      <c r="J45">
        <v>0.37519999999999998</v>
      </c>
      <c r="K45">
        <v>0.33739999999999998</v>
      </c>
      <c r="L45">
        <v>0.31530000000000002</v>
      </c>
      <c r="M45">
        <v>0.33650000000000002</v>
      </c>
      <c r="N45">
        <v>0.35670000000000002</v>
      </c>
      <c r="O45">
        <v>0.38540000000000002</v>
      </c>
      <c r="P45">
        <v>0.38900000000000001</v>
      </c>
      <c r="Q45">
        <v>0.35959999999999998</v>
      </c>
      <c r="R45">
        <v>0.35270000000000001</v>
      </c>
      <c r="S45">
        <v>0.3503</v>
      </c>
    </row>
    <row r="46" spans="2:19" x14ac:dyDescent="0.25">
      <c r="B46">
        <v>10.5636111111</v>
      </c>
      <c r="C46" s="1">
        <v>0.44015046296296295</v>
      </c>
      <c r="D46">
        <v>0.3503</v>
      </c>
      <c r="E46">
        <v>0.36820000000000003</v>
      </c>
      <c r="F46">
        <v>0.4037</v>
      </c>
      <c r="G46">
        <v>0.38019999999999998</v>
      </c>
      <c r="H46">
        <v>0.42359999999999998</v>
      </c>
      <c r="I46">
        <v>0.3548</v>
      </c>
      <c r="J46">
        <v>0.39090000000000003</v>
      </c>
      <c r="K46">
        <v>0.34320000000000001</v>
      </c>
      <c r="L46">
        <v>0.32490000000000002</v>
      </c>
      <c r="M46">
        <v>0.34260000000000002</v>
      </c>
      <c r="N46">
        <v>0.36580000000000001</v>
      </c>
      <c r="O46">
        <v>0.39610000000000001</v>
      </c>
      <c r="P46">
        <v>0.39839999999999998</v>
      </c>
      <c r="Q46">
        <v>0.3725</v>
      </c>
      <c r="R46">
        <v>0.35980000000000001</v>
      </c>
      <c r="S46">
        <v>0.3609</v>
      </c>
    </row>
    <row r="47" spans="2:19" x14ac:dyDescent="0.25">
      <c r="B47">
        <v>10.8136111111</v>
      </c>
      <c r="C47" s="1">
        <v>0.45056712962962964</v>
      </c>
      <c r="D47">
        <v>0.3609</v>
      </c>
      <c r="E47">
        <v>0.37509999999999999</v>
      </c>
      <c r="F47">
        <v>0.40839999999999999</v>
      </c>
      <c r="G47">
        <v>0.38819999999999999</v>
      </c>
      <c r="H47">
        <v>0.43680000000000002</v>
      </c>
      <c r="I47">
        <v>0.36320000000000002</v>
      </c>
      <c r="J47">
        <v>0.40200000000000002</v>
      </c>
      <c r="K47">
        <v>0.35099999999999998</v>
      </c>
      <c r="L47">
        <v>0.33860000000000001</v>
      </c>
      <c r="M47">
        <v>0.35170000000000001</v>
      </c>
      <c r="N47">
        <v>0.3765</v>
      </c>
      <c r="O47">
        <v>0.40589999999999998</v>
      </c>
      <c r="P47">
        <v>0.40689999999999998</v>
      </c>
      <c r="Q47">
        <v>0.38290000000000002</v>
      </c>
      <c r="R47">
        <v>0.36990000000000001</v>
      </c>
      <c r="S47">
        <v>0.36840000000000001</v>
      </c>
    </row>
    <row r="48" spans="2:19" x14ac:dyDescent="0.25">
      <c r="B48">
        <v>11.063888888899999</v>
      </c>
      <c r="C48" s="1">
        <v>0.46099537037037036</v>
      </c>
      <c r="D48">
        <v>0.36840000000000001</v>
      </c>
      <c r="E48">
        <v>0.39119999999999999</v>
      </c>
      <c r="F48">
        <v>0.4234</v>
      </c>
      <c r="G48">
        <v>0.39829999999999999</v>
      </c>
      <c r="H48">
        <v>0.45319999999999999</v>
      </c>
      <c r="I48">
        <v>0.36899999999999999</v>
      </c>
      <c r="J48">
        <v>0.40910000000000002</v>
      </c>
      <c r="K48">
        <v>0.36170000000000002</v>
      </c>
      <c r="L48">
        <v>0.34689999999999999</v>
      </c>
      <c r="M48">
        <v>0.36680000000000001</v>
      </c>
      <c r="N48">
        <v>0.3906</v>
      </c>
      <c r="O48">
        <v>0.41299999999999998</v>
      </c>
      <c r="P48">
        <v>0.41460000000000002</v>
      </c>
      <c r="Q48">
        <v>0.39190000000000003</v>
      </c>
      <c r="R48">
        <v>0.38179999999999997</v>
      </c>
      <c r="S48">
        <v>0.37909999999999999</v>
      </c>
    </row>
    <row r="49" spans="2:19" x14ac:dyDescent="0.25">
      <c r="B49">
        <v>11.313888888899999</v>
      </c>
      <c r="C49" s="1">
        <v>0.47141203703703699</v>
      </c>
      <c r="D49">
        <v>0.37909999999999999</v>
      </c>
      <c r="E49">
        <v>0.40110000000000001</v>
      </c>
      <c r="F49">
        <v>0.43409999999999999</v>
      </c>
      <c r="G49">
        <v>0.40820000000000001</v>
      </c>
      <c r="H49">
        <v>0.46310000000000001</v>
      </c>
      <c r="I49">
        <v>0.38340000000000002</v>
      </c>
      <c r="J49">
        <v>0.42349999999999999</v>
      </c>
      <c r="K49">
        <v>0.3735</v>
      </c>
      <c r="L49">
        <v>0.35649999999999998</v>
      </c>
      <c r="M49">
        <v>0.37919999999999998</v>
      </c>
      <c r="N49">
        <v>0.3977</v>
      </c>
      <c r="O49">
        <v>0.42199999999999999</v>
      </c>
      <c r="P49">
        <v>0.4234</v>
      </c>
      <c r="Q49">
        <v>0.40039999999999998</v>
      </c>
      <c r="R49">
        <v>0.39150000000000001</v>
      </c>
      <c r="S49">
        <v>0.38640000000000002</v>
      </c>
    </row>
    <row r="50" spans="2:19" x14ac:dyDescent="0.25">
      <c r="B50">
        <v>11.563888888899999</v>
      </c>
      <c r="C50" s="1">
        <v>0.48182870370370368</v>
      </c>
      <c r="D50">
        <v>0.38640000000000002</v>
      </c>
      <c r="E50">
        <v>0.4118</v>
      </c>
      <c r="F50">
        <v>0.44400000000000001</v>
      </c>
      <c r="G50">
        <v>0.4229</v>
      </c>
      <c r="H50">
        <v>0.47749999999999998</v>
      </c>
      <c r="I50">
        <v>0.3952</v>
      </c>
      <c r="J50">
        <v>0.43380000000000002</v>
      </c>
      <c r="K50">
        <v>0.38329999999999997</v>
      </c>
      <c r="L50">
        <v>0.3654</v>
      </c>
      <c r="M50">
        <v>0.39069999999999999</v>
      </c>
      <c r="N50">
        <v>0.40579999999999999</v>
      </c>
      <c r="O50">
        <v>0.43290000000000001</v>
      </c>
      <c r="P50">
        <v>0.436</v>
      </c>
      <c r="Q50">
        <v>0.41060000000000002</v>
      </c>
      <c r="R50">
        <v>0.3987</v>
      </c>
      <c r="S50">
        <v>0.39960000000000001</v>
      </c>
    </row>
    <row r="51" spans="2:19" x14ac:dyDescent="0.25">
      <c r="B51">
        <v>11.8141666667</v>
      </c>
      <c r="C51" s="1">
        <v>0.49225694444444446</v>
      </c>
      <c r="D51">
        <v>0.39960000000000001</v>
      </c>
      <c r="E51">
        <v>0.42280000000000001</v>
      </c>
      <c r="F51">
        <v>0.45050000000000001</v>
      </c>
      <c r="G51">
        <v>0.43070000000000003</v>
      </c>
      <c r="H51">
        <v>0.48049999999999998</v>
      </c>
      <c r="I51">
        <v>0.4088</v>
      </c>
      <c r="J51">
        <v>0.4486</v>
      </c>
      <c r="K51">
        <v>0.39140000000000003</v>
      </c>
      <c r="L51">
        <v>0.37669999999999998</v>
      </c>
      <c r="M51">
        <v>0.39850000000000002</v>
      </c>
      <c r="N51">
        <v>0.41370000000000001</v>
      </c>
      <c r="O51">
        <v>0.44069999999999998</v>
      </c>
      <c r="P51">
        <v>0.44369999999999998</v>
      </c>
      <c r="Q51">
        <v>0.42270000000000002</v>
      </c>
      <c r="R51">
        <v>0.40579999999999999</v>
      </c>
      <c r="S51">
        <v>0.4103</v>
      </c>
    </row>
    <row r="52" spans="2:19" x14ac:dyDescent="0.25">
      <c r="B52">
        <v>12.0641666667</v>
      </c>
      <c r="C52" s="1">
        <v>0.50267361111111108</v>
      </c>
      <c r="D52">
        <v>0.4103</v>
      </c>
      <c r="E52">
        <v>0.43209999999999998</v>
      </c>
      <c r="F52">
        <v>0.46250000000000002</v>
      </c>
      <c r="G52">
        <v>0.43759999999999999</v>
      </c>
      <c r="H52">
        <v>0.49130000000000001</v>
      </c>
      <c r="I52">
        <v>0.4163</v>
      </c>
      <c r="J52">
        <v>0.45829999999999999</v>
      </c>
      <c r="K52">
        <v>0.4002</v>
      </c>
      <c r="L52">
        <v>0.38669999999999999</v>
      </c>
      <c r="M52">
        <v>0.40849999999999997</v>
      </c>
      <c r="N52">
        <v>0.42180000000000001</v>
      </c>
      <c r="O52">
        <v>0.44790000000000002</v>
      </c>
      <c r="P52">
        <v>0.45689999999999997</v>
      </c>
      <c r="Q52">
        <v>0.43240000000000001</v>
      </c>
      <c r="R52">
        <v>0.41470000000000001</v>
      </c>
      <c r="S52">
        <v>0.42109999999999997</v>
      </c>
    </row>
    <row r="53" spans="2:19" x14ac:dyDescent="0.25">
      <c r="B53">
        <v>12.314444444399999</v>
      </c>
      <c r="C53" s="1">
        <v>0.51310185185185186</v>
      </c>
      <c r="D53">
        <v>0.42109999999999997</v>
      </c>
      <c r="E53">
        <v>0.44130000000000003</v>
      </c>
      <c r="F53">
        <v>0.47770000000000001</v>
      </c>
      <c r="G53">
        <v>0.45150000000000001</v>
      </c>
      <c r="H53">
        <v>0.50609999999999999</v>
      </c>
      <c r="I53">
        <v>0.42420000000000002</v>
      </c>
      <c r="J53">
        <v>0.4703</v>
      </c>
      <c r="K53">
        <v>0.40920000000000001</v>
      </c>
      <c r="L53">
        <v>0.39879999999999999</v>
      </c>
      <c r="M53">
        <v>0.41839999999999999</v>
      </c>
      <c r="N53">
        <v>0.43159999999999998</v>
      </c>
      <c r="O53">
        <v>0.45550000000000002</v>
      </c>
      <c r="P53">
        <v>0.46989999999999998</v>
      </c>
      <c r="Q53">
        <v>0.44280000000000003</v>
      </c>
      <c r="R53">
        <v>0.42920000000000003</v>
      </c>
      <c r="S53">
        <v>0.43230000000000002</v>
      </c>
    </row>
    <row r="54" spans="2:19" x14ac:dyDescent="0.25">
      <c r="B54">
        <v>12.564444444399999</v>
      </c>
      <c r="C54" s="1">
        <v>0.52351851851851849</v>
      </c>
      <c r="D54">
        <v>0.43230000000000002</v>
      </c>
      <c r="E54">
        <v>0.46039999999999998</v>
      </c>
      <c r="F54">
        <v>0.49259999999999998</v>
      </c>
      <c r="G54">
        <v>0.4597</v>
      </c>
      <c r="H54">
        <v>0.51970000000000005</v>
      </c>
      <c r="I54">
        <v>0.43680000000000002</v>
      </c>
      <c r="J54">
        <v>0.48139999999999999</v>
      </c>
      <c r="K54">
        <v>0.4168</v>
      </c>
      <c r="L54">
        <v>0.40710000000000002</v>
      </c>
      <c r="M54">
        <v>0.43090000000000001</v>
      </c>
      <c r="N54">
        <v>0.4415</v>
      </c>
      <c r="O54">
        <v>0.47010000000000002</v>
      </c>
      <c r="P54">
        <v>0.47889999999999999</v>
      </c>
      <c r="Q54">
        <v>0.45450000000000002</v>
      </c>
      <c r="R54">
        <v>0.44280000000000003</v>
      </c>
      <c r="S54">
        <v>0.44130000000000003</v>
      </c>
    </row>
    <row r="55" spans="2:19" x14ac:dyDescent="0.25">
      <c r="B55">
        <v>12.8147222222</v>
      </c>
      <c r="C55" s="1">
        <v>0.53394675925925927</v>
      </c>
      <c r="D55">
        <v>0.44130000000000003</v>
      </c>
      <c r="E55">
        <v>0.46650000000000003</v>
      </c>
      <c r="F55">
        <v>0.50119999999999998</v>
      </c>
      <c r="G55">
        <v>0.47120000000000001</v>
      </c>
      <c r="H55">
        <v>0.52600000000000002</v>
      </c>
      <c r="I55">
        <v>0.4516</v>
      </c>
      <c r="J55">
        <v>0.50149999999999995</v>
      </c>
      <c r="K55">
        <v>0.43099999999999999</v>
      </c>
      <c r="L55">
        <v>0.42320000000000002</v>
      </c>
      <c r="M55">
        <v>0.43969999999999998</v>
      </c>
      <c r="N55">
        <v>0.45140000000000002</v>
      </c>
      <c r="O55">
        <v>0.4864</v>
      </c>
      <c r="P55">
        <v>0.48970000000000002</v>
      </c>
      <c r="Q55">
        <v>0.46779999999999999</v>
      </c>
      <c r="R55">
        <v>0.45219999999999999</v>
      </c>
      <c r="S55">
        <v>0.4587</v>
      </c>
    </row>
    <row r="56" spans="2:19" x14ac:dyDescent="0.25">
      <c r="B56">
        <v>13.0647222222</v>
      </c>
      <c r="C56" s="1">
        <v>0.5443634259259259</v>
      </c>
      <c r="D56">
        <v>0.4587</v>
      </c>
      <c r="E56">
        <v>0.48399999999999999</v>
      </c>
      <c r="F56">
        <v>0.51459999999999995</v>
      </c>
      <c r="G56">
        <v>0.48549999999999999</v>
      </c>
      <c r="H56">
        <v>0.54120000000000001</v>
      </c>
      <c r="I56">
        <v>0.46010000000000001</v>
      </c>
      <c r="J56">
        <v>0.51349999999999996</v>
      </c>
      <c r="K56">
        <v>0.44400000000000001</v>
      </c>
      <c r="L56">
        <v>0.43140000000000001</v>
      </c>
      <c r="M56">
        <v>0.4521</v>
      </c>
      <c r="N56">
        <v>0.4672</v>
      </c>
      <c r="O56">
        <v>0.4945</v>
      </c>
      <c r="P56">
        <v>0.49919999999999998</v>
      </c>
      <c r="Q56">
        <v>0.47499999999999998</v>
      </c>
      <c r="R56">
        <v>0.46189999999999998</v>
      </c>
      <c r="S56">
        <v>0.46429999999999999</v>
      </c>
    </row>
    <row r="57" spans="2:19" x14ac:dyDescent="0.25">
      <c r="B57">
        <v>13.315</v>
      </c>
      <c r="C57" s="1">
        <v>0.55479166666666668</v>
      </c>
      <c r="D57">
        <v>0.46429999999999999</v>
      </c>
      <c r="E57">
        <v>0.49349999999999999</v>
      </c>
      <c r="F57">
        <v>0.52470000000000006</v>
      </c>
      <c r="G57">
        <v>0.49399999999999999</v>
      </c>
      <c r="H57">
        <v>0.5534</v>
      </c>
      <c r="I57">
        <v>0.47039999999999998</v>
      </c>
      <c r="J57">
        <v>0.5232</v>
      </c>
      <c r="K57">
        <v>0.45669999999999999</v>
      </c>
      <c r="L57">
        <v>0.4466</v>
      </c>
      <c r="M57">
        <v>0.46479999999999999</v>
      </c>
      <c r="N57">
        <v>0.47639999999999999</v>
      </c>
      <c r="O57">
        <v>0.50129999999999997</v>
      </c>
      <c r="P57">
        <v>0.50849999999999995</v>
      </c>
      <c r="Q57">
        <v>0.48659999999999998</v>
      </c>
      <c r="R57">
        <v>0.46579999999999999</v>
      </c>
      <c r="S57">
        <v>0.47820000000000001</v>
      </c>
    </row>
    <row r="58" spans="2:19" x14ac:dyDescent="0.25">
      <c r="B58">
        <v>13.565</v>
      </c>
      <c r="C58" s="1">
        <v>0.56520833333333331</v>
      </c>
      <c r="D58">
        <v>0.47820000000000001</v>
      </c>
      <c r="E58">
        <v>0.50639999999999996</v>
      </c>
      <c r="F58">
        <v>0.54</v>
      </c>
      <c r="G58">
        <v>0.50529999999999997</v>
      </c>
      <c r="H58">
        <v>0.56410000000000005</v>
      </c>
      <c r="I58">
        <v>0.48039999999999999</v>
      </c>
      <c r="J58">
        <v>0.53549999999999998</v>
      </c>
      <c r="K58">
        <v>0.46820000000000001</v>
      </c>
      <c r="L58">
        <v>0.4521</v>
      </c>
      <c r="M58">
        <v>0.47310000000000002</v>
      </c>
      <c r="N58">
        <v>0.49149999999999999</v>
      </c>
      <c r="O58">
        <v>0.51890000000000003</v>
      </c>
      <c r="P58">
        <v>0.51959999999999995</v>
      </c>
      <c r="Q58">
        <v>0.49430000000000002</v>
      </c>
      <c r="R58">
        <v>0.47610000000000002</v>
      </c>
      <c r="S58">
        <v>0.48570000000000002</v>
      </c>
    </row>
    <row r="59" spans="2:19" x14ac:dyDescent="0.25">
      <c r="B59">
        <v>13.815</v>
      </c>
      <c r="C59" s="1">
        <v>0.57562499999999994</v>
      </c>
      <c r="D59">
        <v>0.48570000000000002</v>
      </c>
      <c r="E59">
        <v>0.5131</v>
      </c>
      <c r="F59">
        <v>0.54569999999999996</v>
      </c>
      <c r="G59">
        <v>0.51659999999999995</v>
      </c>
      <c r="H59">
        <v>0.57689999999999997</v>
      </c>
      <c r="I59">
        <v>0.49299999999999999</v>
      </c>
      <c r="J59">
        <v>0.54679999999999995</v>
      </c>
      <c r="K59">
        <v>0.47020000000000001</v>
      </c>
      <c r="L59">
        <v>0.46879999999999999</v>
      </c>
      <c r="M59">
        <v>0.48409999999999997</v>
      </c>
      <c r="N59">
        <v>0.49869999999999998</v>
      </c>
      <c r="O59">
        <v>0.53049999999999997</v>
      </c>
      <c r="P59">
        <v>0.52829999999999999</v>
      </c>
      <c r="Q59">
        <v>0.51070000000000004</v>
      </c>
      <c r="R59">
        <v>0.48509999999999998</v>
      </c>
      <c r="S59">
        <v>0.49919999999999998</v>
      </c>
    </row>
    <row r="60" spans="2:19" x14ac:dyDescent="0.25">
      <c r="B60">
        <v>14.0652777778</v>
      </c>
      <c r="C60" s="1">
        <v>0.58605324074074072</v>
      </c>
      <c r="D60">
        <v>0.49919999999999998</v>
      </c>
      <c r="E60">
        <v>0.52580000000000005</v>
      </c>
      <c r="F60">
        <v>0.56030000000000002</v>
      </c>
      <c r="G60">
        <v>0.52390000000000003</v>
      </c>
      <c r="H60">
        <v>0.58720000000000006</v>
      </c>
      <c r="I60">
        <v>0.50280000000000002</v>
      </c>
      <c r="J60">
        <v>0.55359999999999998</v>
      </c>
      <c r="K60">
        <v>0.48349999999999999</v>
      </c>
      <c r="L60">
        <v>0.4788</v>
      </c>
      <c r="M60">
        <v>0.49909999999999999</v>
      </c>
      <c r="N60">
        <v>0.51149999999999995</v>
      </c>
      <c r="O60">
        <v>0.53649999999999998</v>
      </c>
      <c r="P60">
        <v>0.53539999999999999</v>
      </c>
      <c r="Q60">
        <v>0.52290000000000003</v>
      </c>
      <c r="R60">
        <v>0.48980000000000001</v>
      </c>
      <c r="S60">
        <v>0.51200000000000001</v>
      </c>
    </row>
    <row r="61" spans="2:19" x14ac:dyDescent="0.25">
      <c r="B61">
        <v>14.3152777778</v>
      </c>
      <c r="C61" s="1">
        <v>0.59646990740740746</v>
      </c>
      <c r="D61">
        <v>0.51200000000000001</v>
      </c>
      <c r="E61">
        <v>0.5333</v>
      </c>
      <c r="F61">
        <v>0.56799999999999995</v>
      </c>
      <c r="G61">
        <v>0.53139999999999998</v>
      </c>
      <c r="H61">
        <v>0.60019999999999996</v>
      </c>
      <c r="I61">
        <v>0.51349999999999996</v>
      </c>
      <c r="J61">
        <v>0.56469999999999998</v>
      </c>
      <c r="K61">
        <v>0.496</v>
      </c>
      <c r="L61">
        <v>0.49259999999999998</v>
      </c>
      <c r="M61">
        <v>0.50609999999999999</v>
      </c>
      <c r="N61">
        <v>0.51919999999999999</v>
      </c>
      <c r="O61">
        <v>0.54959999999999998</v>
      </c>
      <c r="P61">
        <v>0.54959999999999998</v>
      </c>
      <c r="Q61">
        <v>0.53239999999999998</v>
      </c>
      <c r="R61">
        <v>0.49709999999999999</v>
      </c>
      <c r="S61">
        <v>0.52049999999999996</v>
      </c>
    </row>
    <row r="62" spans="2:19" x14ac:dyDescent="0.25">
      <c r="B62">
        <v>14.5655555556</v>
      </c>
      <c r="C62" s="1">
        <v>0.60689814814814813</v>
      </c>
      <c r="D62">
        <v>0.52049999999999996</v>
      </c>
      <c r="E62">
        <v>0.54490000000000005</v>
      </c>
      <c r="F62">
        <v>0.57650000000000001</v>
      </c>
      <c r="G62">
        <v>0.54279999999999995</v>
      </c>
      <c r="H62">
        <v>0.61029999999999995</v>
      </c>
      <c r="I62">
        <v>0.52669999999999995</v>
      </c>
      <c r="J62">
        <v>0.57479999999999998</v>
      </c>
      <c r="K62">
        <v>0.50819999999999999</v>
      </c>
      <c r="L62">
        <v>0.50580000000000003</v>
      </c>
      <c r="M62">
        <v>0.51670000000000005</v>
      </c>
      <c r="N62">
        <v>0.53190000000000004</v>
      </c>
      <c r="O62">
        <v>0.56059999999999999</v>
      </c>
      <c r="P62">
        <v>0.55459999999999998</v>
      </c>
      <c r="Q62">
        <v>0.54269999999999996</v>
      </c>
      <c r="R62">
        <v>0.50190000000000001</v>
      </c>
      <c r="S62">
        <v>0.52849999999999997</v>
      </c>
    </row>
    <row r="63" spans="2:19" x14ac:dyDescent="0.25">
      <c r="B63">
        <v>14.8155555556</v>
      </c>
      <c r="C63" s="1">
        <v>0.61731481481481476</v>
      </c>
      <c r="D63">
        <v>0.52849999999999997</v>
      </c>
      <c r="E63">
        <v>0.55300000000000005</v>
      </c>
      <c r="F63">
        <v>0.5877</v>
      </c>
      <c r="G63">
        <v>0.55269999999999997</v>
      </c>
      <c r="H63">
        <v>0.61809999999999998</v>
      </c>
      <c r="I63">
        <v>0.53520000000000001</v>
      </c>
      <c r="J63">
        <v>0.5907</v>
      </c>
      <c r="K63">
        <v>0.51690000000000003</v>
      </c>
      <c r="L63">
        <v>0.51419999999999999</v>
      </c>
      <c r="M63">
        <v>0.52969999999999995</v>
      </c>
      <c r="N63">
        <v>0.54320000000000002</v>
      </c>
      <c r="O63">
        <v>0.56810000000000005</v>
      </c>
      <c r="P63">
        <v>0.5665</v>
      </c>
      <c r="Q63">
        <v>0.55559999999999998</v>
      </c>
      <c r="R63">
        <v>0.51160000000000005</v>
      </c>
      <c r="S63">
        <v>0.53879999999999995</v>
      </c>
    </row>
    <row r="64" spans="2:19" x14ac:dyDescent="0.25">
      <c r="B64">
        <v>15.065833333300001</v>
      </c>
      <c r="C64" s="1">
        <v>0.62774305555555554</v>
      </c>
      <c r="D64">
        <v>0.53879999999999995</v>
      </c>
      <c r="E64">
        <v>0.56559999999999999</v>
      </c>
      <c r="F64">
        <v>0.60329999999999995</v>
      </c>
      <c r="G64">
        <v>0.56530000000000002</v>
      </c>
      <c r="H64">
        <v>0.63039999999999996</v>
      </c>
      <c r="I64">
        <v>0.54100000000000004</v>
      </c>
      <c r="J64">
        <v>0.59689999999999999</v>
      </c>
      <c r="K64">
        <v>0.53110000000000002</v>
      </c>
      <c r="L64">
        <v>0.52429999999999999</v>
      </c>
      <c r="M64">
        <v>0.54500000000000004</v>
      </c>
      <c r="N64">
        <v>0.56079999999999997</v>
      </c>
      <c r="O64">
        <v>0.5766</v>
      </c>
      <c r="P64">
        <v>0.57809999999999995</v>
      </c>
      <c r="Q64">
        <v>0.56479999999999997</v>
      </c>
      <c r="R64">
        <v>0.52439999999999998</v>
      </c>
      <c r="S64">
        <v>0.54530000000000001</v>
      </c>
    </row>
    <row r="65" spans="2:19" x14ac:dyDescent="0.25">
      <c r="B65">
        <v>15.315833333300001</v>
      </c>
      <c r="C65" s="1">
        <v>0.63815972222222228</v>
      </c>
      <c r="D65">
        <v>0.54530000000000001</v>
      </c>
      <c r="E65">
        <v>0.57550000000000001</v>
      </c>
      <c r="F65">
        <v>0.61280000000000001</v>
      </c>
      <c r="G65">
        <v>0.57320000000000004</v>
      </c>
      <c r="H65">
        <v>0.63639999999999997</v>
      </c>
      <c r="I65">
        <v>0.55759999999999998</v>
      </c>
      <c r="J65">
        <v>0.61140000000000005</v>
      </c>
      <c r="K65">
        <v>0.54630000000000001</v>
      </c>
      <c r="L65">
        <v>0.53610000000000002</v>
      </c>
      <c r="M65">
        <v>0.55620000000000003</v>
      </c>
      <c r="N65">
        <v>0.56859999999999999</v>
      </c>
      <c r="O65">
        <v>0.58919999999999995</v>
      </c>
      <c r="P65">
        <v>0.5877</v>
      </c>
      <c r="Q65">
        <v>0.57989999999999997</v>
      </c>
      <c r="R65">
        <v>0.52910000000000001</v>
      </c>
      <c r="S65">
        <v>0.5595</v>
      </c>
    </row>
    <row r="66" spans="2:19" x14ac:dyDescent="0.25">
      <c r="B66">
        <v>15.565833333300001</v>
      </c>
      <c r="C66" s="1">
        <v>0.64857638888888891</v>
      </c>
      <c r="D66">
        <v>0.5595</v>
      </c>
      <c r="E66">
        <v>0.58699999999999997</v>
      </c>
      <c r="F66">
        <v>0.62560000000000004</v>
      </c>
      <c r="G66">
        <v>0.58599999999999997</v>
      </c>
      <c r="H66">
        <v>0.64749999999999996</v>
      </c>
      <c r="I66">
        <v>0.56730000000000003</v>
      </c>
      <c r="J66">
        <v>0.62139999999999995</v>
      </c>
      <c r="K66">
        <v>0.55759999999999998</v>
      </c>
      <c r="L66">
        <v>0.55030000000000001</v>
      </c>
      <c r="M66">
        <v>0.56910000000000005</v>
      </c>
      <c r="N66">
        <v>0.57999999999999996</v>
      </c>
      <c r="O66">
        <v>0.60309999999999997</v>
      </c>
      <c r="P66">
        <v>0.59730000000000005</v>
      </c>
      <c r="Q66">
        <v>0.59440000000000004</v>
      </c>
      <c r="R66">
        <v>0.54390000000000005</v>
      </c>
      <c r="S66">
        <v>0.57320000000000004</v>
      </c>
    </row>
    <row r="67" spans="2:19" x14ac:dyDescent="0.25">
      <c r="B67">
        <v>15.8161111111</v>
      </c>
      <c r="C67" s="1">
        <v>0.65900462962962958</v>
      </c>
      <c r="D67">
        <v>0.57320000000000004</v>
      </c>
      <c r="E67">
        <v>0.59830000000000005</v>
      </c>
      <c r="F67">
        <v>0.63290000000000002</v>
      </c>
      <c r="G67">
        <v>0.59689999999999999</v>
      </c>
      <c r="H67">
        <v>0.65880000000000005</v>
      </c>
      <c r="I67">
        <v>0.58099999999999996</v>
      </c>
      <c r="J67">
        <v>0.63619999999999999</v>
      </c>
      <c r="K67">
        <v>0.56799999999999995</v>
      </c>
      <c r="L67">
        <v>0.55800000000000005</v>
      </c>
      <c r="M67">
        <v>0.58160000000000001</v>
      </c>
      <c r="N67">
        <v>0.59309999999999996</v>
      </c>
      <c r="O67">
        <v>0.61129999999999995</v>
      </c>
      <c r="P67">
        <v>0.61099999999999999</v>
      </c>
      <c r="Q67">
        <v>0.60580000000000001</v>
      </c>
      <c r="R67">
        <v>0.56020000000000003</v>
      </c>
      <c r="S67">
        <v>0.58579999999999999</v>
      </c>
    </row>
    <row r="68" spans="2:19" x14ac:dyDescent="0.25">
      <c r="B68">
        <v>16.0661111111</v>
      </c>
      <c r="C68" s="1">
        <v>0.66942129629629632</v>
      </c>
      <c r="D68">
        <v>0.58579999999999999</v>
      </c>
      <c r="E68">
        <v>0.61040000000000005</v>
      </c>
      <c r="F68">
        <v>0.64329999999999998</v>
      </c>
      <c r="G68">
        <v>0.60919999999999996</v>
      </c>
      <c r="H68">
        <v>0.67049999999999998</v>
      </c>
      <c r="I68">
        <v>0.58750000000000002</v>
      </c>
      <c r="J68">
        <v>0.65</v>
      </c>
      <c r="K68">
        <v>0.58020000000000005</v>
      </c>
      <c r="L68">
        <v>0.57350000000000001</v>
      </c>
      <c r="M68">
        <v>0.59440000000000004</v>
      </c>
      <c r="N68">
        <v>0.61009999999999998</v>
      </c>
      <c r="O68">
        <v>0.62439999999999996</v>
      </c>
      <c r="P68">
        <v>0.62470000000000003</v>
      </c>
      <c r="Q68">
        <v>0.61109999999999998</v>
      </c>
      <c r="R68">
        <v>0.57509999999999994</v>
      </c>
      <c r="S68">
        <v>0.60229999999999995</v>
      </c>
    </row>
    <row r="69" spans="2:19" x14ac:dyDescent="0.25">
      <c r="B69">
        <v>16.316388888900001</v>
      </c>
      <c r="C69" s="1">
        <v>0.67984953703703699</v>
      </c>
      <c r="D69">
        <v>0.60229999999999995</v>
      </c>
      <c r="E69">
        <v>0.62360000000000004</v>
      </c>
      <c r="F69">
        <v>0.65010000000000001</v>
      </c>
      <c r="G69">
        <v>0.61880000000000002</v>
      </c>
      <c r="H69">
        <v>0.67889999999999995</v>
      </c>
      <c r="I69">
        <v>0.59709999999999996</v>
      </c>
      <c r="J69">
        <v>0.6593</v>
      </c>
      <c r="K69">
        <v>0.59389999999999998</v>
      </c>
      <c r="L69">
        <v>0.58620000000000005</v>
      </c>
      <c r="M69">
        <v>0.6069</v>
      </c>
      <c r="N69">
        <v>0.62570000000000003</v>
      </c>
      <c r="O69">
        <v>0.63360000000000005</v>
      </c>
      <c r="P69">
        <v>0.63419999999999999</v>
      </c>
      <c r="Q69">
        <v>0.62670000000000003</v>
      </c>
      <c r="R69">
        <v>0.5877</v>
      </c>
      <c r="S69">
        <v>0.61170000000000002</v>
      </c>
    </row>
    <row r="70" spans="2:19" x14ac:dyDescent="0.25">
      <c r="B70">
        <v>16.566388888900001</v>
      </c>
      <c r="C70" s="1">
        <v>0.69026620370370362</v>
      </c>
      <c r="D70">
        <v>0.61170000000000002</v>
      </c>
      <c r="E70">
        <v>0.63249999999999995</v>
      </c>
      <c r="F70">
        <v>0.6603</v>
      </c>
      <c r="G70">
        <v>0.62960000000000005</v>
      </c>
      <c r="H70">
        <v>0.68710000000000004</v>
      </c>
      <c r="I70">
        <v>0.61480000000000001</v>
      </c>
      <c r="J70">
        <v>0.67190000000000005</v>
      </c>
      <c r="K70">
        <v>0.60550000000000004</v>
      </c>
      <c r="L70">
        <v>0.60240000000000005</v>
      </c>
      <c r="M70">
        <v>0.62129999999999996</v>
      </c>
      <c r="N70">
        <v>0.63249999999999995</v>
      </c>
      <c r="O70">
        <v>0.64410000000000001</v>
      </c>
      <c r="P70">
        <v>0.65080000000000005</v>
      </c>
      <c r="Q70">
        <v>0.64280000000000004</v>
      </c>
      <c r="R70">
        <v>0.59760000000000002</v>
      </c>
      <c r="S70">
        <v>0.62529999999999997</v>
      </c>
    </row>
    <row r="71" spans="2:19" x14ac:dyDescent="0.25">
      <c r="B71">
        <v>16.816666666700002</v>
      </c>
      <c r="C71" s="1">
        <v>0.7006944444444444</v>
      </c>
      <c r="D71">
        <v>0.62529999999999997</v>
      </c>
      <c r="E71">
        <v>0.6472</v>
      </c>
      <c r="F71">
        <v>0.67300000000000004</v>
      </c>
      <c r="G71">
        <v>0.64219999999999999</v>
      </c>
      <c r="H71">
        <v>0.69469999999999998</v>
      </c>
      <c r="I71">
        <v>0.62890000000000001</v>
      </c>
      <c r="J71">
        <v>0.68169999999999997</v>
      </c>
      <c r="K71">
        <v>0.62080000000000002</v>
      </c>
      <c r="L71">
        <v>0.61619999999999997</v>
      </c>
      <c r="M71">
        <v>0.63260000000000005</v>
      </c>
      <c r="N71">
        <v>0.64280000000000004</v>
      </c>
      <c r="O71">
        <v>0.65690000000000004</v>
      </c>
      <c r="P71">
        <v>0.66269999999999996</v>
      </c>
      <c r="Q71">
        <v>0.65339999999999998</v>
      </c>
      <c r="R71">
        <v>0.61360000000000003</v>
      </c>
      <c r="S71">
        <v>0.63370000000000004</v>
      </c>
    </row>
    <row r="72" spans="2:19" x14ac:dyDescent="0.25">
      <c r="B72">
        <v>17.066666666700002</v>
      </c>
      <c r="C72" s="1">
        <v>0.71111111111111114</v>
      </c>
      <c r="D72">
        <v>0.63370000000000004</v>
      </c>
      <c r="E72">
        <v>0.65849999999999997</v>
      </c>
      <c r="F72">
        <v>0.68320000000000003</v>
      </c>
      <c r="G72">
        <v>0.65280000000000005</v>
      </c>
      <c r="H72">
        <v>0.70499999999999996</v>
      </c>
      <c r="I72">
        <v>0.64659999999999995</v>
      </c>
      <c r="J72">
        <v>0.69310000000000005</v>
      </c>
      <c r="K72">
        <v>0.63749999999999996</v>
      </c>
      <c r="L72">
        <v>0.63080000000000003</v>
      </c>
      <c r="M72">
        <v>0.65029999999999999</v>
      </c>
      <c r="N72">
        <v>0.65669999999999995</v>
      </c>
      <c r="O72">
        <v>0.66930000000000001</v>
      </c>
      <c r="P72">
        <v>0.67469999999999997</v>
      </c>
      <c r="Q72">
        <v>0.66790000000000005</v>
      </c>
      <c r="R72">
        <v>0.62429999999999997</v>
      </c>
      <c r="S72">
        <v>0.64680000000000004</v>
      </c>
    </row>
    <row r="73" spans="2:19" x14ac:dyDescent="0.25">
      <c r="B73">
        <v>17.316944444400001</v>
      </c>
      <c r="C73" s="1">
        <v>0.72153935185185192</v>
      </c>
      <c r="D73">
        <v>0.64680000000000004</v>
      </c>
      <c r="E73">
        <v>0.67130000000000001</v>
      </c>
      <c r="F73">
        <v>0.69589999999999996</v>
      </c>
      <c r="G73">
        <v>0.66759999999999997</v>
      </c>
      <c r="H73">
        <v>0.71850000000000003</v>
      </c>
      <c r="I73">
        <v>0.65190000000000003</v>
      </c>
      <c r="J73">
        <v>0.69920000000000004</v>
      </c>
      <c r="K73">
        <v>0.64949999999999997</v>
      </c>
      <c r="L73">
        <v>0.63859999999999995</v>
      </c>
      <c r="M73">
        <v>0.6663</v>
      </c>
      <c r="N73">
        <v>0.6704</v>
      </c>
      <c r="O73">
        <v>0.68420000000000003</v>
      </c>
      <c r="P73">
        <v>0.68279999999999996</v>
      </c>
      <c r="Q73">
        <v>0.67889999999999995</v>
      </c>
      <c r="R73">
        <v>0.63180000000000003</v>
      </c>
      <c r="S73">
        <v>0.65600000000000003</v>
      </c>
    </row>
    <row r="74" spans="2:19" x14ac:dyDescent="0.25">
      <c r="B74">
        <v>17.566944444400001</v>
      </c>
      <c r="C74" s="1">
        <v>0.73195601851851855</v>
      </c>
      <c r="D74">
        <v>0.65600000000000003</v>
      </c>
      <c r="E74">
        <v>0.6835</v>
      </c>
      <c r="F74">
        <v>0.71209999999999996</v>
      </c>
      <c r="G74">
        <v>0.68369999999999997</v>
      </c>
      <c r="H74">
        <v>0.73050000000000004</v>
      </c>
      <c r="I74">
        <v>0.66400000000000003</v>
      </c>
      <c r="J74">
        <v>0.70020000000000004</v>
      </c>
      <c r="K74">
        <v>0.66080000000000005</v>
      </c>
      <c r="L74">
        <v>0.65469999999999995</v>
      </c>
      <c r="M74">
        <v>0.67669999999999997</v>
      </c>
      <c r="N74">
        <v>0.68310000000000004</v>
      </c>
      <c r="O74">
        <v>0.69479999999999997</v>
      </c>
      <c r="P74">
        <v>0.70069999999999999</v>
      </c>
      <c r="Q74">
        <v>0.68789999999999996</v>
      </c>
      <c r="R74">
        <v>0.64700000000000002</v>
      </c>
      <c r="S74">
        <v>0.67090000000000005</v>
      </c>
    </row>
    <row r="75" spans="2:19" x14ac:dyDescent="0.25">
      <c r="B75">
        <v>17.816944444400001</v>
      </c>
      <c r="C75" s="1">
        <v>0.74237268518518518</v>
      </c>
      <c r="D75">
        <v>0.67090000000000005</v>
      </c>
      <c r="E75">
        <v>0.68879999999999997</v>
      </c>
      <c r="F75">
        <v>0.72009999999999996</v>
      </c>
      <c r="G75">
        <v>0.69040000000000001</v>
      </c>
      <c r="H75">
        <v>0.73819999999999997</v>
      </c>
      <c r="I75">
        <v>0.67969999999999997</v>
      </c>
      <c r="J75">
        <v>0.71719999999999995</v>
      </c>
      <c r="K75">
        <v>0.67469999999999997</v>
      </c>
      <c r="L75">
        <v>0.67310000000000003</v>
      </c>
      <c r="M75">
        <v>0.68669999999999998</v>
      </c>
      <c r="N75">
        <v>0.68489999999999995</v>
      </c>
      <c r="O75">
        <v>0.71030000000000004</v>
      </c>
      <c r="P75">
        <v>0.71599999999999997</v>
      </c>
      <c r="Q75">
        <v>0.69989999999999997</v>
      </c>
      <c r="R75">
        <v>0.64959999999999996</v>
      </c>
      <c r="S75">
        <v>0.6845</v>
      </c>
    </row>
    <row r="76" spans="2:19" x14ac:dyDescent="0.25">
      <c r="B76">
        <v>18.067222222200002</v>
      </c>
      <c r="C76" s="1">
        <v>0.75280092592592596</v>
      </c>
      <c r="D76">
        <v>0.6845</v>
      </c>
      <c r="E76">
        <v>0.69799999999999995</v>
      </c>
      <c r="F76">
        <v>0.73380000000000001</v>
      </c>
      <c r="G76">
        <v>0.70569999999999999</v>
      </c>
      <c r="H76">
        <v>0.75339999999999996</v>
      </c>
      <c r="I76">
        <v>0.69179999999999997</v>
      </c>
      <c r="J76">
        <v>0.72740000000000005</v>
      </c>
      <c r="K76">
        <v>0.68669999999999998</v>
      </c>
      <c r="L76">
        <v>0.69269999999999998</v>
      </c>
      <c r="M76">
        <v>0.70009999999999994</v>
      </c>
      <c r="N76">
        <v>0.69259999999999999</v>
      </c>
      <c r="O76">
        <v>0.72399999999999998</v>
      </c>
      <c r="P76">
        <v>0.72940000000000005</v>
      </c>
      <c r="Q76">
        <v>0.71889999999999998</v>
      </c>
      <c r="R76">
        <v>0.66600000000000004</v>
      </c>
      <c r="S76">
        <v>0.69989999999999997</v>
      </c>
    </row>
    <row r="77" spans="2:19" x14ac:dyDescent="0.25">
      <c r="B77">
        <v>18.317222222200002</v>
      </c>
      <c r="C77" s="1">
        <v>0.7632175925925927</v>
      </c>
      <c r="D77">
        <v>0.69989999999999997</v>
      </c>
      <c r="E77">
        <v>0.71440000000000003</v>
      </c>
      <c r="F77">
        <v>0.74539999999999995</v>
      </c>
      <c r="G77">
        <v>0.71689999999999998</v>
      </c>
      <c r="H77">
        <v>0.76329999999999998</v>
      </c>
      <c r="I77">
        <v>0.70330000000000004</v>
      </c>
      <c r="J77">
        <v>0.73599999999999999</v>
      </c>
      <c r="K77">
        <v>0.69779999999999998</v>
      </c>
      <c r="L77">
        <v>0.69850000000000001</v>
      </c>
      <c r="M77">
        <v>0.71499999999999997</v>
      </c>
      <c r="N77">
        <v>0.71160000000000001</v>
      </c>
      <c r="O77">
        <v>0.72970000000000002</v>
      </c>
      <c r="P77">
        <v>0.73950000000000005</v>
      </c>
      <c r="Q77">
        <v>0.73160000000000003</v>
      </c>
      <c r="R77">
        <v>0.68169999999999997</v>
      </c>
      <c r="S77">
        <v>0.70730000000000004</v>
      </c>
    </row>
    <row r="78" spans="2:19" x14ac:dyDescent="0.25">
      <c r="B78">
        <v>18.567499999999999</v>
      </c>
      <c r="C78" s="1">
        <v>0.77364583333333325</v>
      </c>
      <c r="D78">
        <v>0.70730000000000004</v>
      </c>
      <c r="E78">
        <v>0.71819999999999995</v>
      </c>
      <c r="F78">
        <v>0.75939999999999996</v>
      </c>
      <c r="G78">
        <v>0.72650000000000003</v>
      </c>
      <c r="H78">
        <v>0.77139999999999997</v>
      </c>
      <c r="I78">
        <v>0.71630000000000005</v>
      </c>
      <c r="J78">
        <v>0.74770000000000003</v>
      </c>
      <c r="K78">
        <v>0.71750000000000003</v>
      </c>
      <c r="L78">
        <v>0.70889999999999997</v>
      </c>
      <c r="M78">
        <v>0.72870000000000001</v>
      </c>
      <c r="N78">
        <v>0.72450000000000003</v>
      </c>
      <c r="O78">
        <v>0.73909999999999998</v>
      </c>
      <c r="P78">
        <v>0.74980000000000002</v>
      </c>
      <c r="Q78">
        <v>0.74819999999999998</v>
      </c>
      <c r="R78">
        <v>0.69520000000000004</v>
      </c>
      <c r="S78">
        <v>0.72089999999999999</v>
      </c>
    </row>
    <row r="79" spans="2:19" x14ac:dyDescent="0.25">
      <c r="B79">
        <v>18.817499999999999</v>
      </c>
      <c r="C79" s="1">
        <v>0.7840625</v>
      </c>
      <c r="D79">
        <v>0.72089999999999999</v>
      </c>
      <c r="E79">
        <v>0.72619999999999996</v>
      </c>
      <c r="F79">
        <v>0.76480000000000004</v>
      </c>
      <c r="G79">
        <v>0.7258</v>
      </c>
      <c r="H79">
        <v>0.78569999999999995</v>
      </c>
      <c r="I79">
        <v>0.72289999999999999</v>
      </c>
      <c r="J79">
        <v>0.75780000000000003</v>
      </c>
      <c r="K79">
        <v>0.72750000000000004</v>
      </c>
      <c r="L79">
        <v>0.72319999999999995</v>
      </c>
      <c r="M79">
        <v>0.74009999999999998</v>
      </c>
      <c r="N79">
        <v>0.73350000000000004</v>
      </c>
      <c r="O79">
        <v>0.75280000000000002</v>
      </c>
      <c r="P79">
        <v>0.7601</v>
      </c>
      <c r="Q79">
        <v>0.75819999999999999</v>
      </c>
      <c r="R79">
        <v>0.71089999999999998</v>
      </c>
      <c r="S79">
        <v>0.73299999999999998</v>
      </c>
    </row>
    <row r="80" spans="2:19" x14ac:dyDescent="0.25">
      <c r="B80">
        <v>19.0677777778</v>
      </c>
      <c r="C80" s="1">
        <v>0.79449074074074078</v>
      </c>
      <c r="D80">
        <v>0.73299999999999998</v>
      </c>
      <c r="E80">
        <v>0.73829999999999996</v>
      </c>
      <c r="F80">
        <v>0.78239999999999998</v>
      </c>
      <c r="G80">
        <v>0.73319999999999996</v>
      </c>
      <c r="H80">
        <v>0.79449999999999998</v>
      </c>
      <c r="I80">
        <v>0.7369</v>
      </c>
      <c r="J80">
        <v>0.77139999999999997</v>
      </c>
      <c r="K80">
        <v>0.74319999999999997</v>
      </c>
      <c r="L80">
        <v>0.73750000000000004</v>
      </c>
      <c r="M80">
        <v>0.75339999999999996</v>
      </c>
      <c r="N80">
        <v>0.74729999999999996</v>
      </c>
      <c r="O80">
        <v>0.7661</v>
      </c>
      <c r="P80">
        <v>0.77139999999999997</v>
      </c>
      <c r="Q80">
        <v>0.76800000000000002</v>
      </c>
      <c r="R80">
        <v>0.73040000000000005</v>
      </c>
      <c r="S80">
        <v>0.73440000000000005</v>
      </c>
    </row>
    <row r="81" spans="2:19" x14ac:dyDescent="0.25">
      <c r="B81">
        <v>19.3177777778</v>
      </c>
      <c r="C81" s="1">
        <v>0.8049074074074074</v>
      </c>
      <c r="D81">
        <v>0.73440000000000005</v>
      </c>
      <c r="E81">
        <v>0.74939999999999996</v>
      </c>
      <c r="F81">
        <v>0.79790000000000005</v>
      </c>
      <c r="G81">
        <v>0.74580000000000002</v>
      </c>
      <c r="H81">
        <v>0.80449999999999999</v>
      </c>
      <c r="I81">
        <v>0.75329999999999997</v>
      </c>
      <c r="J81">
        <v>0.78339999999999999</v>
      </c>
      <c r="K81">
        <v>0.74070000000000003</v>
      </c>
      <c r="L81">
        <v>0.74929999999999997</v>
      </c>
      <c r="M81">
        <v>0.7621</v>
      </c>
      <c r="N81">
        <v>0.75449999999999995</v>
      </c>
      <c r="O81">
        <v>0.78110000000000002</v>
      </c>
      <c r="P81">
        <v>0.78659999999999997</v>
      </c>
      <c r="Q81">
        <v>0.78220000000000001</v>
      </c>
      <c r="R81">
        <v>0.74129999999999996</v>
      </c>
      <c r="S81">
        <v>0.74819999999999998</v>
      </c>
    </row>
    <row r="82" spans="2:19" x14ac:dyDescent="0.25">
      <c r="B82">
        <v>19.5677777778</v>
      </c>
      <c r="C82" s="1">
        <v>0.81532407407407403</v>
      </c>
      <c r="D82">
        <v>0.74819999999999998</v>
      </c>
      <c r="E82">
        <v>0.76080000000000003</v>
      </c>
      <c r="F82">
        <v>0.81020000000000003</v>
      </c>
      <c r="G82">
        <v>0.76259999999999994</v>
      </c>
      <c r="H82">
        <v>0.81499999999999995</v>
      </c>
      <c r="I82">
        <v>0.76539999999999997</v>
      </c>
      <c r="J82">
        <v>0.79659999999999997</v>
      </c>
      <c r="K82">
        <v>0.75349999999999995</v>
      </c>
      <c r="L82">
        <v>0.76349999999999996</v>
      </c>
      <c r="M82">
        <v>0.77629999999999999</v>
      </c>
      <c r="N82">
        <v>0.76559999999999995</v>
      </c>
      <c r="O82">
        <v>0.78969999999999996</v>
      </c>
      <c r="P82">
        <v>0.80049999999999999</v>
      </c>
      <c r="Q82">
        <v>0.7944</v>
      </c>
      <c r="R82">
        <v>0.76300000000000001</v>
      </c>
      <c r="S82">
        <v>0.76029999999999998</v>
      </c>
    </row>
    <row r="83" spans="2:19" x14ac:dyDescent="0.25">
      <c r="B83">
        <v>19.818055555600001</v>
      </c>
      <c r="C83" s="1">
        <v>0.82575231481481481</v>
      </c>
      <c r="D83">
        <v>0.76029999999999998</v>
      </c>
      <c r="E83">
        <v>0.77659999999999996</v>
      </c>
      <c r="F83">
        <v>0.81269999999999998</v>
      </c>
      <c r="G83">
        <v>0.77900000000000003</v>
      </c>
      <c r="H83">
        <v>0.82089999999999996</v>
      </c>
      <c r="I83">
        <v>0.77690000000000003</v>
      </c>
      <c r="J83">
        <v>0.81120000000000003</v>
      </c>
      <c r="K83">
        <v>0.76739999999999997</v>
      </c>
      <c r="L83">
        <v>0.78069999999999995</v>
      </c>
      <c r="M83">
        <v>0.79430000000000001</v>
      </c>
      <c r="N83">
        <v>0.78069999999999995</v>
      </c>
      <c r="O83">
        <v>0.79769999999999996</v>
      </c>
      <c r="P83">
        <v>0.81589999999999996</v>
      </c>
      <c r="Q83">
        <v>0.80689999999999995</v>
      </c>
      <c r="R83">
        <v>0.77049999999999996</v>
      </c>
      <c r="S83">
        <v>0.76939999999999997</v>
      </c>
    </row>
    <row r="84" spans="2:19" x14ac:dyDescent="0.25">
      <c r="B84">
        <v>20.068055555600001</v>
      </c>
      <c r="C84" s="1">
        <v>0.83616898148148155</v>
      </c>
      <c r="D84">
        <v>0.76939999999999997</v>
      </c>
      <c r="E84">
        <v>0.78069999999999995</v>
      </c>
      <c r="F84">
        <v>0.82909999999999995</v>
      </c>
      <c r="G84">
        <v>0.79139999999999999</v>
      </c>
      <c r="H84">
        <v>0.83509999999999995</v>
      </c>
      <c r="I84">
        <v>0.79469999999999996</v>
      </c>
      <c r="J84">
        <v>0.82569999999999999</v>
      </c>
      <c r="K84">
        <v>0.77829999999999999</v>
      </c>
      <c r="L84">
        <v>0.79530000000000001</v>
      </c>
      <c r="M84">
        <v>0.80469999999999997</v>
      </c>
      <c r="N84">
        <v>0.78759999999999997</v>
      </c>
      <c r="O84">
        <v>0.81030000000000002</v>
      </c>
      <c r="P84">
        <v>0.82620000000000005</v>
      </c>
      <c r="Q84">
        <v>0.81389999999999996</v>
      </c>
      <c r="R84">
        <v>0.7782</v>
      </c>
      <c r="S84">
        <v>0.78549999999999998</v>
      </c>
    </row>
    <row r="85" spans="2:19" x14ac:dyDescent="0.25">
      <c r="B85">
        <v>20.3183333333</v>
      </c>
      <c r="C85" s="1">
        <v>0.84659722222222233</v>
      </c>
      <c r="D85">
        <v>0.78549999999999998</v>
      </c>
      <c r="E85">
        <v>0.79069999999999996</v>
      </c>
      <c r="F85">
        <v>0.83940000000000003</v>
      </c>
      <c r="G85">
        <v>0.8044</v>
      </c>
      <c r="H85">
        <v>0.84040000000000004</v>
      </c>
      <c r="I85">
        <v>0.79879999999999995</v>
      </c>
      <c r="J85">
        <v>0.83199999999999996</v>
      </c>
      <c r="K85">
        <v>0.79149999999999998</v>
      </c>
      <c r="L85">
        <v>0.80520000000000003</v>
      </c>
      <c r="M85">
        <v>0.8216</v>
      </c>
      <c r="N85">
        <v>0.80569999999999997</v>
      </c>
      <c r="O85">
        <v>0.82340000000000002</v>
      </c>
      <c r="P85">
        <v>0.83750000000000002</v>
      </c>
      <c r="Q85">
        <v>0.82450000000000001</v>
      </c>
      <c r="R85">
        <v>0.79400000000000004</v>
      </c>
      <c r="S85">
        <v>0.79830000000000001</v>
      </c>
    </row>
    <row r="86" spans="2:19" x14ac:dyDescent="0.25">
      <c r="B86">
        <v>20.5683333333</v>
      </c>
      <c r="C86" s="1">
        <v>0.85701388888888896</v>
      </c>
      <c r="D86">
        <v>0.79830000000000001</v>
      </c>
      <c r="E86">
        <v>0.80610000000000004</v>
      </c>
      <c r="F86">
        <v>0.84899999999999998</v>
      </c>
      <c r="G86">
        <v>0.81579999999999997</v>
      </c>
      <c r="H86">
        <v>0.85240000000000005</v>
      </c>
      <c r="I86">
        <v>0.81</v>
      </c>
      <c r="J86">
        <v>0.8468</v>
      </c>
      <c r="K86">
        <v>0.80820000000000003</v>
      </c>
      <c r="L86">
        <v>0.81499999999999995</v>
      </c>
      <c r="M86">
        <v>0.83189999999999997</v>
      </c>
      <c r="N86">
        <v>0.81440000000000001</v>
      </c>
      <c r="O86">
        <v>0.83689999999999998</v>
      </c>
      <c r="P86">
        <v>0.84599999999999997</v>
      </c>
      <c r="Q86">
        <v>0.84060000000000001</v>
      </c>
      <c r="R86">
        <v>0.8034</v>
      </c>
      <c r="S86">
        <v>0.81589999999999996</v>
      </c>
    </row>
    <row r="87" spans="2:19" x14ac:dyDescent="0.25">
      <c r="B87">
        <v>20.818611111100001</v>
      </c>
      <c r="C87" s="1">
        <v>0.86744212962962963</v>
      </c>
      <c r="D87">
        <v>0.81589999999999996</v>
      </c>
      <c r="E87">
        <v>0.82220000000000004</v>
      </c>
      <c r="F87">
        <v>0.86199999999999999</v>
      </c>
      <c r="G87">
        <v>0.83099999999999996</v>
      </c>
      <c r="H87">
        <v>0.86829999999999996</v>
      </c>
      <c r="I87">
        <v>0.82950000000000002</v>
      </c>
      <c r="J87">
        <v>0.86060000000000003</v>
      </c>
      <c r="K87">
        <v>0.82150000000000001</v>
      </c>
      <c r="L87">
        <v>0.82769999999999999</v>
      </c>
      <c r="M87">
        <v>0.8468</v>
      </c>
      <c r="N87">
        <v>0.82679999999999998</v>
      </c>
      <c r="O87">
        <v>0.85760000000000003</v>
      </c>
      <c r="P87">
        <v>0.86419999999999997</v>
      </c>
      <c r="Q87">
        <v>0.85519999999999996</v>
      </c>
      <c r="R87">
        <v>0.82089999999999996</v>
      </c>
      <c r="S87">
        <v>0.83160000000000001</v>
      </c>
    </row>
    <row r="88" spans="2:19" x14ac:dyDescent="0.25">
      <c r="B88">
        <v>21.068888888899998</v>
      </c>
      <c r="C88" s="1">
        <v>0.87787037037037041</v>
      </c>
      <c r="D88">
        <v>0.83160000000000001</v>
      </c>
      <c r="E88">
        <v>0.84309999999999996</v>
      </c>
      <c r="F88">
        <v>0.87019999999999997</v>
      </c>
      <c r="G88">
        <v>0.84370000000000001</v>
      </c>
      <c r="H88">
        <v>0.87160000000000004</v>
      </c>
      <c r="I88">
        <v>0.84899999999999998</v>
      </c>
      <c r="J88">
        <v>0.86760000000000004</v>
      </c>
      <c r="K88">
        <v>0.83520000000000005</v>
      </c>
      <c r="L88">
        <v>0.8377</v>
      </c>
      <c r="M88">
        <v>0.86919999999999997</v>
      </c>
      <c r="N88">
        <v>0.83989999999999998</v>
      </c>
      <c r="O88">
        <v>0.86629999999999996</v>
      </c>
      <c r="P88">
        <v>0.872</v>
      </c>
      <c r="Q88">
        <v>0.87429999999999997</v>
      </c>
      <c r="R88">
        <v>0.83779999999999999</v>
      </c>
      <c r="S88">
        <v>0.84409999999999996</v>
      </c>
    </row>
    <row r="89" spans="2:19" x14ac:dyDescent="0.25">
      <c r="B89">
        <v>21.319166666699999</v>
      </c>
      <c r="C89" s="1">
        <v>0.88829861111111119</v>
      </c>
      <c r="D89">
        <v>0.84409999999999996</v>
      </c>
      <c r="E89">
        <v>0.85629999999999995</v>
      </c>
      <c r="F89">
        <v>0.88749999999999996</v>
      </c>
      <c r="G89">
        <v>0.85670000000000002</v>
      </c>
      <c r="H89">
        <v>0.8881</v>
      </c>
      <c r="I89">
        <v>0.85980000000000001</v>
      </c>
      <c r="J89">
        <v>0.87870000000000004</v>
      </c>
      <c r="K89">
        <v>0.85099999999999998</v>
      </c>
      <c r="L89">
        <v>0.85429999999999995</v>
      </c>
      <c r="M89">
        <v>0.88329999999999997</v>
      </c>
      <c r="N89">
        <v>0.85819999999999996</v>
      </c>
      <c r="O89">
        <v>0.87539999999999996</v>
      </c>
      <c r="P89">
        <v>0.87219999999999998</v>
      </c>
      <c r="Q89">
        <v>0.88719999999999999</v>
      </c>
      <c r="R89">
        <v>0.85219999999999996</v>
      </c>
      <c r="S89">
        <v>0.85899999999999999</v>
      </c>
    </row>
    <row r="90" spans="2:19" x14ac:dyDescent="0.25">
      <c r="B90">
        <v>21.569444444399998</v>
      </c>
      <c r="C90" s="1">
        <v>0.89872685185185175</v>
      </c>
      <c r="D90">
        <v>0.85899999999999999</v>
      </c>
      <c r="E90">
        <v>0.86850000000000005</v>
      </c>
      <c r="F90">
        <v>0.90469999999999995</v>
      </c>
      <c r="G90">
        <v>0.87719999999999998</v>
      </c>
      <c r="H90">
        <v>0.89670000000000005</v>
      </c>
      <c r="I90">
        <v>0.87519999999999998</v>
      </c>
      <c r="J90">
        <v>0.88939999999999997</v>
      </c>
      <c r="K90">
        <v>0.86299999999999999</v>
      </c>
      <c r="L90">
        <v>0.86839999999999995</v>
      </c>
      <c r="M90">
        <v>0.89559999999999995</v>
      </c>
      <c r="N90">
        <v>0.86860000000000004</v>
      </c>
      <c r="O90">
        <v>0.88260000000000005</v>
      </c>
      <c r="P90">
        <v>0.88149999999999995</v>
      </c>
      <c r="Q90">
        <v>0.89649999999999996</v>
      </c>
      <c r="R90">
        <v>0.86470000000000002</v>
      </c>
      <c r="S90">
        <v>0.87190000000000001</v>
      </c>
    </row>
    <row r="91" spans="2:19" x14ac:dyDescent="0.25">
      <c r="B91">
        <v>21.819444444399998</v>
      </c>
      <c r="C91" s="1">
        <v>0.90914351851851849</v>
      </c>
      <c r="D91">
        <v>0.87190000000000001</v>
      </c>
      <c r="E91">
        <v>0.88460000000000005</v>
      </c>
      <c r="F91">
        <v>0.91269999999999996</v>
      </c>
      <c r="G91">
        <v>0.89139999999999997</v>
      </c>
      <c r="H91">
        <v>0.90800000000000003</v>
      </c>
      <c r="I91">
        <v>0.88949999999999996</v>
      </c>
      <c r="J91">
        <v>0.90349999999999997</v>
      </c>
      <c r="K91">
        <v>0.88160000000000005</v>
      </c>
      <c r="L91">
        <v>0.88590000000000002</v>
      </c>
      <c r="M91">
        <v>0.9113</v>
      </c>
      <c r="N91">
        <v>0.879</v>
      </c>
      <c r="O91">
        <v>0.89739999999999998</v>
      </c>
      <c r="P91">
        <v>0.8931</v>
      </c>
      <c r="Q91">
        <v>0.91149999999999998</v>
      </c>
      <c r="R91">
        <v>0.87419999999999998</v>
      </c>
      <c r="S91">
        <v>0.88670000000000004</v>
      </c>
    </row>
    <row r="92" spans="2:19" x14ac:dyDescent="0.25">
      <c r="B92">
        <v>22.069722222199999</v>
      </c>
      <c r="C92" s="1">
        <v>0.91957175925925927</v>
      </c>
      <c r="D92">
        <v>0.88670000000000004</v>
      </c>
      <c r="E92">
        <v>0.89459999999999995</v>
      </c>
      <c r="F92">
        <v>0.92330000000000001</v>
      </c>
      <c r="G92">
        <v>0.90339999999999998</v>
      </c>
      <c r="H92">
        <v>0.91890000000000005</v>
      </c>
      <c r="I92">
        <v>0.8972</v>
      </c>
      <c r="J92">
        <v>0.90959999999999996</v>
      </c>
      <c r="K92">
        <v>0.90139999999999998</v>
      </c>
      <c r="L92">
        <v>0.89980000000000004</v>
      </c>
      <c r="M92">
        <v>0.92310000000000003</v>
      </c>
      <c r="N92">
        <v>0.89449999999999996</v>
      </c>
      <c r="O92">
        <v>0.91010000000000002</v>
      </c>
      <c r="P92">
        <v>0.90590000000000004</v>
      </c>
      <c r="Q92">
        <v>0.91839999999999999</v>
      </c>
      <c r="R92">
        <v>0.88729999999999998</v>
      </c>
      <c r="S92">
        <v>0.8992</v>
      </c>
    </row>
    <row r="93" spans="2:19" x14ac:dyDescent="0.25">
      <c r="B93">
        <v>22.319722222199999</v>
      </c>
      <c r="C93" s="1">
        <v>0.9299884259259259</v>
      </c>
      <c r="D93">
        <v>0.8992</v>
      </c>
      <c r="E93">
        <v>0.90759999999999996</v>
      </c>
      <c r="F93">
        <v>0.93230000000000002</v>
      </c>
      <c r="G93">
        <v>0.92249999999999999</v>
      </c>
      <c r="H93">
        <v>0.93420000000000003</v>
      </c>
      <c r="I93">
        <v>0.90980000000000005</v>
      </c>
      <c r="J93">
        <v>0.91900000000000004</v>
      </c>
      <c r="K93">
        <v>0.91590000000000005</v>
      </c>
      <c r="L93">
        <v>0.90810000000000002</v>
      </c>
      <c r="M93">
        <v>0.93110000000000004</v>
      </c>
      <c r="N93">
        <v>0.91190000000000004</v>
      </c>
      <c r="O93">
        <v>0.92290000000000005</v>
      </c>
      <c r="P93">
        <v>0.92269999999999996</v>
      </c>
      <c r="Q93">
        <v>0.93820000000000003</v>
      </c>
      <c r="R93">
        <v>0.89910000000000001</v>
      </c>
      <c r="S93">
        <v>0.91359999999999997</v>
      </c>
    </row>
    <row r="94" spans="2:19" x14ac:dyDescent="0.25">
      <c r="B94">
        <v>22.57</v>
      </c>
      <c r="C94" s="1">
        <v>0.94041666666666668</v>
      </c>
      <c r="D94">
        <v>0.91359999999999997</v>
      </c>
      <c r="E94">
        <v>0.92200000000000004</v>
      </c>
      <c r="F94">
        <v>0.94189999999999996</v>
      </c>
      <c r="G94">
        <v>0.94040000000000001</v>
      </c>
      <c r="H94">
        <v>0.94359999999999999</v>
      </c>
      <c r="I94">
        <v>0.92200000000000004</v>
      </c>
      <c r="J94">
        <v>0.93430000000000002</v>
      </c>
      <c r="K94">
        <v>0.93279999999999996</v>
      </c>
      <c r="L94">
        <v>0.91979999999999995</v>
      </c>
      <c r="M94">
        <v>0.94720000000000004</v>
      </c>
      <c r="N94">
        <v>0.92549999999999999</v>
      </c>
      <c r="O94">
        <v>0.93700000000000006</v>
      </c>
      <c r="P94">
        <v>0.93879999999999997</v>
      </c>
      <c r="Q94">
        <v>0.95109999999999995</v>
      </c>
      <c r="R94">
        <v>0.91379999999999995</v>
      </c>
      <c r="S94">
        <v>0.92920000000000003</v>
      </c>
    </row>
    <row r="95" spans="2:19" x14ac:dyDescent="0.25">
      <c r="B95">
        <v>22.82</v>
      </c>
      <c r="C95" s="1">
        <v>0.95083333333333331</v>
      </c>
      <c r="D95">
        <v>0.92920000000000003</v>
      </c>
      <c r="E95">
        <v>0.93640000000000001</v>
      </c>
      <c r="F95">
        <v>0.9536</v>
      </c>
      <c r="G95">
        <v>0.95079999999999998</v>
      </c>
      <c r="H95">
        <v>0.95530000000000004</v>
      </c>
      <c r="I95">
        <v>0.94010000000000005</v>
      </c>
      <c r="J95">
        <v>0.95050000000000001</v>
      </c>
      <c r="K95">
        <v>0.94740000000000002</v>
      </c>
      <c r="L95">
        <v>0.93300000000000005</v>
      </c>
      <c r="M95">
        <v>0.94430000000000003</v>
      </c>
      <c r="N95">
        <v>0.93889999999999996</v>
      </c>
      <c r="O95">
        <v>0.94850000000000001</v>
      </c>
      <c r="P95">
        <v>0.94710000000000005</v>
      </c>
      <c r="Q95">
        <v>0.95740000000000003</v>
      </c>
      <c r="R95">
        <v>0.9385</v>
      </c>
      <c r="S95">
        <v>0.94750000000000001</v>
      </c>
    </row>
    <row r="96" spans="2:19" x14ac:dyDescent="0.25">
      <c r="B96">
        <v>23.070277777800001</v>
      </c>
      <c r="C96" s="1">
        <v>0.96126157407407409</v>
      </c>
      <c r="D96">
        <v>0.94750000000000001</v>
      </c>
      <c r="E96">
        <v>0.94920000000000004</v>
      </c>
      <c r="F96">
        <v>0.96809999999999996</v>
      </c>
      <c r="G96">
        <v>0.96519999999999995</v>
      </c>
      <c r="H96">
        <v>0.96689999999999998</v>
      </c>
      <c r="I96">
        <v>0.95599999999999996</v>
      </c>
      <c r="J96">
        <v>0.96140000000000003</v>
      </c>
      <c r="K96">
        <v>0.96199999999999997</v>
      </c>
      <c r="L96">
        <v>0.95050000000000001</v>
      </c>
      <c r="M96">
        <v>0.95909999999999995</v>
      </c>
      <c r="N96">
        <v>0.95579999999999998</v>
      </c>
      <c r="O96">
        <v>0.95899999999999996</v>
      </c>
      <c r="P96">
        <v>0.96189999999999998</v>
      </c>
      <c r="Q96">
        <v>0.96319999999999995</v>
      </c>
      <c r="R96">
        <v>0.94779999999999998</v>
      </c>
      <c r="S96">
        <v>0.96619999999999995</v>
      </c>
    </row>
    <row r="97" spans="2:19" x14ac:dyDescent="0.25">
      <c r="B97">
        <v>23.320277777800001</v>
      </c>
      <c r="C97" s="1">
        <v>0.97167824074074083</v>
      </c>
      <c r="D97">
        <v>0.96619999999999995</v>
      </c>
      <c r="E97">
        <v>0.96709999999999996</v>
      </c>
      <c r="F97">
        <v>0.9748</v>
      </c>
      <c r="G97">
        <v>0.97389999999999999</v>
      </c>
      <c r="H97">
        <v>0.97650000000000003</v>
      </c>
      <c r="I97">
        <v>0.97570000000000001</v>
      </c>
      <c r="J97">
        <v>0.96709999999999996</v>
      </c>
      <c r="K97">
        <v>0.9768</v>
      </c>
      <c r="L97">
        <v>0.96399999999999997</v>
      </c>
      <c r="M97">
        <v>0.96960000000000002</v>
      </c>
      <c r="N97">
        <v>0.96120000000000005</v>
      </c>
      <c r="O97">
        <v>0.98119999999999996</v>
      </c>
      <c r="P97">
        <v>0.97340000000000004</v>
      </c>
      <c r="Q97">
        <v>0.97619999999999996</v>
      </c>
      <c r="R97">
        <v>0.9617</v>
      </c>
      <c r="S97">
        <v>0.97519999999999996</v>
      </c>
    </row>
    <row r="98" spans="2:19" x14ac:dyDescent="0.25">
      <c r="B98">
        <v>23.570555555599999</v>
      </c>
      <c r="C98" s="1">
        <v>0.98210648148148139</v>
      </c>
      <c r="D98">
        <v>0.97519999999999996</v>
      </c>
      <c r="E98">
        <v>0.9839</v>
      </c>
      <c r="F98">
        <v>0.98829999999999996</v>
      </c>
      <c r="G98">
        <v>0.98450000000000004</v>
      </c>
      <c r="H98">
        <v>0.98599999999999999</v>
      </c>
      <c r="I98">
        <v>0.98740000000000006</v>
      </c>
      <c r="J98">
        <v>0.97989999999999999</v>
      </c>
      <c r="K98">
        <v>0.98880000000000001</v>
      </c>
      <c r="L98">
        <v>0.98280000000000001</v>
      </c>
      <c r="M98">
        <v>0.98540000000000005</v>
      </c>
      <c r="N98">
        <v>0.97519999999999996</v>
      </c>
      <c r="O98">
        <v>0.99260000000000004</v>
      </c>
      <c r="P98">
        <v>0.98180000000000001</v>
      </c>
      <c r="Q98">
        <v>0.98870000000000002</v>
      </c>
      <c r="R98">
        <v>0.97709999999999997</v>
      </c>
      <c r="S98">
        <v>0.98399999999999999</v>
      </c>
    </row>
    <row r="99" spans="2:19" x14ac:dyDescent="0.25">
      <c r="B99">
        <v>23.820555555599999</v>
      </c>
      <c r="C99" s="1">
        <v>0.99252314814814813</v>
      </c>
      <c r="D99">
        <v>0.98399999999999999</v>
      </c>
      <c r="E99">
        <v>1</v>
      </c>
      <c r="F99">
        <v>1</v>
      </c>
      <c r="G99">
        <v>1</v>
      </c>
      <c r="H99">
        <v>1</v>
      </c>
      <c r="I99">
        <v>1</v>
      </c>
      <c r="J99">
        <v>1</v>
      </c>
      <c r="K99">
        <v>1</v>
      </c>
      <c r="L99">
        <v>1</v>
      </c>
      <c r="M99">
        <v>1</v>
      </c>
      <c r="N99">
        <v>1</v>
      </c>
      <c r="O99">
        <v>1</v>
      </c>
      <c r="P99">
        <v>1</v>
      </c>
      <c r="Q99">
        <v>1</v>
      </c>
      <c r="R99">
        <v>1</v>
      </c>
      <c r="S99">
        <v>1</v>
      </c>
    </row>
    <row r="100" spans="2:19" x14ac:dyDescent="0.25">
      <c r="B100">
        <v>24.070555555599999</v>
      </c>
      <c r="C100" s="2">
        <v>1.0029398148148148</v>
      </c>
      <c r="D100">
        <v>1</v>
      </c>
      <c r="E100">
        <v>1.01</v>
      </c>
      <c r="F100">
        <v>1.0067999999999999</v>
      </c>
      <c r="G100">
        <v>1.0093000000000001</v>
      </c>
      <c r="H100">
        <v>1.0125999999999999</v>
      </c>
      <c r="I100">
        <v>1.0142</v>
      </c>
      <c r="J100">
        <v>1.0087999999999999</v>
      </c>
      <c r="K100">
        <v>1.0102</v>
      </c>
      <c r="L100">
        <v>1.0096000000000001</v>
      </c>
      <c r="M100">
        <v>1.0183</v>
      </c>
      <c r="N100">
        <v>1.0071000000000001</v>
      </c>
      <c r="O100">
        <v>1.0144</v>
      </c>
      <c r="P100">
        <v>1.0088999999999999</v>
      </c>
      <c r="Q100">
        <v>1.0214000000000001</v>
      </c>
      <c r="R100">
        <v>1.0077</v>
      </c>
      <c r="S100">
        <v>1.0111000000000001</v>
      </c>
    </row>
    <row r="101" spans="2:19" x14ac:dyDescent="0.25">
      <c r="B101">
        <v>24.320833333300001</v>
      </c>
      <c r="C101" s="2">
        <v>1.0133680555555555</v>
      </c>
      <c r="D101">
        <v>1.0111000000000001</v>
      </c>
      <c r="E101">
        <v>1.0184</v>
      </c>
      <c r="F101">
        <v>1.0174000000000001</v>
      </c>
      <c r="G101">
        <v>1.0203</v>
      </c>
      <c r="H101">
        <v>1.0241</v>
      </c>
      <c r="I101">
        <v>1.0328999999999999</v>
      </c>
      <c r="J101">
        <v>1.0269999999999999</v>
      </c>
      <c r="K101">
        <v>1.0297000000000001</v>
      </c>
      <c r="L101">
        <v>1.0187999999999999</v>
      </c>
      <c r="M101">
        <v>1.0275000000000001</v>
      </c>
      <c r="N101">
        <v>1.0137</v>
      </c>
      <c r="O101">
        <v>1.0237000000000001</v>
      </c>
      <c r="P101">
        <v>1.0226</v>
      </c>
      <c r="Q101">
        <v>1.0390999999999999</v>
      </c>
      <c r="R101">
        <v>1.0184</v>
      </c>
      <c r="S101">
        <v>1.0276000000000001</v>
      </c>
    </row>
    <row r="102" spans="2:19" x14ac:dyDescent="0.25">
      <c r="B102">
        <v>24.582222222199999</v>
      </c>
      <c r="C102" s="2">
        <v>1.0242592592592592</v>
      </c>
      <c r="D102">
        <v>1.0276000000000001</v>
      </c>
      <c r="E102">
        <v>1.4395</v>
      </c>
      <c r="F102">
        <v>1.3763000000000001</v>
      </c>
      <c r="G102">
        <v>1.4222999999999999</v>
      </c>
      <c r="H102">
        <v>1.1471</v>
      </c>
      <c r="I102">
        <v>1.2236</v>
      </c>
      <c r="J102">
        <v>1.2888999999999999</v>
      </c>
      <c r="K102">
        <v>1.2922</v>
      </c>
      <c r="L102">
        <v>1.2681</v>
      </c>
      <c r="M102">
        <v>1.2190000000000001</v>
      </c>
      <c r="N102">
        <v>1.2088000000000001</v>
      </c>
      <c r="O102">
        <v>1.127</v>
      </c>
      <c r="P102">
        <v>1.2037</v>
      </c>
      <c r="Q102">
        <v>1.1952</v>
      </c>
      <c r="R102">
        <v>1.2181999999999999</v>
      </c>
      <c r="S102">
        <v>1.2239</v>
      </c>
    </row>
    <row r="103" spans="2:19" x14ac:dyDescent="0.25">
      <c r="B103">
        <v>24.6658333333</v>
      </c>
      <c r="C103" s="2">
        <v>1.0277430555555556</v>
      </c>
      <c r="D103">
        <v>1.2239</v>
      </c>
      <c r="E103">
        <v>1.6906000000000001</v>
      </c>
      <c r="F103">
        <v>1.5709</v>
      </c>
      <c r="G103">
        <v>1.6656</v>
      </c>
      <c r="H103">
        <v>1.3549</v>
      </c>
      <c r="I103">
        <v>1.4716</v>
      </c>
      <c r="J103">
        <v>1.5132000000000001</v>
      </c>
      <c r="K103">
        <v>1.5699000000000001</v>
      </c>
      <c r="L103">
        <v>1.607</v>
      </c>
      <c r="M103">
        <v>1.5533999999999999</v>
      </c>
      <c r="N103">
        <v>1.5385</v>
      </c>
      <c r="O103">
        <v>1.4988999999999999</v>
      </c>
      <c r="P103">
        <v>1.5385</v>
      </c>
      <c r="Q103">
        <v>1.6045</v>
      </c>
      <c r="R103">
        <v>1.6049</v>
      </c>
      <c r="S103">
        <v>1.6802999999999999</v>
      </c>
    </row>
    <row r="104" spans="2:19" x14ac:dyDescent="0.25">
      <c r="B104">
        <v>24.749444444400002</v>
      </c>
      <c r="C104" s="2">
        <v>1.0312268518518519</v>
      </c>
      <c r="D104">
        <v>1.6802999999999999</v>
      </c>
      <c r="E104">
        <v>1.9746999999999999</v>
      </c>
      <c r="F104">
        <v>1.8007</v>
      </c>
      <c r="G104">
        <v>1.9681999999999999</v>
      </c>
      <c r="H104">
        <v>1.5920000000000001</v>
      </c>
      <c r="I104">
        <v>1.7788999999999999</v>
      </c>
      <c r="J104">
        <v>1.7773000000000001</v>
      </c>
      <c r="K104">
        <v>1.9352</v>
      </c>
      <c r="L104">
        <v>1.9689000000000001</v>
      </c>
      <c r="M104">
        <v>1.9106000000000001</v>
      </c>
      <c r="N104">
        <v>1.8581000000000001</v>
      </c>
      <c r="O104">
        <v>1.8229</v>
      </c>
      <c r="P104">
        <v>1.8365</v>
      </c>
      <c r="Q104">
        <v>1.9550000000000001</v>
      </c>
      <c r="R104">
        <v>1.9871000000000001</v>
      </c>
      <c r="S104">
        <v>2.0832999999999999</v>
      </c>
    </row>
    <row r="105" spans="2:19" x14ac:dyDescent="0.25">
      <c r="B105">
        <v>24.833055555600001</v>
      </c>
      <c r="C105" s="2">
        <v>1.0347106481481483</v>
      </c>
      <c r="D105">
        <v>2.0832999999999999</v>
      </c>
      <c r="E105">
        <v>2.1652999999999998</v>
      </c>
      <c r="F105">
        <v>1.9283999999999999</v>
      </c>
      <c r="G105">
        <v>2.1040999999999999</v>
      </c>
      <c r="H105">
        <v>1.7791999999999999</v>
      </c>
      <c r="I105">
        <v>1.9926999999999999</v>
      </c>
      <c r="J105">
        <v>1.9782</v>
      </c>
      <c r="K105">
        <v>2.1634000000000002</v>
      </c>
      <c r="L105">
        <v>2.1173000000000002</v>
      </c>
      <c r="M105">
        <v>2.1265999999999998</v>
      </c>
      <c r="N105">
        <v>2.0468999999999999</v>
      </c>
      <c r="O105">
        <v>2.0203000000000002</v>
      </c>
      <c r="P105">
        <v>1.998</v>
      </c>
      <c r="Q105">
        <v>2.1246999999999998</v>
      </c>
      <c r="R105">
        <v>2.1476999999999999</v>
      </c>
      <c r="S105">
        <v>2.2218</v>
      </c>
    </row>
    <row r="106" spans="2:19" x14ac:dyDescent="0.25">
      <c r="B106">
        <v>24.916666666699999</v>
      </c>
      <c r="C106" s="2">
        <v>1.0381944444444444</v>
      </c>
      <c r="D106">
        <v>2.2218</v>
      </c>
      <c r="E106">
        <v>2.1093999999999999</v>
      </c>
      <c r="F106">
        <v>1.9117</v>
      </c>
      <c r="G106">
        <v>2.0434999999999999</v>
      </c>
      <c r="H106">
        <v>1.8741000000000001</v>
      </c>
      <c r="I106">
        <v>2.0771999999999999</v>
      </c>
      <c r="J106">
        <v>2.0613999999999999</v>
      </c>
      <c r="K106">
        <v>2.2227999999999999</v>
      </c>
      <c r="L106">
        <v>2.1213000000000002</v>
      </c>
      <c r="M106">
        <v>2.1511</v>
      </c>
      <c r="N106">
        <v>2.0703</v>
      </c>
      <c r="O106">
        <v>2.0442999999999998</v>
      </c>
      <c r="P106">
        <v>2.0087999999999999</v>
      </c>
      <c r="Q106">
        <v>2.1017999999999999</v>
      </c>
      <c r="R106">
        <v>2.1065999999999998</v>
      </c>
      <c r="S106">
        <v>2.1680000000000001</v>
      </c>
    </row>
    <row r="107" spans="2:19" x14ac:dyDescent="0.25">
      <c r="B107">
        <v>25.000277777800001</v>
      </c>
      <c r="C107" s="2">
        <v>1.0416782407407408</v>
      </c>
      <c r="D107">
        <v>2.1680000000000001</v>
      </c>
      <c r="E107">
        <v>1.9161999999999999</v>
      </c>
      <c r="F107">
        <v>1.7906</v>
      </c>
      <c r="G107">
        <v>1.8875</v>
      </c>
      <c r="H107">
        <v>1.8987000000000001</v>
      </c>
      <c r="I107">
        <v>2.0703999999999998</v>
      </c>
      <c r="J107">
        <v>2.0514000000000001</v>
      </c>
      <c r="K107">
        <v>2.1656</v>
      </c>
      <c r="L107">
        <v>2.0196000000000001</v>
      </c>
      <c r="M107">
        <v>2.0518000000000001</v>
      </c>
      <c r="N107">
        <v>1.9690000000000001</v>
      </c>
      <c r="O107">
        <v>1.9358</v>
      </c>
      <c r="P107">
        <v>1.9092</v>
      </c>
      <c r="Q107">
        <v>1.9593</v>
      </c>
      <c r="R107">
        <v>1.9486000000000001</v>
      </c>
      <c r="S107">
        <v>1.9793000000000001</v>
      </c>
    </row>
    <row r="108" spans="2:19" x14ac:dyDescent="0.25">
      <c r="B108">
        <v>25.083888888899999</v>
      </c>
      <c r="C108" s="2">
        <v>1.0451620370370371</v>
      </c>
      <c r="D108">
        <v>1.9793000000000001</v>
      </c>
      <c r="E108">
        <v>1.7203999999999999</v>
      </c>
      <c r="F108">
        <v>1.639</v>
      </c>
      <c r="G108">
        <v>1.7228000000000001</v>
      </c>
      <c r="H108">
        <v>1.8678999999999999</v>
      </c>
      <c r="I108">
        <v>1.9967999999999999</v>
      </c>
      <c r="J108">
        <v>1.9682999999999999</v>
      </c>
      <c r="K108">
        <v>2.0665</v>
      </c>
      <c r="L108">
        <v>1.8895999999999999</v>
      </c>
      <c r="M108">
        <v>1.8968</v>
      </c>
      <c r="N108">
        <v>1.8228</v>
      </c>
      <c r="O108">
        <v>1.7779</v>
      </c>
      <c r="P108">
        <v>1.7777000000000001</v>
      </c>
      <c r="Q108">
        <v>1.7851999999999999</v>
      </c>
      <c r="R108">
        <v>1.7699</v>
      </c>
      <c r="S108">
        <v>1.8266</v>
      </c>
    </row>
    <row r="109" spans="2:19" x14ac:dyDescent="0.25">
      <c r="B109">
        <v>25.167222222199999</v>
      </c>
      <c r="C109" s="2">
        <v>1.0486342592592592</v>
      </c>
      <c r="D109">
        <v>1.8266</v>
      </c>
      <c r="E109">
        <v>1.5928</v>
      </c>
      <c r="F109">
        <v>1.5230999999999999</v>
      </c>
      <c r="G109">
        <v>1.5899000000000001</v>
      </c>
      <c r="H109">
        <v>1.8259000000000001</v>
      </c>
      <c r="I109">
        <v>1.909</v>
      </c>
      <c r="J109">
        <v>1.8797999999999999</v>
      </c>
      <c r="K109">
        <v>1.9510000000000001</v>
      </c>
      <c r="L109">
        <v>1.7851999999999999</v>
      </c>
      <c r="M109">
        <v>1.7684</v>
      </c>
      <c r="N109">
        <v>1.6837</v>
      </c>
      <c r="O109">
        <v>1.6378999999999999</v>
      </c>
      <c r="P109">
        <v>1.6546000000000001</v>
      </c>
      <c r="Q109">
        <v>1.6583000000000001</v>
      </c>
      <c r="R109">
        <v>1.6383000000000001</v>
      </c>
      <c r="S109">
        <v>1.6953</v>
      </c>
    </row>
    <row r="110" spans="2:19" x14ac:dyDescent="0.25">
      <c r="B110">
        <v>25.250555555599998</v>
      </c>
      <c r="C110" s="2">
        <v>1.0521064814814813</v>
      </c>
      <c r="D110">
        <v>1.6953</v>
      </c>
      <c r="E110">
        <v>1.5078</v>
      </c>
      <c r="F110">
        <v>1.4626999999999999</v>
      </c>
      <c r="G110">
        <v>1.5025999999999999</v>
      </c>
      <c r="H110">
        <v>1.7814000000000001</v>
      </c>
      <c r="I110">
        <v>1.8180000000000001</v>
      </c>
      <c r="J110">
        <v>1.7968999999999999</v>
      </c>
      <c r="K110">
        <v>1.8482000000000001</v>
      </c>
      <c r="L110">
        <v>1.6978</v>
      </c>
      <c r="M110">
        <v>1.6762999999999999</v>
      </c>
      <c r="N110">
        <v>1.5795999999999999</v>
      </c>
      <c r="O110">
        <v>1.5522</v>
      </c>
      <c r="P110">
        <v>1.5724</v>
      </c>
      <c r="Q110">
        <v>1.5865</v>
      </c>
      <c r="R110">
        <v>1.5492999999999999</v>
      </c>
      <c r="S110">
        <v>1.6153999999999999</v>
      </c>
    </row>
    <row r="111" spans="2:19" x14ac:dyDescent="0.25">
      <c r="B111">
        <v>25.3341666667</v>
      </c>
      <c r="C111" s="2">
        <v>1.0555902777777779</v>
      </c>
      <c r="D111">
        <v>1.6153999999999999</v>
      </c>
      <c r="E111">
        <v>1.4767999999999999</v>
      </c>
      <c r="F111">
        <v>1.4319</v>
      </c>
      <c r="G111">
        <v>1.4469000000000001</v>
      </c>
      <c r="H111">
        <v>1.7444999999999999</v>
      </c>
      <c r="I111">
        <v>1.7381</v>
      </c>
      <c r="J111">
        <v>1.7195</v>
      </c>
      <c r="K111">
        <v>1.7708999999999999</v>
      </c>
      <c r="L111">
        <v>1.6422000000000001</v>
      </c>
      <c r="M111">
        <v>1.6173</v>
      </c>
      <c r="N111">
        <v>1.5106999999999999</v>
      </c>
      <c r="O111">
        <v>1.4845999999999999</v>
      </c>
      <c r="P111">
        <v>1.5157</v>
      </c>
      <c r="Q111">
        <v>1.5259</v>
      </c>
      <c r="R111">
        <v>1.4912000000000001</v>
      </c>
      <c r="S111">
        <v>1.5581</v>
      </c>
    </row>
    <row r="112" spans="2:19" x14ac:dyDescent="0.25">
      <c r="B112">
        <v>25.417777777800001</v>
      </c>
      <c r="C112" s="2">
        <v>1.0590740740740741</v>
      </c>
      <c r="D112">
        <v>1.5581</v>
      </c>
      <c r="E112">
        <v>1.4555</v>
      </c>
      <c r="F112">
        <v>1.4075</v>
      </c>
      <c r="G112">
        <v>1.4191</v>
      </c>
      <c r="H112">
        <v>1.7049000000000001</v>
      </c>
      <c r="I112">
        <v>1.6840999999999999</v>
      </c>
      <c r="J112">
        <v>1.6568000000000001</v>
      </c>
      <c r="K112">
        <v>1.7257</v>
      </c>
      <c r="L112">
        <v>1.6001000000000001</v>
      </c>
      <c r="M112">
        <v>1.5779000000000001</v>
      </c>
      <c r="N112">
        <v>1.4573</v>
      </c>
      <c r="O112">
        <v>1.4311</v>
      </c>
      <c r="P112">
        <v>1.4750000000000001</v>
      </c>
      <c r="Q112">
        <v>1.4919</v>
      </c>
      <c r="R112">
        <v>1.4564999999999999</v>
      </c>
      <c r="S112">
        <v>1.5254000000000001</v>
      </c>
    </row>
    <row r="113" spans="2:19" x14ac:dyDescent="0.25">
      <c r="B113">
        <v>25.501388888899999</v>
      </c>
      <c r="C113" s="2">
        <v>1.0625578703703704</v>
      </c>
      <c r="D113">
        <v>1.5254000000000001</v>
      </c>
      <c r="E113">
        <v>1.4435</v>
      </c>
      <c r="F113">
        <v>1.4007000000000001</v>
      </c>
      <c r="G113">
        <v>1.4123000000000001</v>
      </c>
      <c r="H113">
        <v>1.6692</v>
      </c>
      <c r="I113">
        <v>1.6475</v>
      </c>
      <c r="J113">
        <v>1.6197999999999999</v>
      </c>
      <c r="K113">
        <v>1.6940999999999999</v>
      </c>
      <c r="L113">
        <v>1.5617000000000001</v>
      </c>
      <c r="M113">
        <v>1.5495000000000001</v>
      </c>
      <c r="N113">
        <v>1.4603999999999999</v>
      </c>
      <c r="O113">
        <v>1.4007000000000001</v>
      </c>
      <c r="P113">
        <v>1.4583999999999999</v>
      </c>
      <c r="Q113">
        <v>1.4664999999999999</v>
      </c>
      <c r="R113">
        <v>1.4352</v>
      </c>
      <c r="S113">
        <v>1.514</v>
      </c>
    </row>
    <row r="114" spans="2:19" x14ac:dyDescent="0.25">
      <c r="B114">
        <v>25.585000000000001</v>
      </c>
      <c r="C114" s="2">
        <v>1.0660416666666668</v>
      </c>
      <c r="D114">
        <v>1.514</v>
      </c>
      <c r="E114">
        <v>1.4559</v>
      </c>
      <c r="F114">
        <v>1.4037999999999999</v>
      </c>
      <c r="G114">
        <v>1.3989</v>
      </c>
      <c r="H114">
        <v>1.6180000000000001</v>
      </c>
      <c r="I114">
        <v>1.5960000000000001</v>
      </c>
      <c r="J114">
        <v>1.5904</v>
      </c>
      <c r="K114">
        <v>1.6705000000000001</v>
      </c>
      <c r="L114">
        <v>1.5378000000000001</v>
      </c>
      <c r="M114">
        <v>1.5417000000000001</v>
      </c>
      <c r="N114">
        <v>1.4739</v>
      </c>
      <c r="O114">
        <v>1.3752</v>
      </c>
      <c r="P114">
        <v>1.446</v>
      </c>
      <c r="Q114">
        <v>1.4437</v>
      </c>
      <c r="R114">
        <v>1.4257</v>
      </c>
      <c r="S114">
        <v>1.5042</v>
      </c>
    </row>
    <row r="115" spans="2:19" x14ac:dyDescent="0.25">
      <c r="B115">
        <v>25.668333333300001</v>
      </c>
      <c r="C115" s="2">
        <v>1.0695138888888889</v>
      </c>
      <c r="D115">
        <v>1.5042</v>
      </c>
      <c r="E115">
        <v>1.4547000000000001</v>
      </c>
      <c r="F115">
        <v>1.3947000000000001</v>
      </c>
      <c r="G115">
        <v>1.3925000000000001</v>
      </c>
      <c r="H115">
        <v>1.5972999999999999</v>
      </c>
      <c r="I115">
        <v>1.6086</v>
      </c>
      <c r="J115">
        <v>1.5645</v>
      </c>
      <c r="K115">
        <v>1.6426000000000001</v>
      </c>
      <c r="L115">
        <v>1.5207999999999999</v>
      </c>
      <c r="M115">
        <v>1.5274000000000001</v>
      </c>
      <c r="N115">
        <v>1.4725999999999999</v>
      </c>
      <c r="O115">
        <v>1.3746</v>
      </c>
      <c r="P115">
        <v>1.4391</v>
      </c>
      <c r="Q115">
        <v>1.4426000000000001</v>
      </c>
      <c r="R115">
        <v>1.4184000000000001</v>
      </c>
      <c r="S115">
        <v>1.4982</v>
      </c>
    </row>
    <row r="116" spans="2:19" x14ac:dyDescent="0.25">
      <c r="B116">
        <v>25.7516666667</v>
      </c>
      <c r="C116" s="2">
        <v>1.072986111111111</v>
      </c>
      <c r="D116">
        <v>1.4982</v>
      </c>
      <c r="E116">
        <v>1.4417</v>
      </c>
      <c r="F116">
        <v>1.3933</v>
      </c>
      <c r="G116">
        <v>1.3983000000000001</v>
      </c>
      <c r="H116">
        <v>1.5814999999999999</v>
      </c>
      <c r="I116">
        <v>1.6001000000000001</v>
      </c>
      <c r="J116">
        <v>1.5457000000000001</v>
      </c>
      <c r="K116">
        <v>1.6003000000000001</v>
      </c>
      <c r="L116">
        <v>1.5133000000000001</v>
      </c>
      <c r="M116">
        <v>1.5153000000000001</v>
      </c>
      <c r="N116">
        <v>1.4694</v>
      </c>
      <c r="O116">
        <v>1.3895999999999999</v>
      </c>
      <c r="P116">
        <v>1.4365000000000001</v>
      </c>
      <c r="Q116">
        <v>1.4349000000000001</v>
      </c>
      <c r="R116">
        <v>1.4016</v>
      </c>
      <c r="S116">
        <v>1.494</v>
      </c>
    </row>
    <row r="117" spans="2:19" x14ac:dyDescent="0.25">
      <c r="B117">
        <v>25.835277777799998</v>
      </c>
      <c r="C117" s="2">
        <v>1.0764699074074073</v>
      </c>
      <c r="D117">
        <v>1.494</v>
      </c>
      <c r="E117">
        <v>1.4395</v>
      </c>
      <c r="F117">
        <v>1.3879999999999999</v>
      </c>
      <c r="G117">
        <v>1.4018999999999999</v>
      </c>
      <c r="H117">
        <v>1.5605</v>
      </c>
      <c r="I117">
        <v>1.5777000000000001</v>
      </c>
      <c r="J117">
        <v>1.5266</v>
      </c>
      <c r="K117">
        <v>1.5778000000000001</v>
      </c>
      <c r="L117">
        <v>1.4995000000000001</v>
      </c>
      <c r="M117">
        <v>1.5041</v>
      </c>
      <c r="N117">
        <v>1.4668000000000001</v>
      </c>
      <c r="O117">
        <v>1.3927</v>
      </c>
      <c r="P117">
        <v>1.429</v>
      </c>
      <c r="Q117">
        <v>1.4331</v>
      </c>
      <c r="R117">
        <v>1.399</v>
      </c>
      <c r="S117">
        <v>1.4887999999999999</v>
      </c>
    </row>
    <row r="118" spans="2:19" x14ac:dyDescent="0.25">
      <c r="B118">
        <v>25.9188888889</v>
      </c>
      <c r="C118" s="2">
        <v>1.0799537037037037</v>
      </c>
      <c r="D118">
        <v>1.4887999999999999</v>
      </c>
      <c r="E118">
        <v>1.4362999999999999</v>
      </c>
      <c r="F118">
        <v>1.3768</v>
      </c>
      <c r="G118">
        <v>1.3982000000000001</v>
      </c>
      <c r="H118">
        <v>1.5428999999999999</v>
      </c>
      <c r="I118">
        <v>1.5367</v>
      </c>
      <c r="J118">
        <v>1.5154000000000001</v>
      </c>
      <c r="K118">
        <v>1.5772999999999999</v>
      </c>
      <c r="L118">
        <v>1.4858</v>
      </c>
      <c r="M118">
        <v>1.4850000000000001</v>
      </c>
      <c r="N118">
        <v>1.4503999999999999</v>
      </c>
      <c r="O118">
        <v>1.4036</v>
      </c>
      <c r="P118">
        <v>1.4278</v>
      </c>
      <c r="Q118">
        <v>1.4295</v>
      </c>
      <c r="R118">
        <v>1.3953</v>
      </c>
      <c r="S118">
        <v>1.4917</v>
      </c>
    </row>
    <row r="119" spans="2:19" x14ac:dyDescent="0.25">
      <c r="B119">
        <v>26.002500000000001</v>
      </c>
      <c r="C119" s="2">
        <v>1.0834375000000001</v>
      </c>
      <c r="D119">
        <v>1.4917</v>
      </c>
      <c r="E119">
        <v>1.4347000000000001</v>
      </c>
      <c r="F119">
        <v>1.3648</v>
      </c>
      <c r="G119">
        <v>1.3898999999999999</v>
      </c>
      <c r="H119">
        <v>1.5183</v>
      </c>
      <c r="I119">
        <v>1.5032000000000001</v>
      </c>
      <c r="J119">
        <v>1.4934000000000001</v>
      </c>
      <c r="K119">
        <v>1.5649</v>
      </c>
      <c r="L119">
        <v>1.4652000000000001</v>
      </c>
      <c r="M119">
        <v>1.4738</v>
      </c>
      <c r="N119">
        <v>1.4466000000000001</v>
      </c>
      <c r="O119">
        <v>1.3937999999999999</v>
      </c>
      <c r="P119">
        <v>1.4225000000000001</v>
      </c>
      <c r="Q119">
        <v>1.4281999999999999</v>
      </c>
      <c r="R119">
        <v>1.4003000000000001</v>
      </c>
      <c r="S119">
        <v>1.4790000000000001</v>
      </c>
    </row>
    <row r="120" spans="2:19" x14ac:dyDescent="0.25">
      <c r="B120">
        <v>26.086111111099999</v>
      </c>
      <c r="C120" s="2">
        <v>1.0869212962962964</v>
      </c>
      <c r="D120">
        <v>1.4790000000000001</v>
      </c>
      <c r="E120">
        <v>1.4309000000000001</v>
      </c>
      <c r="F120">
        <v>1.3616999999999999</v>
      </c>
      <c r="G120">
        <v>1.3939999999999999</v>
      </c>
      <c r="H120">
        <v>1.4964</v>
      </c>
      <c r="I120">
        <v>1.4758</v>
      </c>
      <c r="J120">
        <v>1.4855</v>
      </c>
      <c r="K120">
        <v>1.5424</v>
      </c>
      <c r="L120">
        <v>1.4529000000000001</v>
      </c>
      <c r="M120">
        <v>1.4607000000000001</v>
      </c>
      <c r="N120">
        <v>1.4423999999999999</v>
      </c>
      <c r="O120">
        <v>1.3888</v>
      </c>
      <c r="P120">
        <v>1.4160999999999999</v>
      </c>
      <c r="Q120">
        <v>1.4191</v>
      </c>
      <c r="R120">
        <v>1.4052</v>
      </c>
      <c r="S120">
        <v>1.474</v>
      </c>
    </row>
    <row r="121" spans="2:19" x14ac:dyDescent="0.25">
      <c r="B121">
        <v>26.169722222200001</v>
      </c>
      <c r="C121" s="2">
        <v>1.0904050925925926</v>
      </c>
      <c r="D121">
        <v>1.474</v>
      </c>
      <c r="E121">
        <v>1.4231</v>
      </c>
      <c r="F121">
        <v>1.3636999999999999</v>
      </c>
      <c r="G121">
        <v>1.3874</v>
      </c>
      <c r="H121">
        <v>1.4589000000000001</v>
      </c>
      <c r="I121">
        <v>1.4511000000000001</v>
      </c>
      <c r="J121">
        <v>1.4699</v>
      </c>
      <c r="K121">
        <v>1.5072000000000001</v>
      </c>
      <c r="L121">
        <v>1.4373</v>
      </c>
      <c r="M121">
        <v>1.446</v>
      </c>
      <c r="N121">
        <v>1.4302999999999999</v>
      </c>
      <c r="O121">
        <v>1.3893</v>
      </c>
      <c r="P121">
        <v>1.4015</v>
      </c>
      <c r="Q121">
        <v>1.4093</v>
      </c>
      <c r="R121">
        <v>1.4132</v>
      </c>
      <c r="S121">
        <v>1.4677</v>
      </c>
    </row>
    <row r="122" spans="2:19" x14ac:dyDescent="0.25">
      <c r="B122">
        <v>26.2530555556</v>
      </c>
      <c r="C122" s="2">
        <v>1.0938773148148149</v>
      </c>
      <c r="D122">
        <v>1.4677</v>
      </c>
      <c r="E122">
        <v>1.4149</v>
      </c>
      <c r="F122">
        <v>1.3626</v>
      </c>
      <c r="G122">
        <v>1.3923000000000001</v>
      </c>
      <c r="H122">
        <v>1.4213</v>
      </c>
      <c r="I122">
        <v>1.4191</v>
      </c>
      <c r="J122">
        <v>1.4550000000000001</v>
      </c>
      <c r="K122">
        <v>1.4842</v>
      </c>
      <c r="L122">
        <v>1.4258999999999999</v>
      </c>
      <c r="M122">
        <v>1.4318</v>
      </c>
      <c r="N122">
        <v>1.4238</v>
      </c>
      <c r="O122">
        <v>1.3852</v>
      </c>
      <c r="P122">
        <v>1.3997999999999999</v>
      </c>
      <c r="Q122">
        <v>1.4045000000000001</v>
      </c>
      <c r="R122">
        <v>1.4142999999999999</v>
      </c>
      <c r="S122">
        <v>1.4658</v>
      </c>
    </row>
    <row r="123" spans="2:19" x14ac:dyDescent="0.25">
      <c r="B123">
        <v>26.3363888889</v>
      </c>
      <c r="C123" s="2">
        <v>1.097349537037037</v>
      </c>
      <c r="D123">
        <v>1.4658</v>
      </c>
      <c r="E123">
        <v>1.4084000000000001</v>
      </c>
      <c r="F123">
        <v>1.3626</v>
      </c>
      <c r="G123">
        <v>1.3945000000000001</v>
      </c>
      <c r="H123">
        <v>1.373</v>
      </c>
      <c r="I123">
        <v>1.3798999999999999</v>
      </c>
      <c r="J123">
        <v>1.4369000000000001</v>
      </c>
      <c r="K123">
        <v>1.4610000000000001</v>
      </c>
      <c r="L123">
        <v>1.4167000000000001</v>
      </c>
      <c r="M123">
        <v>1.4238999999999999</v>
      </c>
      <c r="N123">
        <v>1.4160999999999999</v>
      </c>
      <c r="O123">
        <v>1.3774999999999999</v>
      </c>
      <c r="P123">
        <v>1.3965000000000001</v>
      </c>
      <c r="Q123">
        <v>1.3998999999999999</v>
      </c>
      <c r="R123">
        <v>1.4166000000000001</v>
      </c>
      <c r="S123">
        <v>1.4659</v>
      </c>
    </row>
    <row r="124" spans="2:19" x14ac:dyDescent="0.25">
      <c r="B124">
        <v>26.42</v>
      </c>
      <c r="C124" s="2">
        <v>1.1008333333333333</v>
      </c>
      <c r="D124">
        <v>1.4659</v>
      </c>
      <c r="E124">
        <v>1.4148000000000001</v>
      </c>
      <c r="F124">
        <v>1.3613999999999999</v>
      </c>
      <c r="G124">
        <v>1.3974</v>
      </c>
      <c r="H124">
        <v>1.3406</v>
      </c>
      <c r="I124">
        <v>1.3396999999999999</v>
      </c>
      <c r="J124">
        <v>1.4166000000000001</v>
      </c>
      <c r="K124">
        <v>1.4421999999999999</v>
      </c>
      <c r="L124">
        <v>1.4056999999999999</v>
      </c>
      <c r="M124">
        <v>1.4182999999999999</v>
      </c>
      <c r="N124">
        <v>1.4058999999999999</v>
      </c>
      <c r="O124">
        <v>1.3769</v>
      </c>
      <c r="P124">
        <v>1.39</v>
      </c>
      <c r="Q124">
        <v>1.3992</v>
      </c>
      <c r="R124">
        <v>1.4173</v>
      </c>
      <c r="S124">
        <v>1.4646999999999999</v>
      </c>
    </row>
    <row r="125" spans="2:19" x14ac:dyDescent="0.25">
      <c r="B125">
        <v>26.5036111111</v>
      </c>
      <c r="C125" s="2">
        <v>1.1043171296296297</v>
      </c>
      <c r="D125">
        <v>1.4646999999999999</v>
      </c>
      <c r="E125">
        <v>1.4135</v>
      </c>
      <c r="F125">
        <v>1.3669</v>
      </c>
      <c r="G125">
        <v>1.3938999999999999</v>
      </c>
      <c r="H125">
        <v>1.3141</v>
      </c>
      <c r="I125">
        <v>1.3055000000000001</v>
      </c>
      <c r="J125">
        <v>1.4016999999999999</v>
      </c>
      <c r="K125">
        <v>1.4177</v>
      </c>
      <c r="L125">
        <v>1.4012</v>
      </c>
      <c r="M125">
        <v>1.4124000000000001</v>
      </c>
      <c r="N125">
        <v>1.3918999999999999</v>
      </c>
      <c r="O125">
        <v>1.3756999999999999</v>
      </c>
      <c r="P125">
        <v>1.3916999999999999</v>
      </c>
      <c r="Q125">
        <v>1.4067000000000001</v>
      </c>
      <c r="R125">
        <v>1.4119999999999999</v>
      </c>
      <c r="S125">
        <v>1.4665999999999999</v>
      </c>
    </row>
    <row r="126" spans="2:19" x14ac:dyDescent="0.25">
      <c r="B126">
        <v>26.587222222200001</v>
      </c>
      <c r="C126" s="2">
        <v>1.107800925925926</v>
      </c>
      <c r="D126">
        <v>1.4665999999999999</v>
      </c>
      <c r="E126">
        <v>1.4105000000000001</v>
      </c>
      <c r="F126">
        <v>1.3754</v>
      </c>
      <c r="G126">
        <v>1.3954</v>
      </c>
      <c r="H126">
        <v>1.2768999999999999</v>
      </c>
      <c r="I126">
        <v>1.2694000000000001</v>
      </c>
      <c r="J126">
        <v>1.3817999999999999</v>
      </c>
      <c r="K126">
        <v>1.3821000000000001</v>
      </c>
      <c r="L126">
        <v>1.3988</v>
      </c>
      <c r="M126">
        <v>1.4021999999999999</v>
      </c>
      <c r="N126">
        <v>1.3936999999999999</v>
      </c>
      <c r="O126">
        <v>1.3696999999999999</v>
      </c>
      <c r="P126">
        <v>1.3866000000000001</v>
      </c>
      <c r="Q126">
        <v>1.4020999999999999</v>
      </c>
      <c r="R126">
        <v>1.4109</v>
      </c>
      <c r="S126">
        <v>1.4708000000000001</v>
      </c>
    </row>
    <row r="127" spans="2:19" x14ac:dyDescent="0.25">
      <c r="B127">
        <v>26.670833333299999</v>
      </c>
      <c r="C127" s="2">
        <v>1.1112847222222222</v>
      </c>
      <c r="D127">
        <v>1.4708000000000001</v>
      </c>
      <c r="E127">
        <v>1.4191</v>
      </c>
      <c r="F127">
        <v>1.3754</v>
      </c>
      <c r="G127">
        <v>1.3963000000000001</v>
      </c>
      <c r="H127">
        <v>1.2428999999999999</v>
      </c>
      <c r="I127">
        <v>1.236</v>
      </c>
      <c r="J127">
        <v>1.3597999999999999</v>
      </c>
      <c r="K127">
        <v>1.3517999999999999</v>
      </c>
      <c r="L127">
        <v>1.3929</v>
      </c>
      <c r="M127">
        <v>1.4005000000000001</v>
      </c>
      <c r="N127">
        <v>1.3864000000000001</v>
      </c>
      <c r="O127">
        <v>1.3694999999999999</v>
      </c>
      <c r="P127">
        <v>1.3827</v>
      </c>
      <c r="Q127">
        <v>1.4008</v>
      </c>
      <c r="R127">
        <v>1.4127000000000001</v>
      </c>
      <c r="S127">
        <v>1.4677</v>
      </c>
    </row>
    <row r="128" spans="2:19" x14ac:dyDescent="0.25">
      <c r="B128">
        <v>26.754166666700002</v>
      </c>
      <c r="C128" s="2">
        <v>1.1147569444444445</v>
      </c>
      <c r="D128">
        <v>1.4677</v>
      </c>
      <c r="E128">
        <v>1.423</v>
      </c>
      <c r="F128">
        <v>1.3807</v>
      </c>
      <c r="G128">
        <v>1.4043000000000001</v>
      </c>
      <c r="H128">
        <v>1.2130000000000001</v>
      </c>
      <c r="I128">
        <v>1.2081999999999999</v>
      </c>
      <c r="J128">
        <v>1.3416999999999999</v>
      </c>
      <c r="K128">
        <v>1.3244</v>
      </c>
      <c r="L128">
        <v>1.3864000000000001</v>
      </c>
      <c r="M128">
        <v>1.3960999999999999</v>
      </c>
      <c r="N128">
        <v>1.3821000000000001</v>
      </c>
      <c r="O128">
        <v>1.3661000000000001</v>
      </c>
      <c r="P128">
        <v>1.3889</v>
      </c>
      <c r="Q128">
        <v>1.4029</v>
      </c>
      <c r="R128">
        <v>1.4218</v>
      </c>
      <c r="S128">
        <v>1.4714</v>
      </c>
    </row>
    <row r="129" spans="2:19" x14ac:dyDescent="0.25">
      <c r="B129">
        <v>26.837499999999999</v>
      </c>
      <c r="C129" s="2">
        <v>1.1182291666666666</v>
      </c>
      <c r="D129">
        <v>1.4714</v>
      </c>
      <c r="E129">
        <v>1.4257</v>
      </c>
      <c r="F129">
        <v>1.3818999999999999</v>
      </c>
      <c r="G129">
        <v>1.4072</v>
      </c>
      <c r="H129">
        <v>1.1807000000000001</v>
      </c>
      <c r="I129">
        <v>1.179</v>
      </c>
      <c r="J129">
        <v>1.3366</v>
      </c>
      <c r="K129">
        <v>1.3069999999999999</v>
      </c>
      <c r="L129">
        <v>1.3815</v>
      </c>
      <c r="M129">
        <v>1.3861000000000001</v>
      </c>
      <c r="N129">
        <v>1.377</v>
      </c>
      <c r="O129">
        <v>1.3665</v>
      </c>
      <c r="P129">
        <v>1.3869</v>
      </c>
      <c r="Q129">
        <v>1.4031</v>
      </c>
      <c r="R129">
        <v>1.4311</v>
      </c>
      <c r="S129">
        <v>1.4805999999999999</v>
      </c>
    </row>
    <row r="130" spans="2:19" x14ac:dyDescent="0.25">
      <c r="B130">
        <v>26.9211111111</v>
      </c>
      <c r="C130" s="2">
        <v>1.121712962962963</v>
      </c>
      <c r="D130">
        <v>1.4805999999999999</v>
      </c>
      <c r="E130">
        <v>1.4234</v>
      </c>
      <c r="F130">
        <v>1.3794</v>
      </c>
      <c r="G130">
        <v>1.4103000000000001</v>
      </c>
      <c r="H130">
        <v>1.1467000000000001</v>
      </c>
      <c r="I130">
        <v>1.1475</v>
      </c>
      <c r="J130">
        <v>1.3261000000000001</v>
      </c>
      <c r="K130">
        <v>1.2853000000000001</v>
      </c>
      <c r="L130">
        <v>1.3782000000000001</v>
      </c>
      <c r="M130">
        <v>1.3788</v>
      </c>
      <c r="N130">
        <v>1.3785000000000001</v>
      </c>
      <c r="O130">
        <v>1.3614999999999999</v>
      </c>
      <c r="P130">
        <v>1.385</v>
      </c>
      <c r="Q130">
        <v>1.401</v>
      </c>
      <c r="R130">
        <v>1.4399</v>
      </c>
      <c r="S130">
        <v>1.4836</v>
      </c>
    </row>
    <row r="131" spans="2:19" x14ac:dyDescent="0.25">
      <c r="B131">
        <v>27.004722222200002</v>
      </c>
      <c r="C131" s="2">
        <v>1.1251967592592593</v>
      </c>
      <c r="D131">
        <v>1.4836</v>
      </c>
      <c r="E131">
        <v>1.4265000000000001</v>
      </c>
      <c r="F131">
        <v>1.3689</v>
      </c>
      <c r="G131">
        <v>1.4152</v>
      </c>
      <c r="H131">
        <v>1.1096999999999999</v>
      </c>
      <c r="I131">
        <v>1.1253</v>
      </c>
      <c r="J131">
        <v>1.3079000000000001</v>
      </c>
      <c r="K131">
        <v>1.2641</v>
      </c>
      <c r="L131">
        <v>1.3721000000000001</v>
      </c>
      <c r="M131">
        <v>1.3733</v>
      </c>
      <c r="N131">
        <v>1.3685</v>
      </c>
      <c r="O131">
        <v>1.3584000000000001</v>
      </c>
      <c r="P131">
        <v>1.3833</v>
      </c>
      <c r="Q131">
        <v>1.4072</v>
      </c>
      <c r="R131">
        <v>1.4370000000000001</v>
      </c>
      <c r="S131">
        <v>1.4875</v>
      </c>
    </row>
    <row r="132" spans="2:19" x14ac:dyDescent="0.25">
      <c r="B132">
        <v>27.0883333333</v>
      </c>
      <c r="C132" s="2">
        <v>1.1286805555555557</v>
      </c>
      <c r="D132">
        <v>1.4875</v>
      </c>
      <c r="E132">
        <v>1.4277</v>
      </c>
      <c r="F132">
        <v>1.3653</v>
      </c>
      <c r="G132">
        <v>1.4257</v>
      </c>
      <c r="H132">
        <v>1.0799000000000001</v>
      </c>
      <c r="I132">
        <v>1.0960000000000001</v>
      </c>
      <c r="J132">
        <v>1.2827</v>
      </c>
      <c r="K132">
        <v>1.2426999999999999</v>
      </c>
      <c r="L132">
        <v>1.3718999999999999</v>
      </c>
      <c r="M132">
        <v>1.3671</v>
      </c>
      <c r="N132">
        <v>1.3627</v>
      </c>
      <c r="O132">
        <v>1.3513999999999999</v>
      </c>
      <c r="P132">
        <v>1.3805000000000001</v>
      </c>
      <c r="Q132">
        <v>1.4065000000000001</v>
      </c>
      <c r="R132">
        <v>1.4406000000000001</v>
      </c>
      <c r="S132">
        <v>1.4928999999999999</v>
      </c>
    </row>
    <row r="133" spans="2:19" x14ac:dyDescent="0.25">
      <c r="B133">
        <v>27.171944444400001</v>
      </c>
      <c r="C133" s="2">
        <v>1.1321643518518518</v>
      </c>
      <c r="D133">
        <v>1.4928999999999999</v>
      </c>
      <c r="E133">
        <v>1.4341999999999999</v>
      </c>
      <c r="F133">
        <v>1.3648</v>
      </c>
      <c r="G133">
        <v>1.4267000000000001</v>
      </c>
      <c r="H133">
        <v>1.0512999999999999</v>
      </c>
      <c r="I133">
        <v>1.0731999999999999</v>
      </c>
      <c r="J133">
        <v>1.2569999999999999</v>
      </c>
      <c r="K133">
        <v>1.2285999999999999</v>
      </c>
      <c r="L133">
        <v>1.3653</v>
      </c>
      <c r="M133">
        <v>1.3662000000000001</v>
      </c>
      <c r="N133">
        <v>1.3537999999999999</v>
      </c>
      <c r="O133">
        <v>1.3476999999999999</v>
      </c>
      <c r="P133">
        <v>1.3858999999999999</v>
      </c>
      <c r="Q133">
        <v>1.4192</v>
      </c>
      <c r="R133">
        <v>1.4381999999999999</v>
      </c>
      <c r="S133">
        <v>1.4907999999999999</v>
      </c>
    </row>
    <row r="134" spans="2:19" x14ac:dyDescent="0.25">
      <c r="B134">
        <v>27.255555555600001</v>
      </c>
      <c r="C134" s="2">
        <v>1.1356481481481482</v>
      </c>
      <c r="D134">
        <v>1.4907999999999999</v>
      </c>
      <c r="E134">
        <v>1.4353</v>
      </c>
      <c r="F134">
        <v>1.3701000000000001</v>
      </c>
      <c r="G134">
        <v>1.4338</v>
      </c>
      <c r="H134">
        <v>1.0223</v>
      </c>
      <c r="I134">
        <v>1.0483</v>
      </c>
      <c r="J134">
        <v>1.2383999999999999</v>
      </c>
      <c r="K134">
        <v>1.2087000000000001</v>
      </c>
      <c r="L134">
        <v>1.3612</v>
      </c>
      <c r="M134">
        <v>1.3612</v>
      </c>
      <c r="N134">
        <v>1.3523000000000001</v>
      </c>
      <c r="O134">
        <v>1.3494999999999999</v>
      </c>
      <c r="P134">
        <v>1.3867</v>
      </c>
      <c r="Q134">
        <v>1.4178999999999999</v>
      </c>
      <c r="R134">
        <v>1.4373</v>
      </c>
      <c r="S134">
        <v>1.4993000000000001</v>
      </c>
    </row>
    <row r="135" spans="2:19" x14ac:dyDescent="0.25">
      <c r="B135">
        <v>27.338888888900001</v>
      </c>
      <c r="C135" s="2">
        <v>1.1391203703703703</v>
      </c>
      <c r="D135">
        <v>1.4993000000000001</v>
      </c>
      <c r="E135">
        <v>1.4365000000000001</v>
      </c>
      <c r="F135">
        <v>1.3784000000000001</v>
      </c>
      <c r="G135">
        <v>1.4358</v>
      </c>
      <c r="H135">
        <v>0.99509999999999998</v>
      </c>
      <c r="I135">
        <v>1.0232000000000001</v>
      </c>
      <c r="J135">
        <v>1.2188000000000001</v>
      </c>
      <c r="K135">
        <v>1.1934</v>
      </c>
      <c r="L135">
        <v>1.3519000000000001</v>
      </c>
      <c r="M135">
        <v>1.3580000000000001</v>
      </c>
      <c r="N135">
        <v>1.3492999999999999</v>
      </c>
      <c r="O135">
        <v>1.3504</v>
      </c>
      <c r="P135">
        <v>1.3853</v>
      </c>
      <c r="Q135">
        <v>1.42</v>
      </c>
      <c r="R135">
        <v>1.4379999999999999</v>
      </c>
      <c r="S135">
        <v>1.5047999999999999</v>
      </c>
    </row>
    <row r="136" spans="2:19" x14ac:dyDescent="0.25">
      <c r="B136">
        <v>27.422222222199998</v>
      </c>
      <c r="C136" s="2">
        <v>1.1425925925925926</v>
      </c>
      <c r="D136">
        <v>1.5047999999999999</v>
      </c>
      <c r="E136">
        <v>1.4362999999999999</v>
      </c>
      <c r="F136">
        <v>1.3846000000000001</v>
      </c>
      <c r="G136">
        <v>1.4328000000000001</v>
      </c>
      <c r="H136">
        <v>0.9698</v>
      </c>
      <c r="I136">
        <v>0.99950000000000006</v>
      </c>
      <c r="J136">
        <v>1.1969000000000001</v>
      </c>
      <c r="K136">
        <v>1.1827000000000001</v>
      </c>
      <c r="L136">
        <v>1.3481000000000001</v>
      </c>
      <c r="M136">
        <v>1.3547</v>
      </c>
      <c r="N136">
        <v>1.3447</v>
      </c>
      <c r="O136">
        <v>1.3512999999999999</v>
      </c>
      <c r="P136">
        <v>1.389</v>
      </c>
      <c r="Q136">
        <v>1.4237</v>
      </c>
      <c r="R136">
        <v>1.4340999999999999</v>
      </c>
      <c r="S136">
        <v>1.5098</v>
      </c>
    </row>
    <row r="137" spans="2:19" x14ac:dyDescent="0.25">
      <c r="B137">
        <v>27.5058333333</v>
      </c>
      <c r="C137" s="2">
        <v>1.146076388888889</v>
      </c>
      <c r="D137">
        <v>1.5098</v>
      </c>
      <c r="E137">
        <v>1.4400999999999999</v>
      </c>
      <c r="F137">
        <v>1.3853</v>
      </c>
      <c r="G137">
        <v>1.4390000000000001</v>
      </c>
      <c r="H137">
        <v>0.9456</v>
      </c>
      <c r="I137">
        <v>0.97860000000000003</v>
      </c>
      <c r="J137">
        <v>1.1805000000000001</v>
      </c>
      <c r="K137">
        <v>1.1731</v>
      </c>
      <c r="L137">
        <v>1.3431</v>
      </c>
      <c r="M137">
        <v>1.349</v>
      </c>
      <c r="N137">
        <v>1.3398000000000001</v>
      </c>
      <c r="O137">
        <v>1.3532</v>
      </c>
      <c r="P137">
        <v>1.3987000000000001</v>
      </c>
      <c r="Q137">
        <v>1.4278999999999999</v>
      </c>
      <c r="R137">
        <v>1.4358</v>
      </c>
      <c r="S137">
        <v>1.5102</v>
      </c>
    </row>
    <row r="138" spans="2:19" x14ac:dyDescent="0.25">
      <c r="B138">
        <v>27.589444444400002</v>
      </c>
      <c r="C138" s="2">
        <v>1.1495601851851853</v>
      </c>
      <c r="D138">
        <v>1.5102</v>
      </c>
      <c r="E138">
        <v>1.4470000000000001</v>
      </c>
      <c r="F138">
        <v>1.3844000000000001</v>
      </c>
      <c r="G138">
        <v>1.4381999999999999</v>
      </c>
      <c r="H138">
        <v>0.91859999999999997</v>
      </c>
      <c r="I138">
        <v>0.95660000000000001</v>
      </c>
      <c r="J138">
        <v>1.1597999999999999</v>
      </c>
      <c r="K138">
        <v>1.1559999999999999</v>
      </c>
      <c r="L138">
        <v>1.3389</v>
      </c>
      <c r="M138">
        <v>1.3475999999999999</v>
      </c>
      <c r="N138">
        <v>1.3435999999999999</v>
      </c>
      <c r="O138">
        <v>1.3529</v>
      </c>
      <c r="P138">
        <v>1.3896999999999999</v>
      </c>
      <c r="Q138">
        <v>1.4267000000000001</v>
      </c>
      <c r="R138">
        <v>1.4388000000000001</v>
      </c>
      <c r="S138">
        <v>1.5055000000000001</v>
      </c>
    </row>
    <row r="139" spans="2:19" x14ac:dyDescent="0.25">
      <c r="B139">
        <v>27.673055555600001</v>
      </c>
      <c r="C139" s="2">
        <v>1.1530439814814815</v>
      </c>
      <c r="D139">
        <v>1.5055000000000001</v>
      </c>
      <c r="E139">
        <v>1.4462999999999999</v>
      </c>
      <c r="F139">
        <v>1.3854</v>
      </c>
      <c r="G139">
        <v>1.4412</v>
      </c>
      <c r="H139">
        <v>0.89810000000000001</v>
      </c>
      <c r="I139">
        <v>0.93369999999999997</v>
      </c>
      <c r="J139">
        <v>1.1469</v>
      </c>
      <c r="K139">
        <v>1.1391</v>
      </c>
      <c r="L139">
        <v>1.3353999999999999</v>
      </c>
      <c r="M139">
        <v>1.3424</v>
      </c>
      <c r="N139">
        <v>1.347</v>
      </c>
      <c r="O139">
        <v>1.3533999999999999</v>
      </c>
      <c r="P139">
        <v>1.3818999999999999</v>
      </c>
      <c r="Q139">
        <v>1.4238999999999999</v>
      </c>
      <c r="R139">
        <v>1.4399</v>
      </c>
      <c r="S139">
        <v>1.5111000000000001</v>
      </c>
    </row>
    <row r="140" spans="2:19" x14ac:dyDescent="0.25">
      <c r="B140">
        <v>27.756666666699999</v>
      </c>
      <c r="C140" s="2">
        <v>1.1565277777777778</v>
      </c>
      <c r="D140">
        <v>1.5111000000000001</v>
      </c>
      <c r="E140">
        <v>1.4511000000000001</v>
      </c>
      <c r="F140">
        <v>1.3823000000000001</v>
      </c>
      <c r="G140">
        <v>1.4464999999999999</v>
      </c>
      <c r="H140">
        <v>0.87749999999999995</v>
      </c>
      <c r="I140">
        <v>0.91100000000000003</v>
      </c>
      <c r="J140">
        <v>1.1342000000000001</v>
      </c>
      <c r="K140">
        <v>1.1238999999999999</v>
      </c>
      <c r="L140">
        <v>1.3342000000000001</v>
      </c>
      <c r="M140">
        <v>1.3431999999999999</v>
      </c>
      <c r="N140">
        <v>1.3407</v>
      </c>
      <c r="O140">
        <v>1.3516999999999999</v>
      </c>
      <c r="P140">
        <v>1.3803000000000001</v>
      </c>
      <c r="Q140">
        <v>1.4220999999999999</v>
      </c>
      <c r="R140">
        <v>1.4392</v>
      </c>
      <c r="S140">
        <v>1.5172000000000001</v>
      </c>
    </row>
    <row r="141" spans="2:19" x14ac:dyDescent="0.25">
      <c r="B141">
        <v>27.84</v>
      </c>
      <c r="C141" s="2">
        <v>1.1599999999999999</v>
      </c>
      <c r="D141">
        <v>1.5172000000000001</v>
      </c>
      <c r="E141">
        <v>1.4537</v>
      </c>
      <c r="F141">
        <v>1.3794</v>
      </c>
      <c r="G141">
        <v>1.4516</v>
      </c>
      <c r="H141">
        <v>0.85960000000000003</v>
      </c>
      <c r="I141">
        <v>0.88890000000000002</v>
      </c>
      <c r="J141">
        <v>1.1267</v>
      </c>
      <c r="K141">
        <v>1.1101000000000001</v>
      </c>
      <c r="L141">
        <v>1.3288</v>
      </c>
      <c r="M141">
        <v>1.3373999999999999</v>
      </c>
      <c r="N141">
        <v>1.3339000000000001</v>
      </c>
      <c r="O141">
        <v>1.3532999999999999</v>
      </c>
      <c r="P141">
        <v>1.3843000000000001</v>
      </c>
      <c r="Q141">
        <v>1.4244000000000001</v>
      </c>
      <c r="R141">
        <v>1.4419</v>
      </c>
      <c r="S141">
        <v>1.5239</v>
      </c>
    </row>
    <row r="142" spans="2:19" x14ac:dyDescent="0.25">
      <c r="B142">
        <v>27.9233333333</v>
      </c>
      <c r="C142" s="2">
        <v>1.1634722222222222</v>
      </c>
      <c r="D142">
        <v>1.5239</v>
      </c>
      <c r="E142">
        <v>1.4525999999999999</v>
      </c>
      <c r="F142">
        <v>1.3838999999999999</v>
      </c>
      <c r="G142">
        <v>1.4540999999999999</v>
      </c>
      <c r="H142">
        <v>0.8427</v>
      </c>
      <c r="I142">
        <v>0.871</v>
      </c>
      <c r="J142">
        <v>1.1106</v>
      </c>
      <c r="K142">
        <v>1.0933999999999999</v>
      </c>
      <c r="L142">
        <v>1.3194999999999999</v>
      </c>
      <c r="M142">
        <v>1.3343</v>
      </c>
      <c r="N142">
        <v>1.3262</v>
      </c>
      <c r="O142">
        <v>1.3535999999999999</v>
      </c>
      <c r="P142">
        <v>1.3841000000000001</v>
      </c>
      <c r="Q142">
        <v>1.4326000000000001</v>
      </c>
      <c r="R142">
        <v>1.4428000000000001</v>
      </c>
      <c r="S142">
        <v>1.5255000000000001</v>
      </c>
    </row>
    <row r="143" spans="2:19" x14ac:dyDescent="0.25">
      <c r="B143">
        <v>28.006666666699999</v>
      </c>
      <c r="C143" s="2">
        <v>1.1669444444444446</v>
      </c>
      <c r="D143">
        <v>1.5255000000000001</v>
      </c>
      <c r="E143">
        <v>1.4621999999999999</v>
      </c>
      <c r="F143">
        <v>1.3869</v>
      </c>
      <c r="G143">
        <v>1.4563999999999999</v>
      </c>
      <c r="H143">
        <v>0.82369999999999999</v>
      </c>
      <c r="I143">
        <v>0.85519999999999996</v>
      </c>
      <c r="J143">
        <v>1.0972999999999999</v>
      </c>
      <c r="K143">
        <v>1.0818000000000001</v>
      </c>
      <c r="L143">
        <v>1.3165</v>
      </c>
      <c r="M143">
        <v>1.3265</v>
      </c>
      <c r="N143">
        <v>1.3145</v>
      </c>
      <c r="O143">
        <v>1.3509</v>
      </c>
      <c r="P143">
        <v>1.3787</v>
      </c>
      <c r="Q143">
        <v>1.4375</v>
      </c>
      <c r="R143">
        <v>1.4484999999999999</v>
      </c>
      <c r="S143">
        <v>1.5265</v>
      </c>
    </row>
    <row r="144" spans="2:19" x14ac:dyDescent="0.25">
      <c r="B144">
        <v>28.090277777800001</v>
      </c>
      <c r="C144" s="2">
        <v>1.1704282407407407</v>
      </c>
      <c r="D144">
        <v>1.5265</v>
      </c>
      <c r="E144">
        <v>1.4615</v>
      </c>
      <c r="F144">
        <v>1.3905000000000001</v>
      </c>
      <c r="G144">
        <v>1.4635</v>
      </c>
      <c r="H144">
        <v>0.80859999999999999</v>
      </c>
      <c r="I144">
        <v>0.83430000000000004</v>
      </c>
      <c r="J144">
        <v>1.0871999999999999</v>
      </c>
      <c r="K144">
        <v>1.0724</v>
      </c>
      <c r="L144">
        <v>1.3225</v>
      </c>
      <c r="M144">
        <v>1.3192999999999999</v>
      </c>
      <c r="N144">
        <v>1.306</v>
      </c>
      <c r="O144">
        <v>1.3532999999999999</v>
      </c>
      <c r="P144">
        <v>1.3857999999999999</v>
      </c>
      <c r="Q144">
        <v>1.4389000000000001</v>
      </c>
      <c r="R144">
        <v>1.4519</v>
      </c>
      <c r="S144">
        <v>1.5355000000000001</v>
      </c>
    </row>
    <row r="145" spans="2:19" x14ac:dyDescent="0.25">
      <c r="B145">
        <v>28.173888888899999</v>
      </c>
      <c r="C145" s="2">
        <v>1.1739120370370371</v>
      </c>
      <c r="D145">
        <v>1.5355000000000001</v>
      </c>
      <c r="E145">
        <v>1.4725999999999999</v>
      </c>
      <c r="F145">
        <v>1.3911</v>
      </c>
      <c r="G145">
        <v>1.4613</v>
      </c>
      <c r="H145">
        <v>0.79149999999999998</v>
      </c>
      <c r="I145">
        <v>0.81850000000000001</v>
      </c>
      <c r="J145">
        <v>1.0784</v>
      </c>
      <c r="K145">
        <v>1.0569</v>
      </c>
      <c r="L145">
        <v>1.3223</v>
      </c>
      <c r="M145">
        <v>1.3179000000000001</v>
      </c>
      <c r="N145">
        <v>1.3001</v>
      </c>
      <c r="O145">
        <v>1.3514999999999999</v>
      </c>
      <c r="P145">
        <v>1.3813</v>
      </c>
      <c r="Q145">
        <v>1.4418</v>
      </c>
      <c r="R145">
        <v>1.454</v>
      </c>
      <c r="S145">
        <v>1.5379</v>
      </c>
    </row>
    <row r="146" spans="2:19" x14ac:dyDescent="0.25">
      <c r="B146">
        <v>28.2575</v>
      </c>
      <c r="C146" s="2">
        <v>1.1773958333333334</v>
      </c>
      <c r="D146">
        <v>1.5379</v>
      </c>
      <c r="E146">
        <v>1.4763999999999999</v>
      </c>
      <c r="F146">
        <v>1.3994</v>
      </c>
      <c r="G146">
        <v>1.4625999999999999</v>
      </c>
      <c r="H146">
        <v>0.77459999999999996</v>
      </c>
      <c r="I146">
        <v>0.80189999999999995</v>
      </c>
      <c r="J146">
        <v>1.0633999999999999</v>
      </c>
      <c r="K146">
        <v>1.042</v>
      </c>
      <c r="L146">
        <v>1.3228</v>
      </c>
      <c r="M146">
        <v>1.3166</v>
      </c>
      <c r="N146">
        <v>1.2963</v>
      </c>
      <c r="O146">
        <v>1.3536999999999999</v>
      </c>
      <c r="P146">
        <v>1.3794</v>
      </c>
      <c r="Q146">
        <v>1.4422999999999999</v>
      </c>
      <c r="R146">
        <v>1.4609000000000001</v>
      </c>
      <c r="S146">
        <v>1.5422</v>
      </c>
    </row>
    <row r="147" spans="2:19" x14ac:dyDescent="0.25">
      <c r="B147">
        <v>28.340833333300001</v>
      </c>
      <c r="C147" s="2">
        <v>1.1808680555555555</v>
      </c>
      <c r="D147">
        <v>1.5422</v>
      </c>
      <c r="E147">
        <v>1.4832000000000001</v>
      </c>
      <c r="F147">
        <v>1.4059999999999999</v>
      </c>
      <c r="G147">
        <v>1.4706999999999999</v>
      </c>
      <c r="H147">
        <v>0.75609999999999999</v>
      </c>
      <c r="I147">
        <v>0.78390000000000004</v>
      </c>
      <c r="J147">
        <v>1.0548999999999999</v>
      </c>
      <c r="K147">
        <v>1.0299</v>
      </c>
      <c r="L147">
        <v>1.3172999999999999</v>
      </c>
      <c r="M147">
        <v>1.3142</v>
      </c>
      <c r="N147">
        <v>1.2967</v>
      </c>
      <c r="O147">
        <v>1.35</v>
      </c>
      <c r="P147">
        <v>1.3754</v>
      </c>
      <c r="Q147">
        <v>1.4422999999999999</v>
      </c>
      <c r="R147">
        <v>1.4652000000000001</v>
      </c>
      <c r="S147">
        <v>1.5465</v>
      </c>
    </row>
    <row r="148" spans="2:19" x14ac:dyDescent="0.25">
      <c r="B148">
        <v>28.4241666667</v>
      </c>
      <c r="C148" s="2">
        <v>1.1843402777777778</v>
      </c>
      <c r="D148">
        <v>1.5465</v>
      </c>
      <c r="E148">
        <v>1.4913000000000001</v>
      </c>
      <c r="F148">
        <v>1.4046000000000001</v>
      </c>
      <c r="G148">
        <v>1.4718</v>
      </c>
      <c r="H148">
        <v>0.74429999999999996</v>
      </c>
      <c r="I148">
        <v>0.77159999999999995</v>
      </c>
      <c r="J148">
        <v>1.0442</v>
      </c>
      <c r="K148">
        <v>1.0238</v>
      </c>
      <c r="L148">
        <v>1.3122</v>
      </c>
      <c r="M148">
        <v>1.3161</v>
      </c>
      <c r="N148">
        <v>1.2959000000000001</v>
      </c>
      <c r="O148">
        <v>1.3514999999999999</v>
      </c>
      <c r="P148">
        <v>1.3803000000000001</v>
      </c>
      <c r="Q148">
        <v>1.4481999999999999</v>
      </c>
      <c r="R148">
        <v>1.4711000000000001</v>
      </c>
      <c r="S148">
        <v>1.5471999999999999</v>
      </c>
    </row>
    <row r="149" spans="2:19" x14ac:dyDescent="0.25">
      <c r="B149">
        <v>28.507777777800001</v>
      </c>
      <c r="C149" s="2">
        <v>1.1878240740740742</v>
      </c>
      <c r="D149">
        <v>1.5471999999999999</v>
      </c>
      <c r="E149">
        <v>1.4996</v>
      </c>
      <c r="F149">
        <v>1.4079999999999999</v>
      </c>
      <c r="G149">
        <v>1.4731000000000001</v>
      </c>
      <c r="H149">
        <v>0.73509999999999998</v>
      </c>
      <c r="I149">
        <v>0.75770000000000004</v>
      </c>
      <c r="J149">
        <v>1.0385</v>
      </c>
      <c r="K149">
        <v>1.0244</v>
      </c>
      <c r="L149">
        <v>1.3162</v>
      </c>
      <c r="M149">
        <v>1.3161</v>
      </c>
      <c r="N149">
        <v>1.2869999999999999</v>
      </c>
      <c r="O149">
        <v>1.3526</v>
      </c>
      <c r="P149">
        <v>1.3827</v>
      </c>
      <c r="Q149">
        <v>1.4552</v>
      </c>
      <c r="R149">
        <v>1.4699</v>
      </c>
      <c r="S149">
        <v>1.5536000000000001</v>
      </c>
    </row>
    <row r="150" spans="2:19" x14ac:dyDescent="0.25">
      <c r="B150">
        <v>28.591388888899999</v>
      </c>
      <c r="C150" s="2">
        <v>1.1913078703703703</v>
      </c>
      <c r="D150">
        <v>1.5536000000000001</v>
      </c>
      <c r="E150">
        <v>1.4930000000000001</v>
      </c>
      <c r="F150">
        <v>1.4092</v>
      </c>
      <c r="G150">
        <v>1.4782999999999999</v>
      </c>
      <c r="H150">
        <v>0.72219999999999995</v>
      </c>
      <c r="I150">
        <v>0.74390000000000001</v>
      </c>
      <c r="J150">
        <v>1.0313000000000001</v>
      </c>
      <c r="K150">
        <v>1.0147999999999999</v>
      </c>
      <c r="L150">
        <v>1.3222</v>
      </c>
      <c r="M150">
        <v>1.3156000000000001</v>
      </c>
      <c r="N150">
        <v>1.2866</v>
      </c>
      <c r="O150">
        <v>1.3492</v>
      </c>
      <c r="P150">
        <v>1.3826000000000001</v>
      </c>
      <c r="Q150">
        <v>1.4553</v>
      </c>
      <c r="R150">
        <v>1.4775</v>
      </c>
      <c r="S150">
        <v>1.56</v>
      </c>
    </row>
    <row r="151" spans="2:19" x14ac:dyDescent="0.25">
      <c r="B151">
        <v>28.675000000000001</v>
      </c>
      <c r="C151" s="2">
        <v>1.1947916666666667</v>
      </c>
      <c r="D151">
        <v>1.56</v>
      </c>
      <c r="E151">
        <v>1.4966999999999999</v>
      </c>
      <c r="F151">
        <v>1.4071</v>
      </c>
      <c r="G151">
        <v>1.4806999999999999</v>
      </c>
      <c r="H151">
        <v>0.71189999999999998</v>
      </c>
      <c r="I151">
        <v>0.73209999999999997</v>
      </c>
      <c r="J151">
        <v>1.0188999999999999</v>
      </c>
      <c r="K151">
        <v>1.0069999999999999</v>
      </c>
      <c r="L151">
        <v>1.3197000000000001</v>
      </c>
      <c r="M151">
        <v>1.3194999999999999</v>
      </c>
      <c r="N151">
        <v>1.2806999999999999</v>
      </c>
      <c r="O151">
        <v>1.3515999999999999</v>
      </c>
      <c r="P151">
        <v>1.387</v>
      </c>
      <c r="Q151">
        <v>1.4619</v>
      </c>
      <c r="R151">
        <v>1.4836</v>
      </c>
      <c r="S151">
        <v>1.5625</v>
      </c>
    </row>
    <row r="152" spans="2:19" x14ac:dyDescent="0.25">
      <c r="B152">
        <v>28.758611111099999</v>
      </c>
      <c r="C152" s="2">
        <v>1.1982754629629631</v>
      </c>
      <c r="D152">
        <v>1.5625</v>
      </c>
      <c r="E152">
        <v>1.4991000000000001</v>
      </c>
      <c r="F152">
        <v>1.4179999999999999</v>
      </c>
      <c r="G152">
        <v>1.4830000000000001</v>
      </c>
      <c r="H152">
        <v>0.69730000000000003</v>
      </c>
      <c r="I152">
        <v>0.71760000000000002</v>
      </c>
      <c r="J152">
        <v>1.0068999999999999</v>
      </c>
      <c r="K152">
        <v>0.99560000000000004</v>
      </c>
      <c r="L152">
        <v>1.3227</v>
      </c>
      <c r="M152">
        <v>1.3179000000000001</v>
      </c>
      <c r="N152">
        <v>1.2834000000000001</v>
      </c>
      <c r="O152">
        <v>1.3482000000000001</v>
      </c>
      <c r="P152">
        <v>1.3871</v>
      </c>
      <c r="Q152">
        <v>1.4573</v>
      </c>
      <c r="R152">
        <v>1.4883</v>
      </c>
      <c r="S152">
        <v>1.5645</v>
      </c>
    </row>
    <row r="153" spans="2:19" x14ac:dyDescent="0.25">
      <c r="B153">
        <v>28.8422222222</v>
      </c>
      <c r="C153" s="2">
        <v>1.2017592592592592</v>
      </c>
      <c r="D153">
        <v>1.5645</v>
      </c>
      <c r="E153">
        <v>1.5059</v>
      </c>
      <c r="F153">
        <v>1.4134</v>
      </c>
      <c r="G153">
        <v>1.4883999999999999</v>
      </c>
      <c r="H153">
        <v>0.68869999999999998</v>
      </c>
      <c r="I153">
        <v>0.70940000000000003</v>
      </c>
      <c r="J153">
        <v>1.0033000000000001</v>
      </c>
      <c r="K153">
        <v>0.9919</v>
      </c>
      <c r="L153">
        <v>1.3222</v>
      </c>
      <c r="M153">
        <v>1.3207</v>
      </c>
      <c r="N153">
        <v>1.2816000000000001</v>
      </c>
      <c r="O153">
        <v>1.3527</v>
      </c>
      <c r="P153">
        <v>1.3876999999999999</v>
      </c>
      <c r="Q153">
        <v>1.4631000000000001</v>
      </c>
      <c r="R153">
        <v>1.4890000000000001</v>
      </c>
      <c r="S153">
        <v>1.5717000000000001</v>
      </c>
    </row>
    <row r="154" spans="2:19" x14ac:dyDescent="0.25">
      <c r="B154">
        <v>28.925555555599999</v>
      </c>
      <c r="C154" s="2">
        <v>1.2052314814814815</v>
      </c>
      <c r="D154">
        <v>1.5717000000000001</v>
      </c>
      <c r="E154">
        <v>1.5086999999999999</v>
      </c>
      <c r="F154">
        <v>1.4185000000000001</v>
      </c>
      <c r="G154">
        <v>1.4943</v>
      </c>
      <c r="H154">
        <v>0.67759999999999998</v>
      </c>
      <c r="I154">
        <v>0.69910000000000005</v>
      </c>
      <c r="J154">
        <v>1.0008999999999999</v>
      </c>
      <c r="K154">
        <v>0.98260000000000003</v>
      </c>
      <c r="L154">
        <v>1.323</v>
      </c>
      <c r="M154">
        <v>1.3157000000000001</v>
      </c>
      <c r="N154">
        <v>1.2765</v>
      </c>
      <c r="O154">
        <v>1.3513999999999999</v>
      </c>
      <c r="P154">
        <v>1.3896999999999999</v>
      </c>
      <c r="Q154">
        <v>1.4699</v>
      </c>
      <c r="R154">
        <v>1.4939</v>
      </c>
      <c r="S154">
        <v>1.5791999999999999</v>
      </c>
    </row>
    <row r="155" spans="2:19" x14ac:dyDescent="0.25">
      <c r="B155">
        <v>29.0088888889</v>
      </c>
      <c r="C155" s="2">
        <v>1.2087037037037038</v>
      </c>
      <c r="D155">
        <v>1.5791999999999999</v>
      </c>
      <c r="E155">
        <v>1.5046999999999999</v>
      </c>
      <c r="F155">
        <v>1.4258999999999999</v>
      </c>
      <c r="G155">
        <v>1.4986999999999999</v>
      </c>
      <c r="H155">
        <v>0.66869999999999996</v>
      </c>
      <c r="I155">
        <v>0.68559999999999999</v>
      </c>
      <c r="J155">
        <v>0.99590000000000001</v>
      </c>
      <c r="K155">
        <v>0.97350000000000003</v>
      </c>
      <c r="L155">
        <v>1.3214999999999999</v>
      </c>
      <c r="M155">
        <v>1.3116000000000001</v>
      </c>
      <c r="N155">
        <v>1.2770999999999999</v>
      </c>
      <c r="O155">
        <v>1.3519000000000001</v>
      </c>
      <c r="P155">
        <v>1.3889</v>
      </c>
      <c r="Q155">
        <v>1.4742</v>
      </c>
      <c r="R155">
        <v>1.5043</v>
      </c>
      <c r="S155">
        <v>1.5807</v>
      </c>
    </row>
    <row r="156" spans="2:19" x14ac:dyDescent="0.25">
      <c r="B156">
        <v>29.0922222222</v>
      </c>
      <c r="C156" s="2">
        <v>1.2121759259259259</v>
      </c>
      <c r="D156">
        <v>1.5807</v>
      </c>
      <c r="E156">
        <v>1.5141</v>
      </c>
      <c r="F156">
        <v>1.4303999999999999</v>
      </c>
      <c r="G156">
        <v>1.5042</v>
      </c>
      <c r="H156">
        <v>0.6593</v>
      </c>
      <c r="I156">
        <v>0.6754</v>
      </c>
      <c r="J156">
        <v>0.98670000000000002</v>
      </c>
      <c r="K156">
        <v>0.96479999999999999</v>
      </c>
      <c r="L156">
        <v>1.3188</v>
      </c>
      <c r="M156">
        <v>1.3107</v>
      </c>
      <c r="N156">
        <v>1.2757000000000001</v>
      </c>
      <c r="O156">
        <v>1.3484</v>
      </c>
      <c r="P156">
        <v>1.3908</v>
      </c>
      <c r="Q156">
        <v>1.4805999999999999</v>
      </c>
      <c r="R156">
        <v>1.5067999999999999</v>
      </c>
      <c r="S156">
        <v>1.5891</v>
      </c>
    </row>
    <row r="157" spans="2:19" x14ac:dyDescent="0.25">
      <c r="B157">
        <v>29.175833333300002</v>
      </c>
      <c r="C157" s="2">
        <v>1.2156597222222223</v>
      </c>
      <c r="D157">
        <v>1.5891</v>
      </c>
      <c r="E157">
        <v>1.5221</v>
      </c>
      <c r="F157">
        <v>1.4418</v>
      </c>
      <c r="G157">
        <v>1.5095000000000001</v>
      </c>
      <c r="H157">
        <v>0.65090000000000003</v>
      </c>
      <c r="I157">
        <v>0.66510000000000002</v>
      </c>
      <c r="J157">
        <v>0.97960000000000003</v>
      </c>
      <c r="K157">
        <v>0.95989999999999998</v>
      </c>
      <c r="L157">
        <v>1.3165</v>
      </c>
      <c r="M157">
        <v>1.3168</v>
      </c>
      <c r="N157">
        <v>1.2807999999999999</v>
      </c>
      <c r="O157">
        <v>1.3523000000000001</v>
      </c>
      <c r="P157">
        <v>1.3912</v>
      </c>
      <c r="Q157">
        <v>1.4871000000000001</v>
      </c>
      <c r="R157">
        <v>1.5078</v>
      </c>
      <c r="S157">
        <v>1.5878000000000001</v>
      </c>
    </row>
    <row r="158" spans="2:19" x14ac:dyDescent="0.25">
      <c r="B158">
        <v>29.2594444444</v>
      </c>
      <c r="C158" s="2">
        <v>1.2191435185185184</v>
      </c>
      <c r="D158">
        <v>1.5878000000000001</v>
      </c>
      <c r="E158">
        <v>1.5270999999999999</v>
      </c>
      <c r="F158">
        <v>1.4482999999999999</v>
      </c>
      <c r="G158">
        <v>1.5141</v>
      </c>
      <c r="H158">
        <v>0.6411</v>
      </c>
      <c r="I158">
        <v>0.65810000000000002</v>
      </c>
      <c r="J158">
        <v>0.97709999999999997</v>
      </c>
      <c r="K158">
        <v>0.95650000000000002</v>
      </c>
      <c r="L158">
        <v>1.3125</v>
      </c>
      <c r="M158">
        <v>1.3204</v>
      </c>
      <c r="N158">
        <v>1.2876000000000001</v>
      </c>
      <c r="O158">
        <v>1.3596999999999999</v>
      </c>
      <c r="P158">
        <v>1.3940999999999999</v>
      </c>
      <c r="Q158">
        <v>1.4936</v>
      </c>
      <c r="R158">
        <v>1.5073000000000001</v>
      </c>
      <c r="S158">
        <v>1.5894999999999999</v>
      </c>
    </row>
    <row r="159" spans="2:19" x14ac:dyDescent="0.25">
      <c r="B159">
        <v>29.343055555599999</v>
      </c>
      <c r="C159" s="2">
        <v>1.2226273148148148</v>
      </c>
      <c r="D159">
        <v>1.5894999999999999</v>
      </c>
      <c r="E159">
        <v>1.5336000000000001</v>
      </c>
      <c r="F159">
        <v>1.4536</v>
      </c>
      <c r="G159">
        <v>1.5244</v>
      </c>
      <c r="H159">
        <v>0.63549999999999995</v>
      </c>
      <c r="I159">
        <v>0.64870000000000005</v>
      </c>
      <c r="J159">
        <v>0.97440000000000004</v>
      </c>
      <c r="K159">
        <v>0.95320000000000005</v>
      </c>
      <c r="L159">
        <v>1.3127</v>
      </c>
      <c r="M159">
        <v>1.3217000000000001</v>
      </c>
      <c r="N159">
        <v>1.2924</v>
      </c>
      <c r="O159">
        <v>1.3693</v>
      </c>
      <c r="P159">
        <v>1.3978999999999999</v>
      </c>
      <c r="Q159">
        <v>1.5004999999999999</v>
      </c>
      <c r="R159">
        <v>1.5075000000000001</v>
      </c>
      <c r="S159">
        <v>1.5935999999999999</v>
      </c>
    </row>
    <row r="160" spans="2:19" x14ac:dyDescent="0.25">
      <c r="B160">
        <v>29.4263888889</v>
      </c>
      <c r="C160" s="2">
        <v>1.2260995370370369</v>
      </c>
      <c r="D160">
        <v>1.5935999999999999</v>
      </c>
      <c r="E160">
        <v>1.5395000000000001</v>
      </c>
      <c r="F160">
        <v>1.4527000000000001</v>
      </c>
      <c r="G160">
        <v>1.5304</v>
      </c>
      <c r="H160">
        <v>0.62790000000000001</v>
      </c>
      <c r="I160">
        <v>0.6411</v>
      </c>
      <c r="J160">
        <v>0.96840000000000004</v>
      </c>
      <c r="K160">
        <v>0.95069999999999999</v>
      </c>
      <c r="L160">
        <v>1.3117000000000001</v>
      </c>
      <c r="M160">
        <v>1.3274999999999999</v>
      </c>
      <c r="N160">
        <v>1.2966</v>
      </c>
      <c r="O160">
        <v>1.369</v>
      </c>
      <c r="P160">
        <v>1.3960999999999999</v>
      </c>
      <c r="Q160">
        <v>1.5068999999999999</v>
      </c>
      <c r="R160">
        <v>1.5186999999999999</v>
      </c>
      <c r="S160">
        <v>1.5969</v>
      </c>
    </row>
    <row r="161" spans="2:19" x14ac:dyDescent="0.25">
      <c r="B161">
        <v>29.509722222200001</v>
      </c>
      <c r="C161" s="2">
        <v>1.2295717592592592</v>
      </c>
      <c r="D161">
        <v>1.5969</v>
      </c>
      <c r="E161">
        <v>1.5463</v>
      </c>
      <c r="F161">
        <v>1.4581</v>
      </c>
      <c r="G161">
        <v>1.5347</v>
      </c>
      <c r="H161">
        <v>0.61880000000000002</v>
      </c>
      <c r="I161">
        <v>0.63180000000000003</v>
      </c>
      <c r="J161">
        <v>0.9617</v>
      </c>
      <c r="K161">
        <v>0.94779999999999998</v>
      </c>
      <c r="L161">
        <v>1.3139000000000001</v>
      </c>
      <c r="M161">
        <v>1.3320000000000001</v>
      </c>
      <c r="N161">
        <v>1.2982</v>
      </c>
      <c r="O161">
        <v>1.3709</v>
      </c>
      <c r="P161">
        <v>1.3934</v>
      </c>
      <c r="Q161">
        <v>1.5076000000000001</v>
      </c>
      <c r="R161">
        <v>1.5239</v>
      </c>
      <c r="S161">
        <v>1.6037999999999999</v>
      </c>
    </row>
    <row r="162" spans="2:19" x14ac:dyDescent="0.25">
      <c r="B162">
        <v>29.593055555599999</v>
      </c>
      <c r="C162" s="2">
        <v>1.2330439814814815</v>
      </c>
      <c r="D162">
        <v>1.6037999999999999</v>
      </c>
      <c r="E162">
        <v>1.5548</v>
      </c>
      <c r="F162">
        <v>1.4595</v>
      </c>
      <c r="G162">
        <v>1.5382</v>
      </c>
      <c r="H162">
        <v>0.61299999999999999</v>
      </c>
      <c r="I162">
        <v>0.62590000000000001</v>
      </c>
      <c r="J162">
        <v>0.95620000000000005</v>
      </c>
      <c r="K162">
        <v>0.94550000000000001</v>
      </c>
      <c r="L162">
        <v>1.3125</v>
      </c>
      <c r="M162">
        <v>1.3325</v>
      </c>
      <c r="N162">
        <v>1.3004</v>
      </c>
      <c r="O162">
        <v>1.3766</v>
      </c>
      <c r="P162">
        <v>1.3975</v>
      </c>
      <c r="Q162">
        <v>1.5154000000000001</v>
      </c>
      <c r="R162">
        <v>1.5288999999999999</v>
      </c>
      <c r="S162">
        <v>1.6027</v>
      </c>
    </row>
    <row r="163" spans="2:19" x14ac:dyDescent="0.25">
      <c r="B163">
        <v>29.676666666700001</v>
      </c>
      <c r="C163" s="2">
        <v>1.2365277777777777</v>
      </c>
      <c r="D163">
        <v>1.6027</v>
      </c>
      <c r="E163">
        <v>1.5591999999999999</v>
      </c>
      <c r="F163">
        <v>1.4668000000000001</v>
      </c>
      <c r="G163">
        <v>1.5471999999999999</v>
      </c>
      <c r="H163">
        <v>0.60529999999999995</v>
      </c>
      <c r="I163">
        <v>0.61699999999999999</v>
      </c>
      <c r="J163">
        <v>0.94779999999999998</v>
      </c>
      <c r="K163">
        <v>0.94289999999999996</v>
      </c>
      <c r="L163">
        <v>1.3221000000000001</v>
      </c>
      <c r="M163">
        <v>1.3364</v>
      </c>
      <c r="N163">
        <v>1.3061</v>
      </c>
      <c r="O163">
        <v>1.377</v>
      </c>
      <c r="P163">
        <v>1.3945000000000001</v>
      </c>
      <c r="Q163">
        <v>1.5222</v>
      </c>
      <c r="R163">
        <v>1.5330999999999999</v>
      </c>
      <c r="S163">
        <v>1.611</v>
      </c>
    </row>
    <row r="164" spans="2:19" x14ac:dyDescent="0.25">
      <c r="B164">
        <v>29.760277777799999</v>
      </c>
      <c r="C164" s="2">
        <v>1.240011574074074</v>
      </c>
      <c r="D164">
        <v>1.611</v>
      </c>
      <c r="E164">
        <v>1.5696000000000001</v>
      </c>
      <c r="F164">
        <v>1.4703999999999999</v>
      </c>
      <c r="G164">
        <v>1.5564</v>
      </c>
      <c r="H164">
        <v>0.60060000000000002</v>
      </c>
      <c r="I164">
        <v>0.60919999999999996</v>
      </c>
      <c r="J164">
        <v>0.94569999999999999</v>
      </c>
      <c r="K164">
        <v>0.94359999999999999</v>
      </c>
      <c r="L164">
        <v>1.3219000000000001</v>
      </c>
      <c r="M164">
        <v>1.3393999999999999</v>
      </c>
      <c r="N164">
        <v>1.3028</v>
      </c>
      <c r="O164">
        <v>1.3807</v>
      </c>
      <c r="P164">
        <v>1.3997999999999999</v>
      </c>
      <c r="Q164">
        <v>1.5289999999999999</v>
      </c>
      <c r="R164">
        <v>1.5325</v>
      </c>
      <c r="S164">
        <v>1.6185</v>
      </c>
    </row>
    <row r="165" spans="2:19" x14ac:dyDescent="0.25">
      <c r="B165">
        <v>29.8438888889</v>
      </c>
      <c r="C165" s="2">
        <v>1.2434953703703704</v>
      </c>
      <c r="D165">
        <v>1.6185</v>
      </c>
      <c r="E165">
        <v>1.5799000000000001</v>
      </c>
      <c r="F165">
        <v>1.4702</v>
      </c>
      <c r="G165">
        <v>1.5644</v>
      </c>
      <c r="H165">
        <v>0.59660000000000002</v>
      </c>
      <c r="I165">
        <v>0.60450000000000004</v>
      </c>
      <c r="J165">
        <v>0.94120000000000004</v>
      </c>
      <c r="K165">
        <v>0.94610000000000005</v>
      </c>
      <c r="L165">
        <v>1.3214999999999999</v>
      </c>
      <c r="M165">
        <v>1.3472999999999999</v>
      </c>
      <c r="N165">
        <v>1.2995000000000001</v>
      </c>
      <c r="O165">
        <v>1.3825000000000001</v>
      </c>
      <c r="P165">
        <v>1.4065000000000001</v>
      </c>
      <c r="Q165">
        <v>1.5367</v>
      </c>
      <c r="R165">
        <v>1.5385</v>
      </c>
      <c r="S165">
        <v>1.6246</v>
      </c>
    </row>
    <row r="166" spans="2:19" x14ac:dyDescent="0.25">
      <c r="B166">
        <v>29.927499999999998</v>
      </c>
      <c r="C166" s="2">
        <v>1.2469791666666665</v>
      </c>
      <c r="D166">
        <v>1.6246</v>
      </c>
      <c r="E166">
        <v>1.5935999999999999</v>
      </c>
      <c r="F166">
        <v>1.4708000000000001</v>
      </c>
      <c r="G166">
        <v>1.569</v>
      </c>
      <c r="H166">
        <v>0.58930000000000005</v>
      </c>
      <c r="I166">
        <v>0.59989999999999999</v>
      </c>
      <c r="J166">
        <v>0.93610000000000004</v>
      </c>
      <c r="K166">
        <v>0.94910000000000005</v>
      </c>
      <c r="L166">
        <v>1.3192999999999999</v>
      </c>
      <c r="M166">
        <v>1.3484</v>
      </c>
      <c r="N166">
        <v>1.3055000000000001</v>
      </c>
      <c r="O166">
        <v>1.3885000000000001</v>
      </c>
      <c r="P166">
        <v>1.4113</v>
      </c>
      <c r="Q166">
        <v>1.5438000000000001</v>
      </c>
      <c r="R166">
        <v>1.5479000000000001</v>
      </c>
      <c r="S166">
        <v>1.6308</v>
      </c>
    </row>
    <row r="167" spans="2:19" x14ac:dyDescent="0.25">
      <c r="B167">
        <v>30.010833333299999</v>
      </c>
      <c r="C167" s="2">
        <v>1.2504513888888888</v>
      </c>
      <c r="D167">
        <v>1.6308</v>
      </c>
      <c r="E167">
        <v>1.5959000000000001</v>
      </c>
      <c r="F167">
        <v>1.4734</v>
      </c>
      <c r="G167">
        <v>1.5733999999999999</v>
      </c>
      <c r="H167">
        <v>0.58599999999999997</v>
      </c>
      <c r="I167">
        <v>0.59389999999999998</v>
      </c>
      <c r="J167">
        <v>0.93420000000000003</v>
      </c>
      <c r="K167">
        <v>0.94889999999999997</v>
      </c>
      <c r="L167">
        <v>1.3204</v>
      </c>
      <c r="M167">
        <v>1.3480000000000001</v>
      </c>
      <c r="N167">
        <v>1.3072999999999999</v>
      </c>
      <c r="O167">
        <v>1.3913</v>
      </c>
      <c r="P167">
        <v>1.4208000000000001</v>
      </c>
      <c r="Q167">
        <v>1.5527</v>
      </c>
      <c r="R167">
        <v>1.5504</v>
      </c>
      <c r="S167">
        <v>1.6384000000000001</v>
      </c>
    </row>
    <row r="168" spans="2:19" x14ac:dyDescent="0.25">
      <c r="B168">
        <v>30.094166666700001</v>
      </c>
      <c r="C168" s="2">
        <v>1.2539236111111112</v>
      </c>
      <c r="D168">
        <v>1.6384000000000001</v>
      </c>
      <c r="E168">
        <v>1.5972999999999999</v>
      </c>
      <c r="F168">
        <v>1.482</v>
      </c>
      <c r="G168">
        <v>1.5802</v>
      </c>
      <c r="H168">
        <v>0.58209999999999995</v>
      </c>
      <c r="I168">
        <v>0.58799999999999997</v>
      </c>
      <c r="J168">
        <v>0.93079999999999996</v>
      </c>
      <c r="K168">
        <v>0.94950000000000001</v>
      </c>
      <c r="L168">
        <v>1.3304</v>
      </c>
      <c r="M168">
        <v>1.3460000000000001</v>
      </c>
      <c r="N168">
        <v>1.3107</v>
      </c>
      <c r="O168">
        <v>1.395</v>
      </c>
      <c r="P168">
        <v>1.4252</v>
      </c>
      <c r="Q168">
        <v>1.56</v>
      </c>
      <c r="R168">
        <v>1.5533999999999999</v>
      </c>
      <c r="S168">
        <v>1.6428</v>
      </c>
    </row>
    <row r="169" spans="2:19" x14ac:dyDescent="0.25">
      <c r="B169">
        <v>30.177499999999998</v>
      </c>
      <c r="C169" s="2">
        <v>1.2573958333333333</v>
      </c>
      <c r="D169">
        <v>1.6428</v>
      </c>
      <c r="E169">
        <v>1.603</v>
      </c>
      <c r="F169">
        <v>1.4907999999999999</v>
      </c>
      <c r="G169">
        <v>1.5852999999999999</v>
      </c>
      <c r="H169">
        <v>0.5746</v>
      </c>
      <c r="I169">
        <v>0.58389999999999997</v>
      </c>
      <c r="J169">
        <v>0.92520000000000002</v>
      </c>
      <c r="K169">
        <v>0.94820000000000004</v>
      </c>
      <c r="L169">
        <v>1.3445</v>
      </c>
      <c r="M169">
        <v>1.3484</v>
      </c>
      <c r="N169">
        <v>1.3178000000000001</v>
      </c>
      <c r="O169">
        <v>1.3949</v>
      </c>
      <c r="P169">
        <v>1.4237</v>
      </c>
      <c r="Q169">
        <v>1.5634999999999999</v>
      </c>
      <c r="R169">
        <v>1.5611999999999999</v>
      </c>
      <c r="S169">
        <v>1.6517999999999999</v>
      </c>
    </row>
    <row r="170" spans="2:19" x14ac:dyDescent="0.25">
      <c r="B170">
        <v>30.2611111111</v>
      </c>
      <c r="C170" s="2">
        <v>1.2608796296296296</v>
      </c>
      <c r="D170">
        <v>1.6517999999999999</v>
      </c>
      <c r="E170">
        <v>1.6056999999999999</v>
      </c>
      <c r="F170">
        <v>1.5024999999999999</v>
      </c>
      <c r="G170">
        <v>1.5931999999999999</v>
      </c>
      <c r="H170">
        <v>0.57250000000000001</v>
      </c>
      <c r="I170">
        <v>0.57950000000000002</v>
      </c>
      <c r="J170">
        <v>0.92500000000000004</v>
      </c>
      <c r="K170">
        <v>0.94399999999999995</v>
      </c>
      <c r="L170">
        <v>1.3482000000000001</v>
      </c>
      <c r="M170">
        <v>1.3499000000000001</v>
      </c>
      <c r="N170">
        <v>1.3232999999999999</v>
      </c>
      <c r="O170">
        <v>1.4000999999999999</v>
      </c>
      <c r="P170">
        <v>1.4269000000000001</v>
      </c>
      <c r="Q170">
        <v>1.5691999999999999</v>
      </c>
      <c r="R170">
        <v>1.5688</v>
      </c>
      <c r="S170">
        <v>1.6595</v>
      </c>
    </row>
    <row r="171" spans="2:19" x14ac:dyDescent="0.25">
      <c r="B171">
        <v>30.344722222200001</v>
      </c>
      <c r="C171" s="2">
        <v>1.264363425925926</v>
      </c>
      <c r="D171">
        <v>1.6595</v>
      </c>
      <c r="E171">
        <v>1.6178999999999999</v>
      </c>
      <c r="F171">
        <v>1.5035000000000001</v>
      </c>
      <c r="G171">
        <v>1.5992</v>
      </c>
      <c r="H171">
        <v>0.56659999999999999</v>
      </c>
      <c r="I171">
        <v>0.57940000000000003</v>
      </c>
      <c r="J171">
        <v>0.92649999999999999</v>
      </c>
      <c r="K171">
        <v>0.94169999999999998</v>
      </c>
      <c r="L171">
        <v>1.3447</v>
      </c>
      <c r="M171">
        <v>1.3534999999999999</v>
      </c>
      <c r="N171">
        <v>1.3249</v>
      </c>
      <c r="O171">
        <v>1.4047000000000001</v>
      </c>
      <c r="P171">
        <v>1.4339999999999999</v>
      </c>
      <c r="Q171">
        <v>1.5782</v>
      </c>
      <c r="R171">
        <v>1.5744</v>
      </c>
      <c r="S171">
        <v>1.6647000000000001</v>
      </c>
    </row>
    <row r="172" spans="2:19" x14ac:dyDescent="0.25">
      <c r="B172">
        <v>30.428333333299999</v>
      </c>
      <c r="C172" s="2">
        <v>1.2678472222222223</v>
      </c>
      <c r="D172">
        <v>1.6647000000000001</v>
      </c>
      <c r="E172">
        <v>1.6248</v>
      </c>
      <c r="F172">
        <v>1.5126999999999999</v>
      </c>
      <c r="G172">
        <v>1.6062000000000001</v>
      </c>
      <c r="H172">
        <v>0.56289999999999996</v>
      </c>
      <c r="I172">
        <v>0.5736</v>
      </c>
      <c r="J172">
        <v>0.9244</v>
      </c>
      <c r="K172">
        <v>0.93710000000000004</v>
      </c>
      <c r="L172">
        <v>1.3481000000000001</v>
      </c>
      <c r="M172">
        <v>1.3544</v>
      </c>
      <c r="N172">
        <v>1.3254999999999999</v>
      </c>
      <c r="O172">
        <v>1.4045000000000001</v>
      </c>
      <c r="P172">
        <v>1.4323999999999999</v>
      </c>
      <c r="Q172">
        <v>1.5782</v>
      </c>
      <c r="R172">
        <v>1.5862000000000001</v>
      </c>
      <c r="S172">
        <v>1.6735</v>
      </c>
    </row>
    <row r="173" spans="2:19" x14ac:dyDescent="0.25">
      <c r="B173">
        <v>30.511944444400001</v>
      </c>
      <c r="C173" s="2">
        <v>1.2713310185185185</v>
      </c>
      <c r="D173">
        <v>1.6735</v>
      </c>
      <c r="E173">
        <v>1.6392</v>
      </c>
      <c r="F173">
        <v>1.5170999999999999</v>
      </c>
      <c r="G173">
        <v>1.6161000000000001</v>
      </c>
      <c r="H173">
        <v>0.56159999999999999</v>
      </c>
      <c r="I173">
        <v>0.57050000000000001</v>
      </c>
      <c r="J173">
        <v>0.92459999999999998</v>
      </c>
      <c r="K173">
        <v>0.93289999999999995</v>
      </c>
      <c r="L173">
        <v>1.3492999999999999</v>
      </c>
      <c r="M173">
        <v>1.3555999999999999</v>
      </c>
      <c r="N173">
        <v>1.3293999999999999</v>
      </c>
      <c r="O173">
        <v>1.4121999999999999</v>
      </c>
      <c r="P173">
        <v>1.4390000000000001</v>
      </c>
      <c r="Q173">
        <v>1.5872999999999999</v>
      </c>
      <c r="R173">
        <v>1.5871999999999999</v>
      </c>
      <c r="S173">
        <v>1.6782999999999999</v>
      </c>
    </row>
    <row r="174" spans="2:19" x14ac:dyDescent="0.25">
      <c r="B174">
        <v>30.5952777778</v>
      </c>
      <c r="C174" s="2">
        <v>1.2748032407407408</v>
      </c>
      <c r="D174">
        <v>1.6782999999999999</v>
      </c>
      <c r="E174">
        <v>1.6477999999999999</v>
      </c>
      <c r="F174">
        <v>1.5250999999999999</v>
      </c>
      <c r="G174">
        <v>1.6247</v>
      </c>
      <c r="H174">
        <v>0.55959999999999999</v>
      </c>
      <c r="I174">
        <v>0.56589999999999996</v>
      </c>
      <c r="J174">
        <v>0.92479999999999996</v>
      </c>
      <c r="K174">
        <v>0.93179999999999996</v>
      </c>
      <c r="L174">
        <v>1.3519000000000001</v>
      </c>
      <c r="M174">
        <v>1.3597999999999999</v>
      </c>
      <c r="N174">
        <v>1.3352999999999999</v>
      </c>
      <c r="O174">
        <v>1.4176</v>
      </c>
      <c r="P174">
        <v>1.446</v>
      </c>
      <c r="Q174">
        <v>1.5969</v>
      </c>
      <c r="R174">
        <v>1.5986</v>
      </c>
      <c r="S174">
        <v>1.6820999999999999</v>
      </c>
    </row>
    <row r="175" spans="2:19" x14ac:dyDescent="0.25">
      <c r="B175">
        <v>30.6786111111</v>
      </c>
      <c r="C175" s="2">
        <v>1.2782754629629629</v>
      </c>
      <c r="D175">
        <v>1.6820999999999999</v>
      </c>
      <c r="E175">
        <v>1.6619999999999999</v>
      </c>
      <c r="F175">
        <v>1.5308999999999999</v>
      </c>
      <c r="G175">
        <v>1.6288</v>
      </c>
      <c r="H175">
        <v>0.55810000000000004</v>
      </c>
      <c r="I175">
        <v>0.56310000000000004</v>
      </c>
      <c r="J175">
        <v>0.92749999999999999</v>
      </c>
      <c r="K175">
        <v>0.92900000000000005</v>
      </c>
      <c r="L175">
        <v>1.3591</v>
      </c>
      <c r="M175">
        <v>1.3713</v>
      </c>
      <c r="N175">
        <v>1.341</v>
      </c>
      <c r="O175">
        <v>1.4221999999999999</v>
      </c>
      <c r="P175">
        <v>1.4510000000000001</v>
      </c>
      <c r="Q175">
        <v>1.6032</v>
      </c>
      <c r="R175">
        <v>1.6028</v>
      </c>
      <c r="S175">
        <v>1.6851</v>
      </c>
    </row>
    <row r="176" spans="2:19" x14ac:dyDescent="0.25">
      <c r="B176">
        <v>30.762222222199998</v>
      </c>
      <c r="C176" s="2">
        <v>1.2817592592592593</v>
      </c>
      <c r="D176">
        <v>1.6851</v>
      </c>
      <c r="E176">
        <v>1.6758</v>
      </c>
      <c r="F176">
        <v>1.5412999999999999</v>
      </c>
      <c r="G176">
        <v>1.6295999999999999</v>
      </c>
      <c r="H176">
        <v>0.55530000000000002</v>
      </c>
      <c r="I176">
        <v>0.5595</v>
      </c>
      <c r="J176">
        <v>0.92549999999999999</v>
      </c>
      <c r="K176">
        <v>0.92689999999999995</v>
      </c>
      <c r="L176">
        <v>1.3619000000000001</v>
      </c>
      <c r="M176">
        <v>1.3782000000000001</v>
      </c>
      <c r="N176">
        <v>1.3482000000000001</v>
      </c>
      <c r="O176">
        <v>1.4271</v>
      </c>
      <c r="P176">
        <v>1.4514</v>
      </c>
      <c r="Q176">
        <v>1.61</v>
      </c>
      <c r="R176">
        <v>1.6115999999999999</v>
      </c>
      <c r="S176">
        <v>1.6889000000000001</v>
      </c>
    </row>
    <row r="177" spans="2:19" x14ac:dyDescent="0.25">
      <c r="B177">
        <v>30.8458333333</v>
      </c>
      <c r="C177" s="2">
        <v>1.2852430555555556</v>
      </c>
      <c r="D177">
        <v>1.6889000000000001</v>
      </c>
      <c r="E177">
        <v>1.6780999999999999</v>
      </c>
      <c r="F177">
        <v>1.5428999999999999</v>
      </c>
      <c r="G177">
        <v>1.6382000000000001</v>
      </c>
      <c r="H177">
        <v>0.55089999999999995</v>
      </c>
      <c r="I177">
        <v>0.55589999999999995</v>
      </c>
      <c r="J177">
        <v>0.92589999999999995</v>
      </c>
      <c r="K177">
        <v>0.92589999999999995</v>
      </c>
      <c r="L177">
        <v>1.3677999999999999</v>
      </c>
      <c r="M177">
        <v>1.3869</v>
      </c>
      <c r="N177">
        <v>1.3546</v>
      </c>
      <c r="O177">
        <v>1.431</v>
      </c>
      <c r="P177">
        <v>1.4568000000000001</v>
      </c>
      <c r="Q177">
        <v>1.6163000000000001</v>
      </c>
      <c r="R177">
        <v>1.6228</v>
      </c>
      <c r="S177">
        <v>1.6989000000000001</v>
      </c>
    </row>
    <row r="178" spans="2:19" x14ac:dyDescent="0.25">
      <c r="B178">
        <v>30.929444444400001</v>
      </c>
      <c r="C178" s="2">
        <v>1.288726851851852</v>
      </c>
      <c r="D178">
        <v>1.6989000000000001</v>
      </c>
      <c r="E178">
        <v>1.6887000000000001</v>
      </c>
      <c r="F178">
        <v>1.5510999999999999</v>
      </c>
      <c r="G178">
        <v>1.645</v>
      </c>
      <c r="H178">
        <v>0.54820000000000002</v>
      </c>
      <c r="I178">
        <v>0.55289999999999995</v>
      </c>
      <c r="J178">
        <v>0.92700000000000005</v>
      </c>
      <c r="K178">
        <v>0.92659999999999998</v>
      </c>
      <c r="L178">
        <v>1.3701000000000001</v>
      </c>
      <c r="M178">
        <v>1.3956</v>
      </c>
      <c r="N178">
        <v>1.3581000000000001</v>
      </c>
      <c r="O178">
        <v>1.4343999999999999</v>
      </c>
      <c r="P178">
        <v>1.4592000000000001</v>
      </c>
      <c r="Q178">
        <v>1.6252</v>
      </c>
      <c r="R178">
        <v>1.6331</v>
      </c>
      <c r="S178">
        <v>1.7098</v>
      </c>
    </row>
    <row r="179" spans="2:19" x14ac:dyDescent="0.25">
      <c r="B179">
        <v>31.013055555600001</v>
      </c>
      <c r="C179" s="2">
        <v>1.2922106481481481</v>
      </c>
      <c r="D179">
        <v>1.7098</v>
      </c>
      <c r="E179">
        <v>1.6919999999999999</v>
      </c>
      <c r="F179">
        <v>1.5577000000000001</v>
      </c>
      <c r="G179">
        <v>1.6469</v>
      </c>
      <c r="H179">
        <v>0.54420000000000002</v>
      </c>
      <c r="I179">
        <v>0.55000000000000004</v>
      </c>
      <c r="J179">
        <v>0.92869999999999997</v>
      </c>
      <c r="K179">
        <v>0.92649999999999999</v>
      </c>
      <c r="L179">
        <v>1.3748</v>
      </c>
      <c r="M179">
        <v>1.3989</v>
      </c>
      <c r="N179">
        <v>1.3661000000000001</v>
      </c>
      <c r="O179">
        <v>1.4375</v>
      </c>
      <c r="P179">
        <v>1.4602999999999999</v>
      </c>
      <c r="Q179">
        <v>1.631</v>
      </c>
      <c r="R179">
        <v>1.6436999999999999</v>
      </c>
      <c r="S179">
        <v>1.7181999999999999</v>
      </c>
    </row>
    <row r="180" spans="2:19" x14ac:dyDescent="0.25">
      <c r="B180">
        <v>31.096388888900002</v>
      </c>
      <c r="C180" s="2">
        <v>1.2956828703703704</v>
      </c>
      <c r="D180">
        <v>1.7181999999999999</v>
      </c>
      <c r="E180">
        <v>1.7062999999999999</v>
      </c>
      <c r="F180">
        <v>1.5604</v>
      </c>
      <c r="G180">
        <v>1.651</v>
      </c>
      <c r="H180">
        <v>0.54339999999999999</v>
      </c>
      <c r="I180">
        <v>0.54900000000000004</v>
      </c>
      <c r="J180">
        <v>0.93389999999999995</v>
      </c>
      <c r="K180">
        <v>0.92859999999999998</v>
      </c>
      <c r="L180">
        <v>1.3784000000000001</v>
      </c>
      <c r="M180">
        <v>1.4001999999999999</v>
      </c>
      <c r="N180">
        <v>1.3688</v>
      </c>
      <c r="O180">
        <v>1.4407000000000001</v>
      </c>
      <c r="P180">
        <v>1.4688000000000001</v>
      </c>
      <c r="Q180">
        <v>1.6362000000000001</v>
      </c>
      <c r="R180">
        <v>1.6484000000000001</v>
      </c>
      <c r="S180">
        <v>1.7203999999999999</v>
      </c>
    </row>
    <row r="181" spans="2:19" x14ac:dyDescent="0.25">
      <c r="B181">
        <v>31.179722222199999</v>
      </c>
      <c r="C181" s="2">
        <v>1.2991550925925925</v>
      </c>
      <c r="D181">
        <v>1.7203999999999999</v>
      </c>
      <c r="E181">
        <v>1.7165999999999999</v>
      </c>
      <c r="F181">
        <v>1.5691999999999999</v>
      </c>
      <c r="G181">
        <v>1.6615</v>
      </c>
      <c r="H181">
        <v>0.54190000000000005</v>
      </c>
      <c r="I181">
        <v>0.54800000000000004</v>
      </c>
      <c r="J181">
        <v>0.93589999999999995</v>
      </c>
      <c r="K181">
        <v>0.93</v>
      </c>
      <c r="L181">
        <v>1.3812</v>
      </c>
      <c r="M181">
        <v>1.4031</v>
      </c>
      <c r="N181">
        <v>1.3694</v>
      </c>
      <c r="O181">
        <v>1.4437</v>
      </c>
      <c r="P181">
        <v>1.4777</v>
      </c>
      <c r="Q181">
        <v>1.6411</v>
      </c>
      <c r="R181">
        <v>1.6553</v>
      </c>
      <c r="S181">
        <v>1.7324999999999999</v>
      </c>
    </row>
    <row r="182" spans="2:19" x14ac:dyDescent="0.25">
      <c r="B182">
        <v>31.263055555600001</v>
      </c>
      <c r="C182" s="2">
        <v>1.3026273148148149</v>
      </c>
      <c r="D182">
        <v>1.7324999999999999</v>
      </c>
      <c r="E182">
        <v>1.7141999999999999</v>
      </c>
      <c r="F182">
        <v>1.5818000000000001</v>
      </c>
      <c r="G182">
        <v>1.6766000000000001</v>
      </c>
      <c r="H182">
        <v>0.53659999999999997</v>
      </c>
      <c r="I182">
        <v>0.54190000000000005</v>
      </c>
      <c r="J182">
        <v>0.93799999999999994</v>
      </c>
      <c r="K182">
        <v>0.93120000000000003</v>
      </c>
      <c r="L182">
        <v>1.3853</v>
      </c>
      <c r="M182">
        <v>1.4052</v>
      </c>
      <c r="N182">
        <v>1.3754999999999999</v>
      </c>
      <c r="O182">
        <v>1.4464999999999999</v>
      </c>
      <c r="P182">
        <v>1.4770000000000001</v>
      </c>
      <c r="Q182">
        <v>1.6442000000000001</v>
      </c>
      <c r="R182">
        <v>1.6632</v>
      </c>
      <c r="S182">
        <v>1.7366999999999999</v>
      </c>
    </row>
    <row r="183" spans="2:19" x14ac:dyDescent="0.25">
      <c r="B183">
        <v>31.346666666699999</v>
      </c>
      <c r="C183" s="2">
        <v>1.3061111111111112</v>
      </c>
      <c r="D183">
        <v>1.7366999999999999</v>
      </c>
      <c r="E183">
        <v>1.7209000000000001</v>
      </c>
      <c r="F183">
        <v>1.5839000000000001</v>
      </c>
      <c r="G183">
        <v>1.6822999999999999</v>
      </c>
      <c r="H183">
        <v>0.53559999999999997</v>
      </c>
      <c r="I183">
        <v>0.54159999999999997</v>
      </c>
      <c r="J183">
        <v>0.94169999999999998</v>
      </c>
      <c r="K183">
        <v>0.93959999999999999</v>
      </c>
      <c r="L183">
        <v>1.3849</v>
      </c>
      <c r="M183">
        <v>1.4077999999999999</v>
      </c>
      <c r="N183">
        <v>1.3783000000000001</v>
      </c>
      <c r="O183">
        <v>1.4550000000000001</v>
      </c>
      <c r="P183">
        <v>1.4864999999999999</v>
      </c>
      <c r="Q183">
        <v>1.6536</v>
      </c>
      <c r="R183">
        <v>1.67</v>
      </c>
      <c r="S183">
        <v>1.7445999999999999</v>
      </c>
    </row>
    <row r="184" spans="2:19" x14ac:dyDescent="0.25">
      <c r="B184">
        <v>31.430277777800001</v>
      </c>
      <c r="C184" s="2">
        <v>1.3095949074074074</v>
      </c>
      <c r="D184">
        <v>1.7445999999999999</v>
      </c>
      <c r="E184">
        <v>1.7302999999999999</v>
      </c>
      <c r="F184">
        <v>1.5945</v>
      </c>
      <c r="G184">
        <v>1.6920999999999999</v>
      </c>
      <c r="H184">
        <v>0.5363</v>
      </c>
      <c r="I184">
        <v>0.54039999999999999</v>
      </c>
      <c r="J184">
        <v>0.94769999999999999</v>
      </c>
      <c r="K184">
        <v>0.94730000000000003</v>
      </c>
      <c r="L184">
        <v>1.389</v>
      </c>
      <c r="M184">
        <v>1.415</v>
      </c>
      <c r="N184">
        <v>1.3804000000000001</v>
      </c>
      <c r="O184">
        <v>1.4615</v>
      </c>
      <c r="P184">
        <v>1.4955000000000001</v>
      </c>
      <c r="Q184">
        <v>1.6645000000000001</v>
      </c>
      <c r="R184">
        <v>1.6760999999999999</v>
      </c>
      <c r="S184">
        <v>1.7476</v>
      </c>
    </row>
    <row r="185" spans="2:19" x14ac:dyDescent="0.25">
      <c r="B185">
        <v>31.513888888899999</v>
      </c>
      <c r="C185" s="2">
        <v>1.3130787037037037</v>
      </c>
      <c r="D185">
        <v>1.7476</v>
      </c>
      <c r="E185">
        <v>1.7404999999999999</v>
      </c>
      <c r="F185">
        <v>1.6012</v>
      </c>
      <c r="G185">
        <v>1.7033</v>
      </c>
      <c r="H185">
        <v>0.53300000000000003</v>
      </c>
      <c r="I185">
        <v>0.53859999999999997</v>
      </c>
      <c r="J185">
        <v>0.94969999999999999</v>
      </c>
      <c r="K185">
        <v>0.95209999999999995</v>
      </c>
      <c r="L185">
        <v>1.3955</v>
      </c>
      <c r="M185">
        <v>1.4224000000000001</v>
      </c>
      <c r="N185">
        <v>1.3816999999999999</v>
      </c>
      <c r="O185">
        <v>1.4642999999999999</v>
      </c>
      <c r="P185">
        <v>1.4967999999999999</v>
      </c>
      <c r="Q185">
        <v>1.6721999999999999</v>
      </c>
      <c r="R185">
        <v>1.6888000000000001</v>
      </c>
      <c r="S185">
        <v>1.7492000000000001</v>
      </c>
    </row>
    <row r="186" spans="2:19" x14ac:dyDescent="0.25">
      <c r="B186">
        <v>31.5975</v>
      </c>
      <c r="C186" s="2">
        <v>1.3165625000000001</v>
      </c>
      <c r="D186">
        <v>1.7492000000000001</v>
      </c>
      <c r="E186">
        <v>1.7481</v>
      </c>
      <c r="F186">
        <v>1.6135999999999999</v>
      </c>
      <c r="G186">
        <v>1.7150000000000001</v>
      </c>
      <c r="H186">
        <v>0.52829999999999999</v>
      </c>
      <c r="I186">
        <v>0.53659999999999997</v>
      </c>
      <c r="J186">
        <v>0.94840000000000002</v>
      </c>
      <c r="K186">
        <v>0.95420000000000005</v>
      </c>
      <c r="L186">
        <v>1.4026000000000001</v>
      </c>
      <c r="M186">
        <v>1.4258</v>
      </c>
      <c r="N186">
        <v>1.3875999999999999</v>
      </c>
      <c r="O186">
        <v>1.4706999999999999</v>
      </c>
      <c r="P186">
        <v>1.4984999999999999</v>
      </c>
      <c r="Q186">
        <v>1.6749000000000001</v>
      </c>
      <c r="R186">
        <v>1.7015</v>
      </c>
      <c r="S186">
        <v>1.7629999999999999</v>
      </c>
    </row>
    <row r="187" spans="2:19" x14ac:dyDescent="0.25">
      <c r="B187">
        <v>31.680833333300001</v>
      </c>
      <c r="C187" s="2">
        <v>1.3200347222222222</v>
      </c>
      <c r="D187">
        <v>1.7629999999999999</v>
      </c>
      <c r="E187">
        <v>1.7598</v>
      </c>
      <c r="F187">
        <v>1.6214</v>
      </c>
      <c r="G187">
        <v>1.7251000000000001</v>
      </c>
      <c r="H187">
        <v>0.52790000000000004</v>
      </c>
      <c r="I187">
        <v>0.53539999999999999</v>
      </c>
      <c r="J187">
        <v>0.94769999999999999</v>
      </c>
      <c r="K187">
        <v>0.95689999999999997</v>
      </c>
      <c r="L187">
        <v>1.4032</v>
      </c>
      <c r="M187">
        <v>1.4303999999999999</v>
      </c>
      <c r="N187">
        <v>1.3914</v>
      </c>
      <c r="O187">
        <v>1.4752000000000001</v>
      </c>
      <c r="P187">
        <v>1.5014000000000001</v>
      </c>
      <c r="Q187">
        <v>1.6858</v>
      </c>
      <c r="R187">
        <v>1.7088000000000001</v>
      </c>
      <c r="S187">
        <v>1.774</v>
      </c>
    </row>
    <row r="188" spans="2:19" x14ac:dyDescent="0.25">
      <c r="B188">
        <v>31.7641666667</v>
      </c>
      <c r="C188" s="2">
        <v>1.3235069444444445</v>
      </c>
      <c r="D188">
        <v>1.774</v>
      </c>
      <c r="E188">
        <v>1.7732000000000001</v>
      </c>
      <c r="F188">
        <v>1.6248</v>
      </c>
      <c r="G188">
        <v>1.7324999999999999</v>
      </c>
      <c r="H188">
        <v>0.52849999999999997</v>
      </c>
      <c r="I188">
        <v>0.5353</v>
      </c>
      <c r="J188">
        <v>0.95069999999999999</v>
      </c>
      <c r="K188">
        <v>0.96</v>
      </c>
      <c r="L188">
        <v>1.4020999999999999</v>
      </c>
      <c r="M188">
        <v>1.4362999999999999</v>
      </c>
      <c r="N188">
        <v>1.397</v>
      </c>
      <c r="O188">
        <v>1.4787999999999999</v>
      </c>
      <c r="P188">
        <v>1.5132000000000001</v>
      </c>
      <c r="Q188">
        <v>1.6991000000000001</v>
      </c>
      <c r="R188">
        <v>1.7156</v>
      </c>
      <c r="S188">
        <v>1.7791999999999999</v>
      </c>
    </row>
    <row r="189" spans="2:19" x14ac:dyDescent="0.25">
      <c r="B189">
        <v>31.8475</v>
      </c>
      <c r="C189" s="2">
        <v>1.3269791666666666</v>
      </c>
      <c r="D189">
        <v>1.7791999999999999</v>
      </c>
      <c r="E189">
        <v>1.7826</v>
      </c>
      <c r="F189">
        <v>1.6336999999999999</v>
      </c>
      <c r="G189">
        <v>1.742</v>
      </c>
      <c r="H189">
        <v>0.5272</v>
      </c>
      <c r="I189">
        <v>0.53310000000000002</v>
      </c>
      <c r="J189">
        <v>0.94799999999999995</v>
      </c>
      <c r="K189">
        <v>0.95950000000000002</v>
      </c>
      <c r="L189">
        <v>1.4059999999999999</v>
      </c>
      <c r="M189">
        <v>1.4407000000000001</v>
      </c>
      <c r="N189">
        <v>1.4012</v>
      </c>
      <c r="O189">
        <v>1.4810000000000001</v>
      </c>
      <c r="P189">
        <v>1.5175000000000001</v>
      </c>
      <c r="Q189">
        <v>1.7078</v>
      </c>
      <c r="R189">
        <v>1.7238</v>
      </c>
      <c r="S189">
        <v>1.7906</v>
      </c>
    </row>
    <row r="190" spans="2:19" x14ac:dyDescent="0.25">
      <c r="B190">
        <v>31.931111111100002</v>
      </c>
      <c r="C190" s="2">
        <v>1.330462962962963</v>
      </c>
      <c r="D190">
        <v>1.7906</v>
      </c>
      <c r="E190">
        <v>1.7958000000000001</v>
      </c>
      <c r="F190">
        <v>1.6426000000000001</v>
      </c>
      <c r="G190">
        <v>1.7491000000000001</v>
      </c>
      <c r="H190">
        <v>0.52729999999999999</v>
      </c>
      <c r="I190">
        <v>0.53490000000000004</v>
      </c>
      <c r="J190">
        <v>0.94979999999999998</v>
      </c>
      <c r="K190">
        <v>0.96020000000000005</v>
      </c>
      <c r="L190">
        <v>1.4146000000000001</v>
      </c>
      <c r="M190">
        <v>1.4507000000000001</v>
      </c>
      <c r="N190">
        <v>1.4079999999999999</v>
      </c>
      <c r="O190">
        <v>1.4861</v>
      </c>
      <c r="P190">
        <v>1.5196000000000001</v>
      </c>
      <c r="Q190">
        <v>1.7190000000000001</v>
      </c>
      <c r="R190">
        <v>1.7326999999999999</v>
      </c>
      <c r="S190">
        <v>1.7985</v>
      </c>
    </row>
    <row r="191" spans="2:19" x14ac:dyDescent="0.25">
      <c r="B191">
        <v>32.0147222222</v>
      </c>
      <c r="C191" s="2">
        <v>1.3339467592592593</v>
      </c>
      <c r="D191">
        <v>1.7985</v>
      </c>
      <c r="E191">
        <v>1.8112999999999999</v>
      </c>
      <c r="F191">
        <v>1.6519999999999999</v>
      </c>
      <c r="G191">
        <v>1.7581</v>
      </c>
      <c r="H191">
        <v>0.52480000000000004</v>
      </c>
      <c r="I191">
        <v>0.53249999999999997</v>
      </c>
      <c r="J191">
        <v>0.9506</v>
      </c>
      <c r="K191">
        <v>0.9647</v>
      </c>
      <c r="L191">
        <v>1.4294</v>
      </c>
      <c r="M191">
        <v>1.4572000000000001</v>
      </c>
      <c r="N191">
        <v>1.4139999999999999</v>
      </c>
      <c r="O191">
        <v>1.4928999999999999</v>
      </c>
      <c r="P191">
        <v>1.5234000000000001</v>
      </c>
      <c r="Q191">
        <v>1.7261</v>
      </c>
      <c r="R191">
        <v>1.7388999999999999</v>
      </c>
      <c r="S191">
        <v>1.8131999999999999</v>
      </c>
    </row>
    <row r="192" spans="2:19" x14ac:dyDescent="0.25">
      <c r="B192">
        <v>32.098333333299998</v>
      </c>
      <c r="C192" s="2">
        <v>1.3374305555555557</v>
      </c>
      <c r="D192">
        <v>1.8131999999999999</v>
      </c>
      <c r="E192">
        <v>1.8160000000000001</v>
      </c>
      <c r="F192">
        <v>1.6603000000000001</v>
      </c>
      <c r="G192">
        <v>1.7643</v>
      </c>
      <c r="H192">
        <v>0.52229999999999999</v>
      </c>
      <c r="I192">
        <v>0.53520000000000001</v>
      </c>
      <c r="J192">
        <v>0.95369999999999999</v>
      </c>
      <c r="K192">
        <v>0.96760000000000002</v>
      </c>
      <c r="L192">
        <v>1.4394</v>
      </c>
      <c r="M192">
        <v>1.4638</v>
      </c>
      <c r="N192">
        <v>1.4221999999999999</v>
      </c>
      <c r="O192">
        <v>1.5013000000000001</v>
      </c>
      <c r="P192">
        <v>1.5243</v>
      </c>
      <c r="Q192">
        <v>1.7290000000000001</v>
      </c>
      <c r="R192">
        <v>1.7491000000000001</v>
      </c>
      <c r="S192">
        <v>1.8234999999999999</v>
      </c>
    </row>
    <row r="193" spans="2:19" x14ac:dyDescent="0.25">
      <c r="B193">
        <v>32.181944444400003</v>
      </c>
      <c r="C193" s="2">
        <v>1.340914351851852</v>
      </c>
      <c r="D193">
        <v>1.8234999999999999</v>
      </c>
      <c r="E193">
        <v>1.8331999999999999</v>
      </c>
      <c r="F193">
        <v>1.6644000000000001</v>
      </c>
      <c r="G193">
        <v>1.7722</v>
      </c>
      <c r="H193">
        <v>0.52359999999999995</v>
      </c>
      <c r="I193">
        <v>0.53339999999999999</v>
      </c>
      <c r="J193">
        <v>0.95950000000000002</v>
      </c>
      <c r="K193">
        <v>0.96850000000000003</v>
      </c>
      <c r="L193">
        <v>1.4410000000000001</v>
      </c>
      <c r="M193">
        <v>1.4715</v>
      </c>
      <c r="N193">
        <v>1.4233</v>
      </c>
      <c r="O193">
        <v>1.5104</v>
      </c>
      <c r="P193">
        <v>1.5277000000000001</v>
      </c>
      <c r="Q193">
        <v>1.74</v>
      </c>
      <c r="R193">
        <v>1.7595000000000001</v>
      </c>
      <c r="S193">
        <v>1.8286</v>
      </c>
    </row>
    <row r="194" spans="2:19" x14ac:dyDescent="0.25">
      <c r="B194">
        <v>32.265277777800002</v>
      </c>
      <c r="C194" s="2">
        <v>1.3443865740740739</v>
      </c>
      <c r="D194">
        <v>1.8286</v>
      </c>
      <c r="E194">
        <v>1.8407</v>
      </c>
      <c r="F194">
        <v>1.6761999999999999</v>
      </c>
      <c r="G194">
        <v>1.7855000000000001</v>
      </c>
      <c r="H194">
        <v>0.52159999999999995</v>
      </c>
      <c r="I194">
        <v>0.5323</v>
      </c>
      <c r="J194">
        <v>0.96389999999999998</v>
      </c>
      <c r="K194">
        <v>0.96970000000000001</v>
      </c>
      <c r="L194">
        <v>1.4498</v>
      </c>
      <c r="M194">
        <v>1.4749000000000001</v>
      </c>
      <c r="N194">
        <v>1.4273</v>
      </c>
      <c r="O194">
        <v>1.5152000000000001</v>
      </c>
      <c r="P194">
        <v>1.5321</v>
      </c>
      <c r="Q194">
        <v>1.7529999999999999</v>
      </c>
      <c r="R194">
        <v>1.7678</v>
      </c>
      <c r="S194">
        <v>1.8475999999999999</v>
      </c>
    </row>
    <row r="195" spans="2:19" x14ac:dyDescent="0.25">
      <c r="B195">
        <v>32.348611111099999</v>
      </c>
      <c r="C195" s="2">
        <v>1.3478587962962962</v>
      </c>
      <c r="D195">
        <v>1.8475999999999999</v>
      </c>
      <c r="E195">
        <v>1.8474999999999999</v>
      </c>
      <c r="F195">
        <v>1.6828000000000001</v>
      </c>
      <c r="G195">
        <v>1.7958000000000001</v>
      </c>
      <c r="H195">
        <v>0.52180000000000004</v>
      </c>
      <c r="I195">
        <v>0.53200000000000003</v>
      </c>
      <c r="J195">
        <v>0.96730000000000005</v>
      </c>
      <c r="K195">
        <v>0.97199999999999998</v>
      </c>
      <c r="L195">
        <v>1.4548000000000001</v>
      </c>
      <c r="M195">
        <v>1.4824999999999999</v>
      </c>
      <c r="N195">
        <v>1.4331</v>
      </c>
      <c r="O195">
        <v>1.5226</v>
      </c>
      <c r="P195">
        <v>1.5401</v>
      </c>
      <c r="Q195">
        <v>1.758</v>
      </c>
      <c r="R195">
        <v>1.7791999999999999</v>
      </c>
      <c r="S195">
        <v>1.8552999999999999</v>
      </c>
    </row>
    <row r="196" spans="2:19" x14ac:dyDescent="0.25">
      <c r="B196">
        <v>32.432222222199997</v>
      </c>
      <c r="C196" s="2">
        <v>1.3513425925925926</v>
      </c>
      <c r="D196">
        <v>1.8552999999999999</v>
      </c>
      <c r="E196">
        <v>1.8545</v>
      </c>
      <c r="F196">
        <v>1.6993</v>
      </c>
      <c r="G196">
        <v>1.8081</v>
      </c>
      <c r="H196">
        <v>0.51839999999999997</v>
      </c>
      <c r="I196">
        <v>0.53</v>
      </c>
      <c r="J196">
        <v>0.9647</v>
      </c>
      <c r="K196">
        <v>0.96870000000000001</v>
      </c>
      <c r="L196">
        <v>1.4634</v>
      </c>
      <c r="M196">
        <v>1.4814000000000001</v>
      </c>
      <c r="N196">
        <v>1.4376</v>
      </c>
      <c r="O196">
        <v>1.5264</v>
      </c>
      <c r="P196">
        <v>1.5488999999999999</v>
      </c>
      <c r="Q196">
        <v>1.7684</v>
      </c>
      <c r="R196">
        <v>1.7906</v>
      </c>
      <c r="S196">
        <v>1.867</v>
      </c>
    </row>
    <row r="197" spans="2:19" x14ac:dyDescent="0.25">
      <c r="B197">
        <v>32.515833333300002</v>
      </c>
      <c r="C197" s="2">
        <v>1.354826388888889</v>
      </c>
      <c r="D197">
        <v>1.867</v>
      </c>
      <c r="E197">
        <v>1.8680000000000001</v>
      </c>
      <c r="F197">
        <v>1.7039</v>
      </c>
      <c r="G197">
        <v>1.8170999999999999</v>
      </c>
      <c r="H197">
        <v>0.51859999999999995</v>
      </c>
      <c r="I197">
        <v>0.53110000000000002</v>
      </c>
      <c r="J197">
        <v>0.96540000000000004</v>
      </c>
      <c r="K197">
        <v>0.97009999999999996</v>
      </c>
      <c r="L197">
        <v>1.4641999999999999</v>
      </c>
      <c r="M197">
        <v>1.4859</v>
      </c>
      <c r="N197">
        <v>1.4391</v>
      </c>
      <c r="O197">
        <v>1.5310999999999999</v>
      </c>
      <c r="P197">
        <v>1.5617000000000001</v>
      </c>
      <c r="Q197">
        <v>1.7777000000000001</v>
      </c>
      <c r="R197">
        <v>1.8007</v>
      </c>
      <c r="S197">
        <v>1.8766</v>
      </c>
    </row>
    <row r="198" spans="2:19" x14ac:dyDescent="0.25">
      <c r="B198">
        <v>32.5994444444</v>
      </c>
      <c r="C198" s="2">
        <v>1.3583101851851851</v>
      </c>
      <c r="D198">
        <v>1.8766</v>
      </c>
      <c r="E198">
        <v>1.8734</v>
      </c>
      <c r="F198">
        <v>1.7141</v>
      </c>
      <c r="G198">
        <v>1.8279000000000001</v>
      </c>
      <c r="H198">
        <v>0.51480000000000004</v>
      </c>
      <c r="I198">
        <v>0.52969999999999995</v>
      </c>
      <c r="J198">
        <v>0.96419999999999995</v>
      </c>
      <c r="K198">
        <v>0.97430000000000005</v>
      </c>
      <c r="L198">
        <v>1.4766999999999999</v>
      </c>
      <c r="M198">
        <v>1.4918</v>
      </c>
      <c r="N198">
        <v>1.4500999999999999</v>
      </c>
      <c r="O198">
        <v>1.5354000000000001</v>
      </c>
      <c r="P198">
        <v>1.5622</v>
      </c>
      <c r="Q198">
        <v>1.7802</v>
      </c>
      <c r="R198">
        <v>1.8090999999999999</v>
      </c>
      <c r="S198">
        <v>1.8894</v>
      </c>
    </row>
    <row r="199" spans="2:19" x14ac:dyDescent="0.25">
      <c r="B199">
        <v>32.683055555599999</v>
      </c>
      <c r="C199" s="2">
        <v>1.3617939814814815</v>
      </c>
      <c r="D199">
        <v>1.8894</v>
      </c>
      <c r="E199">
        <v>1.8835999999999999</v>
      </c>
      <c r="F199">
        <v>1.7222999999999999</v>
      </c>
      <c r="G199">
        <v>1.8315999999999999</v>
      </c>
      <c r="H199">
        <v>0.51580000000000004</v>
      </c>
      <c r="I199">
        <v>0.52690000000000003</v>
      </c>
      <c r="J199">
        <v>0.96919999999999995</v>
      </c>
      <c r="K199">
        <v>0.97909999999999997</v>
      </c>
      <c r="L199">
        <v>1.4845999999999999</v>
      </c>
      <c r="M199">
        <v>1.4976</v>
      </c>
      <c r="N199">
        <v>1.4531000000000001</v>
      </c>
      <c r="O199">
        <v>1.5424</v>
      </c>
      <c r="P199">
        <v>1.5686</v>
      </c>
      <c r="Q199">
        <v>1.7928999999999999</v>
      </c>
      <c r="R199">
        <v>1.8184</v>
      </c>
      <c r="S199">
        <v>1.895</v>
      </c>
    </row>
    <row r="200" spans="2:19" x14ac:dyDescent="0.25">
      <c r="B200">
        <v>32.766388888900003</v>
      </c>
      <c r="C200" s="2">
        <v>1.3652662037037038</v>
      </c>
      <c r="D200">
        <v>1.895</v>
      </c>
      <c r="E200">
        <v>1.8863000000000001</v>
      </c>
      <c r="F200">
        <v>1.7305999999999999</v>
      </c>
      <c r="G200">
        <v>1.8396999999999999</v>
      </c>
      <c r="H200">
        <v>0.51219999999999999</v>
      </c>
      <c r="I200">
        <v>0.52890000000000004</v>
      </c>
      <c r="J200">
        <v>0.96950000000000003</v>
      </c>
      <c r="K200">
        <v>0.98270000000000002</v>
      </c>
      <c r="L200">
        <v>1.4888999999999999</v>
      </c>
      <c r="M200">
        <v>1.5075000000000001</v>
      </c>
      <c r="N200">
        <v>1.4605999999999999</v>
      </c>
      <c r="O200">
        <v>1.5465</v>
      </c>
      <c r="P200">
        <v>1.5712999999999999</v>
      </c>
      <c r="Q200">
        <v>1.7985</v>
      </c>
      <c r="R200">
        <v>1.8295999999999999</v>
      </c>
      <c r="S200">
        <v>1.9040999999999999</v>
      </c>
    </row>
    <row r="201" spans="2:19" x14ac:dyDescent="0.25">
      <c r="B201">
        <v>32.8497222222</v>
      </c>
      <c r="C201" s="2">
        <v>1.3687384259259259</v>
      </c>
      <c r="D201">
        <v>1.9040999999999999</v>
      </c>
      <c r="E201">
        <v>1.8975</v>
      </c>
      <c r="F201">
        <v>1.7423</v>
      </c>
      <c r="G201">
        <v>1.8471</v>
      </c>
      <c r="H201">
        <v>0.51359999999999995</v>
      </c>
      <c r="I201">
        <v>0.52769999999999995</v>
      </c>
      <c r="J201">
        <v>0.97489999999999999</v>
      </c>
      <c r="K201">
        <v>0.98560000000000003</v>
      </c>
      <c r="L201">
        <v>1.4923</v>
      </c>
      <c r="M201">
        <v>1.5143</v>
      </c>
      <c r="N201">
        <v>1.4644999999999999</v>
      </c>
      <c r="O201">
        <v>1.5580000000000001</v>
      </c>
      <c r="P201">
        <v>1.5797000000000001</v>
      </c>
      <c r="Q201">
        <v>1.8107</v>
      </c>
      <c r="R201">
        <v>1.8371999999999999</v>
      </c>
      <c r="S201">
        <v>1.9057999999999999</v>
      </c>
    </row>
    <row r="202" spans="2:19" x14ac:dyDescent="0.25">
      <c r="B202">
        <v>32.933055555599999</v>
      </c>
      <c r="C202" s="2">
        <v>1.3722106481481482</v>
      </c>
      <c r="D202">
        <v>1.9057999999999999</v>
      </c>
      <c r="E202">
        <v>1.9093</v>
      </c>
      <c r="F202">
        <v>1.7465999999999999</v>
      </c>
      <c r="G202">
        <v>1.8528</v>
      </c>
      <c r="H202">
        <v>0.51539999999999997</v>
      </c>
      <c r="I202">
        <v>0.52849999999999997</v>
      </c>
      <c r="J202">
        <v>0.97750000000000004</v>
      </c>
      <c r="K202">
        <v>0.99139999999999995</v>
      </c>
      <c r="L202">
        <v>1.4918</v>
      </c>
      <c r="M202">
        <v>1.5248999999999999</v>
      </c>
      <c r="N202">
        <v>1.4699</v>
      </c>
      <c r="O202">
        <v>1.5674999999999999</v>
      </c>
      <c r="P202">
        <v>1.5874999999999999</v>
      </c>
      <c r="Q202">
        <v>1.8233999999999999</v>
      </c>
      <c r="R202">
        <v>1.8461000000000001</v>
      </c>
      <c r="S202">
        <v>1.9149</v>
      </c>
    </row>
    <row r="203" spans="2:19" x14ac:dyDescent="0.25">
      <c r="B203">
        <v>33.016666666699997</v>
      </c>
      <c r="C203" s="2">
        <v>1.3756944444444443</v>
      </c>
      <c r="D203">
        <v>1.9149</v>
      </c>
      <c r="E203">
        <v>1.9245000000000001</v>
      </c>
      <c r="F203">
        <v>1.7504999999999999</v>
      </c>
      <c r="G203">
        <v>1.8614999999999999</v>
      </c>
      <c r="H203">
        <v>0.51459999999999995</v>
      </c>
      <c r="I203">
        <v>0.52949999999999997</v>
      </c>
      <c r="J203">
        <v>0.98180000000000001</v>
      </c>
      <c r="K203">
        <v>1.0031000000000001</v>
      </c>
      <c r="L203">
        <v>1.4978</v>
      </c>
      <c r="M203">
        <v>1.5296000000000001</v>
      </c>
      <c r="N203">
        <v>1.4794</v>
      </c>
      <c r="O203">
        <v>1.5729</v>
      </c>
      <c r="P203">
        <v>1.5960000000000001</v>
      </c>
      <c r="Q203">
        <v>1.8303</v>
      </c>
      <c r="R203">
        <v>1.8503000000000001</v>
      </c>
      <c r="S203">
        <v>1.9216</v>
      </c>
    </row>
    <row r="204" spans="2:19" x14ac:dyDescent="0.25">
      <c r="B204">
        <v>33.100277777800002</v>
      </c>
      <c r="C204" s="2">
        <v>1.3791782407407407</v>
      </c>
      <c r="D204">
        <v>1.9216</v>
      </c>
      <c r="E204">
        <v>1.9309000000000001</v>
      </c>
      <c r="F204">
        <v>1.7587999999999999</v>
      </c>
      <c r="G204">
        <v>1.8702000000000001</v>
      </c>
      <c r="H204">
        <v>0.51349999999999996</v>
      </c>
      <c r="I204">
        <v>0.52959999999999996</v>
      </c>
      <c r="J204">
        <v>0.98699999999999999</v>
      </c>
      <c r="K204">
        <v>1.0063</v>
      </c>
      <c r="L204">
        <v>1.5035000000000001</v>
      </c>
      <c r="M204">
        <v>1.5327</v>
      </c>
      <c r="N204">
        <v>1.4849000000000001</v>
      </c>
      <c r="O204">
        <v>1.5767</v>
      </c>
      <c r="P204">
        <v>1.5993999999999999</v>
      </c>
      <c r="Q204">
        <v>1.8403</v>
      </c>
      <c r="R204">
        <v>1.8557999999999999</v>
      </c>
      <c r="S204">
        <v>1.9259999999999999</v>
      </c>
    </row>
    <row r="205" spans="2:19" x14ac:dyDescent="0.25">
      <c r="B205">
        <v>33.1838888889</v>
      </c>
      <c r="C205" s="2">
        <v>1.3826620370370371</v>
      </c>
      <c r="D205">
        <v>1.9259999999999999</v>
      </c>
      <c r="E205">
        <v>1.9331</v>
      </c>
      <c r="F205">
        <v>1.7712000000000001</v>
      </c>
      <c r="G205">
        <v>1.8788</v>
      </c>
      <c r="H205">
        <v>0.51</v>
      </c>
      <c r="I205">
        <v>0.53080000000000005</v>
      </c>
      <c r="J205">
        <v>0.98680000000000001</v>
      </c>
      <c r="K205">
        <v>1.0076000000000001</v>
      </c>
      <c r="L205">
        <v>1.5072000000000001</v>
      </c>
      <c r="M205">
        <v>1.5326</v>
      </c>
      <c r="N205">
        <v>1.4937</v>
      </c>
      <c r="O205">
        <v>1.5802</v>
      </c>
      <c r="P205">
        <v>1.6032</v>
      </c>
      <c r="Q205">
        <v>1.8474999999999999</v>
      </c>
      <c r="R205">
        <v>1.8715999999999999</v>
      </c>
      <c r="S205">
        <v>1.9351</v>
      </c>
    </row>
    <row r="206" spans="2:19" x14ac:dyDescent="0.25">
      <c r="B206">
        <v>33.267499999999998</v>
      </c>
      <c r="C206" s="2">
        <v>1.3861458333333332</v>
      </c>
      <c r="D206">
        <v>1.9351</v>
      </c>
      <c r="E206">
        <v>1.9429000000000001</v>
      </c>
      <c r="F206">
        <v>1.7786</v>
      </c>
      <c r="G206">
        <v>1.8865000000000001</v>
      </c>
      <c r="H206">
        <v>0.51339999999999997</v>
      </c>
      <c r="I206">
        <v>0.52749999999999997</v>
      </c>
      <c r="J206">
        <v>0.99299999999999999</v>
      </c>
      <c r="K206">
        <v>1.0146999999999999</v>
      </c>
      <c r="L206">
        <v>1.5105999999999999</v>
      </c>
      <c r="M206">
        <v>1.5355000000000001</v>
      </c>
      <c r="N206">
        <v>1.5014000000000001</v>
      </c>
      <c r="O206">
        <v>1.5889</v>
      </c>
      <c r="P206">
        <v>1.6117999999999999</v>
      </c>
      <c r="Q206">
        <v>1.8572</v>
      </c>
      <c r="R206">
        <v>1.8823000000000001</v>
      </c>
      <c r="S206">
        <v>1.9404999999999999</v>
      </c>
    </row>
    <row r="207" spans="2:19" x14ac:dyDescent="0.25">
      <c r="B207">
        <v>33.350833333300002</v>
      </c>
      <c r="C207" s="2">
        <v>1.3896180555555555</v>
      </c>
      <c r="D207">
        <v>1.9404999999999999</v>
      </c>
      <c r="E207">
        <v>1.9440999999999999</v>
      </c>
      <c r="F207">
        <v>1.7863</v>
      </c>
      <c r="G207">
        <v>1.8980999999999999</v>
      </c>
      <c r="H207">
        <v>0.5131</v>
      </c>
      <c r="I207">
        <v>0.52580000000000005</v>
      </c>
      <c r="J207">
        <v>0.99350000000000005</v>
      </c>
      <c r="K207">
        <v>1.0177</v>
      </c>
      <c r="L207">
        <v>1.5223</v>
      </c>
      <c r="M207">
        <v>1.5370999999999999</v>
      </c>
      <c r="N207">
        <v>1.5034000000000001</v>
      </c>
      <c r="O207">
        <v>1.5923</v>
      </c>
      <c r="P207">
        <v>1.6182000000000001</v>
      </c>
      <c r="Q207">
        <v>1.8642000000000001</v>
      </c>
      <c r="R207">
        <v>1.8883000000000001</v>
      </c>
      <c r="S207">
        <v>1.9440999999999999</v>
      </c>
    </row>
    <row r="208" spans="2:19" x14ac:dyDescent="0.25">
      <c r="B208">
        <v>33.434166666700001</v>
      </c>
      <c r="C208" s="2">
        <v>1.3930902777777778</v>
      </c>
      <c r="D208">
        <v>1.9440999999999999</v>
      </c>
      <c r="E208">
        <v>1.9523999999999999</v>
      </c>
      <c r="F208">
        <v>1.7919</v>
      </c>
      <c r="G208">
        <v>1.9029</v>
      </c>
      <c r="H208">
        <v>0.51259999999999994</v>
      </c>
      <c r="I208">
        <v>0.52580000000000005</v>
      </c>
      <c r="J208">
        <v>0.99270000000000003</v>
      </c>
      <c r="K208">
        <v>1.0187999999999999</v>
      </c>
      <c r="L208">
        <v>1.5289999999999999</v>
      </c>
      <c r="M208">
        <v>1.5452999999999999</v>
      </c>
      <c r="N208">
        <v>1.5092000000000001</v>
      </c>
      <c r="O208">
        <v>1.5976999999999999</v>
      </c>
      <c r="P208">
        <v>1.6234</v>
      </c>
      <c r="Q208">
        <v>1.8714999999999999</v>
      </c>
      <c r="R208">
        <v>1.8883000000000001</v>
      </c>
      <c r="S208">
        <v>1.9474</v>
      </c>
    </row>
    <row r="209" spans="2:19" x14ac:dyDescent="0.25">
      <c r="B209">
        <v>33.517777777799999</v>
      </c>
      <c r="C209" s="2">
        <v>1.3965740740740742</v>
      </c>
      <c r="D209">
        <v>1.9474</v>
      </c>
      <c r="E209">
        <v>1.9615</v>
      </c>
      <c r="F209">
        <v>1.8032999999999999</v>
      </c>
      <c r="G209">
        <v>1.9075</v>
      </c>
      <c r="H209">
        <v>0.51290000000000002</v>
      </c>
      <c r="I209">
        <v>0.52510000000000001</v>
      </c>
      <c r="J209">
        <v>0.99439999999999995</v>
      </c>
      <c r="K209">
        <v>1.0201</v>
      </c>
      <c r="L209">
        <v>1.5346</v>
      </c>
      <c r="M209">
        <v>1.5535000000000001</v>
      </c>
      <c r="N209">
        <v>1.5134000000000001</v>
      </c>
      <c r="O209">
        <v>1.6027</v>
      </c>
      <c r="P209">
        <v>1.6265000000000001</v>
      </c>
      <c r="Q209">
        <v>1.8746</v>
      </c>
      <c r="R209">
        <v>1.8959999999999999</v>
      </c>
      <c r="S209">
        <v>1.9567000000000001</v>
      </c>
    </row>
    <row r="210" spans="2:19" x14ac:dyDescent="0.25">
      <c r="B210">
        <v>33.601388888899997</v>
      </c>
      <c r="C210" s="2">
        <v>1.4000578703703705</v>
      </c>
      <c r="D210">
        <v>1.9567000000000001</v>
      </c>
      <c r="E210">
        <v>1.9681999999999999</v>
      </c>
      <c r="F210">
        <v>1.8131999999999999</v>
      </c>
      <c r="G210">
        <v>1.9162999999999999</v>
      </c>
      <c r="H210">
        <v>0.51139999999999997</v>
      </c>
      <c r="I210">
        <v>0.52529999999999999</v>
      </c>
      <c r="J210">
        <v>0.99660000000000004</v>
      </c>
      <c r="K210">
        <v>1.0206</v>
      </c>
      <c r="L210">
        <v>1.5411999999999999</v>
      </c>
      <c r="M210">
        <v>1.5563</v>
      </c>
      <c r="N210">
        <v>1.5213000000000001</v>
      </c>
      <c r="O210">
        <v>1.6092</v>
      </c>
      <c r="P210">
        <v>1.6273</v>
      </c>
      <c r="Q210">
        <v>1.8782000000000001</v>
      </c>
      <c r="R210">
        <v>1.9034</v>
      </c>
      <c r="S210">
        <v>1.9641999999999999</v>
      </c>
    </row>
    <row r="211" spans="2:19" x14ac:dyDescent="0.25">
      <c r="B211">
        <v>33.685000000000002</v>
      </c>
      <c r="C211" s="2">
        <v>1.4035416666666667</v>
      </c>
      <c r="D211">
        <v>1.9641999999999999</v>
      </c>
      <c r="E211">
        <v>1.9722</v>
      </c>
      <c r="F211">
        <v>1.8149999999999999</v>
      </c>
      <c r="G211">
        <v>1.9153</v>
      </c>
      <c r="H211">
        <v>0.5091</v>
      </c>
      <c r="I211">
        <v>0.52649999999999997</v>
      </c>
      <c r="J211">
        <v>0.99660000000000004</v>
      </c>
      <c r="K211">
        <v>1.0245</v>
      </c>
      <c r="L211">
        <v>1.5422</v>
      </c>
      <c r="M211">
        <v>1.5704</v>
      </c>
      <c r="N211">
        <v>1.5279</v>
      </c>
      <c r="O211">
        <v>1.6119000000000001</v>
      </c>
      <c r="P211">
        <v>1.6315999999999999</v>
      </c>
      <c r="Q211">
        <v>1.8781000000000001</v>
      </c>
      <c r="R211">
        <v>1.9177999999999999</v>
      </c>
      <c r="S211">
        <v>1.9712000000000001</v>
      </c>
    </row>
    <row r="212" spans="2:19" x14ac:dyDescent="0.25">
      <c r="B212">
        <v>33.7686111111</v>
      </c>
      <c r="C212" s="2">
        <v>1.407025462962963</v>
      </c>
      <c r="D212">
        <v>1.9712000000000001</v>
      </c>
      <c r="E212">
        <v>1.9817</v>
      </c>
      <c r="F212">
        <v>1.8179000000000001</v>
      </c>
      <c r="G212">
        <v>1.9222999999999999</v>
      </c>
      <c r="H212">
        <v>0.51280000000000003</v>
      </c>
      <c r="I212">
        <v>0.52539999999999998</v>
      </c>
      <c r="J212">
        <v>1.0036</v>
      </c>
      <c r="K212">
        <v>1.0270999999999999</v>
      </c>
      <c r="L212">
        <v>1.5459000000000001</v>
      </c>
      <c r="M212">
        <v>1.5771999999999999</v>
      </c>
      <c r="N212">
        <v>1.5327999999999999</v>
      </c>
      <c r="O212">
        <v>1.6212</v>
      </c>
      <c r="P212">
        <v>1.6372</v>
      </c>
      <c r="Q212">
        <v>1.8825000000000001</v>
      </c>
      <c r="R212">
        <v>1.9226000000000001</v>
      </c>
      <c r="S212">
        <v>1.9756</v>
      </c>
    </row>
    <row r="213" spans="2:19" x14ac:dyDescent="0.25">
      <c r="B213">
        <v>33.851944444399997</v>
      </c>
      <c r="C213" s="2">
        <v>1.4104976851851851</v>
      </c>
      <c r="D213">
        <v>1.9756</v>
      </c>
      <c r="E213">
        <v>1.9912000000000001</v>
      </c>
      <c r="F213">
        <v>1.8182</v>
      </c>
      <c r="G213">
        <v>1.9325000000000001</v>
      </c>
      <c r="H213">
        <v>0.51100000000000001</v>
      </c>
      <c r="I213">
        <v>0.52729999999999999</v>
      </c>
      <c r="J213">
        <v>1.0039</v>
      </c>
      <c r="K213">
        <v>1.0324</v>
      </c>
      <c r="L213">
        <v>1.5551999999999999</v>
      </c>
      <c r="M213">
        <v>1.5860000000000001</v>
      </c>
      <c r="N213">
        <v>1.5370999999999999</v>
      </c>
      <c r="O213">
        <v>1.6251</v>
      </c>
      <c r="P213">
        <v>1.6426000000000001</v>
      </c>
      <c r="Q213">
        <v>1.8866000000000001</v>
      </c>
      <c r="R213">
        <v>1.9331</v>
      </c>
      <c r="S213">
        <v>1.9843999999999999</v>
      </c>
    </row>
    <row r="214" spans="2:19" x14ac:dyDescent="0.25">
      <c r="B214">
        <v>33.935277777800003</v>
      </c>
      <c r="C214" s="2">
        <v>1.4139699074074075</v>
      </c>
      <c r="D214">
        <v>1.9843999999999999</v>
      </c>
      <c r="E214">
        <v>2.0030000000000001</v>
      </c>
      <c r="F214">
        <v>1.8230999999999999</v>
      </c>
      <c r="G214">
        <v>1.9411</v>
      </c>
      <c r="H214">
        <v>0.51239999999999997</v>
      </c>
      <c r="I214">
        <v>0.52839999999999998</v>
      </c>
      <c r="J214">
        <v>1.0085999999999999</v>
      </c>
      <c r="K214">
        <v>1.0407</v>
      </c>
      <c r="L214">
        <v>1.5606</v>
      </c>
      <c r="M214">
        <v>1.5905</v>
      </c>
      <c r="N214">
        <v>1.5444</v>
      </c>
      <c r="O214">
        <v>1.6306</v>
      </c>
      <c r="P214">
        <v>1.6476</v>
      </c>
      <c r="Q214">
        <v>1.8937999999999999</v>
      </c>
      <c r="R214">
        <v>1.9404999999999999</v>
      </c>
      <c r="S214">
        <v>1.9932000000000001</v>
      </c>
    </row>
    <row r="215" spans="2:19" x14ac:dyDescent="0.25">
      <c r="B215">
        <v>34.0186111111</v>
      </c>
      <c r="C215" s="2">
        <v>1.4174421296296298</v>
      </c>
      <c r="D215">
        <v>1.9932000000000001</v>
      </c>
      <c r="E215">
        <v>2.0146999999999999</v>
      </c>
      <c r="F215">
        <v>1.8327</v>
      </c>
      <c r="G215">
        <v>1.9505999999999999</v>
      </c>
      <c r="H215">
        <v>0.51500000000000001</v>
      </c>
      <c r="I215">
        <v>0.52749999999999997</v>
      </c>
      <c r="J215">
        <v>1.0186999999999999</v>
      </c>
      <c r="K215">
        <v>1.0481</v>
      </c>
      <c r="L215">
        <v>1.5660000000000001</v>
      </c>
      <c r="M215">
        <v>1.5959000000000001</v>
      </c>
      <c r="N215">
        <v>1.5508</v>
      </c>
      <c r="O215">
        <v>1.6352</v>
      </c>
      <c r="P215">
        <v>1.6580999999999999</v>
      </c>
      <c r="Q215">
        <v>1.9067000000000001</v>
      </c>
      <c r="R215">
        <v>1.9468000000000001</v>
      </c>
      <c r="S215">
        <v>2.0013000000000001</v>
      </c>
    </row>
    <row r="216" spans="2:19" x14ac:dyDescent="0.25">
      <c r="B216">
        <v>34.102222222199998</v>
      </c>
      <c r="C216" s="2">
        <v>1.4209259259259259</v>
      </c>
      <c r="D216">
        <v>2.0013000000000001</v>
      </c>
      <c r="E216">
        <v>2.0226999999999999</v>
      </c>
      <c r="F216">
        <v>1.8426</v>
      </c>
      <c r="G216">
        <v>1.958</v>
      </c>
      <c r="H216">
        <v>0.5151</v>
      </c>
      <c r="I216">
        <v>0.52749999999999997</v>
      </c>
      <c r="J216">
        <v>1.0269999999999999</v>
      </c>
      <c r="K216">
        <v>1.0525</v>
      </c>
      <c r="L216">
        <v>1.5707</v>
      </c>
      <c r="M216">
        <v>1.5967</v>
      </c>
      <c r="N216">
        <v>1.5555000000000001</v>
      </c>
      <c r="O216">
        <v>1.6404000000000001</v>
      </c>
      <c r="P216">
        <v>1.6641999999999999</v>
      </c>
      <c r="Q216">
        <v>1.9145000000000001</v>
      </c>
      <c r="R216">
        <v>1.9570000000000001</v>
      </c>
      <c r="S216">
        <v>2.0154999999999998</v>
      </c>
    </row>
    <row r="217" spans="2:19" x14ac:dyDescent="0.25">
      <c r="B217">
        <v>34.185833333300003</v>
      </c>
      <c r="C217" s="2">
        <v>1.4244097222222223</v>
      </c>
      <c r="D217">
        <v>2.0154999999999998</v>
      </c>
      <c r="E217">
        <v>2.0213999999999999</v>
      </c>
      <c r="F217">
        <v>1.845</v>
      </c>
      <c r="G217">
        <v>1.9636</v>
      </c>
      <c r="H217">
        <v>0.51449999999999996</v>
      </c>
      <c r="I217">
        <v>0.53029999999999999</v>
      </c>
      <c r="J217">
        <v>1.0322</v>
      </c>
      <c r="K217">
        <v>1.0589</v>
      </c>
      <c r="L217">
        <v>1.5782</v>
      </c>
      <c r="M217">
        <v>1.601</v>
      </c>
      <c r="N217">
        <v>1.5664</v>
      </c>
      <c r="O217">
        <v>1.6462000000000001</v>
      </c>
      <c r="P217">
        <v>1.6677</v>
      </c>
      <c r="Q217">
        <v>1.9200999999999999</v>
      </c>
      <c r="R217">
        <v>1.9674</v>
      </c>
      <c r="S217">
        <v>2.0245000000000002</v>
      </c>
    </row>
    <row r="218" spans="2:19" x14ac:dyDescent="0.25">
      <c r="B218">
        <v>34.269444444400001</v>
      </c>
      <c r="C218" s="2">
        <v>1.4278935185185186</v>
      </c>
      <c r="D218">
        <v>2.0245000000000002</v>
      </c>
      <c r="E218">
        <v>2.0363000000000002</v>
      </c>
      <c r="F218">
        <v>1.8494999999999999</v>
      </c>
      <c r="G218">
        <v>1.9764999999999999</v>
      </c>
      <c r="H218">
        <v>0.51759999999999995</v>
      </c>
      <c r="I218">
        <v>0.53039999999999998</v>
      </c>
      <c r="J218">
        <v>1.0408999999999999</v>
      </c>
      <c r="K218">
        <v>1.0683</v>
      </c>
      <c r="L218">
        <v>1.5775999999999999</v>
      </c>
      <c r="M218">
        <v>1.6069</v>
      </c>
      <c r="N218">
        <v>1.5726</v>
      </c>
      <c r="O218">
        <v>1.6508</v>
      </c>
      <c r="P218">
        <v>1.6758999999999999</v>
      </c>
      <c r="Q218">
        <v>1.9365000000000001</v>
      </c>
      <c r="R218">
        <v>1.9757</v>
      </c>
      <c r="S218">
        <v>2.0270999999999999</v>
      </c>
    </row>
    <row r="219" spans="2:19" x14ac:dyDescent="0.25">
      <c r="B219">
        <v>34.353055555600001</v>
      </c>
      <c r="C219" s="2">
        <v>1.4313773148148148</v>
      </c>
      <c r="D219">
        <v>2.0270999999999999</v>
      </c>
      <c r="E219">
        <v>2.0400999999999998</v>
      </c>
      <c r="F219">
        <v>1.8617999999999999</v>
      </c>
      <c r="G219">
        <v>1.9864999999999999</v>
      </c>
      <c r="H219">
        <v>0.51529999999999998</v>
      </c>
      <c r="I219">
        <v>0.52980000000000005</v>
      </c>
      <c r="J219">
        <v>1.0445</v>
      </c>
      <c r="K219">
        <v>1.0713999999999999</v>
      </c>
      <c r="L219">
        <v>1.5864</v>
      </c>
      <c r="M219">
        <v>1.6113999999999999</v>
      </c>
      <c r="N219">
        <v>1.5832999999999999</v>
      </c>
      <c r="O219">
        <v>1.6567000000000001</v>
      </c>
      <c r="P219">
        <v>1.6777</v>
      </c>
      <c r="Q219">
        <v>1.9419999999999999</v>
      </c>
      <c r="R219">
        <v>1.9823</v>
      </c>
      <c r="S219">
        <v>2.0396999999999998</v>
      </c>
    </row>
    <row r="220" spans="2:19" x14ac:dyDescent="0.25">
      <c r="B220">
        <v>34.436388888899998</v>
      </c>
      <c r="C220" s="2">
        <v>1.4348495370370371</v>
      </c>
      <c r="D220">
        <v>2.0396999999999998</v>
      </c>
      <c r="E220">
        <v>2.0482</v>
      </c>
      <c r="F220">
        <v>1.8668</v>
      </c>
      <c r="G220">
        <v>1.9930000000000001</v>
      </c>
      <c r="H220">
        <v>0.51649999999999996</v>
      </c>
      <c r="I220">
        <v>0.53290000000000004</v>
      </c>
      <c r="J220">
        <v>1.0464</v>
      </c>
      <c r="K220">
        <v>1.0789</v>
      </c>
      <c r="L220">
        <v>1.5905</v>
      </c>
      <c r="M220">
        <v>1.6254999999999999</v>
      </c>
      <c r="N220">
        <v>1.5898000000000001</v>
      </c>
      <c r="O220">
        <v>1.6606000000000001</v>
      </c>
      <c r="P220">
        <v>1.6830000000000001</v>
      </c>
      <c r="Q220">
        <v>1.9509000000000001</v>
      </c>
      <c r="R220">
        <v>1.9942</v>
      </c>
      <c r="S220">
        <v>2.0472000000000001</v>
      </c>
    </row>
    <row r="221" spans="2:19" x14ac:dyDescent="0.25">
      <c r="B221">
        <v>34.519722222200002</v>
      </c>
      <c r="C221" s="2">
        <v>1.4383217592592592</v>
      </c>
      <c r="D221">
        <v>2.0472000000000001</v>
      </c>
      <c r="E221">
        <v>2.0543</v>
      </c>
      <c r="F221">
        <v>1.8729</v>
      </c>
      <c r="G221">
        <v>2.0036</v>
      </c>
      <c r="H221">
        <v>0.5141</v>
      </c>
      <c r="I221">
        <v>0.53290000000000004</v>
      </c>
      <c r="J221">
        <v>1.0454000000000001</v>
      </c>
      <c r="K221">
        <v>1.0827</v>
      </c>
      <c r="L221">
        <v>1.5966</v>
      </c>
      <c r="M221">
        <v>1.6368</v>
      </c>
      <c r="N221">
        <v>1.5975999999999999</v>
      </c>
      <c r="O221">
        <v>1.6707000000000001</v>
      </c>
      <c r="P221">
        <v>1.6852</v>
      </c>
      <c r="Q221">
        <v>1.9567000000000001</v>
      </c>
      <c r="R221">
        <v>1.9998</v>
      </c>
      <c r="S221">
        <v>2.0547</v>
      </c>
    </row>
    <row r="222" spans="2:19" x14ac:dyDescent="0.25">
      <c r="B222">
        <v>34.6033333333</v>
      </c>
      <c r="C222" s="2">
        <v>1.4418055555555556</v>
      </c>
      <c r="D222">
        <v>2.0547</v>
      </c>
      <c r="E222">
        <v>2.0531000000000001</v>
      </c>
      <c r="F222">
        <v>1.8805000000000001</v>
      </c>
      <c r="G222">
        <v>2.0123000000000002</v>
      </c>
      <c r="H222">
        <v>0.51359999999999995</v>
      </c>
      <c r="I222">
        <v>0.53480000000000005</v>
      </c>
      <c r="J222">
        <v>1.0468</v>
      </c>
      <c r="K222">
        <v>1.0823</v>
      </c>
      <c r="L222">
        <v>1.6021000000000001</v>
      </c>
      <c r="M222">
        <v>1.6495</v>
      </c>
      <c r="N222">
        <v>1.5985</v>
      </c>
      <c r="O222">
        <v>1.6761999999999999</v>
      </c>
      <c r="P222">
        <v>1.6920999999999999</v>
      </c>
      <c r="Q222">
        <v>1.9584999999999999</v>
      </c>
      <c r="R222">
        <v>2.0154000000000001</v>
      </c>
      <c r="S222">
        <v>2.0634999999999999</v>
      </c>
    </row>
    <row r="223" spans="2:19" x14ac:dyDescent="0.25">
      <c r="B223">
        <v>34.686944444399998</v>
      </c>
      <c r="C223" s="2">
        <v>1.4452893518518517</v>
      </c>
      <c r="D223">
        <v>2.0634999999999999</v>
      </c>
      <c r="E223">
        <v>2.0629</v>
      </c>
      <c r="F223">
        <v>1.8817999999999999</v>
      </c>
      <c r="G223">
        <v>2.0211999999999999</v>
      </c>
      <c r="H223">
        <v>0.51719999999999999</v>
      </c>
      <c r="I223">
        <v>0.53410000000000002</v>
      </c>
      <c r="J223">
        <v>1.0541</v>
      </c>
      <c r="K223">
        <v>1.0888</v>
      </c>
      <c r="L223">
        <v>1.6065</v>
      </c>
      <c r="M223">
        <v>1.6627000000000001</v>
      </c>
      <c r="N223">
        <v>1.599</v>
      </c>
      <c r="O223">
        <v>1.6866000000000001</v>
      </c>
      <c r="P223">
        <v>1.702</v>
      </c>
      <c r="Q223">
        <v>1.9665999999999999</v>
      </c>
      <c r="R223">
        <v>2.0224000000000002</v>
      </c>
      <c r="S223">
        <v>2.0657000000000001</v>
      </c>
    </row>
    <row r="224" spans="2:19" x14ac:dyDescent="0.25">
      <c r="B224">
        <v>34.770555555599998</v>
      </c>
      <c r="C224" s="2">
        <v>1.4487731481481481</v>
      </c>
      <c r="D224">
        <v>2.0657000000000001</v>
      </c>
      <c r="E224">
        <v>2.0710000000000002</v>
      </c>
      <c r="F224">
        <v>1.8851</v>
      </c>
      <c r="G224">
        <v>2.0255999999999998</v>
      </c>
      <c r="H224">
        <v>0.51729999999999998</v>
      </c>
      <c r="I224">
        <v>0.53680000000000005</v>
      </c>
      <c r="J224">
        <v>1.0547</v>
      </c>
      <c r="K224">
        <v>1.0901000000000001</v>
      </c>
      <c r="L224">
        <v>1.615</v>
      </c>
      <c r="M224">
        <v>1.6711</v>
      </c>
      <c r="N224">
        <v>1.6037999999999999</v>
      </c>
      <c r="O224">
        <v>1.6950000000000001</v>
      </c>
      <c r="P224">
        <v>1.7025999999999999</v>
      </c>
      <c r="Q224">
        <v>1.9675</v>
      </c>
      <c r="R224">
        <v>2.0322</v>
      </c>
      <c r="S224">
        <v>2.0796999999999999</v>
      </c>
    </row>
    <row r="225" spans="2:19" x14ac:dyDescent="0.25">
      <c r="B225">
        <v>34.854166666700003</v>
      </c>
      <c r="C225" s="2">
        <v>1.4522569444444444</v>
      </c>
      <c r="D225">
        <v>2.0796999999999999</v>
      </c>
      <c r="E225">
        <v>2.0821999999999998</v>
      </c>
      <c r="F225">
        <v>1.9020999999999999</v>
      </c>
      <c r="G225">
        <v>2.0377000000000001</v>
      </c>
      <c r="H225">
        <v>0.51739999999999997</v>
      </c>
      <c r="I225">
        <v>0.53500000000000003</v>
      </c>
      <c r="J225">
        <v>1.0638000000000001</v>
      </c>
      <c r="K225">
        <v>1.0951</v>
      </c>
      <c r="L225">
        <v>1.6194</v>
      </c>
      <c r="M225">
        <v>1.6717</v>
      </c>
      <c r="N225">
        <v>1.6077999999999999</v>
      </c>
      <c r="O225">
        <v>1.7018</v>
      </c>
      <c r="P225">
        <v>1.7116</v>
      </c>
      <c r="Q225">
        <v>1.9794</v>
      </c>
      <c r="R225">
        <v>2.0341</v>
      </c>
      <c r="S225">
        <v>2.0914000000000001</v>
      </c>
    </row>
    <row r="226" spans="2:19" x14ac:dyDescent="0.25">
      <c r="B226">
        <v>34.9375</v>
      </c>
      <c r="C226" s="2">
        <v>1.4557291666666667</v>
      </c>
      <c r="D226">
        <v>2.0914000000000001</v>
      </c>
      <c r="E226">
        <v>2.0880999999999998</v>
      </c>
      <c r="F226">
        <v>1.9108000000000001</v>
      </c>
      <c r="G226">
        <v>2.0415000000000001</v>
      </c>
      <c r="H226">
        <v>0.51659999999999995</v>
      </c>
      <c r="I226">
        <v>0.53659999999999997</v>
      </c>
      <c r="J226">
        <v>1.0678000000000001</v>
      </c>
      <c r="K226">
        <v>1.0947</v>
      </c>
      <c r="L226">
        <v>1.6301000000000001</v>
      </c>
      <c r="M226">
        <v>1.6719999999999999</v>
      </c>
      <c r="N226">
        <v>1.6137999999999999</v>
      </c>
      <c r="O226">
        <v>1.708</v>
      </c>
      <c r="P226">
        <v>1.7196</v>
      </c>
      <c r="Q226">
        <v>1.9859</v>
      </c>
      <c r="R226">
        <v>2.0432999999999999</v>
      </c>
      <c r="S226">
        <v>2.1111</v>
      </c>
    </row>
    <row r="227" spans="2:19" x14ac:dyDescent="0.25">
      <c r="B227">
        <v>35.020833333299997</v>
      </c>
      <c r="C227" s="2">
        <v>1.4592013888888891</v>
      </c>
      <c r="D227">
        <v>2.1111</v>
      </c>
      <c r="E227">
        <v>2.0931999999999999</v>
      </c>
      <c r="F227">
        <v>1.9160999999999999</v>
      </c>
      <c r="G227">
        <v>2.0514999999999999</v>
      </c>
      <c r="H227">
        <v>0.5161</v>
      </c>
      <c r="I227">
        <v>0.53569999999999995</v>
      </c>
      <c r="J227">
        <v>1.0737000000000001</v>
      </c>
      <c r="K227">
        <v>1.0931</v>
      </c>
      <c r="L227">
        <v>1.6343000000000001</v>
      </c>
      <c r="M227">
        <v>1.6641999999999999</v>
      </c>
      <c r="N227">
        <v>1.6204000000000001</v>
      </c>
      <c r="O227">
        <v>1.7161</v>
      </c>
      <c r="P227">
        <v>1.7307999999999999</v>
      </c>
      <c r="Q227">
        <v>1.9911000000000001</v>
      </c>
      <c r="R227">
        <v>2.0505</v>
      </c>
      <c r="S227">
        <v>2.1204000000000001</v>
      </c>
    </row>
    <row r="228" spans="2:19" x14ac:dyDescent="0.25">
      <c r="B228">
        <v>35.104166666700003</v>
      </c>
      <c r="C228" s="2">
        <v>1.4626736111111109</v>
      </c>
      <c r="D228">
        <v>2.1204000000000001</v>
      </c>
      <c r="E228">
        <v>2.1013000000000002</v>
      </c>
      <c r="F228">
        <v>1.9166000000000001</v>
      </c>
      <c r="G228">
        <v>2.0609000000000002</v>
      </c>
      <c r="H228">
        <v>0.51910000000000001</v>
      </c>
      <c r="I228">
        <v>0.53739999999999999</v>
      </c>
      <c r="J228">
        <v>1.0813999999999999</v>
      </c>
      <c r="K228">
        <v>1.1039000000000001</v>
      </c>
      <c r="L228">
        <v>1.6346000000000001</v>
      </c>
      <c r="M228">
        <v>1.6692</v>
      </c>
      <c r="N228">
        <v>1.6235999999999999</v>
      </c>
      <c r="O228">
        <v>1.7236</v>
      </c>
      <c r="P228">
        <v>1.7416</v>
      </c>
      <c r="Q228">
        <v>1.9984999999999999</v>
      </c>
      <c r="R228">
        <v>2.0556999999999999</v>
      </c>
      <c r="S228">
        <v>2.1234999999999999</v>
      </c>
    </row>
    <row r="229" spans="2:19" x14ac:dyDescent="0.25">
      <c r="B229">
        <v>35.187777777800001</v>
      </c>
      <c r="C229" s="2">
        <v>1.4661574074074073</v>
      </c>
      <c r="D229">
        <v>2.1234999999999999</v>
      </c>
      <c r="E229">
        <v>2.1019000000000001</v>
      </c>
      <c r="F229">
        <v>1.9259999999999999</v>
      </c>
      <c r="G229">
        <v>2.0644</v>
      </c>
      <c r="H229">
        <v>0.51659999999999995</v>
      </c>
      <c r="I229">
        <v>0.53569999999999995</v>
      </c>
      <c r="J229">
        <v>1.0869</v>
      </c>
      <c r="K229">
        <v>1.1132</v>
      </c>
      <c r="L229">
        <v>1.6422000000000001</v>
      </c>
      <c r="M229">
        <v>1.6779999999999999</v>
      </c>
      <c r="N229">
        <v>1.6309</v>
      </c>
      <c r="O229">
        <v>1.7291000000000001</v>
      </c>
      <c r="P229">
        <v>1.7467999999999999</v>
      </c>
      <c r="Q229">
        <v>2.0015999999999998</v>
      </c>
      <c r="R229">
        <v>2.0569000000000002</v>
      </c>
      <c r="S229">
        <v>2.1358000000000001</v>
      </c>
    </row>
    <row r="230" spans="2:19" x14ac:dyDescent="0.25">
      <c r="B230">
        <v>35.271388888899999</v>
      </c>
      <c r="C230" s="2">
        <v>1.4696412037037037</v>
      </c>
      <c r="D230">
        <v>2.1358000000000001</v>
      </c>
      <c r="E230">
        <v>2.1072000000000002</v>
      </c>
      <c r="F230">
        <v>1.9224000000000001</v>
      </c>
      <c r="G230">
        <v>2.0722</v>
      </c>
      <c r="H230">
        <v>0.51900000000000002</v>
      </c>
      <c r="I230">
        <v>0.53820000000000001</v>
      </c>
      <c r="J230">
        <v>1.0958000000000001</v>
      </c>
      <c r="K230">
        <v>1.1204000000000001</v>
      </c>
      <c r="L230">
        <v>1.6448</v>
      </c>
      <c r="M230">
        <v>1.69</v>
      </c>
      <c r="N230">
        <v>1.6349</v>
      </c>
      <c r="O230">
        <v>1.7356</v>
      </c>
      <c r="P230">
        <v>1.7518</v>
      </c>
      <c r="Q230">
        <v>2.0135999999999998</v>
      </c>
      <c r="R230">
        <v>2.0674999999999999</v>
      </c>
      <c r="S230">
        <v>2.1501999999999999</v>
      </c>
    </row>
    <row r="231" spans="2:19" x14ac:dyDescent="0.25">
      <c r="B231">
        <v>35.354999999999997</v>
      </c>
      <c r="C231" s="2">
        <v>1.4731249999999998</v>
      </c>
      <c r="D231">
        <v>2.1501999999999999</v>
      </c>
      <c r="E231">
        <v>2.1208</v>
      </c>
      <c r="F231">
        <v>1.9242999999999999</v>
      </c>
      <c r="G231">
        <v>2.0769000000000002</v>
      </c>
      <c r="H231">
        <v>0.5202</v>
      </c>
      <c r="I231">
        <v>0.53849999999999998</v>
      </c>
      <c r="J231">
        <v>1.1049</v>
      </c>
      <c r="K231">
        <v>1.1271</v>
      </c>
      <c r="L231">
        <v>1.653</v>
      </c>
      <c r="M231">
        <v>1.6973</v>
      </c>
      <c r="N231">
        <v>1.645</v>
      </c>
      <c r="O231">
        <v>1.7441</v>
      </c>
      <c r="P231">
        <v>1.7598</v>
      </c>
      <c r="Q231">
        <v>2.0249999999999999</v>
      </c>
      <c r="R231">
        <v>2.0703</v>
      </c>
      <c r="S231">
        <v>2.1575000000000002</v>
      </c>
    </row>
    <row r="232" spans="2:19" x14ac:dyDescent="0.25">
      <c r="B232">
        <v>35.438611111100002</v>
      </c>
      <c r="C232" s="2">
        <v>1.4766087962962962</v>
      </c>
      <c r="D232">
        <v>2.1575000000000002</v>
      </c>
      <c r="E232">
        <v>2.1284999999999998</v>
      </c>
      <c r="F232">
        <v>1.9316</v>
      </c>
      <c r="G232">
        <v>2.0798999999999999</v>
      </c>
      <c r="H232">
        <v>0.51639999999999997</v>
      </c>
      <c r="I232">
        <v>0.54139999999999999</v>
      </c>
      <c r="J232">
        <v>1.1067</v>
      </c>
      <c r="K232">
        <v>1.1332</v>
      </c>
      <c r="L232">
        <v>1.6642999999999999</v>
      </c>
      <c r="M232">
        <v>1.7075</v>
      </c>
      <c r="N232">
        <v>1.6569</v>
      </c>
      <c r="O232">
        <v>1.7504</v>
      </c>
      <c r="P232">
        <v>1.764</v>
      </c>
      <c r="Q232">
        <v>2.0274000000000001</v>
      </c>
      <c r="R232">
        <v>2.0794999999999999</v>
      </c>
      <c r="S232">
        <v>2.1656</v>
      </c>
    </row>
    <row r="233" spans="2:19" x14ac:dyDescent="0.25">
      <c r="B233">
        <v>35.521944444399999</v>
      </c>
      <c r="C233" s="2">
        <v>1.4800810185185185</v>
      </c>
      <c r="D233">
        <v>2.1656</v>
      </c>
      <c r="E233">
        <v>2.1410999999999998</v>
      </c>
      <c r="F233">
        <v>1.9413</v>
      </c>
      <c r="G233">
        <v>2.0863999999999998</v>
      </c>
      <c r="H233">
        <v>0.51980000000000004</v>
      </c>
      <c r="I233">
        <v>0.54149999999999998</v>
      </c>
      <c r="J233">
        <v>1.1134999999999999</v>
      </c>
      <c r="K233">
        <v>1.1423000000000001</v>
      </c>
      <c r="L233">
        <v>1.6673</v>
      </c>
      <c r="M233">
        <v>1.7171000000000001</v>
      </c>
      <c r="N233">
        <v>1.66</v>
      </c>
      <c r="O233">
        <v>1.7633000000000001</v>
      </c>
      <c r="P233">
        <v>1.7735000000000001</v>
      </c>
      <c r="Q233">
        <v>2.0428999999999999</v>
      </c>
      <c r="R233">
        <v>2.0828000000000002</v>
      </c>
      <c r="S233">
        <v>2.1682999999999999</v>
      </c>
    </row>
    <row r="234" spans="2:19" x14ac:dyDescent="0.25">
      <c r="B234">
        <v>35.605277777799998</v>
      </c>
      <c r="C234" s="2">
        <v>1.4835532407407408</v>
      </c>
      <c r="D234">
        <v>2.1682999999999999</v>
      </c>
      <c r="E234">
        <v>2.1448999999999998</v>
      </c>
      <c r="F234">
        <v>1.9549000000000001</v>
      </c>
      <c r="G234">
        <v>2.0947</v>
      </c>
      <c r="H234">
        <v>0.51770000000000005</v>
      </c>
      <c r="I234">
        <v>0.54300000000000004</v>
      </c>
      <c r="J234">
        <v>1.1137999999999999</v>
      </c>
      <c r="K234">
        <v>1.1400999999999999</v>
      </c>
      <c r="L234">
        <v>1.6802999999999999</v>
      </c>
      <c r="M234">
        <v>1.7257</v>
      </c>
      <c r="N234">
        <v>1.6660999999999999</v>
      </c>
      <c r="O234">
        <v>1.7666999999999999</v>
      </c>
      <c r="P234">
        <v>1.7791999999999999</v>
      </c>
      <c r="Q234">
        <v>2.0455000000000001</v>
      </c>
      <c r="R234">
        <v>2.0888</v>
      </c>
      <c r="S234">
        <v>2.1757</v>
      </c>
    </row>
    <row r="235" spans="2:19" x14ac:dyDescent="0.25">
      <c r="B235">
        <v>35.688611111100002</v>
      </c>
      <c r="C235" s="2">
        <v>1.4870254629629629</v>
      </c>
      <c r="D235">
        <v>2.1757</v>
      </c>
      <c r="E235">
        <v>2.1545999999999998</v>
      </c>
      <c r="F235">
        <v>1.9643999999999999</v>
      </c>
      <c r="G235">
        <v>2.1109</v>
      </c>
      <c r="H235">
        <v>0.51859999999999995</v>
      </c>
      <c r="I235">
        <v>0.54220000000000002</v>
      </c>
      <c r="J235">
        <v>1.1180000000000001</v>
      </c>
      <c r="K235">
        <v>1.1412</v>
      </c>
      <c r="L235">
        <v>1.6820999999999999</v>
      </c>
      <c r="M235">
        <v>1.7333000000000001</v>
      </c>
      <c r="N235">
        <v>1.6668000000000001</v>
      </c>
      <c r="O235">
        <v>1.7773000000000001</v>
      </c>
      <c r="P235">
        <v>1.7865</v>
      </c>
      <c r="Q235">
        <v>2.0533000000000001</v>
      </c>
      <c r="R235">
        <v>2.0956000000000001</v>
      </c>
      <c r="S235">
        <v>2.1770999999999998</v>
      </c>
    </row>
    <row r="236" spans="2:19" x14ac:dyDescent="0.25">
      <c r="B236">
        <v>35.7722222222</v>
      </c>
      <c r="C236" s="2">
        <v>1.4905092592592595</v>
      </c>
      <c r="D236">
        <v>2.1770999999999998</v>
      </c>
      <c r="E236">
        <v>2.1638999999999999</v>
      </c>
      <c r="F236">
        <v>1.9671000000000001</v>
      </c>
      <c r="G236">
        <v>2.1110000000000002</v>
      </c>
      <c r="H236">
        <v>0.52159999999999995</v>
      </c>
      <c r="I236">
        <v>0.54520000000000002</v>
      </c>
      <c r="J236">
        <v>1.1181000000000001</v>
      </c>
      <c r="K236">
        <v>1.1464000000000001</v>
      </c>
      <c r="L236">
        <v>1.6922999999999999</v>
      </c>
      <c r="M236">
        <v>1.7437</v>
      </c>
      <c r="N236">
        <v>1.6791</v>
      </c>
      <c r="O236">
        <v>1.7822</v>
      </c>
      <c r="P236">
        <v>1.7897000000000001</v>
      </c>
      <c r="Q236">
        <v>2.0575999999999999</v>
      </c>
      <c r="R236">
        <v>2.1084999999999998</v>
      </c>
      <c r="S236">
        <v>2.1869000000000001</v>
      </c>
    </row>
    <row r="237" spans="2:19" x14ac:dyDescent="0.25">
      <c r="B237">
        <v>35.855833333299998</v>
      </c>
      <c r="C237" s="2">
        <v>1.4939930555555556</v>
      </c>
      <c r="D237">
        <v>2.1869000000000001</v>
      </c>
      <c r="E237">
        <v>2.1720000000000002</v>
      </c>
      <c r="F237">
        <v>1.9721</v>
      </c>
      <c r="G237">
        <v>2.1217000000000001</v>
      </c>
      <c r="H237">
        <v>0.51949999999999996</v>
      </c>
      <c r="I237">
        <v>0.54569999999999996</v>
      </c>
      <c r="J237">
        <v>1.1192</v>
      </c>
      <c r="K237">
        <v>1.1458999999999999</v>
      </c>
      <c r="L237">
        <v>1.6964999999999999</v>
      </c>
      <c r="M237">
        <v>1.7477</v>
      </c>
      <c r="N237">
        <v>1.6880999999999999</v>
      </c>
      <c r="O237">
        <v>1.7921</v>
      </c>
      <c r="P237">
        <v>1.7962</v>
      </c>
      <c r="Q237">
        <v>2.0636999999999999</v>
      </c>
      <c r="R237">
        <v>2.1236999999999999</v>
      </c>
      <c r="S237">
        <v>2.1993999999999998</v>
      </c>
    </row>
    <row r="238" spans="2:19" x14ac:dyDescent="0.25">
      <c r="B238">
        <v>35.939444444400003</v>
      </c>
      <c r="C238" s="2">
        <v>1.497476851851852</v>
      </c>
      <c r="D238">
        <v>2.1993999999999998</v>
      </c>
      <c r="E238">
        <v>2.1802999999999999</v>
      </c>
      <c r="F238">
        <v>1.9675</v>
      </c>
      <c r="G238">
        <v>2.1263000000000001</v>
      </c>
      <c r="H238">
        <v>0.52390000000000003</v>
      </c>
      <c r="I238">
        <v>0.54720000000000002</v>
      </c>
      <c r="J238">
        <v>1.1240000000000001</v>
      </c>
      <c r="K238">
        <v>1.1540999999999999</v>
      </c>
      <c r="L238">
        <v>1.7010000000000001</v>
      </c>
      <c r="M238">
        <v>1.7577</v>
      </c>
      <c r="N238">
        <v>1.6958</v>
      </c>
      <c r="O238">
        <v>1.7958000000000001</v>
      </c>
      <c r="P238">
        <v>1.8041</v>
      </c>
      <c r="Q238">
        <v>2.0718999999999999</v>
      </c>
      <c r="R238">
        <v>2.1366000000000001</v>
      </c>
      <c r="S238">
        <v>2.2067999999999999</v>
      </c>
    </row>
    <row r="239" spans="2:19" x14ac:dyDescent="0.25">
      <c r="B239">
        <v>36.022777777800002</v>
      </c>
      <c r="C239" s="2">
        <v>1.5009490740740741</v>
      </c>
      <c r="D239">
        <v>2.2067999999999999</v>
      </c>
      <c r="E239">
        <v>2.1804000000000001</v>
      </c>
      <c r="F239">
        <v>1.976</v>
      </c>
      <c r="G239">
        <v>2.1307999999999998</v>
      </c>
      <c r="H239">
        <v>0.52239999999999998</v>
      </c>
      <c r="I239">
        <v>0.54730000000000001</v>
      </c>
      <c r="J239">
        <v>1.1244000000000001</v>
      </c>
      <c r="K239">
        <v>1.1552</v>
      </c>
      <c r="L239">
        <v>1.7053</v>
      </c>
      <c r="M239">
        <v>1.7611000000000001</v>
      </c>
      <c r="N239">
        <v>1.7027000000000001</v>
      </c>
      <c r="O239">
        <v>1.8028999999999999</v>
      </c>
      <c r="P239">
        <v>1.8109</v>
      </c>
      <c r="Q239">
        <v>2.0768</v>
      </c>
      <c r="R239">
        <v>2.1456</v>
      </c>
      <c r="S239">
        <v>2.2109000000000001</v>
      </c>
    </row>
    <row r="240" spans="2:19" x14ac:dyDescent="0.25">
      <c r="B240">
        <v>36.106111111099999</v>
      </c>
      <c r="C240" s="2">
        <v>1.5044212962962964</v>
      </c>
      <c r="D240">
        <v>2.2109000000000001</v>
      </c>
      <c r="E240">
        <v>2.1882000000000001</v>
      </c>
      <c r="F240">
        <v>1.9858</v>
      </c>
      <c r="G240">
        <v>2.1351</v>
      </c>
      <c r="H240">
        <v>0.52159999999999995</v>
      </c>
      <c r="I240">
        <v>0.54990000000000006</v>
      </c>
      <c r="J240">
        <v>1.1265000000000001</v>
      </c>
      <c r="K240">
        <v>1.1584000000000001</v>
      </c>
      <c r="L240">
        <v>1.714</v>
      </c>
      <c r="M240">
        <v>1.7685999999999999</v>
      </c>
      <c r="N240">
        <v>1.7158</v>
      </c>
      <c r="O240">
        <v>1.8065</v>
      </c>
      <c r="P240">
        <v>1.8173999999999999</v>
      </c>
      <c r="Q240">
        <v>2.0836000000000001</v>
      </c>
      <c r="R240">
        <v>2.1579000000000002</v>
      </c>
      <c r="S240">
        <v>2.2189999999999999</v>
      </c>
    </row>
    <row r="241" spans="2:19" x14ac:dyDescent="0.25">
      <c r="B241">
        <v>36.189722222199997</v>
      </c>
      <c r="C241" s="2">
        <v>1.5079050925925925</v>
      </c>
      <c r="D241">
        <v>2.2189999999999999</v>
      </c>
      <c r="E241">
        <v>2.1945000000000001</v>
      </c>
      <c r="F241">
        <v>1.9931000000000001</v>
      </c>
      <c r="G241">
        <v>2.1387999999999998</v>
      </c>
      <c r="H241">
        <v>0.52090000000000003</v>
      </c>
      <c r="I241">
        <v>0.55049999999999999</v>
      </c>
      <c r="J241">
        <v>1.1319999999999999</v>
      </c>
      <c r="K241">
        <v>1.1616</v>
      </c>
      <c r="L241">
        <v>1.7209000000000001</v>
      </c>
      <c r="M241">
        <v>1.7729999999999999</v>
      </c>
      <c r="N241">
        <v>1.728</v>
      </c>
      <c r="O241">
        <v>1.8149</v>
      </c>
      <c r="P241">
        <v>1.8242</v>
      </c>
      <c r="Q241">
        <v>2.0964999999999998</v>
      </c>
      <c r="R241">
        <v>2.1577999999999999</v>
      </c>
      <c r="S241">
        <v>2.2216</v>
      </c>
    </row>
    <row r="242" spans="2:19" x14ac:dyDescent="0.25">
      <c r="B242">
        <v>36.273333333300002</v>
      </c>
      <c r="C242" s="2">
        <v>1.5113888888888889</v>
      </c>
      <c r="D242">
        <v>2.2216</v>
      </c>
      <c r="E242">
        <v>2.2000999999999999</v>
      </c>
      <c r="F242">
        <v>2.0009000000000001</v>
      </c>
      <c r="G242">
        <v>2.1434000000000002</v>
      </c>
      <c r="H242">
        <v>0.5222</v>
      </c>
      <c r="I242">
        <v>0.55200000000000005</v>
      </c>
      <c r="J242">
        <v>1.1355999999999999</v>
      </c>
      <c r="K242">
        <v>1.1681999999999999</v>
      </c>
      <c r="L242">
        <v>1.73</v>
      </c>
      <c r="M242">
        <v>1.7821</v>
      </c>
      <c r="N242">
        <v>1.7295</v>
      </c>
      <c r="O242">
        <v>1.8221000000000001</v>
      </c>
      <c r="P242">
        <v>1.8287</v>
      </c>
      <c r="Q242">
        <v>2.1078999999999999</v>
      </c>
      <c r="R242">
        <v>2.1600999999999999</v>
      </c>
      <c r="S242">
        <v>2.2279</v>
      </c>
    </row>
    <row r="243" spans="2:19" x14ac:dyDescent="0.25">
      <c r="B243">
        <v>36.3569444444</v>
      </c>
      <c r="C243" s="2">
        <v>1.5148726851851853</v>
      </c>
      <c r="D243">
        <v>2.2279</v>
      </c>
      <c r="E243">
        <v>2.2097000000000002</v>
      </c>
      <c r="F243">
        <v>2.0089999999999999</v>
      </c>
      <c r="G243">
        <v>2.1562000000000001</v>
      </c>
      <c r="H243">
        <v>0.5242</v>
      </c>
      <c r="I243">
        <v>0.55210000000000004</v>
      </c>
      <c r="J243">
        <v>1.1420999999999999</v>
      </c>
      <c r="K243">
        <v>1.1760999999999999</v>
      </c>
      <c r="L243">
        <v>1.7393000000000001</v>
      </c>
      <c r="M243">
        <v>1.7928999999999999</v>
      </c>
      <c r="N243">
        <v>1.7295</v>
      </c>
      <c r="O243">
        <v>1.8286</v>
      </c>
      <c r="P243">
        <v>1.84</v>
      </c>
      <c r="Q243">
        <v>2.1076000000000001</v>
      </c>
      <c r="R243">
        <v>2.1671999999999998</v>
      </c>
      <c r="S243">
        <v>2.2321</v>
      </c>
    </row>
    <row r="244" spans="2:19" x14ac:dyDescent="0.25">
      <c r="B244">
        <v>36.4405555556</v>
      </c>
      <c r="C244" s="2">
        <v>1.5183564814814814</v>
      </c>
      <c r="D244">
        <v>2.2321</v>
      </c>
      <c r="E244">
        <v>2.2161</v>
      </c>
      <c r="F244">
        <v>2.0118</v>
      </c>
      <c r="G244">
        <v>2.1585999999999999</v>
      </c>
      <c r="H244">
        <v>0.52729999999999999</v>
      </c>
      <c r="I244">
        <v>0.5544</v>
      </c>
      <c r="J244">
        <v>1.1487000000000001</v>
      </c>
      <c r="K244">
        <v>1.1884999999999999</v>
      </c>
      <c r="L244">
        <v>1.7484</v>
      </c>
      <c r="M244">
        <v>1.8057000000000001</v>
      </c>
      <c r="N244">
        <v>1.7327999999999999</v>
      </c>
      <c r="O244">
        <v>1.8386</v>
      </c>
      <c r="P244">
        <v>1.8463000000000001</v>
      </c>
      <c r="Q244">
        <v>2.1122999999999998</v>
      </c>
      <c r="R244">
        <v>2.1795</v>
      </c>
      <c r="S244">
        <v>2.2402000000000002</v>
      </c>
    </row>
    <row r="245" spans="2:19" x14ac:dyDescent="0.25">
      <c r="B245">
        <v>36.524166666699998</v>
      </c>
      <c r="C245" s="2">
        <v>1.5218402777777778</v>
      </c>
      <c r="D245">
        <v>2.2402000000000002</v>
      </c>
      <c r="E245">
        <v>2.2271000000000001</v>
      </c>
      <c r="F245">
        <v>2.0202</v>
      </c>
      <c r="G245">
        <v>2.1638999999999999</v>
      </c>
      <c r="H245">
        <v>0.52669999999999995</v>
      </c>
      <c r="I245">
        <v>0.55420000000000003</v>
      </c>
      <c r="J245">
        <v>1.1521999999999999</v>
      </c>
      <c r="K245">
        <v>1.1947000000000001</v>
      </c>
      <c r="L245">
        <v>1.7559</v>
      </c>
      <c r="M245">
        <v>1.8122</v>
      </c>
      <c r="N245">
        <v>1.7375</v>
      </c>
      <c r="O245">
        <v>1.8415999999999999</v>
      </c>
      <c r="P245">
        <v>1.8565</v>
      </c>
      <c r="Q245">
        <v>2.1234000000000002</v>
      </c>
      <c r="R245">
        <v>2.1804000000000001</v>
      </c>
      <c r="S245">
        <v>2.2454999999999998</v>
      </c>
    </row>
    <row r="246" spans="2:19" x14ac:dyDescent="0.25">
      <c r="B246">
        <v>36.607500000000002</v>
      </c>
      <c r="C246" s="2">
        <v>1.5253125000000001</v>
      </c>
      <c r="D246">
        <v>2.2454999999999998</v>
      </c>
      <c r="E246">
        <v>2.2353999999999998</v>
      </c>
      <c r="F246">
        <v>2.0236999999999998</v>
      </c>
      <c r="G246">
        <v>2.1669</v>
      </c>
      <c r="H246">
        <v>0.52869999999999995</v>
      </c>
      <c r="I246">
        <v>0.55649999999999999</v>
      </c>
      <c r="J246">
        <v>1.1561999999999999</v>
      </c>
      <c r="K246">
        <v>1.1983999999999999</v>
      </c>
      <c r="L246">
        <v>1.77</v>
      </c>
      <c r="M246">
        <v>1.8279000000000001</v>
      </c>
      <c r="N246">
        <v>1.7434000000000001</v>
      </c>
      <c r="O246">
        <v>1.8513999999999999</v>
      </c>
      <c r="P246">
        <v>1.8593</v>
      </c>
      <c r="Q246">
        <v>2.1282999999999999</v>
      </c>
      <c r="R246">
        <v>2.1913</v>
      </c>
      <c r="S246">
        <v>2.2541000000000002</v>
      </c>
    </row>
    <row r="247" spans="2:19" x14ac:dyDescent="0.25">
      <c r="B247">
        <v>36.690833333299999</v>
      </c>
      <c r="C247" s="2">
        <v>1.5287847222222222</v>
      </c>
      <c r="D247">
        <v>2.2541000000000002</v>
      </c>
      <c r="E247">
        <v>2.2456</v>
      </c>
      <c r="F247">
        <v>2.0266000000000002</v>
      </c>
      <c r="G247">
        <v>2.1802999999999999</v>
      </c>
      <c r="H247">
        <v>0.53059999999999996</v>
      </c>
      <c r="I247">
        <v>0.55830000000000002</v>
      </c>
      <c r="J247">
        <v>1.1633</v>
      </c>
      <c r="K247">
        <v>1.2049000000000001</v>
      </c>
      <c r="L247">
        <v>1.7749999999999999</v>
      </c>
      <c r="M247">
        <v>1.8357000000000001</v>
      </c>
      <c r="N247">
        <v>1.7447999999999999</v>
      </c>
      <c r="O247">
        <v>1.8589</v>
      </c>
      <c r="P247">
        <v>1.8653</v>
      </c>
      <c r="Q247">
        <v>2.1398000000000001</v>
      </c>
      <c r="R247">
        <v>2.1951999999999998</v>
      </c>
      <c r="S247">
        <v>2.2608999999999999</v>
      </c>
    </row>
    <row r="248" spans="2:19" x14ac:dyDescent="0.25">
      <c r="B248">
        <v>36.774166666699998</v>
      </c>
      <c r="C248" s="2">
        <v>1.5322569444444445</v>
      </c>
      <c r="D248">
        <v>2.2608999999999999</v>
      </c>
      <c r="E248">
        <v>2.2479</v>
      </c>
      <c r="F248">
        <v>2.0306000000000002</v>
      </c>
      <c r="G248">
        <v>2.1848999999999998</v>
      </c>
      <c r="H248">
        <v>0.53169999999999995</v>
      </c>
      <c r="I248">
        <v>0.55910000000000004</v>
      </c>
      <c r="J248">
        <v>1.1705000000000001</v>
      </c>
      <c r="K248">
        <v>1.2094</v>
      </c>
      <c r="L248">
        <v>1.7817000000000001</v>
      </c>
      <c r="M248">
        <v>1.8411999999999999</v>
      </c>
      <c r="N248">
        <v>1.7521</v>
      </c>
      <c r="O248">
        <v>1.8675999999999999</v>
      </c>
      <c r="P248">
        <v>1.8713</v>
      </c>
      <c r="Q248">
        <v>2.1484999999999999</v>
      </c>
      <c r="R248">
        <v>2.2042999999999999</v>
      </c>
      <c r="S248">
        <v>2.2688999999999999</v>
      </c>
    </row>
    <row r="249" spans="2:19" x14ac:dyDescent="0.25">
      <c r="B249">
        <v>36.857777777800003</v>
      </c>
      <c r="C249" s="2">
        <v>1.5357407407407406</v>
      </c>
      <c r="D249">
        <v>2.2688999999999999</v>
      </c>
      <c r="E249">
        <v>2.2376999999999998</v>
      </c>
      <c r="F249">
        <v>2.0434999999999999</v>
      </c>
      <c r="G249">
        <v>2.1922999999999999</v>
      </c>
      <c r="H249">
        <v>0.5292</v>
      </c>
      <c r="I249">
        <v>0.5605</v>
      </c>
      <c r="J249">
        <v>1.1769000000000001</v>
      </c>
      <c r="K249">
        <v>1.2108000000000001</v>
      </c>
      <c r="L249">
        <v>1.7892999999999999</v>
      </c>
      <c r="M249">
        <v>1.8453999999999999</v>
      </c>
      <c r="N249">
        <v>1.7597</v>
      </c>
      <c r="O249">
        <v>1.8747</v>
      </c>
      <c r="P249">
        <v>1.8754999999999999</v>
      </c>
      <c r="Q249">
        <v>2.1480000000000001</v>
      </c>
      <c r="R249">
        <v>2.2107000000000001</v>
      </c>
      <c r="S249">
        <v>2.2778999999999998</v>
      </c>
    </row>
    <row r="250" spans="2:19" x14ac:dyDescent="0.25">
      <c r="B250">
        <v>36.941388888900001</v>
      </c>
      <c r="C250" s="2">
        <v>1.539224537037037</v>
      </c>
      <c r="D250">
        <v>2.2778999999999998</v>
      </c>
      <c r="E250">
        <v>2.2521</v>
      </c>
      <c r="F250">
        <v>2.0474000000000001</v>
      </c>
      <c r="G250">
        <v>2.2008000000000001</v>
      </c>
      <c r="H250">
        <v>0.53249999999999997</v>
      </c>
      <c r="I250">
        <v>0.56110000000000004</v>
      </c>
      <c r="J250">
        <v>1.1863999999999999</v>
      </c>
      <c r="K250">
        <v>1.2198</v>
      </c>
      <c r="L250">
        <v>1.7932999999999999</v>
      </c>
      <c r="M250">
        <v>1.8528</v>
      </c>
      <c r="N250">
        <v>1.7641</v>
      </c>
      <c r="O250">
        <v>1.8839999999999999</v>
      </c>
      <c r="P250">
        <v>1.8866000000000001</v>
      </c>
      <c r="Q250">
        <v>2.1595</v>
      </c>
      <c r="R250">
        <v>2.2198000000000002</v>
      </c>
      <c r="S250">
        <v>2.2787999999999999</v>
      </c>
    </row>
    <row r="251" spans="2:19" x14ac:dyDescent="0.25">
      <c r="B251">
        <v>37.024999999999999</v>
      </c>
      <c r="C251" s="2">
        <v>1.5427083333333333</v>
      </c>
      <c r="D251">
        <v>2.2787999999999999</v>
      </c>
      <c r="E251">
        <v>2.2650000000000001</v>
      </c>
      <c r="F251">
        <v>2.0499000000000001</v>
      </c>
      <c r="G251">
        <v>2.1989999999999998</v>
      </c>
      <c r="H251">
        <v>0.53520000000000001</v>
      </c>
      <c r="I251">
        <v>0.56379999999999997</v>
      </c>
      <c r="J251">
        <v>1.1911</v>
      </c>
      <c r="K251">
        <v>1.2323999999999999</v>
      </c>
      <c r="L251">
        <v>1.8008</v>
      </c>
      <c r="M251">
        <v>1.8638999999999999</v>
      </c>
      <c r="N251">
        <v>1.7803</v>
      </c>
      <c r="O251">
        <v>1.8857999999999999</v>
      </c>
      <c r="P251">
        <v>1.8894</v>
      </c>
      <c r="Q251">
        <v>2.1663999999999999</v>
      </c>
      <c r="R251">
        <v>2.2290999999999999</v>
      </c>
      <c r="S251">
        <v>2.2858000000000001</v>
      </c>
    </row>
    <row r="252" spans="2:19" x14ac:dyDescent="0.25">
      <c r="B252">
        <v>37.108611111099997</v>
      </c>
      <c r="C252" s="2">
        <v>1.5461921296296295</v>
      </c>
      <c r="D252">
        <v>2.2858000000000001</v>
      </c>
      <c r="E252">
        <v>2.2751999999999999</v>
      </c>
      <c r="F252">
        <v>2.0546000000000002</v>
      </c>
      <c r="G252">
        <v>2.2067999999999999</v>
      </c>
      <c r="H252">
        <v>0.53500000000000003</v>
      </c>
      <c r="I252">
        <v>0.5645</v>
      </c>
      <c r="J252">
        <v>1.1970000000000001</v>
      </c>
      <c r="K252">
        <v>1.2451000000000001</v>
      </c>
      <c r="L252">
        <v>1.8098000000000001</v>
      </c>
      <c r="M252">
        <v>1.8718999999999999</v>
      </c>
      <c r="N252">
        <v>1.7899</v>
      </c>
      <c r="O252">
        <v>1.8951</v>
      </c>
      <c r="P252">
        <v>1.8962000000000001</v>
      </c>
      <c r="Q252">
        <v>2.1787000000000001</v>
      </c>
      <c r="R252">
        <v>2.2254</v>
      </c>
      <c r="S252">
        <v>2.2930000000000001</v>
      </c>
    </row>
    <row r="253" spans="2:19" x14ac:dyDescent="0.25">
      <c r="B253">
        <v>37.191944444400001</v>
      </c>
      <c r="C253" s="2">
        <v>1.5496643518518518</v>
      </c>
      <c r="D253">
        <v>2.2930000000000001</v>
      </c>
      <c r="E253">
        <v>2.2810999999999999</v>
      </c>
      <c r="F253">
        <v>2.0588000000000002</v>
      </c>
      <c r="G253">
        <v>2.2081</v>
      </c>
      <c r="H253">
        <v>0.53600000000000003</v>
      </c>
      <c r="I253">
        <v>0.56420000000000003</v>
      </c>
      <c r="J253">
        <v>1.2019</v>
      </c>
      <c r="K253">
        <v>1.25</v>
      </c>
      <c r="L253">
        <v>1.8218000000000001</v>
      </c>
      <c r="M253">
        <v>1.8809</v>
      </c>
      <c r="N253">
        <v>1.8008</v>
      </c>
      <c r="O253">
        <v>1.9013</v>
      </c>
      <c r="P253">
        <v>1.9068000000000001</v>
      </c>
      <c r="Q253">
        <v>2.1785000000000001</v>
      </c>
      <c r="R253">
        <v>2.2277</v>
      </c>
      <c r="S253">
        <v>2.2995999999999999</v>
      </c>
    </row>
    <row r="254" spans="2:19" x14ac:dyDescent="0.25">
      <c r="B254">
        <v>37.2755555556</v>
      </c>
      <c r="C254" s="2">
        <v>1.5531481481481482</v>
      </c>
      <c r="D254">
        <v>2.2995999999999999</v>
      </c>
      <c r="E254">
        <v>2.2810999999999999</v>
      </c>
      <c r="F254">
        <v>2.0632999999999999</v>
      </c>
      <c r="G254">
        <v>2.2082000000000002</v>
      </c>
      <c r="H254">
        <v>0.53539999999999999</v>
      </c>
      <c r="I254">
        <v>0.56799999999999995</v>
      </c>
      <c r="J254">
        <v>1.208</v>
      </c>
      <c r="K254">
        <v>1.2567999999999999</v>
      </c>
      <c r="L254">
        <v>1.8326</v>
      </c>
      <c r="M254">
        <v>1.8914</v>
      </c>
      <c r="N254">
        <v>1.8129999999999999</v>
      </c>
      <c r="O254">
        <v>1.9080999999999999</v>
      </c>
      <c r="P254">
        <v>1.9065000000000001</v>
      </c>
      <c r="Q254">
        <v>2.1827999999999999</v>
      </c>
      <c r="R254">
        <v>2.2406000000000001</v>
      </c>
      <c r="S254">
        <v>2.3035999999999999</v>
      </c>
    </row>
    <row r="255" spans="2:19" x14ac:dyDescent="0.25">
      <c r="B255">
        <v>37.359166666699998</v>
      </c>
      <c r="C255" s="2">
        <v>1.5566319444444445</v>
      </c>
      <c r="D255">
        <v>2.3035999999999999</v>
      </c>
      <c r="E255">
        <v>2.2886000000000002</v>
      </c>
      <c r="F255">
        <v>2.0649999999999999</v>
      </c>
      <c r="G255">
        <v>2.2118000000000002</v>
      </c>
      <c r="H255">
        <v>0.53500000000000003</v>
      </c>
      <c r="I255">
        <v>0.56799999999999995</v>
      </c>
      <c r="J255">
        <v>1.2172000000000001</v>
      </c>
      <c r="K255">
        <v>1.2614000000000001</v>
      </c>
      <c r="L255">
        <v>1.8391999999999999</v>
      </c>
      <c r="M255">
        <v>1.9021999999999999</v>
      </c>
      <c r="N255">
        <v>1.8218000000000001</v>
      </c>
      <c r="O255">
        <v>1.9149</v>
      </c>
      <c r="P255">
        <v>1.9155</v>
      </c>
      <c r="Q255">
        <v>2.1924999999999999</v>
      </c>
      <c r="R255">
        <v>2.2437</v>
      </c>
      <c r="S255">
        <v>2.3071999999999999</v>
      </c>
    </row>
    <row r="256" spans="2:19" x14ac:dyDescent="0.25">
      <c r="B256">
        <v>37.442777777800003</v>
      </c>
      <c r="C256" s="2">
        <v>1.5601157407407407</v>
      </c>
      <c r="D256">
        <v>2.3071999999999999</v>
      </c>
      <c r="E256">
        <v>2.2963</v>
      </c>
      <c r="F256">
        <v>2.0735000000000001</v>
      </c>
      <c r="G256">
        <v>2.2136999999999998</v>
      </c>
      <c r="H256">
        <v>0.53710000000000002</v>
      </c>
      <c r="I256">
        <v>0.57099999999999995</v>
      </c>
      <c r="J256">
        <v>1.224</v>
      </c>
      <c r="K256">
        <v>1.2661</v>
      </c>
      <c r="L256">
        <v>1.8512</v>
      </c>
      <c r="M256">
        <v>1.9095</v>
      </c>
      <c r="N256">
        <v>1.8266</v>
      </c>
      <c r="O256">
        <v>1.9200999999999999</v>
      </c>
      <c r="P256">
        <v>1.9233</v>
      </c>
      <c r="Q256">
        <v>2.2021000000000002</v>
      </c>
      <c r="R256">
        <v>2.2505000000000002</v>
      </c>
      <c r="S256">
        <v>2.3184999999999998</v>
      </c>
    </row>
    <row r="257" spans="2:19" x14ac:dyDescent="0.25">
      <c r="B257">
        <v>37.526388888900001</v>
      </c>
      <c r="C257" s="2">
        <v>1.563599537037037</v>
      </c>
      <c r="D257">
        <v>2.3184999999999998</v>
      </c>
      <c r="E257">
        <v>2.3092000000000001</v>
      </c>
      <c r="F257">
        <v>2.0806</v>
      </c>
      <c r="G257">
        <v>2.2225000000000001</v>
      </c>
      <c r="H257">
        <v>0.53710000000000002</v>
      </c>
      <c r="I257">
        <v>0.56910000000000005</v>
      </c>
      <c r="J257">
        <v>1.2332000000000001</v>
      </c>
      <c r="K257">
        <v>1.2744</v>
      </c>
      <c r="L257">
        <v>1.8579000000000001</v>
      </c>
      <c r="M257">
        <v>1.9133</v>
      </c>
      <c r="N257">
        <v>1.8364</v>
      </c>
      <c r="O257">
        <v>1.9323999999999999</v>
      </c>
      <c r="P257">
        <v>1.9354</v>
      </c>
      <c r="Q257">
        <v>2.2103000000000002</v>
      </c>
      <c r="R257">
        <v>2.2578999999999998</v>
      </c>
      <c r="S257">
        <v>2.3207</v>
      </c>
    </row>
    <row r="258" spans="2:19" x14ac:dyDescent="0.25">
      <c r="B258">
        <v>37.61</v>
      </c>
      <c r="C258" s="2">
        <v>1.5670833333333334</v>
      </c>
      <c r="D258">
        <v>2.3207</v>
      </c>
      <c r="E258">
        <v>2.3088000000000002</v>
      </c>
      <c r="F258">
        <v>2.0884</v>
      </c>
      <c r="G258">
        <v>2.2204000000000002</v>
      </c>
      <c r="H258">
        <v>0.53439999999999999</v>
      </c>
      <c r="I258">
        <v>0.57169999999999999</v>
      </c>
      <c r="J258">
        <v>1.2406999999999999</v>
      </c>
      <c r="K258">
        <v>1.2794000000000001</v>
      </c>
      <c r="L258">
        <v>1.8668</v>
      </c>
      <c r="M258">
        <v>1.915</v>
      </c>
      <c r="N258">
        <v>1.8445</v>
      </c>
      <c r="O258">
        <v>1.9379999999999999</v>
      </c>
      <c r="P258">
        <v>1.9408000000000001</v>
      </c>
      <c r="Q258">
        <v>2.2166999999999999</v>
      </c>
      <c r="R258">
        <v>2.2635999999999998</v>
      </c>
      <c r="S258">
        <v>2.3323</v>
      </c>
    </row>
    <row r="259" spans="2:19" x14ac:dyDescent="0.25">
      <c r="B259">
        <v>37.693333333299996</v>
      </c>
      <c r="C259" s="2">
        <v>1.5705555555555557</v>
      </c>
      <c r="D259">
        <v>2.3323</v>
      </c>
      <c r="E259">
        <v>2.3149999999999999</v>
      </c>
      <c r="F259">
        <v>2.0910000000000002</v>
      </c>
      <c r="G259">
        <v>2.2258</v>
      </c>
      <c r="H259">
        <v>0.53759999999999997</v>
      </c>
      <c r="I259">
        <v>0.5706</v>
      </c>
      <c r="J259">
        <v>1.2482</v>
      </c>
      <c r="K259">
        <v>1.2885</v>
      </c>
      <c r="L259">
        <v>1.8685</v>
      </c>
      <c r="M259">
        <v>1.9206000000000001</v>
      </c>
      <c r="N259">
        <v>1.8495999999999999</v>
      </c>
      <c r="O259">
        <v>1.9467000000000001</v>
      </c>
      <c r="P259">
        <v>1.9423999999999999</v>
      </c>
      <c r="Q259">
        <v>2.2216999999999998</v>
      </c>
      <c r="R259">
        <v>2.2728000000000002</v>
      </c>
      <c r="S259">
        <v>2.3410000000000002</v>
      </c>
    </row>
    <row r="260" spans="2:19" x14ac:dyDescent="0.25">
      <c r="B260">
        <v>37.776666666700002</v>
      </c>
      <c r="C260" s="2">
        <v>1.5740277777777776</v>
      </c>
      <c r="D260">
        <v>2.3410000000000002</v>
      </c>
      <c r="E260">
        <v>2.3197999999999999</v>
      </c>
      <c r="F260">
        <v>2.0933999999999999</v>
      </c>
      <c r="G260">
        <v>2.2288000000000001</v>
      </c>
      <c r="H260">
        <v>0.53869999999999996</v>
      </c>
      <c r="I260">
        <v>0.57579999999999998</v>
      </c>
      <c r="J260">
        <v>1.2503</v>
      </c>
      <c r="K260">
        <v>1.2928999999999999</v>
      </c>
      <c r="L260">
        <v>1.8763000000000001</v>
      </c>
      <c r="M260">
        <v>1.9279999999999999</v>
      </c>
      <c r="N260">
        <v>1.8566</v>
      </c>
      <c r="O260">
        <v>1.9544999999999999</v>
      </c>
      <c r="P260">
        <v>1.9470000000000001</v>
      </c>
      <c r="Q260">
        <v>2.2321</v>
      </c>
      <c r="R260">
        <v>2.2858999999999998</v>
      </c>
      <c r="S260">
        <v>2.3500999999999999</v>
      </c>
    </row>
    <row r="261" spans="2:19" x14ac:dyDescent="0.25">
      <c r="B261">
        <v>37.86</v>
      </c>
      <c r="C261" s="2">
        <v>1.5774999999999999</v>
      </c>
      <c r="D261">
        <v>2.3500999999999999</v>
      </c>
      <c r="E261">
        <v>2.3226</v>
      </c>
      <c r="F261">
        <v>2.1015999999999999</v>
      </c>
      <c r="G261">
        <v>2.2326000000000001</v>
      </c>
      <c r="H261">
        <v>0.53969999999999996</v>
      </c>
      <c r="I261">
        <v>0.57699999999999996</v>
      </c>
      <c r="J261">
        <v>1.2524</v>
      </c>
      <c r="K261">
        <v>1.2963</v>
      </c>
      <c r="L261">
        <v>1.8853</v>
      </c>
      <c r="M261">
        <v>1.9386000000000001</v>
      </c>
      <c r="N261">
        <v>1.8633999999999999</v>
      </c>
      <c r="O261">
        <v>1.9605999999999999</v>
      </c>
      <c r="P261">
        <v>1.9463999999999999</v>
      </c>
      <c r="Q261">
        <v>2.2357999999999998</v>
      </c>
      <c r="R261">
        <v>2.2967</v>
      </c>
      <c r="S261">
        <v>2.3576000000000001</v>
      </c>
    </row>
    <row r="262" spans="2:19" x14ac:dyDescent="0.25">
      <c r="B262">
        <v>37.943611111099997</v>
      </c>
      <c r="C262" s="2">
        <v>1.5809837962962963</v>
      </c>
      <c r="D262">
        <v>2.3576000000000001</v>
      </c>
      <c r="E262">
        <v>2.3252000000000002</v>
      </c>
      <c r="F262">
        <v>2.1084999999999998</v>
      </c>
      <c r="G262">
        <v>2.2277</v>
      </c>
      <c r="H262">
        <v>0.54049999999999998</v>
      </c>
      <c r="I262">
        <v>0.58120000000000005</v>
      </c>
      <c r="J262">
        <v>1.2597</v>
      </c>
      <c r="K262">
        <v>1.2998000000000001</v>
      </c>
      <c r="L262">
        <v>1.8895</v>
      </c>
      <c r="M262">
        <v>1.9487000000000001</v>
      </c>
      <c r="N262">
        <v>1.8694999999999999</v>
      </c>
      <c r="O262">
        <v>1.9696</v>
      </c>
      <c r="P262">
        <v>1.9518</v>
      </c>
      <c r="Q262">
        <v>2.2463000000000002</v>
      </c>
      <c r="R262">
        <v>2.3079000000000001</v>
      </c>
      <c r="S262">
        <v>2.3597000000000001</v>
      </c>
    </row>
    <row r="263" spans="2:19" x14ac:dyDescent="0.25">
      <c r="B263">
        <v>38.027222222200002</v>
      </c>
      <c r="C263" s="2">
        <v>1.5844675925925926</v>
      </c>
      <c r="D263">
        <v>2.3597000000000001</v>
      </c>
      <c r="E263">
        <v>2.3325999999999998</v>
      </c>
      <c r="F263">
        <v>2.1122999999999998</v>
      </c>
      <c r="G263">
        <v>2.2393999999999998</v>
      </c>
      <c r="H263">
        <v>0.54100000000000004</v>
      </c>
      <c r="I263">
        <v>0.57989999999999997</v>
      </c>
      <c r="J263">
        <v>1.2730999999999999</v>
      </c>
      <c r="K263">
        <v>1.3031999999999999</v>
      </c>
      <c r="L263">
        <v>1.8909</v>
      </c>
      <c r="M263">
        <v>1.9585999999999999</v>
      </c>
      <c r="N263">
        <v>1.8753</v>
      </c>
      <c r="O263">
        <v>1.9756</v>
      </c>
      <c r="P263">
        <v>1.9589000000000001</v>
      </c>
      <c r="Q263">
        <v>2.2498</v>
      </c>
      <c r="R263">
        <v>2.3077000000000001</v>
      </c>
      <c r="S263">
        <v>2.3620000000000001</v>
      </c>
    </row>
    <row r="264" spans="2:19" x14ac:dyDescent="0.25">
      <c r="B264">
        <v>38.1108333333</v>
      </c>
      <c r="C264" s="2">
        <v>1.5879513888888888</v>
      </c>
      <c r="D264">
        <v>2.3620000000000001</v>
      </c>
      <c r="E264">
        <v>2.3378999999999999</v>
      </c>
      <c r="F264">
        <v>2.1221000000000001</v>
      </c>
      <c r="G264">
        <v>2.2403</v>
      </c>
      <c r="H264">
        <v>0.54369999999999996</v>
      </c>
      <c r="I264">
        <v>0.58299999999999996</v>
      </c>
      <c r="J264">
        <v>1.2841</v>
      </c>
      <c r="K264">
        <v>1.3080000000000001</v>
      </c>
      <c r="L264">
        <v>1.8973</v>
      </c>
      <c r="M264">
        <v>1.9744999999999999</v>
      </c>
      <c r="N264">
        <v>1.8884000000000001</v>
      </c>
      <c r="O264">
        <v>1.9825999999999999</v>
      </c>
      <c r="P264">
        <v>1.96</v>
      </c>
      <c r="Q264">
        <v>2.2565</v>
      </c>
      <c r="R264">
        <v>2.3123999999999998</v>
      </c>
      <c r="S264">
        <v>2.3660999999999999</v>
      </c>
    </row>
    <row r="265" spans="2:19" x14ac:dyDescent="0.25">
      <c r="B265">
        <v>38.194166666699999</v>
      </c>
      <c r="C265" s="2">
        <v>1.5914236111111111</v>
      </c>
      <c r="D265">
        <v>2.3660999999999999</v>
      </c>
      <c r="E265">
        <v>2.3483999999999998</v>
      </c>
      <c r="F265">
        <v>2.1265999999999998</v>
      </c>
      <c r="G265">
        <v>2.2464</v>
      </c>
      <c r="H265">
        <v>0.54400000000000004</v>
      </c>
      <c r="I265">
        <v>0.58460000000000001</v>
      </c>
      <c r="J265">
        <v>1.2931999999999999</v>
      </c>
      <c r="K265">
        <v>1.3172999999999999</v>
      </c>
      <c r="L265">
        <v>1.9048</v>
      </c>
      <c r="M265">
        <v>1.986</v>
      </c>
      <c r="N265">
        <v>1.897</v>
      </c>
      <c r="O265">
        <v>1.99</v>
      </c>
      <c r="P265">
        <v>1.9684999999999999</v>
      </c>
      <c r="Q265">
        <v>2.2643</v>
      </c>
      <c r="R265">
        <v>2.3189000000000002</v>
      </c>
      <c r="S265">
        <v>2.3717999999999999</v>
      </c>
    </row>
    <row r="266" spans="2:19" x14ac:dyDescent="0.25">
      <c r="B266">
        <v>38.277500000000003</v>
      </c>
      <c r="C266" s="2">
        <v>1.5948958333333334</v>
      </c>
      <c r="D266">
        <v>2.3717999999999999</v>
      </c>
      <c r="E266">
        <v>2.3628</v>
      </c>
      <c r="F266">
        <v>2.1335000000000002</v>
      </c>
      <c r="G266">
        <v>2.2505999999999999</v>
      </c>
      <c r="H266">
        <v>0.54479999999999995</v>
      </c>
      <c r="I266">
        <v>0.58089999999999997</v>
      </c>
      <c r="J266">
        <v>1.2987</v>
      </c>
      <c r="K266">
        <v>1.3294999999999999</v>
      </c>
      <c r="L266">
        <v>1.9119999999999999</v>
      </c>
      <c r="M266">
        <v>1.9858</v>
      </c>
      <c r="N266">
        <v>1.9023000000000001</v>
      </c>
      <c r="O266">
        <v>1.9961</v>
      </c>
      <c r="P266">
        <v>1.9822</v>
      </c>
      <c r="Q266">
        <v>2.2738999999999998</v>
      </c>
      <c r="R266">
        <v>2.3218999999999999</v>
      </c>
      <c r="S266">
        <v>2.3727999999999998</v>
      </c>
    </row>
    <row r="267" spans="2:19" x14ac:dyDescent="0.25">
      <c r="B267">
        <v>38.3608333333</v>
      </c>
      <c r="C267" s="2">
        <v>1.5983680555555555</v>
      </c>
      <c r="D267">
        <v>2.3727999999999998</v>
      </c>
      <c r="E267">
        <v>2.3714</v>
      </c>
      <c r="F267">
        <v>2.1417999999999999</v>
      </c>
      <c r="G267">
        <v>2.2513999999999998</v>
      </c>
      <c r="H267">
        <v>0.54520000000000002</v>
      </c>
      <c r="I267">
        <v>0.58350000000000002</v>
      </c>
      <c r="J267">
        <v>1.2965</v>
      </c>
      <c r="K267">
        <v>1.3371</v>
      </c>
      <c r="L267">
        <v>1.9255</v>
      </c>
      <c r="M267">
        <v>1.9859</v>
      </c>
      <c r="N267">
        <v>1.9114</v>
      </c>
      <c r="O267">
        <v>1.9975000000000001</v>
      </c>
      <c r="P267">
        <v>1.9881</v>
      </c>
      <c r="Q267">
        <v>2.2757000000000001</v>
      </c>
      <c r="R267">
        <v>2.3275000000000001</v>
      </c>
      <c r="S267">
        <v>2.3805000000000001</v>
      </c>
    </row>
    <row r="268" spans="2:19" x14ac:dyDescent="0.25">
      <c r="B268">
        <v>38.444444444399998</v>
      </c>
      <c r="C268" s="2">
        <v>1.6018518518518519</v>
      </c>
      <c r="D268">
        <v>2.3805000000000001</v>
      </c>
      <c r="E268">
        <v>2.3708999999999998</v>
      </c>
      <c r="F268">
        <v>2.1473</v>
      </c>
      <c r="G268">
        <v>2.2513999999999998</v>
      </c>
      <c r="H268">
        <v>0.54669999999999996</v>
      </c>
      <c r="I268">
        <v>0.58199999999999996</v>
      </c>
      <c r="J268">
        <v>1.3019000000000001</v>
      </c>
      <c r="K268">
        <v>1.3431999999999999</v>
      </c>
      <c r="L268">
        <v>1.9333</v>
      </c>
      <c r="M268">
        <v>1.9899</v>
      </c>
      <c r="N268">
        <v>1.915</v>
      </c>
      <c r="O268">
        <v>2.0022000000000002</v>
      </c>
      <c r="P268">
        <v>1.9973000000000001</v>
      </c>
      <c r="Q268">
        <v>2.2778999999999998</v>
      </c>
      <c r="R268">
        <v>2.3319999999999999</v>
      </c>
      <c r="S268">
        <v>2.3877000000000002</v>
      </c>
    </row>
    <row r="269" spans="2:19" x14ac:dyDescent="0.25">
      <c r="B269">
        <v>38.528055555599998</v>
      </c>
      <c r="C269" s="2">
        <v>1.605335648148148</v>
      </c>
      <c r="D269">
        <v>2.3877000000000002</v>
      </c>
      <c r="E269">
        <v>2.3668</v>
      </c>
      <c r="F269">
        <v>2.1545000000000001</v>
      </c>
      <c r="G269">
        <v>2.2551000000000001</v>
      </c>
      <c r="H269">
        <v>0.55189999999999995</v>
      </c>
      <c r="I269">
        <v>0.58430000000000004</v>
      </c>
      <c r="J269">
        <v>1.3071999999999999</v>
      </c>
      <c r="K269">
        <v>1.3504</v>
      </c>
      <c r="L269">
        <v>1.9418</v>
      </c>
      <c r="M269">
        <v>1.9955000000000001</v>
      </c>
      <c r="N269">
        <v>1.9285000000000001</v>
      </c>
      <c r="O269">
        <v>2.0074999999999998</v>
      </c>
      <c r="P269">
        <v>2.0053999999999998</v>
      </c>
      <c r="Q269">
        <v>2.2818000000000001</v>
      </c>
      <c r="R269">
        <v>2.3403999999999998</v>
      </c>
      <c r="S269">
        <v>2.4001999999999999</v>
      </c>
    </row>
    <row r="270" spans="2:19" x14ac:dyDescent="0.25">
      <c r="B270">
        <v>38.611666666700003</v>
      </c>
      <c r="C270" s="2">
        <v>1.6088194444444444</v>
      </c>
      <c r="D270">
        <v>2.4001999999999999</v>
      </c>
      <c r="E270">
        <v>2.3852000000000002</v>
      </c>
      <c r="F270">
        <v>2.1589</v>
      </c>
      <c r="G270">
        <v>2.2645</v>
      </c>
      <c r="H270">
        <v>0.55179999999999996</v>
      </c>
      <c r="I270">
        <v>0.58350000000000002</v>
      </c>
      <c r="J270">
        <v>1.3146</v>
      </c>
      <c r="K270">
        <v>1.3576999999999999</v>
      </c>
      <c r="L270">
        <v>1.9484999999999999</v>
      </c>
      <c r="M270">
        <v>2.0070000000000001</v>
      </c>
      <c r="N270">
        <v>1.9354</v>
      </c>
      <c r="O270">
        <v>2.0181</v>
      </c>
      <c r="P270">
        <v>2.0177999999999998</v>
      </c>
      <c r="Q270">
        <v>2.2875000000000001</v>
      </c>
      <c r="R270">
        <v>2.3485999999999998</v>
      </c>
      <c r="S270">
        <v>2.3984000000000001</v>
      </c>
    </row>
    <row r="271" spans="2:19" x14ac:dyDescent="0.25">
      <c r="B271">
        <v>38.695277777800001</v>
      </c>
      <c r="C271" s="2">
        <v>1.6123032407407407</v>
      </c>
      <c r="D271">
        <v>2.3984000000000001</v>
      </c>
      <c r="E271">
        <v>2.3873000000000002</v>
      </c>
      <c r="F271">
        <v>2.1646000000000001</v>
      </c>
      <c r="G271">
        <v>2.2686000000000002</v>
      </c>
      <c r="H271">
        <v>0.55010000000000003</v>
      </c>
      <c r="I271">
        <v>0.58530000000000004</v>
      </c>
      <c r="J271">
        <v>1.3182</v>
      </c>
      <c r="K271">
        <v>1.3603000000000001</v>
      </c>
      <c r="L271">
        <v>1.9581999999999999</v>
      </c>
      <c r="M271">
        <v>2.0177</v>
      </c>
      <c r="N271">
        <v>1.9435</v>
      </c>
      <c r="O271">
        <v>2.0263</v>
      </c>
      <c r="P271">
        <v>2.0219</v>
      </c>
      <c r="Q271">
        <v>2.2944</v>
      </c>
      <c r="R271">
        <v>2.3512</v>
      </c>
      <c r="S271">
        <v>2.4053</v>
      </c>
    </row>
    <row r="272" spans="2:19" x14ac:dyDescent="0.25">
      <c r="B272">
        <v>38.778611111099998</v>
      </c>
      <c r="C272" s="2">
        <v>1.615775462962963</v>
      </c>
      <c r="D272">
        <v>2.4053</v>
      </c>
      <c r="E272">
        <v>2.3950999999999998</v>
      </c>
      <c r="F272">
        <v>2.1636000000000002</v>
      </c>
      <c r="G272">
        <v>2.2715000000000001</v>
      </c>
      <c r="H272">
        <v>0.55469999999999997</v>
      </c>
      <c r="I272">
        <v>0.58560000000000001</v>
      </c>
      <c r="J272">
        <v>1.3287</v>
      </c>
      <c r="K272">
        <v>1.3698999999999999</v>
      </c>
      <c r="L272">
        <v>1.9635</v>
      </c>
      <c r="M272">
        <v>2.0272999999999999</v>
      </c>
      <c r="N272">
        <v>1.9489000000000001</v>
      </c>
      <c r="O272">
        <v>2.0335999999999999</v>
      </c>
      <c r="P272">
        <v>2.0356000000000001</v>
      </c>
      <c r="Q272">
        <v>2.3029000000000002</v>
      </c>
      <c r="R272">
        <v>2.3584000000000001</v>
      </c>
      <c r="S272">
        <v>2.4075000000000002</v>
      </c>
    </row>
    <row r="273" spans="2:19" x14ac:dyDescent="0.25">
      <c r="B273">
        <v>38.861944444400002</v>
      </c>
      <c r="C273" s="2">
        <v>1.6192476851851854</v>
      </c>
      <c r="D273">
        <v>2.4075000000000002</v>
      </c>
      <c r="E273">
        <v>2.399</v>
      </c>
      <c r="F273">
        <v>2.1648000000000001</v>
      </c>
      <c r="G273">
        <v>2.2665999999999999</v>
      </c>
      <c r="H273">
        <v>0.55630000000000002</v>
      </c>
      <c r="I273">
        <v>0.5887</v>
      </c>
      <c r="J273">
        <v>1.3357000000000001</v>
      </c>
      <c r="K273">
        <v>1.3777999999999999</v>
      </c>
      <c r="L273">
        <v>1.9766999999999999</v>
      </c>
      <c r="M273">
        <v>2.0329000000000002</v>
      </c>
      <c r="N273">
        <v>1.9576</v>
      </c>
      <c r="O273">
        <v>2.0417000000000001</v>
      </c>
      <c r="P273">
        <v>2.0331000000000001</v>
      </c>
      <c r="Q273">
        <v>2.3039000000000001</v>
      </c>
      <c r="R273">
        <v>2.3664000000000001</v>
      </c>
      <c r="S273">
        <v>2.415</v>
      </c>
    </row>
    <row r="274" spans="2:19" x14ac:dyDescent="0.25">
      <c r="B274">
        <v>38.945277777800001</v>
      </c>
      <c r="C274" s="2">
        <v>1.6227199074074072</v>
      </c>
      <c r="D274">
        <v>2.415</v>
      </c>
      <c r="E274">
        <v>2.4018999999999999</v>
      </c>
      <c r="F274">
        <v>2.1701000000000001</v>
      </c>
      <c r="G274">
        <v>2.2707000000000002</v>
      </c>
      <c r="H274">
        <v>0.55640000000000001</v>
      </c>
      <c r="I274">
        <v>0.58830000000000005</v>
      </c>
      <c r="J274">
        <v>1.3448</v>
      </c>
      <c r="K274">
        <v>1.3871</v>
      </c>
      <c r="L274">
        <v>1.9881</v>
      </c>
      <c r="M274">
        <v>2.0367000000000002</v>
      </c>
      <c r="N274">
        <v>1.9661999999999999</v>
      </c>
      <c r="O274">
        <v>2.0507</v>
      </c>
      <c r="P274">
        <v>2.0402</v>
      </c>
      <c r="Q274">
        <v>2.3094999999999999</v>
      </c>
      <c r="R274">
        <v>2.3687999999999998</v>
      </c>
      <c r="S274">
        <v>2.4217</v>
      </c>
    </row>
    <row r="275" spans="2:19" x14ac:dyDescent="0.25">
      <c r="B275">
        <v>39.028888888899999</v>
      </c>
      <c r="C275" s="2">
        <v>1.6262037037037036</v>
      </c>
      <c r="D275">
        <v>2.4217</v>
      </c>
      <c r="E275">
        <v>2.4068999999999998</v>
      </c>
      <c r="F275">
        <v>2.1667999999999998</v>
      </c>
      <c r="G275">
        <v>2.2749000000000001</v>
      </c>
      <c r="H275">
        <v>0.55959999999999999</v>
      </c>
      <c r="I275">
        <v>0.58960000000000001</v>
      </c>
      <c r="J275">
        <v>1.3532999999999999</v>
      </c>
      <c r="K275">
        <v>1.3948</v>
      </c>
      <c r="L275">
        <v>1.9976</v>
      </c>
      <c r="M275">
        <v>2.0474000000000001</v>
      </c>
      <c r="N275">
        <v>1.9630000000000001</v>
      </c>
      <c r="O275">
        <v>2.0636999999999999</v>
      </c>
      <c r="P275">
        <v>2.0495000000000001</v>
      </c>
      <c r="Q275">
        <v>2.3151999999999999</v>
      </c>
      <c r="R275">
        <v>2.3755999999999999</v>
      </c>
      <c r="S275">
        <v>2.4304000000000001</v>
      </c>
    </row>
    <row r="276" spans="2:19" x14ac:dyDescent="0.25">
      <c r="B276">
        <v>39.112499999999997</v>
      </c>
      <c r="C276" s="2">
        <v>1.6296875</v>
      </c>
      <c r="D276">
        <v>2.4304000000000001</v>
      </c>
      <c r="E276">
        <v>2.4085999999999999</v>
      </c>
      <c r="F276">
        <v>2.1756000000000002</v>
      </c>
      <c r="G276">
        <v>2.2827999999999999</v>
      </c>
      <c r="H276">
        <v>0.56000000000000005</v>
      </c>
      <c r="I276">
        <v>0.5887</v>
      </c>
      <c r="J276">
        <v>1.3555999999999999</v>
      </c>
      <c r="K276">
        <v>1.3979999999999999</v>
      </c>
      <c r="L276">
        <v>2.0070999999999999</v>
      </c>
      <c r="M276">
        <v>2.0508999999999999</v>
      </c>
      <c r="N276">
        <v>1.9653</v>
      </c>
      <c r="O276">
        <v>2.0745</v>
      </c>
      <c r="P276">
        <v>2.0546000000000002</v>
      </c>
      <c r="Q276">
        <v>2.3169</v>
      </c>
      <c r="R276">
        <v>2.3727999999999998</v>
      </c>
      <c r="S276">
        <v>2.4325999999999999</v>
      </c>
    </row>
    <row r="277" spans="2:19" x14ac:dyDescent="0.25">
      <c r="B277">
        <v>39.196111111100002</v>
      </c>
      <c r="C277" s="2">
        <v>1.6331712962962961</v>
      </c>
      <c r="D277">
        <v>2.4325999999999999</v>
      </c>
      <c r="E277">
        <v>2.4148999999999998</v>
      </c>
      <c r="F277">
        <v>2.1804000000000001</v>
      </c>
      <c r="G277">
        <v>2.2848000000000002</v>
      </c>
      <c r="H277">
        <v>0.5605</v>
      </c>
      <c r="I277">
        <v>0.59209999999999996</v>
      </c>
      <c r="J277">
        <v>1.3624000000000001</v>
      </c>
      <c r="K277">
        <v>1.4076</v>
      </c>
      <c r="L277">
        <v>2.0154999999999998</v>
      </c>
      <c r="M277">
        <v>2.0586000000000002</v>
      </c>
      <c r="N277">
        <v>1.9675</v>
      </c>
      <c r="O277">
        <v>2.0823</v>
      </c>
      <c r="P277">
        <v>2.0592999999999999</v>
      </c>
      <c r="Q277">
        <v>2.3199999999999998</v>
      </c>
      <c r="R277">
        <v>2.3715000000000002</v>
      </c>
      <c r="S277">
        <v>2.4378000000000002</v>
      </c>
    </row>
    <row r="278" spans="2:19" x14ac:dyDescent="0.25">
      <c r="B278">
        <v>39.2797222222</v>
      </c>
      <c r="C278" s="2">
        <v>1.6366550925925925</v>
      </c>
      <c r="D278">
        <v>2.4378000000000002</v>
      </c>
      <c r="E278">
        <v>2.4203999999999999</v>
      </c>
      <c r="F278">
        <v>2.1867999999999999</v>
      </c>
      <c r="G278">
        <v>2.2863000000000002</v>
      </c>
      <c r="H278">
        <v>0.55910000000000004</v>
      </c>
      <c r="I278">
        <v>0.59609999999999996</v>
      </c>
      <c r="J278">
        <v>1.3633999999999999</v>
      </c>
      <c r="K278">
        <v>1.413</v>
      </c>
      <c r="L278">
        <v>2.0236000000000001</v>
      </c>
      <c r="M278">
        <v>2.0630999999999999</v>
      </c>
      <c r="N278">
        <v>1.9806999999999999</v>
      </c>
      <c r="O278">
        <v>2.0851000000000002</v>
      </c>
      <c r="P278">
        <v>2.0630000000000002</v>
      </c>
      <c r="Q278">
        <v>2.3256000000000001</v>
      </c>
      <c r="R278">
        <v>2.3704999999999998</v>
      </c>
      <c r="S278">
        <v>2.4428000000000001</v>
      </c>
    </row>
    <row r="279" spans="2:19" x14ac:dyDescent="0.25">
      <c r="B279">
        <v>39.363055555599999</v>
      </c>
      <c r="C279" s="2">
        <v>1.6401273148148148</v>
      </c>
      <c r="D279">
        <v>2.4428000000000001</v>
      </c>
      <c r="E279">
        <v>2.4241000000000001</v>
      </c>
      <c r="F279">
        <v>2.1869000000000001</v>
      </c>
      <c r="G279">
        <v>2.2928999999999999</v>
      </c>
      <c r="H279">
        <v>0.56379999999999997</v>
      </c>
      <c r="I279">
        <v>0.59770000000000001</v>
      </c>
      <c r="J279">
        <v>1.3704000000000001</v>
      </c>
      <c r="K279">
        <v>1.4217</v>
      </c>
      <c r="L279">
        <v>2.0280999999999998</v>
      </c>
      <c r="M279">
        <v>2.0714999999999999</v>
      </c>
      <c r="N279">
        <v>1.9849000000000001</v>
      </c>
      <c r="O279">
        <v>2.0947</v>
      </c>
      <c r="P279">
        <v>2.0705</v>
      </c>
      <c r="Q279">
        <v>2.3361999999999998</v>
      </c>
      <c r="R279">
        <v>2.3734000000000002</v>
      </c>
      <c r="S279">
        <v>2.4457</v>
      </c>
    </row>
    <row r="280" spans="2:19" x14ac:dyDescent="0.25">
      <c r="B280">
        <v>39.446388888900003</v>
      </c>
      <c r="C280" s="2">
        <v>1.6435995370370371</v>
      </c>
      <c r="D280">
        <v>2.4457</v>
      </c>
      <c r="E280">
        <v>2.4293</v>
      </c>
      <c r="F280">
        <v>2.1941999999999999</v>
      </c>
      <c r="G280">
        <v>2.2936000000000001</v>
      </c>
      <c r="H280">
        <v>0.56569999999999998</v>
      </c>
      <c r="I280">
        <v>0.60009999999999997</v>
      </c>
      <c r="J280">
        <v>1.3786</v>
      </c>
      <c r="K280">
        <v>1.4291</v>
      </c>
      <c r="L280">
        <v>2.0402999999999998</v>
      </c>
      <c r="M280">
        <v>2.0747</v>
      </c>
      <c r="N280">
        <v>1.9939</v>
      </c>
      <c r="O280">
        <v>2.1023000000000001</v>
      </c>
      <c r="P280">
        <v>2.0769000000000002</v>
      </c>
      <c r="Q280">
        <v>2.3424</v>
      </c>
      <c r="R280">
        <v>2.3822000000000001</v>
      </c>
      <c r="S280">
        <v>2.4584000000000001</v>
      </c>
    </row>
    <row r="281" spans="2:19" x14ac:dyDescent="0.25">
      <c r="B281">
        <v>39.53</v>
      </c>
      <c r="C281" s="2">
        <v>1.6470833333333335</v>
      </c>
      <c r="D281">
        <v>2.4584000000000001</v>
      </c>
      <c r="E281">
        <v>2.4373999999999998</v>
      </c>
      <c r="F281">
        <v>2.1974</v>
      </c>
      <c r="G281">
        <v>2.3008000000000002</v>
      </c>
      <c r="H281">
        <v>0.56669999999999998</v>
      </c>
      <c r="I281">
        <v>0.60129999999999995</v>
      </c>
      <c r="J281">
        <v>1.3903000000000001</v>
      </c>
      <c r="K281">
        <v>1.4422999999999999</v>
      </c>
      <c r="L281">
        <v>2.0478999999999998</v>
      </c>
      <c r="M281">
        <v>2.0842999999999998</v>
      </c>
      <c r="N281">
        <v>2.0032000000000001</v>
      </c>
      <c r="O281">
        <v>2.1124000000000001</v>
      </c>
      <c r="P281">
        <v>2.0849000000000002</v>
      </c>
      <c r="Q281">
        <v>2.3506999999999998</v>
      </c>
      <c r="R281">
        <v>2.3925999999999998</v>
      </c>
      <c r="S281">
        <v>2.4645000000000001</v>
      </c>
    </row>
    <row r="282" spans="2:19" x14ac:dyDescent="0.25">
      <c r="B282">
        <v>39.613611111099999</v>
      </c>
      <c r="C282" s="2">
        <v>1.6505671296296296</v>
      </c>
      <c r="D282">
        <v>2.4645000000000001</v>
      </c>
      <c r="E282">
        <v>2.4424000000000001</v>
      </c>
      <c r="F282">
        <v>2.2035999999999998</v>
      </c>
      <c r="G282">
        <v>2.3077000000000001</v>
      </c>
      <c r="H282">
        <v>0.56730000000000003</v>
      </c>
      <c r="I282">
        <v>0.60470000000000002</v>
      </c>
      <c r="J282">
        <v>1.4016999999999999</v>
      </c>
      <c r="K282">
        <v>1.4522999999999999</v>
      </c>
      <c r="L282">
        <v>2.0528</v>
      </c>
      <c r="M282">
        <v>2.0882000000000001</v>
      </c>
      <c r="N282">
        <v>2.0112999999999999</v>
      </c>
      <c r="O282">
        <v>2.1156000000000001</v>
      </c>
      <c r="P282">
        <v>2.0935999999999999</v>
      </c>
      <c r="Q282">
        <v>2.3515999999999999</v>
      </c>
      <c r="R282">
        <v>2.4011999999999998</v>
      </c>
      <c r="S282">
        <v>2.4679000000000002</v>
      </c>
    </row>
    <row r="283" spans="2:19" x14ac:dyDescent="0.25">
      <c r="B283">
        <v>39.697222222199997</v>
      </c>
      <c r="C283" s="2">
        <v>1.654050925925926</v>
      </c>
      <c r="D283">
        <v>2.4679000000000002</v>
      </c>
      <c r="E283">
        <v>2.4468000000000001</v>
      </c>
      <c r="F283">
        <v>2.2069000000000001</v>
      </c>
      <c r="G283">
        <v>2.3090999999999999</v>
      </c>
      <c r="H283">
        <v>0.57040000000000002</v>
      </c>
      <c r="I283">
        <v>0.60670000000000002</v>
      </c>
      <c r="J283">
        <v>1.4129</v>
      </c>
      <c r="K283">
        <v>1.4576</v>
      </c>
      <c r="L283">
        <v>2.0600999999999998</v>
      </c>
      <c r="M283">
        <v>2.0977999999999999</v>
      </c>
      <c r="N283">
        <v>2.0253000000000001</v>
      </c>
      <c r="O283">
        <v>2.1162000000000001</v>
      </c>
      <c r="P283">
        <v>2.0933999999999999</v>
      </c>
      <c r="Q283">
        <v>2.3546</v>
      </c>
      <c r="R283">
        <v>2.4102999999999999</v>
      </c>
      <c r="S283">
        <v>2.4704000000000002</v>
      </c>
    </row>
    <row r="284" spans="2:19" x14ac:dyDescent="0.25">
      <c r="B284">
        <v>39.780833333300002</v>
      </c>
      <c r="C284" s="2">
        <v>1.6575347222222223</v>
      </c>
      <c r="D284">
        <v>2.4704000000000002</v>
      </c>
      <c r="E284">
        <v>2.4493999999999998</v>
      </c>
      <c r="F284">
        <v>2.2170000000000001</v>
      </c>
      <c r="G284">
        <v>2.3138000000000001</v>
      </c>
      <c r="H284">
        <v>0.57279999999999998</v>
      </c>
      <c r="I284">
        <v>0.60699999999999998</v>
      </c>
      <c r="J284">
        <v>1.4178999999999999</v>
      </c>
      <c r="K284">
        <v>1.4635</v>
      </c>
      <c r="L284">
        <v>2.0621</v>
      </c>
      <c r="M284">
        <v>2.1139000000000001</v>
      </c>
      <c r="N284">
        <v>2.0325000000000002</v>
      </c>
      <c r="O284">
        <v>2.1221999999999999</v>
      </c>
      <c r="P284">
        <v>2.0983000000000001</v>
      </c>
      <c r="Q284">
        <v>2.3611</v>
      </c>
      <c r="R284">
        <v>2.4121000000000001</v>
      </c>
      <c r="S284">
        <v>2.48</v>
      </c>
    </row>
    <row r="285" spans="2:19" x14ac:dyDescent="0.25">
      <c r="B285">
        <v>39.864166666700001</v>
      </c>
      <c r="C285" s="2">
        <v>1.6610069444444446</v>
      </c>
      <c r="D285">
        <v>2.48</v>
      </c>
      <c r="E285">
        <v>2.4546999999999999</v>
      </c>
      <c r="F285">
        <v>2.2244999999999999</v>
      </c>
      <c r="G285">
        <v>2.3182</v>
      </c>
      <c r="H285">
        <v>0.57250000000000001</v>
      </c>
      <c r="I285">
        <v>0.61040000000000005</v>
      </c>
      <c r="J285">
        <v>1.4179999999999999</v>
      </c>
      <c r="K285">
        <v>1.4668000000000001</v>
      </c>
      <c r="L285">
        <v>2.0672999999999999</v>
      </c>
      <c r="M285">
        <v>2.1181999999999999</v>
      </c>
      <c r="N285">
        <v>2.0392000000000001</v>
      </c>
      <c r="O285">
        <v>2.1305999999999998</v>
      </c>
      <c r="P285">
        <v>2.109</v>
      </c>
      <c r="Q285">
        <v>2.3692000000000002</v>
      </c>
      <c r="R285">
        <v>2.4195000000000002</v>
      </c>
      <c r="S285">
        <v>2.4948999999999999</v>
      </c>
    </row>
    <row r="286" spans="2:19" x14ac:dyDescent="0.25">
      <c r="B286">
        <v>39.947499999999998</v>
      </c>
      <c r="C286" s="2">
        <v>1.6644791666666665</v>
      </c>
      <c r="D286">
        <v>2.4948999999999999</v>
      </c>
      <c r="E286">
        <v>2.4512999999999998</v>
      </c>
      <c r="F286">
        <v>2.2366000000000001</v>
      </c>
      <c r="G286">
        <v>2.3207</v>
      </c>
      <c r="H286">
        <v>0.57750000000000001</v>
      </c>
      <c r="I286">
        <v>0.61450000000000005</v>
      </c>
      <c r="J286">
        <v>1.4257</v>
      </c>
      <c r="K286">
        <v>1.47</v>
      </c>
      <c r="L286">
        <v>2.0762</v>
      </c>
      <c r="M286">
        <v>2.1303999999999998</v>
      </c>
      <c r="N286">
        <v>2.0446</v>
      </c>
      <c r="O286">
        <v>2.1379000000000001</v>
      </c>
      <c r="P286">
        <v>2.1189</v>
      </c>
      <c r="Q286">
        <v>2.3761000000000001</v>
      </c>
      <c r="R286">
        <v>2.4321999999999999</v>
      </c>
      <c r="S286">
        <v>2.5053999999999998</v>
      </c>
    </row>
    <row r="287" spans="2:19" x14ac:dyDescent="0.25">
      <c r="B287">
        <v>40.030833333300002</v>
      </c>
      <c r="C287" s="2">
        <v>1.6679513888888888</v>
      </c>
      <c r="D287">
        <v>2.5053999999999998</v>
      </c>
      <c r="E287">
        <v>2.4681999999999999</v>
      </c>
      <c r="F287">
        <v>2.2448000000000001</v>
      </c>
      <c r="G287">
        <v>2.3264999999999998</v>
      </c>
      <c r="H287">
        <v>0.5746</v>
      </c>
      <c r="I287">
        <v>0.61739999999999995</v>
      </c>
      <c r="J287">
        <v>1.4288000000000001</v>
      </c>
      <c r="K287">
        <v>1.4755</v>
      </c>
      <c r="L287">
        <v>2.0849000000000002</v>
      </c>
      <c r="M287">
        <v>2.1395</v>
      </c>
      <c r="N287">
        <v>2.0514000000000001</v>
      </c>
      <c r="O287">
        <v>2.1501000000000001</v>
      </c>
      <c r="P287">
        <v>2.1286999999999998</v>
      </c>
      <c r="Q287">
        <v>2.3761000000000001</v>
      </c>
      <c r="R287">
        <v>2.4384000000000001</v>
      </c>
      <c r="S287">
        <v>2.5135999999999998</v>
      </c>
    </row>
    <row r="288" spans="2:19" x14ac:dyDescent="0.25">
      <c r="B288">
        <v>40.1144444444</v>
      </c>
      <c r="C288" s="2">
        <v>1.6714351851851852</v>
      </c>
      <c r="D288">
        <v>2.5135999999999998</v>
      </c>
      <c r="E288">
        <v>2.4824000000000002</v>
      </c>
      <c r="F288">
        <v>2.2473999999999998</v>
      </c>
      <c r="G288">
        <v>2.3332000000000002</v>
      </c>
      <c r="H288">
        <v>0.57620000000000005</v>
      </c>
      <c r="I288">
        <v>0.6169</v>
      </c>
      <c r="J288">
        <v>1.4359999999999999</v>
      </c>
      <c r="K288">
        <v>1.4885999999999999</v>
      </c>
      <c r="L288">
        <v>2.0886999999999998</v>
      </c>
      <c r="M288">
        <v>2.1543999999999999</v>
      </c>
      <c r="N288">
        <v>2.0558999999999998</v>
      </c>
      <c r="O288">
        <v>2.1612</v>
      </c>
      <c r="P288">
        <v>2.1404000000000001</v>
      </c>
      <c r="Q288">
        <v>2.3860999999999999</v>
      </c>
      <c r="R288">
        <v>2.4413999999999998</v>
      </c>
      <c r="S288">
        <v>2.5224000000000002</v>
      </c>
    </row>
    <row r="289" spans="2:19" x14ac:dyDescent="0.25">
      <c r="B289">
        <v>40.1980555556</v>
      </c>
      <c r="C289" s="2">
        <v>1.6749189814814816</v>
      </c>
      <c r="D289">
        <v>2.5224000000000002</v>
      </c>
      <c r="E289">
        <v>2.484</v>
      </c>
      <c r="F289">
        <v>2.2532999999999999</v>
      </c>
      <c r="G289">
        <v>2.3372999999999999</v>
      </c>
      <c r="H289">
        <v>0.57740000000000002</v>
      </c>
      <c r="I289">
        <v>0.62160000000000004</v>
      </c>
      <c r="J289">
        <v>1.4376</v>
      </c>
      <c r="K289">
        <v>1.4974000000000001</v>
      </c>
      <c r="L289">
        <v>2.0973999999999999</v>
      </c>
      <c r="M289">
        <v>2.1594000000000002</v>
      </c>
      <c r="N289">
        <v>2.0708000000000002</v>
      </c>
      <c r="O289">
        <v>2.1642000000000001</v>
      </c>
      <c r="P289">
        <v>2.1433</v>
      </c>
      <c r="Q289">
        <v>2.3871000000000002</v>
      </c>
      <c r="R289">
        <v>2.4531999999999998</v>
      </c>
      <c r="S289">
        <v>2.5323000000000002</v>
      </c>
    </row>
    <row r="290" spans="2:19" x14ac:dyDescent="0.25">
      <c r="B290">
        <v>40.281666666699998</v>
      </c>
      <c r="C290" s="2">
        <v>1.6784027777777777</v>
      </c>
      <c r="D290">
        <v>2.5323000000000002</v>
      </c>
      <c r="E290">
        <v>2.4759000000000002</v>
      </c>
      <c r="F290">
        <v>2.2490000000000001</v>
      </c>
      <c r="G290">
        <v>2.3429000000000002</v>
      </c>
      <c r="H290">
        <v>0.58009999999999995</v>
      </c>
      <c r="I290">
        <v>0.62439999999999996</v>
      </c>
      <c r="J290">
        <v>1.4488000000000001</v>
      </c>
      <c r="K290">
        <v>1.5087999999999999</v>
      </c>
      <c r="L290">
        <v>2.1055000000000001</v>
      </c>
      <c r="M290">
        <v>2.1657999999999999</v>
      </c>
      <c r="N290">
        <v>2.0823</v>
      </c>
      <c r="O290">
        <v>2.1717</v>
      </c>
      <c r="P290">
        <v>2.1560000000000001</v>
      </c>
      <c r="Q290">
        <v>2.3936000000000002</v>
      </c>
      <c r="R290">
        <v>2.4678</v>
      </c>
      <c r="S290">
        <v>2.5390000000000001</v>
      </c>
    </row>
    <row r="291" spans="2:19" x14ac:dyDescent="0.25">
      <c r="B291">
        <v>40.365277777800003</v>
      </c>
      <c r="C291" s="2">
        <v>1.681886574074074</v>
      </c>
      <c r="D291">
        <v>2.5390000000000001</v>
      </c>
      <c r="E291">
        <v>2.4765000000000001</v>
      </c>
      <c r="F291">
        <v>2.2507000000000001</v>
      </c>
      <c r="G291">
        <v>2.3468</v>
      </c>
      <c r="H291">
        <v>0.58109999999999995</v>
      </c>
      <c r="I291">
        <v>0.62739999999999996</v>
      </c>
      <c r="J291">
        <v>1.4608000000000001</v>
      </c>
      <c r="K291">
        <v>1.5141</v>
      </c>
      <c r="L291">
        <v>2.1095000000000002</v>
      </c>
      <c r="M291">
        <v>2.1671999999999998</v>
      </c>
      <c r="N291">
        <v>2.0912000000000002</v>
      </c>
      <c r="O291">
        <v>2.1764000000000001</v>
      </c>
      <c r="P291">
        <v>2.1644999999999999</v>
      </c>
      <c r="Q291">
        <v>2.3957999999999999</v>
      </c>
      <c r="R291">
        <v>2.4777</v>
      </c>
      <c r="S291">
        <v>2.5434000000000001</v>
      </c>
    </row>
    <row r="292" spans="2:19" x14ac:dyDescent="0.25">
      <c r="B292">
        <v>40.4486111111</v>
      </c>
      <c r="C292" s="2">
        <v>1.6853587962962964</v>
      </c>
      <c r="D292">
        <v>2.5434000000000001</v>
      </c>
      <c r="E292">
        <v>2.4914999999999998</v>
      </c>
      <c r="F292">
        <v>2.2599</v>
      </c>
      <c r="G292">
        <v>2.3464</v>
      </c>
      <c r="H292">
        <v>0.58409999999999995</v>
      </c>
      <c r="I292">
        <v>0.63070000000000004</v>
      </c>
      <c r="J292">
        <v>1.4718</v>
      </c>
      <c r="K292">
        <v>1.5186999999999999</v>
      </c>
      <c r="L292">
        <v>2.1137000000000001</v>
      </c>
      <c r="M292">
        <v>2.1674000000000002</v>
      </c>
      <c r="N292">
        <v>2.0996999999999999</v>
      </c>
      <c r="O292">
        <v>2.1829000000000001</v>
      </c>
      <c r="P292">
        <v>2.1682999999999999</v>
      </c>
      <c r="Q292">
        <v>2.3976999999999999</v>
      </c>
      <c r="R292">
        <v>2.4828999999999999</v>
      </c>
      <c r="S292">
        <v>2.5524</v>
      </c>
    </row>
    <row r="293" spans="2:19" x14ac:dyDescent="0.25">
      <c r="B293">
        <v>40.531944444399997</v>
      </c>
      <c r="C293" s="2">
        <v>1.6888310185185185</v>
      </c>
      <c r="D293">
        <v>2.5524</v>
      </c>
      <c r="E293">
        <v>2.4940000000000002</v>
      </c>
      <c r="F293">
        <v>2.2667999999999999</v>
      </c>
      <c r="G293">
        <v>2.3542000000000001</v>
      </c>
      <c r="H293">
        <v>0.5837</v>
      </c>
      <c r="I293">
        <v>0.62960000000000005</v>
      </c>
      <c r="J293">
        <v>1.472</v>
      </c>
      <c r="K293">
        <v>1.5225</v>
      </c>
      <c r="L293">
        <v>2.1198999999999999</v>
      </c>
      <c r="M293">
        <v>2.1736</v>
      </c>
      <c r="N293">
        <v>2.1053000000000002</v>
      </c>
      <c r="O293">
        <v>2.1876000000000002</v>
      </c>
      <c r="P293">
        <v>2.1776</v>
      </c>
      <c r="Q293">
        <v>2.4037999999999999</v>
      </c>
      <c r="R293">
        <v>2.4830000000000001</v>
      </c>
      <c r="S293">
        <v>2.5552000000000001</v>
      </c>
    </row>
    <row r="294" spans="2:19" x14ac:dyDescent="0.25">
      <c r="B294">
        <v>40.615277777800003</v>
      </c>
      <c r="C294" s="2">
        <v>1.6923032407407408</v>
      </c>
      <c r="D294">
        <v>2.5552000000000001</v>
      </c>
      <c r="E294">
        <v>2.4969999999999999</v>
      </c>
      <c r="F294">
        <v>2.2702</v>
      </c>
      <c r="G294">
        <v>2.3561000000000001</v>
      </c>
      <c r="H294">
        <v>0.58579999999999999</v>
      </c>
      <c r="I294">
        <v>0.6361</v>
      </c>
      <c r="J294">
        <v>1.4738</v>
      </c>
      <c r="K294">
        <v>1.5225</v>
      </c>
      <c r="L294">
        <v>2.1299000000000001</v>
      </c>
      <c r="M294">
        <v>2.1835</v>
      </c>
      <c r="N294">
        <v>2.1040000000000001</v>
      </c>
      <c r="O294">
        <v>2.1928999999999998</v>
      </c>
      <c r="P294">
        <v>2.1798000000000002</v>
      </c>
      <c r="Q294">
        <v>2.4104000000000001</v>
      </c>
      <c r="R294">
        <v>2.4912000000000001</v>
      </c>
      <c r="S294">
        <v>2.5644</v>
      </c>
    </row>
    <row r="295" spans="2:19" x14ac:dyDescent="0.25">
      <c r="B295">
        <v>40.698888888900001</v>
      </c>
      <c r="C295" s="2">
        <v>1.6957870370370369</v>
      </c>
      <c r="D295">
        <v>2.5644</v>
      </c>
      <c r="E295">
        <v>2.5045000000000002</v>
      </c>
      <c r="F295">
        <v>2.2685</v>
      </c>
      <c r="G295">
        <v>2.3620999999999999</v>
      </c>
      <c r="H295">
        <v>0.58799999999999997</v>
      </c>
      <c r="I295">
        <v>0.6391</v>
      </c>
      <c r="J295">
        <v>1.4749000000000001</v>
      </c>
      <c r="K295">
        <v>1.5321</v>
      </c>
      <c r="L295">
        <v>2.1354000000000002</v>
      </c>
      <c r="M295">
        <v>2.1888000000000001</v>
      </c>
      <c r="N295">
        <v>2.1038000000000001</v>
      </c>
      <c r="O295">
        <v>2.2014</v>
      </c>
      <c r="P295">
        <v>2.1861999999999999</v>
      </c>
      <c r="Q295">
        <v>2.4144999999999999</v>
      </c>
      <c r="R295">
        <v>2.4923000000000002</v>
      </c>
      <c r="S295">
        <v>2.5699000000000001</v>
      </c>
    </row>
    <row r="296" spans="2:19" x14ac:dyDescent="0.25">
      <c r="B296">
        <v>40.782499999999999</v>
      </c>
      <c r="C296" s="2">
        <v>1.6992708333333333</v>
      </c>
      <c r="D296">
        <v>2.5699000000000001</v>
      </c>
      <c r="E296">
        <v>2.5116000000000001</v>
      </c>
      <c r="F296">
        <v>2.2774000000000001</v>
      </c>
      <c r="G296">
        <v>2.3712</v>
      </c>
      <c r="H296">
        <v>0.58899999999999997</v>
      </c>
      <c r="I296">
        <v>0.63929999999999998</v>
      </c>
      <c r="J296">
        <v>1.4794</v>
      </c>
      <c r="K296">
        <v>1.5505</v>
      </c>
      <c r="L296">
        <v>2.1427999999999998</v>
      </c>
      <c r="M296">
        <v>2.2014</v>
      </c>
      <c r="N296">
        <v>2.1109</v>
      </c>
      <c r="O296">
        <v>2.2107999999999999</v>
      </c>
      <c r="P296">
        <v>2.1938</v>
      </c>
      <c r="Q296">
        <v>2.4203000000000001</v>
      </c>
      <c r="R296">
        <v>2.4973999999999998</v>
      </c>
      <c r="S296">
        <v>2.5691999999999999</v>
      </c>
    </row>
    <row r="297" spans="2:19" x14ac:dyDescent="0.25">
      <c r="B297">
        <v>40.866111111099997</v>
      </c>
      <c r="C297" s="2">
        <v>1.7027546296296296</v>
      </c>
      <c r="D297">
        <v>2.5691999999999999</v>
      </c>
      <c r="E297">
        <v>2.5204</v>
      </c>
      <c r="F297">
        <v>2.2854999999999999</v>
      </c>
      <c r="G297">
        <v>2.3721000000000001</v>
      </c>
      <c r="H297">
        <v>0.58750000000000002</v>
      </c>
      <c r="I297">
        <v>0.63880000000000003</v>
      </c>
      <c r="J297">
        <v>1.4823999999999999</v>
      </c>
      <c r="K297">
        <v>1.5633999999999999</v>
      </c>
      <c r="L297">
        <v>2.1473</v>
      </c>
      <c r="M297">
        <v>2.2067999999999999</v>
      </c>
      <c r="N297">
        <v>2.1166999999999998</v>
      </c>
      <c r="O297">
        <v>2.2187000000000001</v>
      </c>
      <c r="P297">
        <v>2.1956000000000002</v>
      </c>
      <c r="Q297">
        <v>2.4207000000000001</v>
      </c>
      <c r="R297">
        <v>2.5045999999999999</v>
      </c>
      <c r="S297">
        <v>2.5735000000000001</v>
      </c>
    </row>
    <row r="298" spans="2:19" x14ac:dyDescent="0.25">
      <c r="B298">
        <v>40.949444444400001</v>
      </c>
      <c r="C298" s="2">
        <v>1.706226851851852</v>
      </c>
      <c r="D298">
        <v>2.5735000000000001</v>
      </c>
      <c r="E298">
        <v>2.5301999999999998</v>
      </c>
      <c r="F298">
        <v>2.2896000000000001</v>
      </c>
      <c r="G298">
        <v>2.3753000000000002</v>
      </c>
      <c r="H298">
        <v>0.5907</v>
      </c>
      <c r="I298">
        <v>0.64329999999999998</v>
      </c>
      <c r="J298">
        <v>1.4883</v>
      </c>
      <c r="K298">
        <v>1.5746</v>
      </c>
      <c r="L298">
        <v>2.1497000000000002</v>
      </c>
      <c r="M298">
        <v>2.2168000000000001</v>
      </c>
      <c r="N298">
        <v>2.1215000000000002</v>
      </c>
      <c r="O298">
        <v>2.2256999999999998</v>
      </c>
      <c r="P298">
        <v>2.1987999999999999</v>
      </c>
      <c r="Q298">
        <v>2.4297</v>
      </c>
      <c r="R298">
        <v>2.5114000000000001</v>
      </c>
      <c r="S298">
        <v>2.5912999999999999</v>
      </c>
    </row>
    <row r="299" spans="2:19" x14ac:dyDescent="0.25">
      <c r="B299">
        <v>41.0327777778</v>
      </c>
      <c r="C299" s="2">
        <v>1.7096990740740743</v>
      </c>
      <c r="D299">
        <v>2.5912999999999999</v>
      </c>
      <c r="E299">
        <v>2.5276000000000001</v>
      </c>
      <c r="F299">
        <v>2.2965</v>
      </c>
      <c r="G299">
        <v>2.3752</v>
      </c>
      <c r="H299">
        <v>0.59230000000000005</v>
      </c>
      <c r="I299">
        <v>0.64639999999999997</v>
      </c>
      <c r="J299">
        <v>1.4905999999999999</v>
      </c>
      <c r="K299">
        <v>1.5790999999999999</v>
      </c>
      <c r="L299">
        <v>2.1589</v>
      </c>
      <c r="M299">
        <v>2.2254999999999998</v>
      </c>
      <c r="N299">
        <v>2.1364000000000001</v>
      </c>
      <c r="O299">
        <v>2.234</v>
      </c>
      <c r="P299">
        <v>2.2039</v>
      </c>
      <c r="Q299">
        <v>2.4350000000000001</v>
      </c>
      <c r="R299">
        <v>2.5133000000000001</v>
      </c>
      <c r="S299">
        <v>2.6019000000000001</v>
      </c>
    </row>
    <row r="300" spans="2:19" x14ac:dyDescent="0.25">
      <c r="B300">
        <v>41.116111111099997</v>
      </c>
      <c r="C300" s="2">
        <v>1.7131712962962962</v>
      </c>
      <c r="D300">
        <v>2.6019000000000001</v>
      </c>
      <c r="E300">
        <v>2.532</v>
      </c>
      <c r="F300">
        <v>2.3008000000000002</v>
      </c>
      <c r="G300">
        <v>2.383</v>
      </c>
      <c r="H300">
        <v>0.59440000000000004</v>
      </c>
      <c r="I300">
        <v>0.64839999999999998</v>
      </c>
      <c r="J300">
        <v>1.4942</v>
      </c>
      <c r="K300">
        <v>1.5862000000000001</v>
      </c>
      <c r="L300">
        <v>2.1661999999999999</v>
      </c>
      <c r="M300">
        <v>2.2279</v>
      </c>
      <c r="N300">
        <v>2.1511</v>
      </c>
      <c r="O300">
        <v>2.2393999999999998</v>
      </c>
      <c r="P300">
        <v>2.2132000000000001</v>
      </c>
      <c r="Q300">
        <v>2.4373999999999998</v>
      </c>
      <c r="R300">
        <v>2.5206</v>
      </c>
      <c r="S300">
        <v>2.6082999999999998</v>
      </c>
    </row>
    <row r="301" spans="2:19" x14ac:dyDescent="0.25">
      <c r="B301">
        <v>41.199722222200002</v>
      </c>
      <c r="C301" s="2">
        <v>1.7166550925925925</v>
      </c>
      <c r="D301">
        <v>2.6082999999999998</v>
      </c>
      <c r="E301">
        <v>2.5369000000000002</v>
      </c>
      <c r="F301">
        <v>2.3048000000000002</v>
      </c>
      <c r="G301">
        <v>2.3860999999999999</v>
      </c>
      <c r="H301">
        <v>0.59499999999999997</v>
      </c>
      <c r="I301">
        <v>0.65039999999999998</v>
      </c>
      <c r="J301">
        <v>1.5038</v>
      </c>
      <c r="K301">
        <v>1.5925</v>
      </c>
      <c r="L301">
        <v>2.1724999999999999</v>
      </c>
      <c r="M301">
        <v>2.2363</v>
      </c>
      <c r="N301">
        <v>2.1562999999999999</v>
      </c>
      <c r="O301">
        <v>2.2488999999999999</v>
      </c>
      <c r="P301">
        <v>2.2223000000000002</v>
      </c>
      <c r="Q301">
        <v>2.4508999999999999</v>
      </c>
      <c r="R301">
        <v>2.5219</v>
      </c>
      <c r="S301">
        <v>2.6164999999999998</v>
      </c>
    </row>
    <row r="302" spans="2:19" x14ac:dyDescent="0.25">
      <c r="B302">
        <v>41.2833333333</v>
      </c>
      <c r="C302" s="2">
        <v>1.7201388888888889</v>
      </c>
      <c r="D302">
        <v>2.6164999999999998</v>
      </c>
      <c r="E302">
        <v>2.5400999999999998</v>
      </c>
      <c r="F302">
        <v>2.3090999999999999</v>
      </c>
      <c r="G302">
        <v>2.3906999999999998</v>
      </c>
      <c r="H302">
        <v>0.59830000000000005</v>
      </c>
      <c r="I302">
        <v>0.65029999999999999</v>
      </c>
      <c r="J302">
        <v>1.5169999999999999</v>
      </c>
      <c r="K302">
        <v>1.6013999999999999</v>
      </c>
      <c r="L302">
        <v>2.1865000000000001</v>
      </c>
      <c r="M302">
        <v>2.2437</v>
      </c>
      <c r="N302">
        <v>2.1551999999999998</v>
      </c>
      <c r="O302">
        <v>2.2587000000000002</v>
      </c>
      <c r="P302">
        <v>2.2292000000000001</v>
      </c>
      <c r="Q302">
        <v>2.4579</v>
      </c>
      <c r="R302">
        <v>2.5287999999999999</v>
      </c>
      <c r="S302">
        <v>2.6253000000000002</v>
      </c>
    </row>
    <row r="303" spans="2:19" x14ac:dyDescent="0.25">
      <c r="B303">
        <v>41.366944444399998</v>
      </c>
      <c r="C303" s="2">
        <v>1.723622685185185</v>
      </c>
      <c r="D303">
        <v>2.6253000000000002</v>
      </c>
      <c r="E303">
        <v>2.5425</v>
      </c>
      <c r="F303">
        <v>2.3165</v>
      </c>
      <c r="G303">
        <v>2.3967999999999998</v>
      </c>
      <c r="H303">
        <v>0.60170000000000001</v>
      </c>
      <c r="I303">
        <v>0.65559999999999996</v>
      </c>
      <c r="J303">
        <v>1.522</v>
      </c>
      <c r="K303">
        <v>1.6103000000000001</v>
      </c>
      <c r="L303">
        <v>2.1970999999999998</v>
      </c>
      <c r="M303">
        <v>2.2503000000000002</v>
      </c>
      <c r="N303">
        <v>2.1616</v>
      </c>
      <c r="O303">
        <v>2.2633000000000001</v>
      </c>
      <c r="P303">
        <v>2.2339000000000002</v>
      </c>
      <c r="Q303">
        <v>2.4588999999999999</v>
      </c>
      <c r="R303">
        <v>2.5350000000000001</v>
      </c>
      <c r="S303">
        <v>2.6356000000000002</v>
      </c>
    </row>
    <row r="304" spans="2:19" x14ac:dyDescent="0.25">
      <c r="B304">
        <v>41.450555555599998</v>
      </c>
      <c r="C304" s="2">
        <v>1.7271064814814814</v>
      </c>
      <c r="D304">
        <v>2.6356000000000002</v>
      </c>
      <c r="E304">
        <v>2.5464000000000002</v>
      </c>
      <c r="F304">
        <v>2.3222</v>
      </c>
      <c r="G304">
        <v>2.4043000000000001</v>
      </c>
      <c r="H304">
        <v>0.60440000000000005</v>
      </c>
      <c r="I304">
        <v>0.6603</v>
      </c>
      <c r="J304">
        <v>1.5266</v>
      </c>
      <c r="K304">
        <v>1.6176999999999999</v>
      </c>
      <c r="L304">
        <v>2.2056</v>
      </c>
      <c r="M304">
        <v>2.2553000000000001</v>
      </c>
      <c r="N304">
        <v>2.1694</v>
      </c>
      <c r="O304">
        <v>2.2715000000000001</v>
      </c>
      <c r="P304">
        <v>2.2414000000000001</v>
      </c>
      <c r="Q304">
        <v>2.468</v>
      </c>
      <c r="R304">
        <v>2.5411000000000001</v>
      </c>
      <c r="S304">
        <v>2.6432000000000002</v>
      </c>
    </row>
    <row r="305" spans="2:19" x14ac:dyDescent="0.25">
      <c r="B305">
        <v>41.533888888900002</v>
      </c>
      <c r="C305" s="2">
        <v>1.7305787037037037</v>
      </c>
      <c r="D305">
        <v>2.6432000000000002</v>
      </c>
      <c r="E305">
        <v>2.5592999999999999</v>
      </c>
      <c r="F305">
        <v>2.3201000000000001</v>
      </c>
      <c r="G305">
        <v>2.4104000000000001</v>
      </c>
      <c r="H305">
        <v>0.60440000000000005</v>
      </c>
      <c r="I305">
        <v>0.6603</v>
      </c>
      <c r="J305">
        <v>1.5328999999999999</v>
      </c>
      <c r="K305">
        <v>1.6263000000000001</v>
      </c>
      <c r="L305">
        <v>2.2061000000000002</v>
      </c>
      <c r="M305">
        <v>2.2610999999999999</v>
      </c>
      <c r="N305">
        <v>2.1789000000000001</v>
      </c>
      <c r="O305">
        <v>2.2808999999999999</v>
      </c>
      <c r="P305">
        <v>2.2494999999999998</v>
      </c>
      <c r="Q305">
        <v>2.4697</v>
      </c>
      <c r="R305">
        <v>2.5505</v>
      </c>
      <c r="S305">
        <v>2.6442999999999999</v>
      </c>
    </row>
    <row r="306" spans="2:19" x14ac:dyDescent="0.25">
      <c r="B306">
        <v>41.617222222199999</v>
      </c>
      <c r="C306" s="2">
        <v>1.734050925925926</v>
      </c>
      <c r="D306">
        <v>2.6442999999999999</v>
      </c>
      <c r="E306">
        <v>2.5655999999999999</v>
      </c>
      <c r="F306">
        <v>2.3250000000000002</v>
      </c>
      <c r="G306">
        <v>2.4167999999999998</v>
      </c>
      <c r="H306">
        <v>0.60470000000000002</v>
      </c>
      <c r="I306">
        <v>0.6643</v>
      </c>
      <c r="J306">
        <v>1.5411999999999999</v>
      </c>
      <c r="K306">
        <v>1.6307</v>
      </c>
      <c r="L306">
        <v>2.2124000000000001</v>
      </c>
      <c r="M306">
        <v>2.2715999999999998</v>
      </c>
      <c r="N306">
        <v>2.1937000000000002</v>
      </c>
      <c r="O306">
        <v>2.2858000000000001</v>
      </c>
      <c r="P306">
        <v>2.2561</v>
      </c>
      <c r="Q306">
        <v>2.4733999999999998</v>
      </c>
      <c r="R306">
        <v>2.5609000000000002</v>
      </c>
      <c r="S306">
        <v>2.6497000000000002</v>
      </c>
    </row>
    <row r="307" spans="2:19" x14ac:dyDescent="0.25">
      <c r="B307">
        <v>41.700555555599998</v>
      </c>
      <c r="C307" s="2">
        <v>1.7375231481481481</v>
      </c>
      <c r="D307">
        <v>2.6497000000000002</v>
      </c>
      <c r="E307">
        <v>2.5649000000000002</v>
      </c>
      <c r="F307">
        <v>2.3266</v>
      </c>
      <c r="G307">
        <v>2.4163999999999999</v>
      </c>
      <c r="H307">
        <v>0.6099</v>
      </c>
      <c r="I307">
        <v>0.66959999999999997</v>
      </c>
      <c r="J307">
        <v>1.5550999999999999</v>
      </c>
      <c r="K307">
        <v>1.6343000000000001</v>
      </c>
      <c r="L307">
        <v>2.2202999999999999</v>
      </c>
      <c r="M307">
        <v>2.2785000000000002</v>
      </c>
      <c r="N307">
        <v>2.2023000000000001</v>
      </c>
      <c r="O307">
        <v>2.2970999999999999</v>
      </c>
      <c r="P307">
        <v>2.2654000000000001</v>
      </c>
      <c r="Q307">
        <v>2.4838</v>
      </c>
      <c r="R307">
        <v>2.5693999999999999</v>
      </c>
      <c r="S307">
        <v>2.6598000000000002</v>
      </c>
    </row>
    <row r="308" spans="2:19" x14ac:dyDescent="0.25">
      <c r="B308">
        <v>41.784166666700003</v>
      </c>
      <c r="C308" s="2">
        <v>1.7410069444444443</v>
      </c>
      <c r="D308">
        <v>2.6598000000000002</v>
      </c>
      <c r="E308">
        <v>2.5701000000000001</v>
      </c>
      <c r="F308">
        <v>2.331</v>
      </c>
      <c r="G308">
        <v>2.42</v>
      </c>
      <c r="H308">
        <v>0.61260000000000003</v>
      </c>
      <c r="I308">
        <v>0.67279999999999995</v>
      </c>
      <c r="J308">
        <v>1.5684</v>
      </c>
      <c r="K308">
        <v>1.6358999999999999</v>
      </c>
      <c r="L308">
        <v>2.2282000000000002</v>
      </c>
      <c r="M308">
        <v>2.2862</v>
      </c>
      <c r="N308">
        <v>2.2168000000000001</v>
      </c>
      <c r="O308">
        <v>2.3046000000000002</v>
      </c>
      <c r="P308">
        <v>2.2766000000000002</v>
      </c>
      <c r="Q308">
        <v>2.4847000000000001</v>
      </c>
      <c r="R308">
        <v>2.5720999999999998</v>
      </c>
      <c r="S308">
        <v>2.6682999999999999</v>
      </c>
    </row>
    <row r="309" spans="2:19" x14ac:dyDescent="0.25">
      <c r="B309">
        <v>41.867777777800001</v>
      </c>
      <c r="C309" s="2">
        <v>1.7444907407407406</v>
      </c>
      <c r="D309">
        <v>2.6682999999999999</v>
      </c>
      <c r="E309">
        <v>2.5750999999999999</v>
      </c>
      <c r="F309">
        <v>2.3349000000000002</v>
      </c>
      <c r="G309">
        <v>2.4251999999999998</v>
      </c>
      <c r="H309">
        <v>0.61109999999999998</v>
      </c>
      <c r="I309">
        <v>0.67279999999999995</v>
      </c>
      <c r="J309">
        <v>1.5854999999999999</v>
      </c>
      <c r="K309">
        <v>1.6396999999999999</v>
      </c>
      <c r="L309">
        <v>2.2294999999999998</v>
      </c>
      <c r="M309">
        <v>2.2953000000000001</v>
      </c>
      <c r="N309">
        <v>2.2261000000000002</v>
      </c>
      <c r="O309">
        <v>2.3159999999999998</v>
      </c>
      <c r="P309">
        <v>2.2818000000000001</v>
      </c>
      <c r="Q309">
        <v>2.4923999999999999</v>
      </c>
      <c r="R309">
        <v>2.5750000000000002</v>
      </c>
      <c r="S309">
        <v>2.6735000000000002</v>
      </c>
    </row>
    <row r="310" spans="2:19" x14ac:dyDescent="0.25">
      <c r="B310">
        <v>41.951388888899999</v>
      </c>
      <c r="C310" s="2">
        <v>1.747974537037037</v>
      </c>
      <c r="D310">
        <v>2.6735000000000002</v>
      </c>
      <c r="E310">
        <v>2.5754000000000001</v>
      </c>
      <c r="F310">
        <v>2.3399000000000001</v>
      </c>
      <c r="G310">
        <v>2.4235000000000002</v>
      </c>
      <c r="H310">
        <v>0.61629999999999996</v>
      </c>
      <c r="I310">
        <v>0.67720000000000002</v>
      </c>
      <c r="J310">
        <v>1.6022000000000001</v>
      </c>
      <c r="K310">
        <v>1.6420999999999999</v>
      </c>
      <c r="L310">
        <v>2.2404000000000002</v>
      </c>
      <c r="M310">
        <v>2.3060999999999998</v>
      </c>
      <c r="N310">
        <v>2.2307999999999999</v>
      </c>
      <c r="O310">
        <v>2.3258000000000001</v>
      </c>
      <c r="P310">
        <v>2.2951000000000001</v>
      </c>
      <c r="Q310">
        <v>2.4988000000000001</v>
      </c>
      <c r="R310">
        <v>2.5870000000000002</v>
      </c>
      <c r="S310">
        <v>2.6787999999999998</v>
      </c>
    </row>
    <row r="311" spans="2:19" x14ac:dyDescent="0.25">
      <c r="B311">
        <v>42.034999999999997</v>
      </c>
      <c r="C311" s="2">
        <v>1.7514583333333331</v>
      </c>
      <c r="D311">
        <v>2.6787999999999998</v>
      </c>
      <c r="E311">
        <v>2.5775000000000001</v>
      </c>
      <c r="F311">
        <v>2.3420999999999998</v>
      </c>
      <c r="G311">
        <v>2.4276</v>
      </c>
      <c r="H311">
        <v>0.61660000000000004</v>
      </c>
      <c r="I311">
        <v>0.67849999999999999</v>
      </c>
      <c r="J311">
        <v>1.6107</v>
      </c>
      <c r="K311">
        <v>1.6551</v>
      </c>
      <c r="L311">
        <v>2.2431999999999999</v>
      </c>
      <c r="M311">
        <v>2.3119000000000001</v>
      </c>
      <c r="N311">
        <v>2.2341000000000002</v>
      </c>
      <c r="O311">
        <v>2.3361000000000001</v>
      </c>
      <c r="P311">
        <v>2.3025000000000002</v>
      </c>
      <c r="Q311">
        <v>2.5005999999999999</v>
      </c>
      <c r="R311">
        <v>2.5836999999999999</v>
      </c>
      <c r="S311">
        <v>2.6831999999999998</v>
      </c>
    </row>
    <row r="312" spans="2:19" x14ac:dyDescent="0.25">
      <c r="B312">
        <v>42.118333333300001</v>
      </c>
      <c r="C312" s="2">
        <v>1.7549305555555554</v>
      </c>
      <c r="D312">
        <v>2.6831999999999998</v>
      </c>
      <c r="E312">
        <v>2.5768</v>
      </c>
      <c r="F312">
        <v>2.3504999999999998</v>
      </c>
      <c r="G312">
        <v>2.4289000000000001</v>
      </c>
      <c r="H312">
        <v>0.61809999999999998</v>
      </c>
      <c r="I312">
        <v>0.68159999999999998</v>
      </c>
      <c r="J312">
        <v>1.6120000000000001</v>
      </c>
      <c r="K312">
        <v>1.6667000000000001</v>
      </c>
      <c r="L312">
        <v>2.2444999999999999</v>
      </c>
      <c r="M312">
        <v>2.3108</v>
      </c>
      <c r="N312">
        <v>2.2353999999999998</v>
      </c>
      <c r="O312">
        <v>2.3418999999999999</v>
      </c>
      <c r="P312">
        <v>2.3081</v>
      </c>
      <c r="Q312">
        <v>2.5036999999999998</v>
      </c>
      <c r="R312">
        <v>2.5874999999999999</v>
      </c>
      <c r="S312">
        <v>2.6930000000000001</v>
      </c>
    </row>
    <row r="313" spans="2:19" x14ac:dyDescent="0.25">
      <c r="B313">
        <v>42.2016666667</v>
      </c>
      <c r="C313" s="2">
        <v>1.7584027777777778</v>
      </c>
      <c r="D313">
        <v>2.6930000000000001</v>
      </c>
      <c r="E313">
        <v>2.5754000000000001</v>
      </c>
      <c r="F313">
        <v>2.3570000000000002</v>
      </c>
      <c r="G313">
        <v>2.4285999999999999</v>
      </c>
      <c r="H313">
        <v>0.61750000000000005</v>
      </c>
      <c r="I313">
        <v>0.68520000000000003</v>
      </c>
      <c r="J313">
        <v>1.6146</v>
      </c>
      <c r="K313">
        <v>1.6736</v>
      </c>
      <c r="L313">
        <v>2.2563</v>
      </c>
      <c r="M313">
        <v>2.3138999999999998</v>
      </c>
      <c r="N313">
        <v>2.2387999999999999</v>
      </c>
      <c r="O313">
        <v>2.3473000000000002</v>
      </c>
      <c r="P313">
        <v>2.3159000000000001</v>
      </c>
      <c r="Q313">
        <v>2.5061</v>
      </c>
      <c r="R313">
        <v>2.5926</v>
      </c>
      <c r="S313">
        <v>2.6926999999999999</v>
      </c>
    </row>
    <row r="314" spans="2:19" x14ac:dyDescent="0.25">
      <c r="B314">
        <v>42.285277777799998</v>
      </c>
      <c r="C314" s="2">
        <v>1.7618865740740741</v>
      </c>
      <c r="D314">
        <v>2.6926999999999999</v>
      </c>
      <c r="E314">
        <v>2.5855999999999999</v>
      </c>
      <c r="F314">
        <v>2.3572000000000002</v>
      </c>
      <c r="G314">
        <v>2.4348000000000001</v>
      </c>
      <c r="H314">
        <v>0.61519999999999997</v>
      </c>
      <c r="I314">
        <v>0.68510000000000004</v>
      </c>
      <c r="J314">
        <v>1.6149</v>
      </c>
      <c r="K314">
        <v>1.6808000000000001</v>
      </c>
      <c r="L314">
        <v>2.2614999999999998</v>
      </c>
      <c r="M314">
        <v>2.3115999999999999</v>
      </c>
      <c r="N314">
        <v>2.2444000000000002</v>
      </c>
      <c r="O314">
        <v>2.3519000000000001</v>
      </c>
      <c r="P314">
        <v>2.3206000000000002</v>
      </c>
      <c r="Q314">
        <v>2.5089999999999999</v>
      </c>
      <c r="R314">
        <v>2.6017000000000001</v>
      </c>
      <c r="S314">
        <v>2.6947000000000001</v>
      </c>
    </row>
    <row r="315" spans="2:19" x14ac:dyDescent="0.25">
      <c r="B315">
        <v>42.368888888900003</v>
      </c>
      <c r="C315" s="2">
        <v>1.7653703703703705</v>
      </c>
      <c r="D315">
        <v>2.6947000000000001</v>
      </c>
      <c r="E315">
        <v>2.5859000000000001</v>
      </c>
      <c r="F315">
        <v>2.3613</v>
      </c>
      <c r="G315">
        <v>2.4388999999999998</v>
      </c>
      <c r="H315">
        <v>0.61599999999999999</v>
      </c>
      <c r="I315">
        <v>0.68810000000000004</v>
      </c>
      <c r="J315">
        <v>1.6169</v>
      </c>
      <c r="K315">
        <v>1.6882999999999999</v>
      </c>
      <c r="L315">
        <v>2.2717999999999998</v>
      </c>
      <c r="M315">
        <v>2.3188</v>
      </c>
      <c r="N315">
        <v>2.2519999999999998</v>
      </c>
      <c r="O315">
        <v>2.3603999999999998</v>
      </c>
      <c r="P315">
        <v>2.3218000000000001</v>
      </c>
      <c r="Q315">
        <v>2.5186999999999999</v>
      </c>
      <c r="R315">
        <v>2.6057999999999999</v>
      </c>
      <c r="S315">
        <v>2.7050999999999998</v>
      </c>
    </row>
    <row r="316" spans="2:19" x14ac:dyDescent="0.25">
      <c r="B316">
        <v>42.452500000000001</v>
      </c>
      <c r="C316" s="2">
        <v>1.7688541666666666</v>
      </c>
      <c r="D316">
        <v>2.7050999999999998</v>
      </c>
      <c r="E316">
        <v>2.5908000000000002</v>
      </c>
      <c r="F316">
        <v>2.3574999999999999</v>
      </c>
      <c r="G316">
        <v>2.4451999999999998</v>
      </c>
      <c r="H316">
        <v>0.61950000000000005</v>
      </c>
      <c r="I316">
        <v>0.69210000000000005</v>
      </c>
      <c r="J316">
        <v>1.6195999999999999</v>
      </c>
      <c r="K316">
        <v>1.6899</v>
      </c>
      <c r="L316">
        <v>2.2791000000000001</v>
      </c>
      <c r="M316">
        <v>2.3262999999999998</v>
      </c>
      <c r="N316">
        <v>2.2557999999999998</v>
      </c>
      <c r="O316">
        <v>2.3671000000000002</v>
      </c>
      <c r="P316">
        <v>2.3271999999999999</v>
      </c>
      <c r="Q316">
        <v>2.5177999999999998</v>
      </c>
      <c r="R316">
        <v>2.6126</v>
      </c>
      <c r="S316">
        <v>2.7025999999999999</v>
      </c>
    </row>
    <row r="317" spans="2:19" x14ac:dyDescent="0.25">
      <c r="B317">
        <v>42.536111111099999</v>
      </c>
      <c r="C317" s="2">
        <v>1.772337962962963</v>
      </c>
      <c r="D317">
        <v>2.7025999999999999</v>
      </c>
      <c r="E317">
        <v>2.5987</v>
      </c>
      <c r="F317">
        <v>2.3647</v>
      </c>
      <c r="G317">
        <v>2.4464999999999999</v>
      </c>
      <c r="H317">
        <v>0.62119999999999997</v>
      </c>
      <c r="I317">
        <v>0.69469999999999998</v>
      </c>
      <c r="J317">
        <v>1.6254999999999999</v>
      </c>
      <c r="K317">
        <v>1.6917</v>
      </c>
      <c r="L317">
        <v>2.2875000000000001</v>
      </c>
      <c r="M317">
        <v>2.3437999999999999</v>
      </c>
      <c r="N317">
        <v>2.2656000000000001</v>
      </c>
      <c r="O317">
        <v>2.3664999999999998</v>
      </c>
      <c r="P317">
        <v>2.3330000000000002</v>
      </c>
      <c r="Q317">
        <v>2.5190999999999999</v>
      </c>
      <c r="R317">
        <v>2.6223999999999998</v>
      </c>
      <c r="S317">
        <v>2.7088999999999999</v>
      </c>
    </row>
    <row r="318" spans="2:19" x14ac:dyDescent="0.25">
      <c r="B318">
        <v>42.619444444400003</v>
      </c>
      <c r="C318" s="2">
        <v>1.7758101851851853</v>
      </c>
      <c r="D318">
        <v>2.7088999999999999</v>
      </c>
      <c r="E318">
        <v>2.6049000000000002</v>
      </c>
      <c r="F318">
        <v>2.3693</v>
      </c>
      <c r="G318">
        <v>2.4476</v>
      </c>
      <c r="H318">
        <v>0.62539999999999996</v>
      </c>
      <c r="I318">
        <v>0.6976</v>
      </c>
      <c r="J318">
        <v>1.6285000000000001</v>
      </c>
      <c r="K318">
        <v>1.6961999999999999</v>
      </c>
      <c r="L318">
        <v>2.2936999999999999</v>
      </c>
      <c r="M318">
        <v>2.3515000000000001</v>
      </c>
      <c r="N318">
        <v>2.2743000000000002</v>
      </c>
      <c r="O318">
        <v>2.3738999999999999</v>
      </c>
      <c r="P318">
        <v>2.3418999999999999</v>
      </c>
      <c r="Q318">
        <v>2.5223</v>
      </c>
      <c r="R318">
        <v>2.6293000000000002</v>
      </c>
      <c r="S318">
        <v>2.7174</v>
      </c>
    </row>
    <row r="319" spans="2:19" x14ac:dyDescent="0.25">
      <c r="B319">
        <v>42.702777777800002</v>
      </c>
      <c r="C319" s="2">
        <v>1.7792824074074074</v>
      </c>
      <c r="D319">
        <v>2.7174</v>
      </c>
      <c r="E319">
        <v>2.6036999999999999</v>
      </c>
      <c r="F319">
        <v>2.3712</v>
      </c>
      <c r="G319">
        <v>2.4525000000000001</v>
      </c>
      <c r="H319">
        <v>0.62729999999999997</v>
      </c>
      <c r="I319">
        <v>0.69910000000000005</v>
      </c>
      <c r="J319">
        <v>1.6315999999999999</v>
      </c>
      <c r="K319">
        <v>1.7064999999999999</v>
      </c>
      <c r="L319">
        <v>2.2976999999999999</v>
      </c>
      <c r="M319">
        <v>2.359</v>
      </c>
      <c r="N319">
        <v>2.2860999999999998</v>
      </c>
      <c r="O319">
        <v>2.3782999999999999</v>
      </c>
      <c r="P319">
        <v>2.3454999999999999</v>
      </c>
      <c r="Q319">
        <v>2.5217999999999998</v>
      </c>
      <c r="R319">
        <v>2.6231</v>
      </c>
      <c r="S319">
        <v>2.7206000000000001</v>
      </c>
    </row>
    <row r="320" spans="2:19" x14ac:dyDescent="0.25">
      <c r="B320">
        <v>42.786111111099999</v>
      </c>
      <c r="C320" s="2">
        <v>1.7827546296296297</v>
      </c>
      <c r="D320">
        <v>2.7206000000000001</v>
      </c>
      <c r="E320">
        <v>2.6013000000000002</v>
      </c>
      <c r="F320">
        <v>2.3780000000000001</v>
      </c>
      <c r="G320">
        <v>2.4527000000000001</v>
      </c>
      <c r="H320">
        <v>0.63080000000000003</v>
      </c>
      <c r="I320">
        <v>0.70330000000000004</v>
      </c>
      <c r="J320">
        <v>1.6361000000000001</v>
      </c>
      <c r="K320">
        <v>1.7097</v>
      </c>
      <c r="L320">
        <v>2.3041</v>
      </c>
      <c r="M320">
        <v>2.3685</v>
      </c>
      <c r="N320">
        <v>2.2953999999999999</v>
      </c>
      <c r="O320">
        <v>2.3837999999999999</v>
      </c>
      <c r="P320">
        <v>2.3529</v>
      </c>
      <c r="Q320">
        <v>2.5280999999999998</v>
      </c>
      <c r="R320">
        <v>2.6215999999999999</v>
      </c>
      <c r="S320">
        <v>2.7263999999999999</v>
      </c>
    </row>
    <row r="321" spans="2:19" x14ac:dyDescent="0.25">
      <c r="B321">
        <v>42.869722222199997</v>
      </c>
      <c r="C321" s="2">
        <v>1.7862384259259259</v>
      </c>
      <c r="D321">
        <v>2.7263999999999999</v>
      </c>
      <c r="E321">
        <v>2.6093999999999999</v>
      </c>
      <c r="F321">
        <v>2.3807999999999998</v>
      </c>
      <c r="G321">
        <v>2.4525000000000001</v>
      </c>
      <c r="H321">
        <v>0.63400000000000001</v>
      </c>
      <c r="I321">
        <v>0.70440000000000003</v>
      </c>
      <c r="J321">
        <v>1.6391</v>
      </c>
      <c r="K321">
        <v>1.7098</v>
      </c>
      <c r="L321">
        <v>2.3092999999999999</v>
      </c>
      <c r="M321">
        <v>2.3729</v>
      </c>
      <c r="N321">
        <v>2.3046000000000002</v>
      </c>
      <c r="O321">
        <v>2.3904000000000001</v>
      </c>
      <c r="P321">
        <v>2.3580000000000001</v>
      </c>
      <c r="Q321">
        <v>2.5343</v>
      </c>
      <c r="R321">
        <v>2.62</v>
      </c>
      <c r="S321">
        <v>2.7275</v>
      </c>
    </row>
    <row r="322" spans="2:19" x14ac:dyDescent="0.25">
      <c r="B322">
        <v>42.953333333300002</v>
      </c>
      <c r="C322" s="2">
        <v>1.7897222222222222</v>
      </c>
      <c r="D322">
        <v>2.7275</v>
      </c>
      <c r="E322">
        <v>2.6187</v>
      </c>
      <c r="F322">
        <v>2.3834</v>
      </c>
      <c r="G322">
        <v>2.4601000000000002</v>
      </c>
      <c r="H322">
        <v>0.63270000000000004</v>
      </c>
      <c r="I322">
        <v>0.70699999999999996</v>
      </c>
      <c r="J322">
        <v>1.6378999999999999</v>
      </c>
      <c r="K322">
        <v>1.7122999999999999</v>
      </c>
      <c r="L322">
        <v>2.3086000000000002</v>
      </c>
      <c r="M322">
        <v>2.3763999999999998</v>
      </c>
      <c r="N322">
        <v>2.3109000000000002</v>
      </c>
      <c r="O322">
        <v>2.3929</v>
      </c>
      <c r="P322">
        <v>2.3643000000000001</v>
      </c>
      <c r="Q322">
        <v>2.5398999999999998</v>
      </c>
      <c r="R322">
        <v>2.6225000000000001</v>
      </c>
      <c r="S322">
        <v>2.7244999999999999</v>
      </c>
    </row>
    <row r="323" spans="2:19" x14ac:dyDescent="0.25">
      <c r="B323">
        <v>43.0369444444</v>
      </c>
      <c r="C323" s="2">
        <v>1.7932060185185186</v>
      </c>
      <c r="D323">
        <v>2.7244999999999999</v>
      </c>
      <c r="E323">
        <v>2.6187999999999998</v>
      </c>
      <c r="F323">
        <v>2.3866000000000001</v>
      </c>
      <c r="G323">
        <v>2.4683999999999999</v>
      </c>
      <c r="H323">
        <v>0.63519999999999999</v>
      </c>
      <c r="I323">
        <v>0.70930000000000004</v>
      </c>
      <c r="J323">
        <v>1.6457999999999999</v>
      </c>
      <c r="K323">
        <v>1.7208000000000001</v>
      </c>
      <c r="L323">
        <v>2.3129</v>
      </c>
      <c r="M323">
        <v>2.3835000000000002</v>
      </c>
      <c r="N323">
        <v>2.3123999999999998</v>
      </c>
      <c r="O323">
        <v>2.3995000000000002</v>
      </c>
      <c r="P323">
        <v>2.3694999999999999</v>
      </c>
      <c r="Q323">
        <v>2.5400999999999998</v>
      </c>
      <c r="R323">
        <v>2.6314000000000002</v>
      </c>
      <c r="S323">
        <v>2.7366999999999999</v>
      </c>
    </row>
    <row r="324" spans="2:19" x14ac:dyDescent="0.25">
      <c r="B324">
        <v>43.120555555599999</v>
      </c>
      <c r="C324" s="2">
        <v>1.7966898148148147</v>
      </c>
      <c r="D324">
        <v>2.7366999999999999</v>
      </c>
      <c r="E324">
        <v>2.6131000000000002</v>
      </c>
      <c r="F324">
        <v>2.3957999999999999</v>
      </c>
      <c r="G324">
        <v>2.4676</v>
      </c>
      <c r="H324">
        <v>0.63759999999999994</v>
      </c>
      <c r="I324">
        <v>0.71220000000000006</v>
      </c>
      <c r="J324">
        <v>1.6471</v>
      </c>
      <c r="K324">
        <v>1.7204999999999999</v>
      </c>
      <c r="L324">
        <v>2.3220999999999998</v>
      </c>
      <c r="M324">
        <v>2.3917999999999999</v>
      </c>
      <c r="N324">
        <v>2.3191000000000002</v>
      </c>
      <c r="O324">
        <v>2.4053</v>
      </c>
      <c r="P324">
        <v>2.3725999999999998</v>
      </c>
      <c r="Q324">
        <v>2.5442</v>
      </c>
      <c r="R324">
        <v>2.6328999999999998</v>
      </c>
      <c r="S324">
        <v>2.7357</v>
      </c>
    </row>
    <row r="325" spans="2:19" x14ac:dyDescent="0.25">
      <c r="B325">
        <v>43.203888888900003</v>
      </c>
      <c r="C325" s="2">
        <v>1.800162037037037</v>
      </c>
      <c r="D325">
        <v>2.7357</v>
      </c>
      <c r="E325">
        <v>2.6152000000000002</v>
      </c>
      <c r="F325">
        <v>2.4009</v>
      </c>
      <c r="G325">
        <v>2.4664999999999999</v>
      </c>
      <c r="H325">
        <v>0.64</v>
      </c>
      <c r="I325">
        <v>0.71409999999999996</v>
      </c>
      <c r="J325">
        <v>1.6494</v>
      </c>
      <c r="K325">
        <v>1.7222999999999999</v>
      </c>
      <c r="L325">
        <v>2.3313000000000001</v>
      </c>
      <c r="M325">
        <v>2.4028999999999998</v>
      </c>
      <c r="N325">
        <v>2.3292000000000002</v>
      </c>
      <c r="O325">
        <v>2.4116</v>
      </c>
      <c r="P325">
        <v>2.3774000000000002</v>
      </c>
      <c r="Q325">
        <v>2.5434000000000001</v>
      </c>
      <c r="R325">
        <v>2.6383000000000001</v>
      </c>
      <c r="S325">
        <v>2.7450000000000001</v>
      </c>
    </row>
    <row r="326" spans="2:19" x14ac:dyDescent="0.25">
      <c r="B326">
        <v>43.2872222222</v>
      </c>
      <c r="C326" s="2">
        <v>1.8036342592592591</v>
      </c>
      <c r="D326">
        <v>2.7450000000000001</v>
      </c>
      <c r="E326">
        <v>2.6225999999999998</v>
      </c>
      <c r="F326">
        <v>2.4005000000000001</v>
      </c>
      <c r="G326">
        <v>2.4691000000000001</v>
      </c>
      <c r="H326">
        <v>0.63770000000000004</v>
      </c>
      <c r="I326">
        <v>0.71640000000000004</v>
      </c>
      <c r="J326">
        <v>1.6532</v>
      </c>
      <c r="K326">
        <v>1.7325999999999999</v>
      </c>
      <c r="L326">
        <v>2.3363</v>
      </c>
      <c r="M326">
        <v>2.4135</v>
      </c>
      <c r="N326">
        <v>2.3340999999999998</v>
      </c>
      <c r="O326">
        <v>2.4203999999999999</v>
      </c>
      <c r="P326">
        <v>2.3885999999999998</v>
      </c>
      <c r="Q326">
        <v>2.5499000000000001</v>
      </c>
      <c r="R326">
        <v>2.6429999999999998</v>
      </c>
      <c r="S326">
        <v>2.7477</v>
      </c>
    </row>
    <row r="327" spans="2:19" x14ac:dyDescent="0.25">
      <c r="B327">
        <v>43.370833333299998</v>
      </c>
      <c r="C327" s="2">
        <v>1.8071180555555555</v>
      </c>
      <c r="D327">
        <v>2.7477</v>
      </c>
      <c r="E327">
        <v>2.6242999999999999</v>
      </c>
      <c r="F327">
        <v>2.4081999999999999</v>
      </c>
      <c r="G327">
        <v>2.4756</v>
      </c>
      <c r="H327">
        <v>0.63460000000000005</v>
      </c>
      <c r="I327">
        <v>0.71750000000000003</v>
      </c>
      <c r="J327">
        <v>1.6589</v>
      </c>
      <c r="K327">
        <v>1.7422</v>
      </c>
      <c r="L327">
        <v>2.3374000000000001</v>
      </c>
      <c r="M327">
        <v>2.4205000000000001</v>
      </c>
      <c r="N327">
        <v>2.3498999999999999</v>
      </c>
      <c r="O327">
        <v>2.423</v>
      </c>
      <c r="P327">
        <v>2.3910999999999998</v>
      </c>
      <c r="Q327">
        <v>2.5522</v>
      </c>
      <c r="R327">
        <v>2.6432000000000002</v>
      </c>
      <c r="S327">
        <v>2.7408000000000001</v>
      </c>
    </row>
    <row r="328" spans="2:19" x14ac:dyDescent="0.25">
      <c r="B328">
        <v>43.454444444400004</v>
      </c>
      <c r="C328" s="2">
        <v>1.8106018518518521</v>
      </c>
      <c r="D328">
        <v>2.7408000000000001</v>
      </c>
      <c r="E328">
        <v>2.6242000000000001</v>
      </c>
      <c r="F328">
        <v>2.4165999999999999</v>
      </c>
      <c r="G328">
        <v>2.4805999999999999</v>
      </c>
      <c r="H328">
        <v>0.63670000000000004</v>
      </c>
      <c r="I328">
        <v>0.7198</v>
      </c>
      <c r="J328">
        <v>1.6597</v>
      </c>
      <c r="K328">
        <v>1.7504</v>
      </c>
      <c r="L328">
        <v>2.3401999999999998</v>
      </c>
      <c r="M328">
        <v>2.4310999999999998</v>
      </c>
      <c r="N328">
        <v>2.3561999999999999</v>
      </c>
      <c r="O328">
        <v>2.4279999999999999</v>
      </c>
      <c r="P328">
        <v>2.4007000000000001</v>
      </c>
      <c r="Q328">
        <v>2.5556000000000001</v>
      </c>
      <c r="R328">
        <v>2.653</v>
      </c>
      <c r="S328">
        <v>2.7435</v>
      </c>
    </row>
    <row r="329" spans="2:19" x14ac:dyDescent="0.25">
      <c r="B329">
        <v>43.538055555600003</v>
      </c>
      <c r="C329" s="2">
        <v>1.8140856481481482</v>
      </c>
      <c r="D329">
        <v>2.7435</v>
      </c>
      <c r="E329">
        <v>2.6267999999999998</v>
      </c>
      <c r="F329">
        <v>2.4203999999999999</v>
      </c>
      <c r="G329">
        <v>2.4750999999999999</v>
      </c>
      <c r="H329">
        <v>0.64149999999999996</v>
      </c>
      <c r="I329">
        <v>0.72599999999999998</v>
      </c>
      <c r="J329">
        <v>1.6667000000000001</v>
      </c>
      <c r="K329">
        <v>1.7524999999999999</v>
      </c>
      <c r="L329">
        <v>2.351</v>
      </c>
      <c r="M329">
        <v>2.4392999999999998</v>
      </c>
      <c r="N329">
        <v>2.3633999999999999</v>
      </c>
      <c r="O329">
        <v>2.4297</v>
      </c>
      <c r="P329">
        <v>2.4024000000000001</v>
      </c>
      <c r="Q329">
        <v>2.5600999999999998</v>
      </c>
      <c r="R329">
        <v>2.6574</v>
      </c>
      <c r="S329">
        <v>2.7557</v>
      </c>
    </row>
    <row r="330" spans="2:19" x14ac:dyDescent="0.25">
      <c r="B330">
        <v>43.621666666700001</v>
      </c>
      <c r="C330" s="2">
        <v>1.8175694444444446</v>
      </c>
      <c r="D330">
        <v>2.7557</v>
      </c>
      <c r="E330">
        <v>2.6419999999999999</v>
      </c>
      <c r="F330">
        <v>2.4137</v>
      </c>
      <c r="G330">
        <v>2.4819</v>
      </c>
      <c r="H330">
        <v>0.63929999999999998</v>
      </c>
      <c r="I330">
        <v>0.72519999999999996</v>
      </c>
      <c r="J330">
        <v>1.6736</v>
      </c>
      <c r="K330">
        <v>1.7598</v>
      </c>
      <c r="L330">
        <v>2.3656000000000001</v>
      </c>
      <c r="M330">
        <v>2.4542999999999999</v>
      </c>
      <c r="N330">
        <v>2.3622999999999998</v>
      </c>
      <c r="O330">
        <v>2.4379</v>
      </c>
      <c r="P330">
        <v>2.4096000000000002</v>
      </c>
      <c r="Q330">
        <v>2.5678000000000001</v>
      </c>
      <c r="R330">
        <v>2.6648000000000001</v>
      </c>
      <c r="S330">
        <v>2.7555999999999998</v>
      </c>
    </row>
    <row r="331" spans="2:19" x14ac:dyDescent="0.25">
      <c r="B331">
        <v>43.704999999999998</v>
      </c>
      <c r="C331" s="2">
        <v>1.8210416666666667</v>
      </c>
      <c r="D331">
        <v>2.7555999999999998</v>
      </c>
      <c r="E331">
        <v>2.6438000000000001</v>
      </c>
      <c r="F331">
        <v>2.4102999999999999</v>
      </c>
      <c r="G331">
        <v>2.4823</v>
      </c>
      <c r="H331">
        <v>0.64349999999999996</v>
      </c>
      <c r="I331">
        <v>0.72840000000000005</v>
      </c>
      <c r="J331">
        <v>1.6803999999999999</v>
      </c>
      <c r="K331">
        <v>1.7662</v>
      </c>
      <c r="L331">
        <v>2.3727999999999998</v>
      </c>
      <c r="M331">
        <v>2.4647999999999999</v>
      </c>
      <c r="N331">
        <v>2.3662999999999998</v>
      </c>
      <c r="O331">
        <v>2.4401000000000002</v>
      </c>
      <c r="P331">
        <v>2.4131</v>
      </c>
      <c r="Q331">
        <v>2.5747</v>
      </c>
      <c r="R331">
        <v>2.6675</v>
      </c>
      <c r="S331">
        <v>2.7642000000000002</v>
      </c>
    </row>
    <row r="332" spans="2:19" x14ac:dyDescent="0.25">
      <c r="B332">
        <v>43.788333333300002</v>
      </c>
      <c r="C332" s="2">
        <v>1.824513888888889</v>
      </c>
      <c r="D332">
        <v>2.7642000000000002</v>
      </c>
      <c r="E332">
        <v>2.641</v>
      </c>
      <c r="F332">
        <v>2.4097</v>
      </c>
      <c r="G332">
        <v>2.4893000000000001</v>
      </c>
      <c r="H332">
        <v>0.64500000000000002</v>
      </c>
      <c r="I332">
        <v>0.73070000000000002</v>
      </c>
      <c r="J332">
        <v>1.6819</v>
      </c>
      <c r="K332">
        <v>1.7662</v>
      </c>
      <c r="L332">
        <v>2.3845000000000001</v>
      </c>
      <c r="M332">
        <v>2.4670000000000001</v>
      </c>
      <c r="N332">
        <v>2.3702999999999999</v>
      </c>
      <c r="O332">
        <v>2.4493</v>
      </c>
      <c r="P332">
        <v>2.4176000000000002</v>
      </c>
      <c r="Q332">
        <v>2.5731999999999999</v>
      </c>
      <c r="R332">
        <v>2.6669999999999998</v>
      </c>
      <c r="S332">
        <v>2.7744</v>
      </c>
    </row>
    <row r="333" spans="2:19" x14ac:dyDescent="0.25">
      <c r="B333">
        <v>43.871666666700001</v>
      </c>
      <c r="C333" s="2">
        <v>1.8279861111111113</v>
      </c>
      <c r="D333">
        <v>2.7744</v>
      </c>
      <c r="E333">
        <v>2.6385000000000001</v>
      </c>
      <c r="F333">
        <v>2.4129</v>
      </c>
      <c r="G333">
        <v>2.4866999999999999</v>
      </c>
      <c r="H333">
        <v>0.64270000000000005</v>
      </c>
      <c r="I333">
        <v>0.73319999999999996</v>
      </c>
      <c r="J333">
        <v>1.6836</v>
      </c>
      <c r="K333">
        <v>1.7693000000000001</v>
      </c>
      <c r="L333">
        <v>2.3889</v>
      </c>
      <c r="M333">
        <v>2.4653999999999998</v>
      </c>
      <c r="N333">
        <v>2.3727999999999998</v>
      </c>
      <c r="O333">
        <v>2.4546000000000001</v>
      </c>
      <c r="P333">
        <v>2.419</v>
      </c>
      <c r="Q333">
        <v>2.5705</v>
      </c>
      <c r="R333">
        <v>2.6637</v>
      </c>
      <c r="S333">
        <v>2.7683</v>
      </c>
    </row>
    <row r="334" spans="2:19" x14ac:dyDescent="0.25">
      <c r="B334">
        <v>43.955277777799999</v>
      </c>
      <c r="C334" s="2">
        <v>1.8314699074074074</v>
      </c>
      <c r="D334">
        <v>2.7683</v>
      </c>
      <c r="E334">
        <v>2.6474000000000002</v>
      </c>
      <c r="F334">
        <v>2.4182000000000001</v>
      </c>
      <c r="G334">
        <v>2.4904999999999999</v>
      </c>
      <c r="H334">
        <v>0.64500000000000002</v>
      </c>
      <c r="I334">
        <v>0.73599999999999999</v>
      </c>
      <c r="J334">
        <v>1.6868000000000001</v>
      </c>
      <c r="K334">
        <v>1.7818000000000001</v>
      </c>
      <c r="L334">
        <v>2.3917000000000002</v>
      </c>
      <c r="M334">
        <v>2.4700000000000002</v>
      </c>
      <c r="N334">
        <v>2.3816999999999999</v>
      </c>
      <c r="O334">
        <v>2.4611999999999998</v>
      </c>
      <c r="P334">
        <v>2.4230999999999998</v>
      </c>
      <c r="Q334">
        <v>2.5762999999999998</v>
      </c>
      <c r="R334">
        <v>2.6678999999999999</v>
      </c>
      <c r="S334">
        <v>2.7743000000000002</v>
      </c>
    </row>
    <row r="335" spans="2:19" x14ac:dyDescent="0.25">
      <c r="B335">
        <v>44.038888888899997</v>
      </c>
      <c r="C335" s="2">
        <v>1.8349537037037038</v>
      </c>
      <c r="D335">
        <v>2.7743000000000002</v>
      </c>
      <c r="E335">
        <v>2.6448999999999998</v>
      </c>
      <c r="F335">
        <v>2.4213</v>
      </c>
      <c r="G335">
        <v>2.4943</v>
      </c>
      <c r="H335">
        <v>0.64880000000000004</v>
      </c>
      <c r="I335">
        <v>0.74019999999999997</v>
      </c>
      <c r="J335">
        <v>1.6816</v>
      </c>
      <c r="K335">
        <v>1.7934000000000001</v>
      </c>
      <c r="L335">
        <v>2.3929999999999998</v>
      </c>
      <c r="M335">
        <v>2.4762</v>
      </c>
      <c r="N335">
        <v>2.3877000000000002</v>
      </c>
      <c r="O335">
        <v>2.4649000000000001</v>
      </c>
      <c r="P335">
        <v>2.4306999999999999</v>
      </c>
      <c r="Q335">
        <v>2.5815999999999999</v>
      </c>
      <c r="R335">
        <v>2.6699000000000002</v>
      </c>
      <c r="S335">
        <v>2.7747000000000002</v>
      </c>
    </row>
    <row r="336" spans="2:19" x14ac:dyDescent="0.25">
      <c r="B336">
        <v>44.122500000000002</v>
      </c>
      <c r="C336" s="2">
        <v>1.8384375000000002</v>
      </c>
      <c r="D336">
        <v>2.7747000000000002</v>
      </c>
      <c r="E336">
        <v>2.6415000000000002</v>
      </c>
      <c r="F336">
        <v>2.4228000000000001</v>
      </c>
      <c r="G336">
        <v>2.4990999999999999</v>
      </c>
      <c r="H336">
        <v>0.65369999999999995</v>
      </c>
      <c r="I336">
        <v>0.745</v>
      </c>
      <c r="J336">
        <v>1.6873</v>
      </c>
      <c r="K336">
        <v>1.7907999999999999</v>
      </c>
      <c r="L336">
        <v>2.3965999999999998</v>
      </c>
      <c r="M336">
        <v>2.4899</v>
      </c>
      <c r="N336">
        <v>2.3900999999999999</v>
      </c>
      <c r="O336">
        <v>2.4723999999999999</v>
      </c>
      <c r="P336">
        <v>2.4344999999999999</v>
      </c>
      <c r="Q336">
        <v>2.5781000000000001</v>
      </c>
      <c r="R336">
        <v>2.6757</v>
      </c>
      <c r="S336">
        <v>2.7820999999999998</v>
      </c>
    </row>
    <row r="337" spans="2:19" x14ac:dyDescent="0.25">
      <c r="B337">
        <v>44.2061111111</v>
      </c>
      <c r="C337" s="2">
        <v>1.8419212962962963</v>
      </c>
      <c r="D337">
        <v>2.7820999999999998</v>
      </c>
      <c r="E337">
        <v>2.6440999999999999</v>
      </c>
      <c r="F337">
        <v>2.4258999999999999</v>
      </c>
      <c r="G337">
        <v>2.5007999999999999</v>
      </c>
      <c r="H337">
        <v>0.65490000000000004</v>
      </c>
      <c r="I337">
        <v>0.74739999999999995</v>
      </c>
      <c r="J337">
        <v>1.6932</v>
      </c>
      <c r="K337">
        <v>1.7957000000000001</v>
      </c>
      <c r="L337">
        <v>2.4047000000000001</v>
      </c>
      <c r="M337">
        <v>2.5022000000000002</v>
      </c>
      <c r="N337">
        <v>2.3982000000000001</v>
      </c>
      <c r="O337">
        <v>2.4813999999999998</v>
      </c>
      <c r="P337">
        <v>2.4394999999999998</v>
      </c>
      <c r="Q337">
        <v>2.5828000000000002</v>
      </c>
      <c r="R337">
        <v>2.6751</v>
      </c>
      <c r="S337">
        <v>2.7875000000000001</v>
      </c>
    </row>
    <row r="338" spans="2:19" x14ac:dyDescent="0.25">
      <c r="B338">
        <v>44.289444444399997</v>
      </c>
      <c r="C338" s="2">
        <v>1.8453935185185184</v>
      </c>
      <c r="D338">
        <v>2.7875000000000001</v>
      </c>
      <c r="E338">
        <v>2.6556000000000002</v>
      </c>
      <c r="F338">
        <v>2.4293</v>
      </c>
      <c r="G338">
        <v>2.5068000000000001</v>
      </c>
      <c r="H338">
        <v>0.65410000000000001</v>
      </c>
      <c r="I338">
        <v>0.74609999999999999</v>
      </c>
      <c r="J338">
        <v>1.6921999999999999</v>
      </c>
      <c r="K338">
        <v>1.7968999999999999</v>
      </c>
      <c r="L338">
        <v>2.4054000000000002</v>
      </c>
      <c r="M338">
        <v>2.5068000000000001</v>
      </c>
      <c r="N338">
        <v>2.4076</v>
      </c>
      <c r="O338">
        <v>2.4838</v>
      </c>
      <c r="P338">
        <v>2.4432</v>
      </c>
      <c r="Q338">
        <v>2.5878999999999999</v>
      </c>
      <c r="R338">
        <v>2.6657999999999999</v>
      </c>
      <c r="S338">
        <v>2.7858000000000001</v>
      </c>
    </row>
    <row r="339" spans="2:19" x14ac:dyDescent="0.25">
      <c r="B339">
        <v>44.372777777800003</v>
      </c>
      <c r="C339" s="2">
        <v>1.8488657407407407</v>
      </c>
      <c r="D339">
        <v>2.7858000000000001</v>
      </c>
      <c r="E339">
        <v>2.6568000000000001</v>
      </c>
      <c r="F339">
        <v>2.4363000000000001</v>
      </c>
      <c r="G339">
        <v>2.5038999999999998</v>
      </c>
      <c r="H339">
        <v>0.65839999999999999</v>
      </c>
      <c r="I339">
        <v>0.751</v>
      </c>
      <c r="J339">
        <v>1.6989000000000001</v>
      </c>
      <c r="K339">
        <v>1.7989999999999999</v>
      </c>
      <c r="L339">
        <v>2.4083000000000001</v>
      </c>
      <c r="M339">
        <v>2.5131999999999999</v>
      </c>
      <c r="N339">
        <v>2.4104000000000001</v>
      </c>
      <c r="O339">
        <v>2.4883000000000002</v>
      </c>
      <c r="P339">
        <v>2.448</v>
      </c>
      <c r="Q339">
        <v>2.5884999999999998</v>
      </c>
      <c r="R339">
        <v>2.6755</v>
      </c>
      <c r="S339">
        <v>2.7869999999999999</v>
      </c>
    </row>
    <row r="340" spans="2:19" x14ac:dyDescent="0.25">
      <c r="B340">
        <v>44.4561111111</v>
      </c>
      <c r="C340" s="2">
        <v>1.852337962962963</v>
      </c>
      <c r="D340">
        <v>2.7869999999999999</v>
      </c>
      <c r="E340">
        <v>2.6591999999999998</v>
      </c>
      <c r="F340">
        <v>2.4321999999999999</v>
      </c>
      <c r="G340">
        <v>2.5055000000000001</v>
      </c>
      <c r="H340">
        <v>0.66139999999999999</v>
      </c>
      <c r="I340">
        <v>0.754</v>
      </c>
      <c r="J340">
        <v>1.7105999999999999</v>
      </c>
      <c r="K340">
        <v>1.8059000000000001</v>
      </c>
      <c r="L340">
        <v>2.4161000000000001</v>
      </c>
      <c r="M340">
        <v>2.5270999999999999</v>
      </c>
      <c r="N340">
        <v>2.4174000000000002</v>
      </c>
      <c r="O340">
        <v>2.4975999999999998</v>
      </c>
      <c r="P340">
        <v>2.4569999999999999</v>
      </c>
      <c r="Q340">
        <v>2.5920000000000001</v>
      </c>
      <c r="R340">
        <v>2.6793</v>
      </c>
      <c r="S340">
        <v>2.8037000000000001</v>
      </c>
    </row>
    <row r="341" spans="2:19" x14ac:dyDescent="0.25">
      <c r="B341">
        <v>44.539722222199998</v>
      </c>
      <c r="C341" s="2">
        <v>1.8558217592592594</v>
      </c>
      <c r="D341">
        <v>2.8037000000000001</v>
      </c>
      <c r="E341">
        <v>2.6648999999999998</v>
      </c>
      <c r="F341">
        <v>2.4379</v>
      </c>
      <c r="G341">
        <v>2.5110000000000001</v>
      </c>
      <c r="H341">
        <v>0.66010000000000002</v>
      </c>
      <c r="I341">
        <v>0.75690000000000002</v>
      </c>
      <c r="J341">
        <v>1.7179</v>
      </c>
      <c r="K341">
        <v>1.8154999999999999</v>
      </c>
      <c r="L341">
        <v>2.4137</v>
      </c>
      <c r="M341">
        <v>2.5306999999999999</v>
      </c>
      <c r="N341">
        <v>2.4270999999999998</v>
      </c>
      <c r="O341">
        <v>2.5022000000000002</v>
      </c>
      <c r="P341">
        <v>2.4643000000000002</v>
      </c>
      <c r="Q341">
        <v>2.593</v>
      </c>
      <c r="R341">
        <v>2.6837</v>
      </c>
      <c r="S341">
        <v>2.8066</v>
      </c>
    </row>
    <row r="342" spans="2:19" x14ac:dyDescent="0.25">
      <c r="B342">
        <v>44.623333333300003</v>
      </c>
      <c r="C342" s="2">
        <v>1.8593055555555555</v>
      </c>
      <c r="D342">
        <v>2.8066</v>
      </c>
      <c r="E342">
        <v>2.6629</v>
      </c>
      <c r="F342">
        <v>2.4361999999999999</v>
      </c>
      <c r="G342">
        <v>2.5133000000000001</v>
      </c>
      <c r="H342">
        <v>0.66349999999999998</v>
      </c>
      <c r="I342">
        <v>0.76119999999999999</v>
      </c>
      <c r="J342">
        <v>1.7264999999999999</v>
      </c>
      <c r="K342">
        <v>1.8204</v>
      </c>
      <c r="L342">
        <v>2.4268000000000001</v>
      </c>
      <c r="M342">
        <v>2.5341</v>
      </c>
      <c r="N342">
        <v>2.4337</v>
      </c>
      <c r="O342">
        <v>2.5082</v>
      </c>
      <c r="P342">
        <v>2.4714</v>
      </c>
      <c r="Q342">
        <v>2.5994000000000002</v>
      </c>
      <c r="R342">
        <v>2.6905000000000001</v>
      </c>
      <c r="S342">
        <v>2.8132000000000001</v>
      </c>
    </row>
    <row r="343" spans="2:19" x14ac:dyDescent="0.25">
      <c r="B343">
        <v>44.706944444400001</v>
      </c>
      <c r="C343" s="2">
        <v>1.8627893518518519</v>
      </c>
      <c r="D343">
        <v>2.8132000000000001</v>
      </c>
      <c r="E343">
        <v>2.6657000000000002</v>
      </c>
      <c r="F343">
        <v>2.4396</v>
      </c>
      <c r="G343">
        <v>2.5110999999999999</v>
      </c>
      <c r="H343">
        <v>0.66659999999999997</v>
      </c>
      <c r="I343">
        <v>0.76429999999999998</v>
      </c>
      <c r="J343">
        <v>1.7355</v>
      </c>
      <c r="K343">
        <v>1.8242</v>
      </c>
      <c r="L343">
        <v>2.4333999999999998</v>
      </c>
      <c r="M343">
        <v>2.5320999999999998</v>
      </c>
      <c r="N343">
        <v>2.4369999999999998</v>
      </c>
      <c r="O343">
        <v>2.512</v>
      </c>
      <c r="P343">
        <v>2.4725000000000001</v>
      </c>
      <c r="Q343">
        <v>2.5924</v>
      </c>
      <c r="R343">
        <v>2.6882999999999999</v>
      </c>
      <c r="S343">
        <v>2.8172999999999999</v>
      </c>
    </row>
    <row r="344" spans="2:19" x14ac:dyDescent="0.25">
      <c r="B344">
        <v>44.7902777778</v>
      </c>
      <c r="C344" s="2">
        <v>1.866261574074074</v>
      </c>
      <c r="D344">
        <v>2.8172999999999999</v>
      </c>
      <c r="E344">
        <v>2.6745000000000001</v>
      </c>
      <c r="F344">
        <v>2.4418000000000002</v>
      </c>
      <c r="G344">
        <v>2.5148000000000001</v>
      </c>
      <c r="H344">
        <v>0.66569999999999996</v>
      </c>
      <c r="I344">
        <v>0.76580000000000004</v>
      </c>
      <c r="J344">
        <v>1.7427999999999999</v>
      </c>
      <c r="K344">
        <v>1.8252999999999999</v>
      </c>
      <c r="L344">
        <v>2.4396</v>
      </c>
      <c r="M344">
        <v>2.5337999999999998</v>
      </c>
      <c r="N344">
        <v>2.4411999999999998</v>
      </c>
      <c r="O344">
        <v>2.5215000000000001</v>
      </c>
      <c r="P344">
        <v>2.4824999999999999</v>
      </c>
      <c r="Q344">
        <v>2.5968</v>
      </c>
      <c r="R344">
        <v>2.6873</v>
      </c>
      <c r="S344">
        <v>2.8285999999999998</v>
      </c>
    </row>
    <row r="345" spans="2:19" x14ac:dyDescent="0.25">
      <c r="B345">
        <v>44.873611111099997</v>
      </c>
      <c r="C345" s="2">
        <v>1.8697337962962963</v>
      </c>
      <c r="D345">
        <v>2.8285999999999998</v>
      </c>
      <c r="E345">
        <v>2.6766000000000001</v>
      </c>
      <c r="F345">
        <v>2.4417</v>
      </c>
      <c r="G345">
        <v>2.5215999999999998</v>
      </c>
      <c r="H345">
        <v>0.66190000000000004</v>
      </c>
      <c r="I345">
        <v>0.76600000000000001</v>
      </c>
      <c r="J345">
        <v>1.7423</v>
      </c>
      <c r="K345">
        <v>1.8274999999999999</v>
      </c>
      <c r="L345">
        <v>2.4424000000000001</v>
      </c>
      <c r="M345">
        <v>2.5366</v>
      </c>
      <c r="N345">
        <v>2.4481000000000002</v>
      </c>
      <c r="O345">
        <v>2.5285000000000002</v>
      </c>
      <c r="P345">
        <v>2.4845999999999999</v>
      </c>
      <c r="Q345">
        <v>2.6034999999999999</v>
      </c>
      <c r="R345">
        <v>2.6871</v>
      </c>
      <c r="S345">
        <v>2.8218000000000001</v>
      </c>
    </row>
    <row r="346" spans="2:19" x14ac:dyDescent="0.25">
      <c r="B346">
        <v>44.956944444400001</v>
      </c>
      <c r="C346" s="2">
        <v>1.8732060185185186</v>
      </c>
      <c r="D346">
        <v>2.8218000000000001</v>
      </c>
      <c r="E346">
        <v>2.6758000000000002</v>
      </c>
      <c r="F346">
        <v>2.4466999999999999</v>
      </c>
      <c r="G346">
        <v>2.5182000000000002</v>
      </c>
      <c r="H346">
        <v>0.66779999999999995</v>
      </c>
      <c r="I346">
        <v>0.77270000000000005</v>
      </c>
      <c r="J346">
        <v>1.7457</v>
      </c>
      <c r="K346">
        <v>1.8261000000000001</v>
      </c>
      <c r="L346">
        <v>2.4546999999999999</v>
      </c>
      <c r="M346">
        <v>2.5447000000000002</v>
      </c>
      <c r="N346">
        <v>2.4563999999999999</v>
      </c>
      <c r="O346">
        <v>2.5295000000000001</v>
      </c>
      <c r="P346">
        <v>2.4853999999999998</v>
      </c>
      <c r="Q346">
        <v>2.6071</v>
      </c>
      <c r="R346">
        <v>2.6915</v>
      </c>
      <c r="S346">
        <v>2.8226</v>
      </c>
    </row>
    <row r="347" spans="2:19" x14ac:dyDescent="0.25">
      <c r="B347">
        <v>45.040555555600001</v>
      </c>
      <c r="C347" s="2">
        <v>1.8766898148148148</v>
      </c>
      <c r="D347">
        <v>2.8226</v>
      </c>
      <c r="E347">
        <v>2.6722999999999999</v>
      </c>
      <c r="F347">
        <v>2.4493999999999998</v>
      </c>
      <c r="G347">
        <v>2.5173000000000001</v>
      </c>
      <c r="H347">
        <v>0.66639999999999999</v>
      </c>
      <c r="I347">
        <v>0.77349999999999997</v>
      </c>
      <c r="J347">
        <v>1.7463</v>
      </c>
      <c r="K347">
        <v>1.8294999999999999</v>
      </c>
      <c r="L347">
        <v>2.46</v>
      </c>
      <c r="M347">
        <v>2.5488</v>
      </c>
      <c r="N347">
        <v>2.4683999999999999</v>
      </c>
      <c r="O347">
        <v>2.5297000000000001</v>
      </c>
      <c r="P347">
        <v>2.4931999999999999</v>
      </c>
      <c r="Q347">
        <v>2.6061999999999999</v>
      </c>
      <c r="R347">
        <v>2.6941000000000002</v>
      </c>
      <c r="S347">
        <v>2.8206000000000002</v>
      </c>
    </row>
    <row r="348" spans="2:19" x14ac:dyDescent="0.25">
      <c r="B348">
        <v>45.124166666699999</v>
      </c>
      <c r="C348" s="2">
        <v>1.8801736111111111</v>
      </c>
      <c r="D348">
        <v>2.8206000000000002</v>
      </c>
      <c r="E348">
        <v>2.6707999999999998</v>
      </c>
      <c r="F348">
        <v>2.4527999999999999</v>
      </c>
      <c r="G348">
        <v>2.5152000000000001</v>
      </c>
      <c r="H348">
        <v>0.66849999999999998</v>
      </c>
      <c r="I348">
        <v>0.77590000000000003</v>
      </c>
      <c r="J348">
        <v>1.7487999999999999</v>
      </c>
      <c r="K348">
        <v>1.8264</v>
      </c>
      <c r="L348">
        <v>2.4674999999999998</v>
      </c>
      <c r="M348">
        <v>2.5579000000000001</v>
      </c>
      <c r="N348">
        <v>2.4802</v>
      </c>
      <c r="O348">
        <v>2.5366</v>
      </c>
      <c r="P348">
        <v>2.4990000000000001</v>
      </c>
      <c r="Q348">
        <v>2.6084000000000001</v>
      </c>
      <c r="R348">
        <v>2.69</v>
      </c>
      <c r="S348">
        <v>2.8281000000000001</v>
      </c>
    </row>
    <row r="349" spans="2:19" x14ac:dyDescent="0.25">
      <c r="B349">
        <v>45.207777777799997</v>
      </c>
      <c r="C349" s="2">
        <v>1.8836574074074075</v>
      </c>
      <c r="D349">
        <v>2.8281000000000001</v>
      </c>
      <c r="E349">
        <v>2.6714000000000002</v>
      </c>
      <c r="F349">
        <v>2.4579</v>
      </c>
      <c r="G349">
        <v>2.5118999999999998</v>
      </c>
      <c r="H349">
        <v>0.66800000000000004</v>
      </c>
      <c r="I349">
        <v>0.77729999999999999</v>
      </c>
      <c r="J349">
        <v>1.7505999999999999</v>
      </c>
      <c r="K349">
        <v>1.8325</v>
      </c>
      <c r="L349">
        <v>2.4737</v>
      </c>
      <c r="M349">
        <v>2.5659000000000001</v>
      </c>
      <c r="N349">
        <v>2.4910999999999999</v>
      </c>
      <c r="O349">
        <v>2.54</v>
      </c>
      <c r="P349">
        <v>2.5055999999999998</v>
      </c>
      <c r="Q349">
        <v>2.6092</v>
      </c>
      <c r="R349">
        <v>2.6943000000000001</v>
      </c>
      <c r="S349">
        <v>2.8452999999999999</v>
      </c>
    </row>
    <row r="350" spans="2:19" x14ac:dyDescent="0.25">
      <c r="B350">
        <v>45.291388888900002</v>
      </c>
      <c r="C350" s="2">
        <v>1.8871412037037036</v>
      </c>
      <c r="D350">
        <v>2.8452999999999999</v>
      </c>
      <c r="E350">
        <v>2.6684999999999999</v>
      </c>
      <c r="F350">
        <v>2.4569000000000001</v>
      </c>
      <c r="G350">
        <v>2.5167000000000002</v>
      </c>
      <c r="H350">
        <v>0.67049999999999998</v>
      </c>
      <c r="I350">
        <v>0.77980000000000005</v>
      </c>
      <c r="J350">
        <v>1.7561</v>
      </c>
      <c r="K350">
        <v>1.8468</v>
      </c>
      <c r="L350">
        <v>2.4855</v>
      </c>
      <c r="M350">
        <v>2.5769000000000002</v>
      </c>
      <c r="N350">
        <v>2.4918</v>
      </c>
      <c r="O350">
        <v>2.5484</v>
      </c>
      <c r="P350">
        <v>2.5105</v>
      </c>
      <c r="Q350">
        <v>2.6149</v>
      </c>
      <c r="R350">
        <v>2.7040999999999999</v>
      </c>
      <c r="S350">
        <v>2.8492000000000002</v>
      </c>
    </row>
    <row r="351" spans="2:19" x14ac:dyDescent="0.25">
      <c r="B351">
        <v>45.374722222199999</v>
      </c>
      <c r="C351" s="2">
        <v>1.890613425925926</v>
      </c>
      <c r="D351">
        <v>2.8492000000000002</v>
      </c>
      <c r="E351">
        <v>2.6758999999999999</v>
      </c>
      <c r="F351">
        <v>2.4544999999999999</v>
      </c>
      <c r="G351">
        <v>2.5150000000000001</v>
      </c>
      <c r="H351">
        <v>0.67200000000000004</v>
      </c>
      <c r="I351">
        <v>0.7823</v>
      </c>
      <c r="J351">
        <v>1.7704</v>
      </c>
      <c r="K351">
        <v>1.8549</v>
      </c>
      <c r="L351">
        <v>2.4914000000000001</v>
      </c>
      <c r="M351">
        <v>2.5863999999999998</v>
      </c>
      <c r="N351">
        <v>2.5003000000000002</v>
      </c>
      <c r="O351">
        <v>2.5533000000000001</v>
      </c>
      <c r="P351">
        <v>2.5135999999999998</v>
      </c>
      <c r="Q351">
        <v>2.6141000000000001</v>
      </c>
      <c r="R351">
        <v>2.7056</v>
      </c>
      <c r="S351">
        <v>2.8479000000000001</v>
      </c>
    </row>
    <row r="352" spans="2:19" x14ac:dyDescent="0.25">
      <c r="B352">
        <v>45.458055555599998</v>
      </c>
      <c r="C352" s="2">
        <v>1.8940856481481481</v>
      </c>
      <c r="D352">
        <v>2.8479000000000001</v>
      </c>
      <c r="E352">
        <v>2.6783999999999999</v>
      </c>
      <c r="F352">
        <v>2.4539</v>
      </c>
      <c r="G352">
        <v>2.5173000000000001</v>
      </c>
      <c r="H352">
        <v>0.67100000000000004</v>
      </c>
      <c r="I352">
        <v>0.78590000000000004</v>
      </c>
      <c r="J352">
        <v>1.7828999999999999</v>
      </c>
      <c r="K352">
        <v>1.86</v>
      </c>
      <c r="L352">
        <v>2.4967999999999999</v>
      </c>
      <c r="M352">
        <v>2.5981000000000001</v>
      </c>
      <c r="N352">
        <v>2.5175999999999998</v>
      </c>
      <c r="O352">
        <v>2.5560999999999998</v>
      </c>
      <c r="P352">
        <v>2.5175000000000001</v>
      </c>
      <c r="Q352">
        <v>2.6152000000000002</v>
      </c>
      <c r="R352">
        <v>2.7061999999999999</v>
      </c>
      <c r="S352">
        <v>2.8418999999999999</v>
      </c>
    </row>
    <row r="353" spans="2:19" x14ac:dyDescent="0.25">
      <c r="B353">
        <v>45.541388888900002</v>
      </c>
      <c r="C353" s="2">
        <v>1.8975578703703704</v>
      </c>
      <c r="D353">
        <v>2.8418999999999999</v>
      </c>
      <c r="E353">
        <v>2.6884000000000001</v>
      </c>
      <c r="F353">
        <v>2.4556</v>
      </c>
      <c r="G353">
        <v>2.5173999999999999</v>
      </c>
      <c r="H353">
        <v>0.6694</v>
      </c>
      <c r="I353">
        <v>0.78459999999999996</v>
      </c>
      <c r="J353">
        <v>1.7907</v>
      </c>
      <c r="K353">
        <v>1.8658999999999999</v>
      </c>
      <c r="L353">
        <v>2.4996999999999998</v>
      </c>
      <c r="M353">
        <v>2.6036000000000001</v>
      </c>
      <c r="N353">
        <v>2.5249999999999999</v>
      </c>
      <c r="O353">
        <v>2.5581999999999998</v>
      </c>
      <c r="P353">
        <v>2.5207000000000002</v>
      </c>
      <c r="Q353">
        <v>2.6198999999999999</v>
      </c>
      <c r="R353">
        <v>2.7046999999999999</v>
      </c>
      <c r="S353">
        <v>2.8408000000000002</v>
      </c>
    </row>
    <row r="354" spans="2:19" x14ac:dyDescent="0.25">
      <c r="B354">
        <v>45.625</v>
      </c>
      <c r="C354" s="2">
        <v>1.9010416666666667</v>
      </c>
      <c r="D354">
        <v>2.8408000000000002</v>
      </c>
      <c r="E354">
        <v>2.6846000000000001</v>
      </c>
      <c r="F354">
        <v>2.4634999999999998</v>
      </c>
      <c r="G354">
        <v>2.5198999999999998</v>
      </c>
      <c r="H354">
        <v>0.67420000000000002</v>
      </c>
      <c r="I354">
        <v>0.78959999999999997</v>
      </c>
      <c r="J354">
        <v>1.7948999999999999</v>
      </c>
      <c r="K354">
        <v>1.8655999999999999</v>
      </c>
      <c r="L354">
        <v>2.5116999999999998</v>
      </c>
      <c r="M354">
        <v>2.6147</v>
      </c>
      <c r="N354">
        <v>2.5255999999999998</v>
      </c>
      <c r="O354">
        <v>2.5617000000000001</v>
      </c>
      <c r="P354">
        <v>2.5278999999999998</v>
      </c>
      <c r="Q354">
        <v>2.6179999999999999</v>
      </c>
      <c r="R354">
        <v>2.7141999999999999</v>
      </c>
      <c r="S354">
        <v>2.8466</v>
      </c>
    </row>
    <row r="355" spans="2:19" x14ac:dyDescent="0.25">
      <c r="B355">
        <v>45.708611111099998</v>
      </c>
      <c r="C355" s="2">
        <v>1.9045254629629629</v>
      </c>
      <c r="D355">
        <v>2.8466</v>
      </c>
      <c r="E355">
        <v>2.6793</v>
      </c>
      <c r="F355">
        <v>2.4664000000000001</v>
      </c>
      <c r="G355">
        <v>2.5244</v>
      </c>
      <c r="H355">
        <v>0.67490000000000006</v>
      </c>
      <c r="I355">
        <v>0.79300000000000004</v>
      </c>
      <c r="J355">
        <v>1.7903</v>
      </c>
      <c r="K355">
        <v>1.8683000000000001</v>
      </c>
      <c r="L355">
        <v>2.5165000000000002</v>
      </c>
      <c r="M355">
        <v>2.6154000000000002</v>
      </c>
      <c r="N355">
        <v>2.5293999999999999</v>
      </c>
      <c r="O355">
        <v>2.5651000000000002</v>
      </c>
      <c r="P355">
        <v>2.5249999999999999</v>
      </c>
      <c r="Q355">
        <v>2.6120000000000001</v>
      </c>
      <c r="R355">
        <v>2.7136999999999998</v>
      </c>
      <c r="S355">
        <v>2.8428</v>
      </c>
    </row>
    <row r="356" spans="2:19" x14ac:dyDescent="0.25">
      <c r="B356">
        <v>45.792222222200003</v>
      </c>
      <c r="C356" s="2">
        <v>1.9080092592592592</v>
      </c>
      <c r="D356">
        <v>2.8428</v>
      </c>
      <c r="E356">
        <v>2.6850999999999998</v>
      </c>
      <c r="F356">
        <v>2.4651000000000001</v>
      </c>
      <c r="G356">
        <v>2.5228999999999999</v>
      </c>
      <c r="H356">
        <v>0.6754</v>
      </c>
      <c r="I356">
        <v>0.79559999999999997</v>
      </c>
      <c r="J356">
        <v>1.7902</v>
      </c>
      <c r="K356">
        <v>1.8672</v>
      </c>
      <c r="L356">
        <v>2.5192000000000001</v>
      </c>
      <c r="M356">
        <v>2.6181000000000001</v>
      </c>
      <c r="N356">
        <v>2.5301</v>
      </c>
      <c r="O356">
        <v>2.5689000000000002</v>
      </c>
      <c r="P356">
        <v>2.5303</v>
      </c>
      <c r="Q356">
        <v>2.6135999999999999</v>
      </c>
      <c r="R356">
        <v>2.7090999999999998</v>
      </c>
      <c r="S356">
        <v>2.8448000000000002</v>
      </c>
    </row>
    <row r="357" spans="2:19" x14ac:dyDescent="0.25">
      <c r="B357">
        <v>45.875833333300001</v>
      </c>
      <c r="C357" s="2">
        <v>1.9114930555555556</v>
      </c>
      <c r="D357">
        <v>2.8448000000000002</v>
      </c>
      <c r="E357">
        <v>2.6839</v>
      </c>
      <c r="F357">
        <v>2.4609999999999999</v>
      </c>
      <c r="G357">
        <v>2.5219999999999998</v>
      </c>
      <c r="H357">
        <v>0.67549999999999999</v>
      </c>
      <c r="I357">
        <v>0.79479999999999995</v>
      </c>
      <c r="J357">
        <v>1.7909999999999999</v>
      </c>
      <c r="K357">
        <v>1.8758999999999999</v>
      </c>
      <c r="L357">
        <v>2.5259</v>
      </c>
      <c r="M357">
        <v>2.6280999999999999</v>
      </c>
      <c r="N357">
        <v>2.5337999999999998</v>
      </c>
      <c r="O357">
        <v>2.5733999999999999</v>
      </c>
      <c r="P357">
        <v>2.5320999999999998</v>
      </c>
      <c r="Q357">
        <v>2.6181000000000001</v>
      </c>
      <c r="R357">
        <v>2.7063000000000001</v>
      </c>
      <c r="S357">
        <v>2.8492999999999999</v>
      </c>
    </row>
    <row r="358" spans="2:19" x14ac:dyDescent="0.25">
      <c r="B358">
        <v>45.9591666667</v>
      </c>
      <c r="C358" s="2">
        <v>1.9149652777777779</v>
      </c>
      <c r="D358">
        <v>2.8492999999999999</v>
      </c>
      <c r="E358">
        <v>2.6804999999999999</v>
      </c>
      <c r="F358">
        <v>2.4658000000000002</v>
      </c>
      <c r="G358">
        <v>2.5156999999999998</v>
      </c>
      <c r="H358">
        <v>0.67920000000000003</v>
      </c>
      <c r="I358">
        <v>0.79959999999999998</v>
      </c>
      <c r="J358">
        <v>1.7904</v>
      </c>
      <c r="K358">
        <v>1.8804000000000001</v>
      </c>
      <c r="L358">
        <v>2.5335999999999999</v>
      </c>
      <c r="M358">
        <v>2.6406000000000001</v>
      </c>
      <c r="N358">
        <v>2.5386000000000002</v>
      </c>
      <c r="O358">
        <v>2.5741999999999998</v>
      </c>
      <c r="P358">
        <v>2.5383</v>
      </c>
      <c r="Q358">
        <v>2.6206</v>
      </c>
      <c r="R358">
        <v>2.7117</v>
      </c>
      <c r="S358">
        <v>2.8511000000000002</v>
      </c>
    </row>
    <row r="359" spans="2:19" x14ac:dyDescent="0.25">
      <c r="B359">
        <v>46.042499999999997</v>
      </c>
      <c r="C359" s="2">
        <v>1.9184374999999998</v>
      </c>
      <c r="D359">
        <v>2.8511000000000002</v>
      </c>
      <c r="E359">
        <v>2.6838000000000002</v>
      </c>
      <c r="F359">
        <v>2.4695999999999998</v>
      </c>
      <c r="G359">
        <v>2.5173000000000001</v>
      </c>
      <c r="H359">
        <v>0.68149999999999999</v>
      </c>
      <c r="I359">
        <v>0.80130000000000001</v>
      </c>
      <c r="J359">
        <v>1.7909999999999999</v>
      </c>
      <c r="K359">
        <v>1.8886000000000001</v>
      </c>
      <c r="L359">
        <v>2.5369000000000002</v>
      </c>
      <c r="M359">
        <v>2.665</v>
      </c>
      <c r="N359">
        <v>2.5390000000000001</v>
      </c>
      <c r="O359">
        <v>2.5802</v>
      </c>
      <c r="P359">
        <v>2.5396999999999998</v>
      </c>
      <c r="Q359">
        <v>2.6265000000000001</v>
      </c>
      <c r="R359">
        <v>2.7122999999999999</v>
      </c>
      <c r="S359">
        <v>2.8660000000000001</v>
      </c>
    </row>
    <row r="360" spans="2:19" x14ac:dyDescent="0.25">
      <c r="B360">
        <v>46.126111111100002</v>
      </c>
      <c r="C360" s="2">
        <v>1.9219212962962962</v>
      </c>
      <c r="D360">
        <v>2.8660000000000001</v>
      </c>
      <c r="E360">
        <v>2.6855000000000002</v>
      </c>
      <c r="F360">
        <v>2.4695</v>
      </c>
      <c r="G360">
        <v>2.5206</v>
      </c>
      <c r="H360">
        <v>0.68300000000000005</v>
      </c>
      <c r="I360">
        <v>0.80369999999999997</v>
      </c>
      <c r="J360">
        <v>1.7984</v>
      </c>
      <c r="K360">
        <v>1.8908</v>
      </c>
      <c r="L360">
        <v>2.5451999999999999</v>
      </c>
      <c r="M360">
        <v>2.6705000000000001</v>
      </c>
      <c r="N360">
        <v>2.5396000000000001</v>
      </c>
      <c r="O360">
        <v>2.5789</v>
      </c>
      <c r="P360">
        <v>2.5392000000000001</v>
      </c>
      <c r="Q360">
        <v>2.6232000000000002</v>
      </c>
      <c r="R360">
        <v>2.7193999999999998</v>
      </c>
      <c r="S360">
        <v>2.8609</v>
      </c>
    </row>
    <row r="361" spans="2:19" x14ac:dyDescent="0.25">
      <c r="B361">
        <v>46.2097222222</v>
      </c>
      <c r="C361" s="2">
        <v>1.9254050925925927</v>
      </c>
      <c r="D361">
        <v>2.8609</v>
      </c>
      <c r="E361">
        <v>2.6922000000000001</v>
      </c>
      <c r="F361">
        <v>2.4712000000000001</v>
      </c>
      <c r="G361">
        <v>2.5228999999999999</v>
      </c>
      <c r="H361">
        <v>0.68120000000000003</v>
      </c>
      <c r="I361">
        <v>0.80110000000000003</v>
      </c>
      <c r="J361">
        <v>1.8086</v>
      </c>
      <c r="K361">
        <v>1.8934</v>
      </c>
      <c r="L361">
        <v>2.5520999999999998</v>
      </c>
      <c r="M361">
        <v>2.6777000000000002</v>
      </c>
      <c r="N361">
        <v>2.5451000000000001</v>
      </c>
      <c r="O361">
        <v>2.5836000000000001</v>
      </c>
      <c r="P361">
        <v>2.5455000000000001</v>
      </c>
      <c r="Q361">
        <v>2.6240000000000001</v>
      </c>
      <c r="R361">
        <v>2.722</v>
      </c>
      <c r="S361">
        <v>2.8603999999999998</v>
      </c>
    </row>
    <row r="362" spans="2:19" x14ac:dyDescent="0.25">
      <c r="B362">
        <v>46.293333333299998</v>
      </c>
      <c r="C362" s="2">
        <v>1.9288888888888891</v>
      </c>
      <c r="D362">
        <v>2.8603999999999998</v>
      </c>
      <c r="E362">
        <v>2.6890999999999998</v>
      </c>
      <c r="F362">
        <v>2.4723999999999999</v>
      </c>
      <c r="G362">
        <v>2.5259</v>
      </c>
      <c r="H362">
        <v>0.68559999999999999</v>
      </c>
      <c r="I362">
        <v>0.8054</v>
      </c>
      <c r="J362">
        <v>1.8140000000000001</v>
      </c>
      <c r="K362">
        <v>1.8900999999999999</v>
      </c>
      <c r="L362">
        <v>2.5594000000000001</v>
      </c>
      <c r="M362">
        <v>2.6795</v>
      </c>
      <c r="N362">
        <v>2.5516000000000001</v>
      </c>
      <c r="O362">
        <v>2.5869</v>
      </c>
      <c r="P362">
        <v>2.5464000000000002</v>
      </c>
      <c r="Q362">
        <v>2.6254</v>
      </c>
      <c r="R362">
        <v>2.718</v>
      </c>
      <c r="S362">
        <v>2.8582999999999998</v>
      </c>
    </row>
    <row r="363" spans="2:19" x14ac:dyDescent="0.25">
      <c r="B363">
        <v>46.376944444400003</v>
      </c>
      <c r="C363" s="2">
        <v>1.9323726851851852</v>
      </c>
      <c r="D363">
        <v>2.8582999999999998</v>
      </c>
      <c r="E363">
        <v>2.6905999999999999</v>
      </c>
      <c r="F363">
        <v>2.4750000000000001</v>
      </c>
      <c r="G363">
        <v>2.5259999999999998</v>
      </c>
      <c r="H363">
        <v>0.68510000000000004</v>
      </c>
      <c r="I363">
        <v>0.80669999999999997</v>
      </c>
      <c r="J363">
        <v>1.8161</v>
      </c>
      <c r="K363">
        <v>1.8918999999999999</v>
      </c>
      <c r="L363">
        <v>2.5640999999999998</v>
      </c>
      <c r="M363">
        <v>2.6829999999999998</v>
      </c>
      <c r="N363">
        <v>2.5566</v>
      </c>
      <c r="O363">
        <v>2.5893999999999999</v>
      </c>
      <c r="P363">
        <v>2.552</v>
      </c>
      <c r="Q363">
        <v>2.6217999999999999</v>
      </c>
      <c r="R363">
        <v>2.7161</v>
      </c>
      <c r="S363">
        <v>2.8546999999999998</v>
      </c>
    </row>
    <row r="364" spans="2:19" x14ac:dyDescent="0.25">
      <c r="B364">
        <v>46.460277777800002</v>
      </c>
      <c r="C364" s="2">
        <v>1.9358449074074073</v>
      </c>
      <c r="D364">
        <v>2.8546999999999998</v>
      </c>
      <c r="E364">
        <v>2.6939000000000002</v>
      </c>
      <c r="F364">
        <v>2.4716999999999998</v>
      </c>
      <c r="G364">
        <v>2.5203000000000002</v>
      </c>
      <c r="H364">
        <v>0.68769999999999998</v>
      </c>
      <c r="I364">
        <v>0.80969999999999998</v>
      </c>
      <c r="J364">
        <v>1.8160000000000001</v>
      </c>
      <c r="K364">
        <v>1.8995</v>
      </c>
      <c r="L364">
        <v>2.5669</v>
      </c>
      <c r="M364">
        <v>2.6886999999999999</v>
      </c>
      <c r="N364">
        <v>2.5609999999999999</v>
      </c>
      <c r="O364">
        <v>2.5935999999999999</v>
      </c>
      <c r="P364">
        <v>2.5638000000000001</v>
      </c>
      <c r="Q364">
        <v>2.6215999999999999</v>
      </c>
      <c r="R364">
        <v>2.7267000000000001</v>
      </c>
      <c r="S364">
        <v>2.8552</v>
      </c>
    </row>
    <row r="365" spans="2:19" x14ac:dyDescent="0.25">
      <c r="B365">
        <v>46.543611111099999</v>
      </c>
      <c r="C365" s="2">
        <v>1.9393171296296297</v>
      </c>
      <c r="D365">
        <v>2.8552</v>
      </c>
      <c r="E365">
        <v>2.6878000000000002</v>
      </c>
      <c r="F365">
        <v>2.4782999999999999</v>
      </c>
      <c r="G365">
        <v>2.5169000000000001</v>
      </c>
      <c r="H365">
        <v>0.68840000000000001</v>
      </c>
      <c r="I365">
        <v>0.81220000000000003</v>
      </c>
      <c r="J365">
        <v>1.8168</v>
      </c>
      <c r="K365">
        <v>1.8979999999999999</v>
      </c>
      <c r="L365">
        <v>2.5743999999999998</v>
      </c>
      <c r="M365">
        <v>2.6968000000000001</v>
      </c>
      <c r="N365">
        <v>2.5676000000000001</v>
      </c>
      <c r="O365">
        <v>2.5973000000000002</v>
      </c>
      <c r="P365">
        <v>2.5672999999999999</v>
      </c>
      <c r="Q365">
        <v>2.6225999999999998</v>
      </c>
      <c r="R365">
        <v>2.7290999999999999</v>
      </c>
      <c r="S365">
        <v>2.8512</v>
      </c>
    </row>
    <row r="366" spans="2:19" x14ac:dyDescent="0.25">
      <c r="B366">
        <v>46.626944444400003</v>
      </c>
      <c r="C366" s="2">
        <v>1.942789351851852</v>
      </c>
      <c r="D366">
        <v>2.8512</v>
      </c>
      <c r="E366">
        <v>2.6880999999999999</v>
      </c>
      <c r="F366">
        <v>2.4824000000000002</v>
      </c>
      <c r="G366">
        <v>2.5177999999999998</v>
      </c>
      <c r="H366">
        <v>0.68979999999999997</v>
      </c>
      <c r="I366">
        <v>0.81769999999999998</v>
      </c>
      <c r="J366">
        <v>1.8183</v>
      </c>
      <c r="K366">
        <v>1.9051</v>
      </c>
      <c r="L366">
        <v>2.5861999999999998</v>
      </c>
      <c r="M366">
        <v>2.702</v>
      </c>
      <c r="N366">
        <v>2.5735999999999999</v>
      </c>
      <c r="O366">
        <v>2.6</v>
      </c>
      <c r="P366">
        <v>2.5680000000000001</v>
      </c>
      <c r="Q366">
        <v>2.6185999999999998</v>
      </c>
      <c r="R366">
        <v>2.7357</v>
      </c>
      <c r="S366">
        <v>2.8532999999999999</v>
      </c>
    </row>
    <row r="367" spans="2:19" x14ac:dyDescent="0.25">
      <c r="B367">
        <v>46.710555555600003</v>
      </c>
      <c r="C367" s="2">
        <v>1.9462731481481483</v>
      </c>
      <c r="D367">
        <v>2.8532999999999999</v>
      </c>
      <c r="E367">
        <v>2.6905999999999999</v>
      </c>
      <c r="F367">
        <v>2.4788999999999999</v>
      </c>
      <c r="G367">
        <v>2.5158</v>
      </c>
      <c r="H367">
        <v>0.68700000000000006</v>
      </c>
      <c r="I367">
        <v>0.81530000000000002</v>
      </c>
      <c r="J367">
        <v>1.819</v>
      </c>
      <c r="K367">
        <v>1.9120999999999999</v>
      </c>
      <c r="L367">
        <v>2.5909</v>
      </c>
      <c r="M367">
        <v>2.7126999999999999</v>
      </c>
      <c r="N367">
        <v>2.5787</v>
      </c>
      <c r="O367">
        <v>2.6032000000000002</v>
      </c>
      <c r="P367">
        <v>2.5783999999999998</v>
      </c>
      <c r="Q367">
        <v>2.6244999999999998</v>
      </c>
      <c r="R367">
        <v>2.7286999999999999</v>
      </c>
      <c r="S367">
        <v>2.8689</v>
      </c>
    </row>
    <row r="368" spans="2:19" x14ac:dyDescent="0.25">
      <c r="B368">
        <v>46.794166666700001</v>
      </c>
      <c r="C368" s="2">
        <v>1.9497569444444445</v>
      </c>
      <c r="D368">
        <v>2.8689</v>
      </c>
      <c r="E368">
        <v>2.6880999999999999</v>
      </c>
      <c r="F368">
        <v>2.484</v>
      </c>
      <c r="G368">
        <v>2.5165000000000002</v>
      </c>
      <c r="H368">
        <v>0.69210000000000005</v>
      </c>
      <c r="I368">
        <v>0.82050000000000001</v>
      </c>
      <c r="J368">
        <v>1.8272999999999999</v>
      </c>
      <c r="K368">
        <v>1.9179999999999999</v>
      </c>
      <c r="L368">
        <v>2.5992999999999999</v>
      </c>
      <c r="M368">
        <v>2.7187000000000001</v>
      </c>
      <c r="N368">
        <v>2.5859000000000001</v>
      </c>
      <c r="O368">
        <v>2.6044</v>
      </c>
      <c r="P368">
        <v>2.5832999999999999</v>
      </c>
      <c r="Q368">
        <v>2.6231</v>
      </c>
      <c r="R368">
        <v>2.7259000000000002</v>
      </c>
      <c r="S368">
        <v>2.8714</v>
      </c>
    </row>
    <row r="369" spans="2:19" x14ac:dyDescent="0.25">
      <c r="B369">
        <v>46.877777777799999</v>
      </c>
      <c r="C369" s="2">
        <v>1.9532407407407408</v>
      </c>
      <c r="D369">
        <v>2.8714</v>
      </c>
      <c r="E369">
        <v>2.6861000000000002</v>
      </c>
      <c r="F369">
        <v>2.4807000000000001</v>
      </c>
      <c r="G369">
        <v>2.5219</v>
      </c>
      <c r="H369">
        <v>0.69369999999999998</v>
      </c>
      <c r="I369">
        <v>0.82189999999999996</v>
      </c>
      <c r="J369">
        <v>1.8402000000000001</v>
      </c>
      <c r="K369">
        <v>1.9273</v>
      </c>
      <c r="L369">
        <v>2.6053000000000002</v>
      </c>
      <c r="M369">
        <v>2.7227000000000001</v>
      </c>
      <c r="N369">
        <v>2.5949</v>
      </c>
      <c r="O369">
        <v>2.6069</v>
      </c>
      <c r="P369">
        <v>2.5825999999999998</v>
      </c>
      <c r="Q369">
        <v>2.6211000000000002</v>
      </c>
      <c r="R369">
        <v>2.7237</v>
      </c>
      <c r="S369">
        <v>2.8725999999999998</v>
      </c>
    </row>
    <row r="370" spans="2:19" x14ac:dyDescent="0.25">
      <c r="B370">
        <v>46.961388888899997</v>
      </c>
      <c r="C370" s="2">
        <v>1.9567245370370372</v>
      </c>
      <c r="D370">
        <v>2.8725999999999998</v>
      </c>
      <c r="E370">
        <v>2.6901999999999999</v>
      </c>
      <c r="F370">
        <v>2.4807000000000001</v>
      </c>
      <c r="G370">
        <v>2.5154999999999998</v>
      </c>
      <c r="H370">
        <v>0.69620000000000004</v>
      </c>
      <c r="I370">
        <v>0.82420000000000004</v>
      </c>
      <c r="J370">
        <v>1.85</v>
      </c>
      <c r="K370">
        <v>1.9298999999999999</v>
      </c>
      <c r="L370">
        <v>2.6040999999999999</v>
      </c>
      <c r="M370">
        <v>2.7208000000000001</v>
      </c>
      <c r="N370">
        <v>2.6049000000000002</v>
      </c>
      <c r="O370">
        <v>2.6040000000000001</v>
      </c>
      <c r="P370">
        <v>2.5844</v>
      </c>
      <c r="Q370">
        <v>2.6286999999999998</v>
      </c>
      <c r="R370">
        <v>2.7136999999999998</v>
      </c>
      <c r="S370">
        <v>2.8580999999999999</v>
      </c>
    </row>
    <row r="371" spans="2:19" x14ac:dyDescent="0.25">
      <c r="B371">
        <v>47.044722222200001</v>
      </c>
      <c r="C371" s="2">
        <v>1.9601967592592591</v>
      </c>
      <c r="D371">
        <v>2.8580999999999999</v>
      </c>
      <c r="E371">
        <v>2.6890999999999998</v>
      </c>
      <c r="F371">
        <v>2.4828000000000001</v>
      </c>
      <c r="G371">
        <v>2.5164</v>
      </c>
      <c r="H371">
        <v>0.69779999999999998</v>
      </c>
      <c r="I371">
        <v>0.82450000000000001</v>
      </c>
      <c r="J371">
        <v>1.8525</v>
      </c>
      <c r="K371">
        <v>1.9298</v>
      </c>
      <c r="L371">
        <v>2.6071</v>
      </c>
      <c r="M371">
        <v>2.7204999999999999</v>
      </c>
      <c r="N371">
        <v>2.613</v>
      </c>
      <c r="O371">
        <v>2.6078999999999999</v>
      </c>
      <c r="P371">
        <v>2.5857000000000001</v>
      </c>
      <c r="Q371">
        <v>2.6328</v>
      </c>
      <c r="R371">
        <v>2.7103999999999999</v>
      </c>
      <c r="S371">
        <v>2.8571</v>
      </c>
    </row>
    <row r="372" spans="2:19" x14ac:dyDescent="0.25">
      <c r="B372">
        <v>47.1280555556</v>
      </c>
      <c r="C372" s="2">
        <v>1.9636689814814814</v>
      </c>
      <c r="D372">
        <v>2.8571</v>
      </c>
      <c r="E372">
        <v>2.6861999999999999</v>
      </c>
      <c r="F372">
        <v>2.4843000000000002</v>
      </c>
      <c r="G372">
        <v>2.5165999999999999</v>
      </c>
      <c r="H372">
        <v>0.69930000000000003</v>
      </c>
      <c r="I372">
        <v>0.82709999999999995</v>
      </c>
      <c r="J372">
        <v>1.8472</v>
      </c>
      <c r="K372">
        <v>1.931</v>
      </c>
      <c r="L372">
        <v>2.6143999999999998</v>
      </c>
      <c r="M372">
        <v>2.7206000000000001</v>
      </c>
      <c r="N372">
        <v>2.6164999999999998</v>
      </c>
      <c r="O372">
        <v>2.6082000000000001</v>
      </c>
      <c r="P372">
        <v>2.5895000000000001</v>
      </c>
      <c r="Q372">
        <v>2.6252</v>
      </c>
      <c r="R372">
        <v>2.7056</v>
      </c>
      <c r="S372">
        <v>2.8687999999999998</v>
      </c>
    </row>
    <row r="373" spans="2:19" x14ac:dyDescent="0.25">
      <c r="B373">
        <v>47.211388888899997</v>
      </c>
      <c r="C373" s="2">
        <v>1.9671412037037037</v>
      </c>
      <c r="D373">
        <v>2.8687999999999998</v>
      </c>
      <c r="E373">
        <v>2.6882000000000001</v>
      </c>
      <c r="F373">
        <v>2.4868999999999999</v>
      </c>
      <c r="G373">
        <v>2.5182000000000002</v>
      </c>
      <c r="H373">
        <v>0.69799999999999995</v>
      </c>
      <c r="I373">
        <v>0.82669999999999999</v>
      </c>
      <c r="J373">
        <v>1.853</v>
      </c>
      <c r="K373">
        <v>1.9325000000000001</v>
      </c>
      <c r="L373">
        <v>2.6160999999999999</v>
      </c>
      <c r="M373">
        <v>2.7250000000000001</v>
      </c>
      <c r="N373">
        <v>2.6194999999999999</v>
      </c>
      <c r="O373">
        <v>2.6124999999999998</v>
      </c>
      <c r="P373">
        <v>2.5901000000000001</v>
      </c>
      <c r="Q373">
        <v>2.6311</v>
      </c>
      <c r="R373">
        <v>2.7035</v>
      </c>
      <c r="S373">
        <v>2.8774999999999999</v>
      </c>
    </row>
    <row r="374" spans="2:19" x14ac:dyDescent="0.25">
      <c r="B374">
        <v>47.295000000000002</v>
      </c>
      <c r="C374" s="2">
        <v>1.9706250000000001</v>
      </c>
      <c r="D374">
        <v>2.8774999999999999</v>
      </c>
      <c r="E374">
        <v>2.6865999999999999</v>
      </c>
      <c r="F374">
        <v>2.4819</v>
      </c>
      <c r="G374">
        <v>2.5152999999999999</v>
      </c>
      <c r="H374">
        <v>0.70140000000000002</v>
      </c>
      <c r="I374">
        <v>0.82909999999999995</v>
      </c>
      <c r="J374">
        <v>1.8472</v>
      </c>
      <c r="K374">
        <v>1.9370000000000001</v>
      </c>
      <c r="L374">
        <v>2.6200999999999999</v>
      </c>
      <c r="M374">
        <v>2.7328999999999999</v>
      </c>
      <c r="N374">
        <v>2.6198999999999999</v>
      </c>
      <c r="O374">
        <v>2.6173000000000002</v>
      </c>
      <c r="P374">
        <v>2.5973000000000002</v>
      </c>
      <c r="Q374">
        <v>2.63</v>
      </c>
      <c r="R374">
        <v>2.7082000000000002</v>
      </c>
      <c r="S374">
        <v>2.8794</v>
      </c>
    </row>
    <row r="375" spans="2:19" x14ac:dyDescent="0.25">
      <c r="B375">
        <v>47.3786111111</v>
      </c>
      <c r="C375" s="2">
        <v>1.9741087962962964</v>
      </c>
      <c r="D375">
        <v>2.8794</v>
      </c>
      <c r="E375">
        <v>2.6831</v>
      </c>
      <c r="F375">
        <v>2.4847000000000001</v>
      </c>
      <c r="G375">
        <v>2.5148999999999999</v>
      </c>
      <c r="H375">
        <v>0.70450000000000002</v>
      </c>
      <c r="I375">
        <v>0.8347</v>
      </c>
      <c r="J375">
        <v>1.8460000000000001</v>
      </c>
      <c r="K375">
        <v>1.9403999999999999</v>
      </c>
      <c r="L375">
        <v>2.6272000000000002</v>
      </c>
      <c r="M375">
        <v>2.7347000000000001</v>
      </c>
      <c r="N375">
        <v>2.6200999999999999</v>
      </c>
      <c r="O375">
        <v>2.6214</v>
      </c>
      <c r="P375">
        <v>2.6004999999999998</v>
      </c>
      <c r="Q375">
        <v>2.6229</v>
      </c>
      <c r="R375">
        <v>2.7132000000000001</v>
      </c>
      <c r="S375">
        <v>2.8814000000000002</v>
      </c>
    </row>
    <row r="376" spans="2:19" x14ac:dyDescent="0.25">
      <c r="B376">
        <v>47.462222222199998</v>
      </c>
      <c r="C376" s="2">
        <v>1.9775925925925926</v>
      </c>
      <c r="D376">
        <v>2.8814000000000002</v>
      </c>
      <c r="E376">
        <v>2.6871999999999998</v>
      </c>
      <c r="F376">
        <v>2.4811999999999999</v>
      </c>
      <c r="G376">
        <v>2.5148000000000001</v>
      </c>
      <c r="H376">
        <v>0.70450000000000002</v>
      </c>
      <c r="I376">
        <v>0.83660000000000001</v>
      </c>
      <c r="J376">
        <v>1.8495999999999999</v>
      </c>
      <c r="K376">
        <v>1.9462999999999999</v>
      </c>
      <c r="L376">
        <v>2.6366999999999998</v>
      </c>
      <c r="M376">
        <v>2.7473000000000001</v>
      </c>
      <c r="N376">
        <v>2.6246</v>
      </c>
      <c r="O376">
        <v>2.6198000000000001</v>
      </c>
      <c r="P376">
        <v>2.6008</v>
      </c>
      <c r="Q376">
        <v>2.6301999999999999</v>
      </c>
      <c r="R376">
        <v>2.7147000000000001</v>
      </c>
      <c r="S376">
        <v>2.8812000000000002</v>
      </c>
    </row>
    <row r="377" spans="2:19" x14ac:dyDescent="0.25">
      <c r="B377">
        <v>47.545555555599996</v>
      </c>
      <c r="C377" s="2">
        <v>1.9810648148148147</v>
      </c>
      <c r="D377">
        <v>2.8812000000000002</v>
      </c>
      <c r="E377">
        <v>2.6838000000000002</v>
      </c>
      <c r="F377">
        <v>2.4788000000000001</v>
      </c>
      <c r="G377">
        <v>2.5164</v>
      </c>
      <c r="H377">
        <v>0.70679999999999998</v>
      </c>
      <c r="I377">
        <v>0.84050000000000002</v>
      </c>
      <c r="J377">
        <v>1.8527</v>
      </c>
      <c r="K377">
        <v>1.9528000000000001</v>
      </c>
      <c r="L377">
        <v>2.6404000000000001</v>
      </c>
      <c r="M377">
        <v>2.7604000000000002</v>
      </c>
      <c r="N377">
        <v>2.6276999999999999</v>
      </c>
      <c r="O377">
        <v>2.6221000000000001</v>
      </c>
      <c r="P377">
        <v>2.5996000000000001</v>
      </c>
      <c r="Q377">
        <v>2.629</v>
      </c>
      <c r="R377">
        <v>2.7241</v>
      </c>
      <c r="S377">
        <v>2.8805999999999998</v>
      </c>
    </row>
    <row r="378" spans="2:19" x14ac:dyDescent="0.25">
      <c r="B378">
        <v>47.628888888900001</v>
      </c>
      <c r="C378" s="2">
        <v>1.984537037037037</v>
      </c>
      <c r="D378">
        <v>2.8805999999999998</v>
      </c>
      <c r="E378">
        <v>2.6823999999999999</v>
      </c>
      <c r="F378">
        <v>2.4828999999999999</v>
      </c>
      <c r="G378">
        <v>2.5139</v>
      </c>
      <c r="H378">
        <v>0.71060000000000001</v>
      </c>
      <c r="I378">
        <v>0.84589999999999999</v>
      </c>
      <c r="J378">
        <v>1.8554999999999999</v>
      </c>
      <c r="K378">
        <v>1.9529000000000001</v>
      </c>
      <c r="L378">
        <v>2.6473</v>
      </c>
      <c r="M378">
        <v>2.7656000000000001</v>
      </c>
      <c r="N378">
        <v>2.6341999999999999</v>
      </c>
      <c r="O378">
        <v>2.6253000000000002</v>
      </c>
      <c r="P378">
        <v>2.6006</v>
      </c>
      <c r="Q378">
        <v>2.6311</v>
      </c>
      <c r="R378">
        <v>2.7185000000000001</v>
      </c>
      <c r="S378">
        <v>2.8855</v>
      </c>
    </row>
    <row r="379" spans="2:19" x14ac:dyDescent="0.25">
      <c r="B379">
        <v>47.712222222199998</v>
      </c>
      <c r="C379" s="2">
        <v>1.9880092592592593</v>
      </c>
      <c r="D379">
        <v>2.8855</v>
      </c>
      <c r="E379">
        <v>2.6888999999999998</v>
      </c>
      <c r="F379">
        <v>2.4820000000000002</v>
      </c>
      <c r="G379">
        <v>2.5099</v>
      </c>
      <c r="H379">
        <v>0.70820000000000005</v>
      </c>
      <c r="I379">
        <v>0.84409999999999996</v>
      </c>
      <c r="J379">
        <v>1.8653</v>
      </c>
      <c r="K379">
        <v>1.9569000000000001</v>
      </c>
      <c r="L379">
        <v>2.6505999999999998</v>
      </c>
      <c r="M379">
        <v>2.7755000000000001</v>
      </c>
      <c r="N379">
        <v>2.6408999999999998</v>
      </c>
      <c r="O379">
        <v>2.6255000000000002</v>
      </c>
      <c r="P379">
        <v>2.6042000000000001</v>
      </c>
      <c r="Q379">
        <v>2.6297999999999999</v>
      </c>
      <c r="R379">
        <v>2.7235</v>
      </c>
      <c r="S379">
        <v>2.8871000000000002</v>
      </c>
    </row>
    <row r="380" spans="2:19" x14ac:dyDescent="0.25">
      <c r="B380">
        <v>47.795833333300003</v>
      </c>
      <c r="C380" s="2">
        <v>1.9914930555555557</v>
      </c>
      <c r="D380">
        <v>2.8871000000000002</v>
      </c>
      <c r="E380">
        <v>2.6878000000000002</v>
      </c>
      <c r="F380">
        <v>2.4815999999999998</v>
      </c>
      <c r="G380">
        <v>2.5162</v>
      </c>
      <c r="H380">
        <v>0.70809999999999995</v>
      </c>
      <c r="I380">
        <v>0.84489999999999998</v>
      </c>
      <c r="J380">
        <v>1.8751</v>
      </c>
      <c r="K380">
        <v>1.9604999999999999</v>
      </c>
      <c r="L380">
        <v>2.6518999999999999</v>
      </c>
      <c r="M380">
        <v>2.7801</v>
      </c>
      <c r="N380">
        <v>2.6415000000000002</v>
      </c>
      <c r="O380">
        <v>2.6282999999999999</v>
      </c>
      <c r="P380">
        <v>2.6086</v>
      </c>
      <c r="Q380">
        <v>2.6328999999999998</v>
      </c>
      <c r="R380">
        <v>2.7241</v>
      </c>
      <c r="S380">
        <v>2.8847</v>
      </c>
    </row>
    <row r="381" spans="2:19" x14ac:dyDescent="0.25">
      <c r="B381">
        <v>47.879444444400001</v>
      </c>
      <c r="C381" s="2">
        <v>1.9949768518518518</v>
      </c>
      <c r="D381">
        <v>2.8847</v>
      </c>
      <c r="E381">
        <v>2.6901999999999999</v>
      </c>
      <c r="F381">
        <v>2.4857999999999998</v>
      </c>
      <c r="G381">
        <v>2.5095999999999998</v>
      </c>
      <c r="H381">
        <v>0.7087</v>
      </c>
      <c r="I381">
        <v>0.84719999999999995</v>
      </c>
      <c r="J381">
        <v>1.8772</v>
      </c>
      <c r="K381">
        <v>1.9641999999999999</v>
      </c>
      <c r="L381">
        <v>2.6553</v>
      </c>
      <c r="M381">
        <v>2.7864</v>
      </c>
      <c r="N381">
        <v>2.6499000000000001</v>
      </c>
      <c r="O381">
        <v>2.6286999999999998</v>
      </c>
      <c r="P381">
        <v>2.6101000000000001</v>
      </c>
      <c r="Q381">
        <v>2.6314000000000002</v>
      </c>
      <c r="R381">
        <v>2.7185999999999999</v>
      </c>
      <c r="S381">
        <v>2.8816999999999999</v>
      </c>
    </row>
    <row r="382" spans="2:19" x14ac:dyDescent="0.25">
      <c r="B382">
        <v>47.9630555556</v>
      </c>
      <c r="C382" s="2">
        <v>1.9984606481481482</v>
      </c>
      <c r="D382">
        <v>2.8816999999999999</v>
      </c>
      <c r="E382">
        <v>2.6858</v>
      </c>
      <c r="F382">
        <v>2.4826999999999999</v>
      </c>
      <c r="G382">
        <v>2.5103</v>
      </c>
      <c r="H382">
        <v>0.70899999999999996</v>
      </c>
      <c r="I382">
        <v>0.8478</v>
      </c>
      <c r="J382">
        <v>1.8788</v>
      </c>
      <c r="K382">
        <v>1.9651000000000001</v>
      </c>
      <c r="L382">
        <v>2.6619999999999999</v>
      </c>
      <c r="M382">
        <v>2.7947000000000002</v>
      </c>
      <c r="N382">
        <v>2.6568000000000001</v>
      </c>
      <c r="O382">
        <v>2.6234999999999999</v>
      </c>
      <c r="P382">
        <v>2.6177000000000001</v>
      </c>
      <c r="Q382">
        <v>2.6326000000000001</v>
      </c>
      <c r="R382">
        <v>2.72</v>
      </c>
      <c r="S382">
        <v>2.8824999999999998</v>
      </c>
    </row>
    <row r="383" spans="2:19" x14ac:dyDescent="0.25">
      <c r="B383">
        <v>48.046666666699998</v>
      </c>
      <c r="C383" s="2">
        <v>2.0019444444444443</v>
      </c>
      <c r="D383">
        <v>2.8824999999999998</v>
      </c>
      <c r="E383">
        <v>2.6920999999999999</v>
      </c>
      <c r="F383">
        <v>2.4889999999999999</v>
      </c>
      <c r="G383">
        <v>2.5145</v>
      </c>
      <c r="H383">
        <v>0.7097</v>
      </c>
      <c r="I383">
        <v>0.85150000000000003</v>
      </c>
      <c r="J383">
        <v>1.8826000000000001</v>
      </c>
      <c r="K383">
        <v>1.9663999999999999</v>
      </c>
      <c r="L383">
        <v>2.6648000000000001</v>
      </c>
      <c r="M383">
        <v>2.8016999999999999</v>
      </c>
      <c r="N383">
        <v>2.6602999999999999</v>
      </c>
      <c r="O383">
        <v>2.6259999999999999</v>
      </c>
      <c r="P383">
        <v>2.6168</v>
      </c>
      <c r="Q383">
        <v>2.6349999999999998</v>
      </c>
      <c r="R383">
        <v>2.7103999999999999</v>
      </c>
      <c r="S383">
        <v>2.8794</v>
      </c>
    </row>
    <row r="384" spans="2:19" x14ac:dyDescent="0.25">
      <c r="B384">
        <v>48.13</v>
      </c>
      <c r="C384" s="2">
        <v>2.0054166666666666</v>
      </c>
      <c r="D384">
        <v>2.8794</v>
      </c>
      <c r="E384">
        <v>2.6848000000000001</v>
      </c>
      <c r="F384">
        <v>2.4885000000000002</v>
      </c>
      <c r="G384">
        <v>2.5093999999999999</v>
      </c>
      <c r="H384">
        <v>0.71130000000000004</v>
      </c>
      <c r="I384">
        <v>0.85589999999999999</v>
      </c>
      <c r="J384">
        <v>1.8815</v>
      </c>
      <c r="K384">
        <v>1.9724999999999999</v>
      </c>
      <c r="L384">
        <v>2.6728000000000001</v>
      </c>
      <c r="M384">
        <v>2.8069000000000002</v>
      </c>
      <c r="N384">
        <v>2.6623000000000001</v>
      </c>
      <c r="O384">
        <v>2.6293000000000002</v>
      </c>
      <c r="P384">
        <v>2.6164000000000001</v>
      </c>
      <c r="Q384">
        <v>2.6320999999999999</v>
      </c>
      <c r="R384">
        <v>2.7050000000000001</v>
      </c>
      <c r="S384">
        <v>2.8704999999999998</v>
      </c>
    </row>
    <row r="385" spans="2:19" x14ac:dyDescent="0.25">
      <c r="B385">
        <v>48.2133333333</v>
      </c>
      <c r="C385" s="2">
        <v>2.0088888888888889</v>
      </c>
      <c r="D385">
        <v>2.8704999999999998</v>
      </c>
      <c r="E385">
        <v>2.6831</v>
      </c>
      <c r="F385">
        <v>2.4893999999999998</v>
      </c>
      <c r="G385">
        <v>2.512</v>
      </c>
      <c r="H385">
        <v>0.71150000000000002</v>
      </c>
      <c r="I385">
        <v>0.85680000000000001</v>
      </c>
      <c r="J385">
        <v>1.8875999999999999</v>
      </c>
      <c r="K385">
        <v>1.9843</v>
      </c>
      <c r="L385">
        <v>2.6817000000000002</v>
      </c>
      <c r="M385">
        <v>2.8163</v>
      </c>
      <c r="N385">
        <v>2.6619000000000002</v>
      </c>
      <c r="O385">
        <v>2.6314000000000002</v>
      </c>
      <c r="P385">
        <v>2.6221000000000001</v>
      </c>
      <c r="Q385">
        <v>2.6320000000000001</v>
      </c>
      <c r="R385">
        <v>2.7031000000000001</v>
      </c>
      <c r="S385">
        <v>2.8784000000000001</v>
      </c>
    </row>
    <row r="386" spans="2:19" x14ac:dyDescent="0.25">
      <c r="B386">
        <v>48.296666666699998</v>
      </c>
      <c r="C386" s="2">
        <v>2.0123611111111113</v>
      </c>
      <c r="D386">
        <v>2.8784000000000001</v>
      </c>
      <c r="E386">
        <v>2.6768000000000001</v>
      </c>
      <c r="F386">
        <v>2.4863</v>
      </c>
      <c r="G386">
        <v>2.5089999999999999</v>
      </c>
      <c r="H386">
        <v>0.71319999999999995</v>
      </c>
      <c r="I386">
        <v>0.86240000000000006</v>
      </c>
      <c r="J386">
        <v>1.8926000000000001</v>
      </c>
      <c r="K386">
        <v>1.9937</v>
      </c>
      <c r="L386">
        <v>2.6829000000000001</v>
      </c>
      <c r="M386">
        <v>2.8180999999999998</v>
      </c>
      <c r="N386">
        <v>2.6688999999999998</v>
      </c>
      <c r="O386">
        <v>2.6328</v>
      </c>
      <c r="P386">
        <v>2.6240000000000001</v>
      </c>
      <c r="Q386">
        <v>2.6272000000000002</v>
      </c>
      <c r="R386">
        <v>2.6861999999999999</v>
      </c>
      <c r="S386">
        <v>2.8793000000000002</v>
      </c>
    </row>
    <row r="387" spans="2:19" x14ac:dyDescent="0.25">
      <c r="B387">
        <v>48.380277777800003</v>
      </c>
      <c r="C387" s="2">
        <v>2.0158449074074074</v>
      </c>
      <c r="D387">
        <v>2.8793000000000002</v>
      </c>
      <c r="E387">
        <v>2.6753999999999998</v>
      </c>
      <c r="F387">
        <v>2.4813999999999998</v>
      </c>
      <c r="G387">
        <v>2.5068999999999999</v>
      </c>
      <c r="H387">
        <v>0.71340000000000003</v>
      </c>
      <c r="I387">
        <v>0.8629</v>
      </c>
      <c r="J387">
        <v>1.9091</v>
      </c>
      <c r="K387">
        <v>1.9937</v>
      </c>
      <c r="L387">
        <v>2.6882000000000001</v>
      </c>
      <c r="M387">
        <v>2.8285999999999998</v>
      </c>
      <c r="N387">
        <v>2.6671</v>
      </c>
      <c r="O387">
        <v>2.6373000000000002</v>
      </c>
      <c r="P387">
        <v>2.629</v>
      </c>
      <c r="Q387">
        <v>2.6307999999999998</v>
      </c>
      <c r="R387">
        <v>2.6831999999999998</v>
      </c>
      <c r="S387">
        <v>2.8734999999999999</v>
      </c>
    </row>
    <row r="388" spans="2:19" x14ac:dyDescent="0.25">
      <c r="B388">
        <v>48.463888888900001</v>
      </c>
      <c r="C388" s="2">
        <v>2.0193287037037035</v>
      </c>
      <c r="D388">
        <v>2.8734999999999999</v>
      </c>
      <c r="E388">
        <v>2.6755</v>
      </c>
      <c r="F388">
        <v>2.4807999999999999</v>
      </c>
      <c r="G388">
        <v>2.5076999999999998</v>
      </c>
      <c r="H388">
        <v>0.71440000000000003</v>
      </c>
      <c r="I388">
        <v>0.86570000000000003</v>
      </c>
      <c r="J388">
        <v>1.9152</v>
      </c>
      <c r="K388">
        <v>1.9971000000000001</v>
      </c>
      <c r="L388">
        <v>2.6959</v>
      </c>
      <c r="M388">
        <v>2.8359000000000001</v>
      </c>
      <c r="N388">
        <v>2.6671</v>
      </c>
      <c r="O388">
        <v>2.6347</v>
      </c>
      <c r="P388">
        <v>2.6316000000000002</v>
      </c>
      <c r="Q388">
        <v>2.6286</v>
      </c>
      <c r="R388">
        <v>2.6884999999999999</v>
      </c>
      <c r="S388">
        <v>2.8712</v>
      </c>
    </row>
    <row r="389" spans="2:19" x14ac:dyDescent="0.25">
      <c r="B389">
        <v>48.547499999999999</v>
      </c>
      <c r="C389" s="2">
        <v>2.0228125000000001</v>
      </c>
      <c r="D389">
        <v>2.8712</v>
      </c>
      <c r="E389">
        <v>2.6699000000000002</v>
      </c>
      <c r="F389">
        <v>2.4809000000000001</v>
      </c>
      <c r="G389">
        <v>2.4988000000000001</v>
      </c>
      <c r="H389">
        <v>0.71679999999999999</v>
      </c>
      <c r="I389">
        <v>0.86990000000000001</v>
      </c>
      <c r="J389">
        <v>1.9078999999999999</v>
      </c>
      <c r="K389">
        <v>2.0001000000000002</v>
      </c>
      <c r="L389">
        <v>2.7010000000000001</v>
      </c>
      <c r="M389">
        <v>2.8422999999999998</v>
      </c>
      <c r="N389">
        <v>2.6732999999999998</v>
      </c>
      <c r="O389">
        <v>2.6328999999999998</v>
      </c>
      <c r="P389">
        <v>2.6339000000000001</v>
      </c>
      <c r="Q389">
        <v>2.6244000000000001</v>
      </c>
      <c r="R389">
        <v>2.6844000000000001</v>
      </c>
      <c r="S389">
        <v>2.8685</v>
      </c>
    </row>
    <row r="390" spans="2:19" x14ac:dyDescent="0.25">
      <c r="B390">
        <v>48.631111111099997</v>
      </c>
      <c r="C390" s="2">
        <v>2.0262962962962963</v>
      </c>
      <c r="D390">
        <v>2.8685</v>
      </c>
      <c r="E390">
        <v>2.6714000000000002</v>
      </c>
      <c r="F390">
        <v>2.4767000000000001</v>
      </c>
      <c r="G390">
        <v>2.5005000000000002</v>
      </c>
      <c r="H390">
        <v>0.71750000000000003</v>
      </c>
      <c r="I390">
        <v>0.87370000000000003</v>
      </c>
      <c r="J390">
        <v>1.9003000000000001</v>
      </c>
      <c r="K390">
        <v>2.0028000000000001</v>
      </c>
      <c r="L390">
        <v>2.7033999999999998</v>
      </c>
      <c r="M390">
        <v>2.8498999999999999</v>
      </c>
      <c r="N390">
        <v>2.6800999999999999</v>
      </c>
      <c r="O390">
        <v>2.6301999999999999</v>
      </c>
      <c r="P390">
        <v>2.64</v>
      </c>
      <c r="Q390">
        <v>2.6267</v>
      </c>
      <c r="R390">
        <v>2.6816</v>
      </c>
      <c r="S390">
        <v>2.8683999999999998</v>
      </c>
    </row>
    <row r="391" spans="2:19" x14ac:dyDescent="0.25">
      <c r="B391">
        <v>48.714444444400002</v>
      </c>
      <c r="C391" s="2">
        <v>2.0297685185185186</v>
      </c>
      <c r="D391">
        <v>2.8683999999999998</v>
      </c>
      <c r="E391">
        <v>2.6701999999999999</v>
      </c>
      <c r="F391">
        <v>2.4784999999999999</v>
      </c>
      <c r="G391">
        <v>2.4935</v>
      </c>
      <c r="H391">
        <v>0.71640000000000004</v>
      </c>
      <c r="I391">
        <v>0.87760000000000005</v>
      </c>
      <c r="J391">
        <v>1.8979999999999999</v>
      </c>
      <c r="K391">
        <v>2.0074000000000001</v>
      </c>
      <c r="L391">
        <v>2.7039</v>
      </c>
      <c r="M391">
        <v>2.8506</v>
      </c>
      <c r="N391">
        <v>2.6844999999999999</v>
      </c>
      <c r="O391">
        <v>2.6282999999999999</v>
      </c>
      <c r="P391">
        <v>2.6435</v>
      </c>
      <c r="Q391">
        <v>2.6194999999999999</v>
      </c>
      <c r="R391">
        <v>2.681</v>
      </c>
      <c r="S391">
        <v>2.8740000000000001</v>
      </c>
    </row>
    <row r="392" spans="2:19" x14ac:dyDescent="0.25">
      <c r="B392">
        <v>48.7977777778</v>
      </c>
      <c r="C392" s="2">
        <v>2.0332407407407405</v>
      </c>
      <c r="D392">
        <v>2.8740000000000001</v>
      </c>
      <c r="E392">
        <v>2.6697000000000002</v>
      </c>
      <c r="F392">
        <v>2.4771999999999998</v>
      </c>
      <c r="G392">
        <v>2.4893000000000001</v>
      </c>
      <c r="H392">
        <v>0.71879999999999999</v>
      </c>
      <c r="I392">
        <v>0.88009999999999999</v>
      </c>
      <c r="J392">
        <v>1.9024000000000001</v>
      </c>
      <c r="K392">
        <v>2.0163000000000002</v>
      </c>
      <c r="L392">
        <v>2.7092999999999998</v>
      </c>
      <c r="M392">
        <v>2.8534999999999999</v>
      </c>
      <c r="N392">
        <v>2.6924000000000001</v>
      </c>
      <c r="O392">
        <v>2.6292</v>
      </c>
      <c r="P392">
        <v>2.6419000000000001</v>
      </c>
      <c r="Q392">
        <v>2.6132</v>
      </c>
      <c r="R392">
        <v>2.6815000000000002</v>
      </c>
      <c r="S392">
        <v>2.867</v>
      </c>
    </row>
    <row r="393" spans="2:19" x14ac:dyDescent="0.25">
      <c r="B393">
        <v>48.881388888899998</v>
      </c>
      <c r="C393" s="2">
        <v>2.036724537037037</v>
      </c>
      <c r="D393">
        <v>2.867</v>
      </c>
      <c r="E393">
        <v>2.6701000000000001</v>
      </c>
      <c r="F393">
        <v>2.4739</v>
      </c>
      <c r="G393">
        <v>2.4925000000000002</v>
      </c>
      <c r="H393">
        <v>0.71760000000000002</v>
      </c>
      <c r="I393">
        <v>0.88190000000000002</v>
      </c>
      <c r="J393">
        <v>1.9044000000000001</v>
      </c>
      <c r="K393">
        <v>2.0234999999999999</v>
      </c>
      <c r="L393">
        <v>2.7132000000000001</v>
      </c>
      <c r="M393">
        <v>2.8616000000000001</v>
      </c>
      <c r="N393">
        <v>2.6949000000000001</v>
      </c>
      <c r="O393">
        <v>2.6343000000000001</v>
      </c>
      <c r="P393">
        <v>2.6429999999999998</v>
      </c>
      <c r="Q393">
        <v>2.6082000000000001</v>
      </c>
      <c r="R393">
        <v>2.6831999999999998</v>
      </c>
      <c r="S393">
        <v>2.8693</v>
      </c>
    </row>
    <row r="394" spans="2:19" x14ac:dyDescent="0.25">
      <c r="B394">
        <v>48.965000000000003</v>
      </c>
      <c r="C394" s="2">
        <v>2.0402083333333336</v>
      </c>
      <c r="D394">
        <v>2.8693</v>
      </c>
      <c r="E394">
        <v>2.6688999999999998</v>
      </c>
      <c r="F394">
        <v>2.4729999999999999</v>
      </c>
      <c r="G394">
        <v>2.4904000000000002</v>
      </c>
      <c r="H394">
        <v>0.7198</v>
      </c>
      <c r="I394">
        <v>0.8841</v>
      </c>
      <c r="J394">
        <v>1.9044000000000001</v>
      </c>
      <c r="K394">
        <v>2.0284</v>
      </c>
      <c r="L394">
        <v>2.7176</v>
      </c>
      <c r="M394">
        <v>2.8694000000000002</v>
      </c>
      <c r="N394">
        <v>2.6974999999999998</v>
      </c>
      <c r="O394">
        <v>2.6322000000000001</v>
      </c>
      <c r="P394">
        <v>2.6381999999999999</v>
      </c>
      <c r="Q394">
        <v>2.6031</v>
      </c>
      <c r="R394">
        <v>2.6823999999999999</v>
      </c>
      <c r="S394">
        <v>2.8641000000000001</v>
      </c>
    </row>
    <row r="395" spans="2:19" x14ac:dyDescent="0.25">
      <c r="B395">
        <v>49.048611111100001</v>
      </c>
      <c r="C395" s="2">
        <v>2.0436921296296298</v>
      </c>
      <c r="D395">
        <v>2.8641000000000001</v>
      </c>
      <c r="E395">
        <v>2.6638000000000002</v>
      </c>
      <c r="F395">
        <v>2.4729000000000001</v>
      </c>
      <c r="G395">
        <v>2.4864999999999999</v>
      </c>
      <c r="H395">
        <v>0.71909999999999996</v>
      </c>
      <c r="I395">
        <v>0.88660000000000005</v>
      </c>
      <c r="J395">
        <v>1.9079999999999999</v>
      </c>
      <c r="K395">
        <v>2.0316000000000001</v>
      </c>
      <c r="L395">
        <v>2.7239</v>
      </c>
      <c r="M395">
        <v>2.8778999999999999</v>
      </c>
      <c r="N395">
        <v>2.6947999999999999</v>
      </c>
      <c r="O395">
        <v>2.6375999999999999</v>
      </c>
      <c r="P395">
        <v>2.6415999999999999</v>
      </c>
      <c r="Q395">
        <v>2.6021000000000001</v>
      </c>
      <c r="R395">
        <v>2.6766000000000001</v>
      </c>
      <c r="S395">
        <v>2.8632</v>
      </c>
    </row>
    <row r="396" spans="2:19" x14ac:dyDescent="0.25">
      <c r="B396">
        <v>49.132222222199999</v>
      </c>
      <c r="C396" s="2">
        <v>2.0471759259259259</v>
      </c>
      <c r="D396">
        <v>2.8632</v>
      </c>
      <c r="E396">
        <v>2.6631999999999998</v>
      </c>
      <c r="F396">
        <v>2.4710999999999999</v>
      </c>
      <c r="G396">
        <v>2.4876</v>
      </c>
      <c r="H396">
        <v>0.71560000000000001</v>
      </c>
      <c r="I396">
        <v>0.88780000000000003</v>
      </c>
      <c r="J396">
        <v>1.9075</v>
      </c>
      <c r="K396">
        <v>2.0384000000000002</v>
      </c>
      <c r="L396">
        <v>2.7286000000000001</v>
      </c>
      <c r="M396">
        <v>2.8795999999999999</v>
      </c>
      <c r="N396">
        <v>2.7035999999999998</v>
      </c>
      <c r="O396">
        <v>2.6362999999999999</v>
      </c>
      <c r="P396">
        <v>2.6387</v>
      </c>
      <c r="Q396">
        <v>2.5988000000000002</v>
      </c>
      <c r="R396">
        <v>2.6732</v>
      </c>
      <c r="S396">
        <v>2.8631000000000002</v>
      </c>
    </row>
    <row r="397" spans="2:19" x14ac:dyDescent="0.25">
      <c r="B397">
        <v>49.215555555599998</v>
      </c>
      <c r="C397" s="2">
        <v>2.0506481481481482</v>
      </c>
      <c r="D397">
        <v>2.8631000000000002</v>
      </c>
      <c r="E397">
        <v>2.6564999999999999</v>
      </c>
      <c r="F397">
        <v>2.4693999999999998</v>
      </c>
      <c r="G397">
        <v>2.4832999999999998</v>
      </c>
      <c r="H397">
        <v>0.71360000000000001</v>
      </c>
      <c r="I397">
        <v>0.88949999999999996</v>
      </c>
      <c r="J397">
        <v>1.9135</v>
      </c>
      <c r="K397">
        <v>2.0491999999999999</v>
      </c>
      <c r="L397">
        <v>2.7330999999999999</v>
      </c>
      <c r="M397">
        <v>2.8780999999999999</v>
      </c>
      <c r="N397">
        <v>2.7107000000000001</v>
      </c>
      <c r="O397">
        <v>2.6377000000000002</v>
      </c>
      <c r="P397">
        <v>2.6341000000000001</v>
      </c>
      <c r="Q397">
        <v>2.597</v>
      </c>
      <c r="R397">
        <v>2.6673</v>
      </c>
      <c r="S397">
        <v>2.8730000000000002</v>
      </c>
    </row>
    <row r="398" spans="2:19" x14ac:dyDescent="0.25">
      <c r="B398">
        <v>49.298888888900002</v>
      </c>
      <c r="C398" s="2">
        <v>2.0541203703703705</v>
      </c>
      <c r="D398">
        <v>2.8730000000000002</v>
      </c>
      <c r="E398">
        <v>2.6602999999999999</v>
      </c>
      <c r="F398">
        <v>2.472</v>
      </c>
      <c r="G398">
        <v>2.4784999999999999</v>
      </c>
      <c r="H398">
        <v>0.71889999999999998</v>
      </c>
      <c r="I398">
        <v>0.89270000000000005</v>
      </c>
      <c r="J398">
        <v>1.9107000000000001</v>
      </c>
      <c r="K398">
        <v>2.0501999999999998</v>
      </c>
      <c r="L398">
        <v>2.7383000000000002</v>
      </c>
      <c r="M398">
        <v>2.8778000000000001</v>
      </c>
      <c r="N398">
        <v>2.7162000000000002</v>
      </c>
      <c r="O398">
        <v>2.6356999999999999</v>
      </c>
      <c r="P398">
        <v>2.6252</v>
      </c>
      <c r="Q398">
        <v>2.593</v>
      </c>
      <c r="R398">
        <v>2.6627000000000001</v>
      </c>
      <c r="S398">
        <v>2.8677000000000001</v>
      </c>
    </row>
    <row r="399" spans="2:19" x14ac:dyDescent="0.25">
      <c r="B399">
        <v>49.382222222199999</v>
      </c>
      <c r="C399" s="2">
        <v>2.0575925925925929</v>
      </c>
      <c r="D399">
        <v>2.8677000000000001</v>
      </c>
      <c r="E399">
        <v>2.6518999999999999</v>
      </c>
      <c r="F399">
        <v>2.4727999999999999</v>
      </c>
      <c r="G399">
        <v>2.4740000000000002</v>
      </c>
      <c r="H399">
        <v>0.72030000000000005</v>
      </c>
      <c r="I399">
        <v>0.89290000000000003</v>
      </c>
      <c r="J399">
        <v>1.9139999999999999</v>
      </c>
      <c r="K399">
        <v>2.0447000000000002</v>
      </c>
      <c r="L399">
        <v>2.7427999999999999</v>
      </c>
      <c r="M399">
        <v>2.8902999999999999</v>
      </c>
      <c r="N399">
        <v>2.7208999999999999</v>
      </c>
      <c r="O399">
        <v>2.6387999999999998</v>
      </c>
      <c r="P399">
        <v>2.63</v>
      </c>
      <c r="Q399">
        <v>2.5939000000000001</v>
      </c>
      <c r="R399">
        <v>2.6583999999999999</v>
      </c>
      <c r="S399">
        <v>2.8658000000000001</v>
      </c>
    </row>
    <row r="400" spans="2:19" x14ac:dyDescent="0.25">
      <c r="B400">
        <v>49.465833333299997</v>
      </c>
      <c r="C400" s="2">
        <v>2.061076388888889</v>
      </c>
      <c r="D400">
        <v>2.8658000000000001</v>
      </c>
      <c r="E400">
        <v>2.6511</v>
      </c>
      <c r="F400">
        <v>2.4664999999999999</v>
      </c>
      <c r="G400">
        <v>2.4712000000000001</v>
      </c>
      <c r="H400">
        <v>0.71799999999999997</v>
      </c>
      <c r="I400">
        <v>0.89339999999999997</v>
      </c>
      <c r="J400">
        <v>1.9125000000000001</v>
      </c>
      <c r="K400">
        <v>2.0489000000000002</v>
      </c>
      <c r="L400">
        <v>2.7481</v>
      </c>
      <c r="M400">
        <v>2.9033000000000002</v>
      </c>
      <c r="N400">
        <v>2.7263000000000002</v>
      </c>
      <c r="O400">
        <v>2.6355</v>
      </c>
      <c r="P400">
        <v>2.6364999999999998</v>
      </c>
      <c r="Q400">
        <v>2.5954999999999999</v>
      </c>
      <c r="R400">
        <v>2.6623000000000001</v>
      </c>
      <c r="S400">
        <v>2.8649</v>
      </c>
    </row>
    <row r="401" spans="2:19" x14ac:dyDescent="0.25">
      <c r="B401">
        <v>49.549444444400002</v>
      </c>
      <c r="C401" s="2">
        <v>2.0645601851851851</v>
      </c>
      <c r="D401">
        <v>2.8649</v>
      </c>
      <c r="E401">
        <v>2.6457000000000002</v>
      </c>
      <c r="F401">
        <v>2.4735</v>
      </c>
      <c r="G401">
        <v>2.468</v>
      </c>
      <c r="H401">
        <v>0.71989999999999998</v>
      </c>
      <c r="I401">
        <v>0.89839999999999998</v>
      </c>
      <c r="J401">
        <v>1.9133</v>
      </c>
      <c r="K401">
        <v>2.0569000000000002</v>
      </c>
      <c r="L401">
        <v>2.7469999999999999</v>
      </c>
      <c r="M401">
        <v>2.9056999999999999</v>
      </c>
      <c r="N401">
        <v>2.7345999999999999</v>
      </c>
      <c r="O401">
        <v>2.6305000000000001</v>
      </c>
      <c r="P401">
        <v>2.6303999999999998</v>
      </c>
      <c r="Q401">
        <v>2.593</v>
      </c>
      <c r="R401">
        <v>2.6625999999999999</v>
      </c>
      <c r="S401">
        <v>2.8624000000000001</v>
      </c>
    </row>
    <row r="402" spans="2:19" x14ac:dyDescent="0.25">
      <c r="B402">
        <v>49.800555555599999</v>
      </c>
      <c r="C402" s="2">
        <v>2.0750231481481483</v>
      </c>
      <c r="D402">
        <v>2.8624000000000001</v>
      </c>
      <c r="E402">
        <v>2.6248999999999998</v>
      </c>
      <c r="F402">
        <v>2.4727000000000001</v>
      </c>
      <c r="G402">
        <v>2.4462999999999999</v>
      </c>
      <c r="H402">
        <v>0.72119999999999995</v>
      </c>
      <c r="I402">
        <v>0.90380000000000005</v>
      </c>
      <c r="J402">
        <v>1.9531000000000001</v>
      </c>
      <c r="K402">
        <v>2.06</v>
      </c>
      <c r="L402">
        <v>2.7435999999999998</v>
      </c>
      <c r="M402">
        <v>2.9283999999999999</v>
      </c>
      <c r="N402">
        <v>2.7421000000000002</v>
      </c>
      <c r="O402">
        <v>2.6293000000000002</v>
      </c>
      <c r="P402">
        <v>2.6305999999999998</v>
      </c>
      <c r="Q402">
        <v>2.5829</v>
      </c>
      <c r="R402">
        <v>2.6471</v>
      </c>
      <c r="S402">
        <v>2.8563000000000001</v>
      </c>
    </row>
    <row r="403" spans="2:19" x14ac:dyDescent="0.25">
      <c r="B403">
        <v>50.050555555599999</v>
      </c>
      <c r="C403" s="2">
        <v>2.0854398148148148</v>
      </c>
      <c r="D403">
        <v>2.8563000000000001</v>
      </c>
      <c r="E403">
        <v>2.6101000000000001</v>
      </c>
      <c r="F403">
        <v>2.464</v>
      </c>
      <c r="G403">
        <v>2.4317000000000002</v>
      </c>
      <c r="H403">
        <v>0.72319999999999995</v>
      </c>
      <c r="I403">
        <v>0.90910000000000002</v>
      </c>
      <c r="J403">
        <v>1.9762</v>
      </c>
      <c r="K403">
        <v>2.0722</v>
      </c>
      <c r="L403">
        <v>2.7627000000000002</v>
      </c>
      <c r="M403">
        <v>2.9394</v>
      </c>
      <c r="N403">
        <v>2.7465000000000002</v>
      </c>
      <c r="O403">
        <v>2.6253000000000002</v>
      </c>
      <c r="P403">
        <v>2.6198000000000001</v>
      </c>
      <c r="Q403">
        <v>2.5691999999999999</v>
      </c>
      <c r="R403">
        <v>2.6476000000000002</v>
      </c>
      <c r="S403">
        <v>2.8517999999999999</v>
      </c>
    </row>
    <row r="404" spans="2:19" x14ac:dyDescent="0.25">
      <c r="B404">
        <v>50.300833333299998</v>
      </c>
      <c r="C404" s="2">
        <v>2.0958680555555556</v>
      </c>
      <c r="D404">
        <v>2.8517999999999999</v>
      </c>
      <c r="E404">
        <v>2.5960000000000001</v>
      </c>
      <c r="F404">
        <v>2.4598</v>
      </c>
      <c r="G404">
        <v>2.4163000000000001</v>
      </c>
      <c r="H404">
        <v>0.72589999999999999</v>
      </c>
      <c r="I404">
        <v>0.91400000000000003</v>
      </c>
      <c r="J404">
        <v>1.9830000000000001</v>
      </c>
      <c r="K404">
        <v>2.0830000000000002</v>
      </c>
      <c r="L404">
        <v>2.7763</v>
      </c>
      <c r="M404">
        <v>2.9550999999999998</v>
      </c>
      <c r="N404">
        <v>2.7522000000000002</v>
      </c>
      <c r="O404">
        <v>2.6288999999999998</v>
      </c>
      <c r="P404">
        <v>2.6246999999999998</v>
      </c>
      <c r="Q404">
        <v>2.5636000000000001</v>
      </c>
      <c r="R404">
        <v>2.6412</v>
      </c>
      <c r="S404">
        <v>2.8363999999999998</v>
      </c>
    </row>
    <row r="405" spans="2:19" x14ac:dyDescent="0.25">
      <c r="B405">
        <v>50.550833333299998</v>
      </c>
      <c r="C405" s="2">
        <v>2.1062847222222221</v>
      </c>
      <c r="D405">
        <v>2.8363999999999998</v>
      </c>
      <c r="E405">
        <v>2.5855999999999999</v>
      </c>
      <c r="F405">
        <v>2.4544999999999999</v>
      </c>
      <c r="G405">
        <v>2.3929999999999998</v>
      </c>
      <c r="H405">
        <v>0.73360000000000003</v>
      </c>
      <c r="I405">
        <v>0.92669999999999997</v>
      </c>
      <c r="J405">
        <v>1.9829000000000001</v>
      </c>
      <c r="K405">
        <v>2.0964999999999998</v>
      </c>
      <c r="L405">
        <v>2.7835000000000001</v>
      </c>
      <c r="M405">
        <v>2.9723000000000002</v>
      </c>
      <c r="N405">
        <v>2.7650000000000001</v>
      </c>
      <c r="O405">
        <v>2.6293000000000002</v>
      </c>
      <c r="P405">
        <v>2.6265999999999998</v>
      </c>
      <c r="Q405">
        <v>2.5419</v>
      </c>
      <c r="R405">
        <v>2.6162000000000001</v>
      </c>
      <c r="S405">
        <v>2.8412999999999999</v>
      </c>
    </row>
    <row r="406" spans="2:19" x14ac:dyDescent="0.25">
      <c r="B406">
        <v>50.801111111099999</v>
      </c>
      <c r="C406" s="2">
        <v>2.1167129629629629</v>
      </c>
      <c r="D406">
        <v>2.8412999999999999</v>
      </c>
      <c r="E406">
        <v>2.5775999999999999</v>
      </c>
      <c r="F406">
        <v>2.448</v>
      </c>
      <c r="G406">
        <v>2.3868999999999998</v>
      </c>
      <c r="H406">
        <v>0.72950000000000004</v>
      </c>
      <c r="I406">
        <v>0.92649999999999999</v>
      </c>
      <c r="J406">
        <v>1.9805999999999999</v>
      </c>
      <c r="K406">
        <v>2.1286999999999998</v>
      </c>
      <c r="L406">
        <v>2.7925</v>
      </c>
      <c r="M406">
        <v>2.9738000000000002</v>
      </c>
      <c r="N406">
        <v>2.7734999999999999</v>
      </c>
      <c r="O406">
        <v>2.6223999999999998</v>
      </c>
      <c r="P406">
        <v>2.6164999999999998</v>
      </c>
      <c r="Q406">
        <v>2.5230999999999999</v>
      </c>
      <c r="R406">
        <v>2.5996999999999999</v>
      </c>
      <c r="S406">
        <v>2.8178999999999998</v>
      </c>
    </row>
    <row r="407" spans="2:19" x14ac:dyDescent="0.25">
      <c r="B407">
        <v>51.051111111099999</v>
      </c>
      <c r="C407" s="2">
        <v>2.1271296296296298</v>
      </c>
      <c r="D407">
        <v>2.8178999999999998</v>
      </c>
      <c r="E407">
        <v>2.5670999999999999</v>
      </c>
      <c r="F407">
        <v>2.4455</v>
      </c>
      <c r="G407">
        <v>2.3635999999999999</v>
      </c>
      <c r="H407">
        <v>0.73519999999999996</v>
      </c>
      <c r="I407">
        <v>0.93759999999999999</v>
      </c>
      <c r="J407">
        <v>2.0017</v>
      </c>
      <c r="K407">
        <v>2.1316999999999999</v>
      </c>
      <c r="L407">
        <v>2.7875999999999999</v>
      </c>
      <c r="M407">
        <v>2.9860000000000002</v>
      </c>
      <c r="N407">
        <v>2.7787000000000002</v>
      </c>
      <c r="O407">
        <v>2.6153</v>
      </c>
      <c r="P407">
        <v>2.6208</v>
      </c>
      <c r="Q407">
        <v>2.5089000000000001</v>
      </c>
      <c r="R407">
        <v>2.5838999999999999</v>
      </c>
      <c r="S407">
        <v>2.8258999999999999</v>
      </c>
    </row>
    <row r="408" spans="2:19" x14ac:dyDescent="0.25">
      <c r="B408">
        <v>51.3013888889</v>
      </c>
      <c r="C408" s="2">
        <v>2.1375578703703701</v>
      </c>
      <c r="D408">
        <v>2.8258999999999999</v>
      </c>
      <c r="E408">
        <v>2.5451000000000001</v>
      </c>
      <c r="F408">
        <v>2.4376000000000002</v>
      </c>
      <c r="G408">
        <v>2.3475999999999999</v>
      </c>
      <c r="H408">
        <v>0.73670000000000002</v>
      </c>
      <c r="I408">
        <v>0.94489999999999996</v>
      </c>
      <c r="J408">
        <v>2.0228999999999999</v>
      </c>
      <c r="K408">
        <v>2.1408</v>
      </c>
      <c r="L408">
        <v>2.7967</v>
      </c>
      <c r="M408">
        <v>2.9834999999999998</v>
      </c>
      <c r="N408">
        <v>2.7869000000000002</v>
      </c>
      <c r="O408">
        <v>2.6032000000000002</v>
      </c>
      <c r="P408">
        <v>2.6133000000000002</v>
      </c>
      <c r="Q408">
        <v>2.5013000000000001</v>
      </c>
      <c r="R408">
        <v>2.5527000000000002</v>
      </c>
      <c r="S408">
        <v>2.8010000000000002</v>
      </c>
    </row>
    <row r="409" spans="2:19" x14ac:dyDescent="0.25">
      <c r="B409">
        <v>51.5513888889</v>
      </c>
      <c r="C409" s="2">
        <v>2.1479745370370371</v>
      </c>
      <c r="D409">
        <v>2.8010000000000002</v>
      </c>
      <c r="E409">
        <v>2.5407000000000002</v>
      </c>
      <c r="F409">
        <v>2.4348999999999998</v>
      </c>
      <c r="G409">
        <v>2.3382999999999998</v>
      </c>
      <c r="H409">
        <v>0.73650000000000004</v>
      </c>
      <c r="I409">
        <v>0.94730000000000003</v>
      </c>
      <c r="J409">
        <v>2.0381</v>
      </c>
      <c r="K409">
        <v>2.1669999999999998</v>
      </c>
      <c r="L409">
        <v>2.8062999999999998</v>
      </c>
      <c r="M409">
        <v>3.0112000000000001</v>
      </c>
      <c r="N409">
        <v>2.7924000000000002</v>
      </c>
      <c r="O409">
        <v>2.5998999999999999</v>
      </c>
      <c r="P409">
        <v>2.593</v>
      </c>
      <c r="Q409">
        <v>2.4866999999999999</v>
      </c>
      <c r="R409">
        <v>2.5440999999999998</v>
      </c>
      <c r="S409">
        <v>2.8054000000000001</v>
      </c>
    </row>
    <row r="410" spans="2:19" x14ac:dyDescent="0.25">
      <c r="B410">
        <v>51.8013888889</v>
      </c>
      <c r="C410" s="2">
        <v>2.1583912037037036</v>
      </c>
      <c r="D410">
        <v>2.8054000000000001</v>
      </c>
      <c r="E410">
        <v>2.5173999999999999</v>
      </c>
      <c r="F410">
        <v>2.4361000000000002</v>
      </c>
      <c r="G410">
        <v>2.3180000000000001</v>
      </c>
      <c r="H410">
        <v>0.73909999999999998</v>
      </c>
      <c r="I410">
        <v>0.9546</v>
      </c>
      <c r="J410">
        <v>2.0350999999999999</v>
      </c>
      <c r="K410">
        <v>2.1806999999999999</v>
      </c>
      <c r="L410">
        <v>2.8062999999999998</v>
      </c>
      <c r="M410">
        <v>3.0143</v>
      </c>
      <c r="N410">
        <v>2.7970999999999999</v>
      </c>
      <c r="O410">
        <v>2.5916999999999999</v>
      </c>
      <c r="P410">
        <v>2.5922000000000001</v>
      </c>
      <c r="Q410">
        <v>2.4775999999999998</v>
      </c>
      <c r="R410">
        <v>2.5360999999999998</v>
      </c>
      <c r="S410">
        <v>2.7877000000000001</v>
      </c>
    </row>
    <row r="411" spans="2:19" x14ac:dyDescent="0.25">
      <c r="B411">
        <v>52.0513888889</v>
      </c>
      <c r="C411" s="2">
        <v>2.1688078703703701</v>
      </c>
      <c r="D411">
        <v>2.7877000000000001</v>
      </c>
      <c r="E411">
        <v>2.5087000000000002</v>
      </c>
      <c r="F411">
        <v>2.4251999999999998</v>
      </c>
      <c r="G411">
        <v>2.3178999999999998</v>
      </c>
      <c r="H411">
        <v>0.74450000000000005</v>
      </c>
      <c r="I411">
        <v>0.96609999999999996</v>
      </c>
      <c r="J411">
        <v>2.0445000000000002</v>
      </c>
      <c r="K411">
        <v>2.1955</v>
      </c>
      <c r="L411">
        <v>2.8168000000000002</v>
      </c>
      <c r="M411">
        <v>3.0165000000000002</v>
      </c>
      <c r="N411">
        <v>2.8022</v>
      </c>
      <c r="O411">
        <v>2.5945</v>
      </c>
      <c r="P411">
        <v>2.5749</v>
      </c>
      <c r="Q411">
        <v>2.4529999999999998</v>
      </c>
      <c r="R411">
        <v>2.5297000000000001</v>
      </c>
      <c r="S411">
        <v>2.7873999999999999</v>
      </c>
    </row>
    <row r="412" spans="2:19" x14ac:dyDescent="0.25">
      <c r="B412">
        <v>52.3013888889</v>
      </c>
      <c r="C412" s="2">
        <v>2.1792245370370371</v>
      </c>
      <c r="D412">
        <v>2.7873999999999999</v>
      </c>
      <c r="E412">
        <v>2.5009999999999999</v>
      </c>
      <c r="F412">
        <v>2.4203999999999999</v>
      </c>
      <c r="G412">
        <v>2.3105000000000002</v>
      </c>
      <c r="H412">
        <v>0.74360000000000004</v>
      </c>
      <c r="I412">
        <v>0.97819999999999996</v>
      </c>
      <c r="J412">
        <v>2.0629</v>
      </c>
      <c r="K412">
        <v>2.2201</v>
      </c>
      <c r="L412">
        <v>2.8233999999999999</v>
      </c>
      <c r="M412">
        <v>3.0348999999999999</v>
      </c>
      <c r="N412">
        <v>2.8014000000000001</v>
      </c>
      <c r="O412">
        <v>2.5895000000000001</v>
      </c>
      <c r="P412">
        <v>2.569</v>
      </c>
      <c r="Q412">
        <v>2.4565000000000001</v>
      </c>
      <c r="R412">
        <v>2.5084</v>
      </c>
      <c r="S412">
        <v>2.7804000000000002</v>
      </c>
    </row>
    <row r="413" spans="2:19" x14ac:dyDescent="0.25">
      <c r="B413">
        <v>52.551666666700001</v>
      </c>
      <c r="C413" s="2">
        <v>2.1896527777777779</v>
      </c>
      <c r="D413">
        <v>2.7804000000000002</v>
      </c>
      <c r="E413">
        <v>2.4823</v>
      </c>
      <c r="F413">
        <v>2.4148999999999998</v>
      </c>
      <c r="G413">
        <v>2.3212000000000002</v>
      </c>
      <c r="H413">
        <v>0.74519999999999997</v>
      </c>
      <c r="I413">
        <v>0.98560000000000003</v>
      </c>
      <c r="J413">
        <v>2.0642999999999998</v>
      </c>
      <c r="K413">
        <v>2.2227999999999999</v>
      </c>
      <c r="L413">
        <v>2.8207</v>
      </c>
      <c r="M413">
        <v>3.0373000000000001</v>
      </c>
      <c r="N413">
        <v>2.8149999999999999</v>
      </c>
      <c r="O413">
        <v>2.5832999999999999</v>
      </c>
      <c r="P413">
        <v>2.5522</v>
      </c>
      <c r="Q413">
        <v>2.4430999999999998</v>
      </c>
      <c r="R413">
        <v>2.4937999999999998</v>
      </c>
      <c r="S413">
        <v>2.7709000000000001</v>
      </c>
    </row>
    <row r="414" spans="2:19" x14ac:dyDescent="0.25">
      <c r="B414">
        <v>52.801666666700001</v>
      </c>
      <c r="C414" s="2">
        <v>2.2000694444444444</v>
      </c>
      <c r="D414">
        <v>2.7709000000000001</v>
      </c>
      <c r="E414">
        <v>2.4704999999999999</v>
      </c>
      <c r="F414">
        <v>2.4081000000000001</v>
      </c>
      <c r="G414">
        <v>2.3102999999999998</v>
      </c>
      <c r="H414">
        <v>0.74470000000000003</v>
      </c>
      <c r="I414">
        <v>0.99060000000000004</v>
      </c>
      <c r="J414">
        <v>2.0832999999999999</v>
      </c>
      <c r="K414">
        <v>2.2486000000000002</v>
      </c>
      <c r="L414">
        <v>2.8304</v>
      </c>
      <c r="M414">
        <v>3.0476999999999999</v>
      </c>
      <c r="N414">
        <v>2.8197000000000001</v>
      </c>
      <c r="O414">
        <v>2.5735000000000001</v>
      </c>
      <c r="P414">
        <v>2.5442999999999998</v>
      </c>
      <c r="Q414">
        <v>2.4304999999999999</v>
      </c>
      <c r="R414">
        <v>2.4870000000000001</v>
      </c>
      <c r="S414">
        <v>2.7644000000000002</v>
      </c>
    </row>
    <row r="415" spans="2:19" x14ac:dyDescent="0.25">
      <c r="B415">
        <v>53.0519444444</v>
      </c>
      <c r="C415" s="2">
        <v>2.2104976851851852</v>
      </c>
      <c r="D415">
        <v>2.7644000000000002</v>
      </c>
      <c r="E415">
        <v>2.4615</v>
      </c>
      <c r="F415">
        <v>2.4003999999999999</v>
      </c>
      <c r="G415">
        <v>2.3174000000000001</v>
      </c>
      <c r="H415">
        <v>0.74880000000000002</v>
      </c>
      <c r="I415">
        <v>0.998</v>
      </c>
      <c r="J415">
        <v>2.1194000000000002</v>
      </c>
      <c r="K415">
        <v>2.2511999999999999</v>
      </c>
      <c r="L415">
        <v>2.8412999999999999</v>
      </c>
      <c r="M415">
        <v>3.0470999999999999</v>
      </c>
      <c r="N415">
        <v>2.8151999999999999</v>
      </c>
      <c r="O415">
        <v>2.5575000000000001</v>
      </c>
      <c r="P415">
        <v>2.5369000000000002</v>
      </c>
      <c r="Q415">
        <v>2.4247999999999998</v>
      </c>
      <c r="R415">
        <v>2.4853999999999998</v>
      </c>
      <c r="S415">
        <v>2.7557</v>
      </c>
    </row>
    <row r="416" spans="2:19" x14ac:dyDescent="0.25">
      <c r="B416">
        <v>53.3019444444</v>
      </c>
      <c r="C416" s="2">
        <v>2.2209143518518517</v>
      </c>
      <c r="D416">
        <v>2.7557</v>
      </c>
      <c r="E416">
        <v>2.4531000000000001</v>
      </c>
      <c r="F416">
        <v>2.3881000000000001</v>
      </c>
      <c r="G416">
        <v>2.3113999999999999</v>
      </c>
      <c r="H416">
        <v>0.75070000000000003</v>
      </c>
      <c r="I416">
        <v>0.99919999999999998</v>
      </c>
      <c r="J416">
        <v>2.1314000000000002</v>
      </c>
      <c r="K416">
        <v>2.2679</v>
      </c>
      <c r="L416">
        <v>2.8519000000000001</v>
      </c>
      <c r="M416">
        <v>3.0550999999999999</v>
      </c>
      <c r="N416">
        <v>2.8201000000000001</v>
      </c>
      <c r="O416">
        <v>2.5499999999999998</v>
      </c>
      <c r="P416">
        <v>2.5204</v>
      </c>
      <c r="Q416">
        <v>2.4142000000000001</v>
      </c>
      <c r="R416">
        <v>2.4767999999999999</v>
      </c>
      <c r="S416">
        <v>2.7450000000000001</v>
      </c>
    </row>
    <row r="417" spans="2:19" x14ac:dyDescent="0.25">
      <c r="B417">
        <v>53.552222222200001</v>
      </c>
      <c r="C417" s="2">
        <v>2.2313425925925925</v>
      </c>
      <c r="D417">
        <v>2.7450000000000001</v>
      </c>
      <c r="E417">
        <v>2.4376000000000002</v>
      </c>
      <c r="F417">
        <v>2.3849999999999998</v>
      </c>
      <c r="G417">
        <v>2.3085</v>
      </c>
      <c r="H417">
        <v>0.75109999999999999</v>
      </c>
      <c r="I417">
        <v>1.0014000000000001</v>
      </c>
      <c r="J417">
        <v>2.1322000000000001</v>
      </c>
      <c r="K417">
        <v>2.2921</v>
      </c>
      <c r="L417">
        <v>2.8551000000000002</v>
      </c>
      <c r="M417">
        <v>3.0571000000000002</v>
      </c>
      <c r="N417">
        <v>2.823</v>
      </c>
      <c r="O417">
        <v>2.5409999999999999</v>
      </c>
      <c r="P417">
        <v>2.5072999999999999</v>
      </c>
      <c r="Q417">
        <v>2.3915999999999999</v>
      </c>
      <c r="R417">
        <v>2.4622000000000002</v>
      </c>
      <c r="S417">
        <v>2.7305999999999999</v>
      </c>
    </row>
    <row r="418" spans="2:19" x14ac:dyDescent="0.25">
      <c r="B418">
        <v>53.802222222200001</v>
      </c>
      <c r="C418" s="2">
        <v>2.241759259259259</v>
      </c>
      <c r="D418">
        <v>2.7305999999999999</v>
      </c>
      <c r="E418">
        <v>2.4304999999999999</v>
      </c>
      <c r="F418">
        <v>2.3837000000000002</v>
      </c>
      <c r="G418">
        <v>2.2974000000000001</v>
      </c>
      <c r="H418">
        <v>0.75409999999999999</v>
      </c>
      <c r="I418">
        <v>1.0097</v>
      </c>
      <c r="J418">
        <v>2.1558000000000002</v>
      </c>
      <c r="K418">
        <v>2.3031999999999999</v>
      </c>
      <c r="L418">
        <v>2.8548</v>
      </c>
      <c r="M418">
        <v>3.0577000000000001</v>
      </c>
      <c r="N418">
        <v>2.8189000000000002</v>
      </c>
      <c r="O418">
        <v>2.5228999999999999</v>
      </c>
      <c r="P418">
        <v>2.4973999999999998</v>
      </c>
      <c r="Q418">
        <v>2.3683000000000001</v>
      </c>
      <c r="R418">
        <v>2.4573999999999998</v>
      </c>
      <c r="S418">
        <v>2.7121</v>
      </c>
    </row>
    <row r="419" spans="2:19" x14ac:dyDescent="0.25">
      <c r="B419">
        <v>54.052222222200001</v>
      </c>
      <c r="C419" s="2">
        <v>2.252175925925926</v>
      </c>
      <c r="D419">
        <v>2.7121</v>
      </c>
      <c r="E419">
        <v>2.4196</v>
      </c>
      <c r="F419">
        <v>2.3706999999999998</v>
      </c>
      <c r="G419">
        <v>2.2932000000000001</v>
      </c>
      <c r="H419">
        <v>0.75490000000000002</v>
      </c>
      <c r="I419">
        <v>1.0189999999999999</v>
      </c>
      <c r="J419">
        <v>2.1724000000000001</v>
      </c>
      <c r="K419">
        <v>2.3189000000000002</v>
      </c>
      <c r="L419">
        <v>2.8544</v>
      </c>
      <c r="M419">
        <v>3.0596000000000001</v>
      </c>
      <c r="N419">
        <v>2.8085</v>
      </c>
      <c r="O419">
        <v>2.5135000000000001</v>
      </c>
      <c r="P419">
        <v>2.4965000000000002</v>
      </c>
      <c r="Q419">
        <v>2.3719000000000001</v>
      </c>
      <c r="R419">
        <v>2.4523000000000001</v>
      </c>
      <c r="S419">
        <v>2.7084999999999999</v>
      </c>
    </row>
    <row r="420" spans="2:19" x14ac:dyDescent="0.25">
      <c r="B420">
        <v>54.302500000000002</v>
      </c>
      <c r="C420" s="2">
        <v>2.2626041666666667</v>
      </c>
      <c r="D420">
        <v>2.7084999999999999</v>
      </c>
      <c r="E420">
        <v>2.4060999999999999</v>
      </c>
      <c r="F420">
        <v>2.3721000000000001</v>
      </c>
      <c r="G420">
        <v>2.2839999999999998</v>
      </c>
      <c r="H420">
        <v>0.76</v>
      </c>
      <c r="I420">
        <v>1.0281</v>
      </c>
      <c r="J420">
        <v>2.1955</v>
      </c>
      <c r="K420">
        <v>2.3313000000000001</v>
      </c>
      <c r="L420">
        <v>2.8435999999999999</v>
      </c>
      <c r="M420">
        <v>3.0579000000000001</v>
      </c>
      <c r="N420">
        <v>2.802</v>
      </c>
      <c r="O420">
        <v>2.4958999999999998</v>
      </c>
      <c r="P420">
        <v>2.4824999999999999</v>
      </c>
      <c r="Q420">
        <v>2.3509000000000002</v>
      </c>
      <c r="R420">
        <v>2.4441000000000002</v>
      </c>
      <c r="S420">
        <v>2.6882999999999999</v>
      </c>
    </row>
    <row r="421" spans="2:19" x14ac:dyDescent="0.25">
      <c r="B421">
        <v>54.552500000000002</v>
      </c>
      <c r="C421" s="2">
        <v>2.2730208333333333</v>
      </c>
      <c r="D421">
        <v>2.6882999999999999</v>
      </c>
      <c r="E421">
        <v>2.3988</v>
      </c>
      <c r="F421">
        <v>2.3599000000000001</v>
      </c>
      <c r="G421">
        <v>2.2730999999999999</v>
      </c>
      <c r="H421">
        <v>0.76139999999999997</v>
      </c>
      <c r="I421">
        <v>1.0369999999999999</v>
      </c>
      <c r="J421">
        <v>2.206</v>
      </c>
      <c r="K421">
        <v>2.3391000000000002</v>
      </c>
      <c r="L421">
        <v>2.8477999999999999</v>
      </c>
      <c r="M421">
        <v>3.0619999999999998</v>
      </c>
      <c r="N421">
        <v>2.7888000000000002</v>
      </c>
      <c r="O421">
        <v>2.4788999999999999</v>
      </c>
      <c r="P421">
        <v>2.468</v>
      </c>
      <c r="Q421">
        <v>2.3464999999999998</v>
      </c>
      <c r="R421">
        <v>2.4194</v>
      </c>
      <c r="S421">
        <v>2.6825999999999999</v>
      </c>
    </row>
    <row r="422" spans="2:19" x14ac:dyDescent="0.25">
      <c r="B422">
        <v>54.802777777800003</v>
      </c>
      <c r="C422" s="2">
        <v>2.283449074074074</v>
      </c>
      <c r="D422">
        <v>2.6825999999999999</v>
      </c>
      <c r="E422">
        <v>2.3853</v>
      </c>
      <c r="F422">
        <v>2.3504999999999998</v>
      </c>
      <c r="G422">
        <v>2.2667000000000002</v>
      </c>
      <c r="H422">
        <v>0.76539999999999997</v>
      </c>
      <c r="I422">
        <v>1.0415000000000001</v>
      </c>
      <c r="J422">
        <v>2.2063999999999999</v>
      </c>
      <c r="K422">
        <v>2.3552</v>
      </c>
      <c r="L422">
        <v>2.8401000000000001</v>
      </c>
      <c r="M422">
        <v>3.0592000000000001</v>
      </c>
      <c r="N422">
        <v>2.7778999999999998</v>
      </c>
      <c r="O422">
        <v>2.4651999999999998</v>
      </c>
      <c r="P422">
        <v>2.4603000000000002</v>
      </c>
      <c r="Q422">
        <v>2.3346</v>
      </c>
      <c r="R422">
        <v>2.4102999999999999</v>
      </c>
      <c r="S422">
        <v>2.6718999999999999</v>
      </c>
    </row>
    <row r="423" spans="2:19" x14ac:dyDescent="0.25">
      <c r="B423">
        <v>55.052777777800003</v>
      </c>
      <c r="C423" s="2">
        <v>2.2938657407407406</v>
      </c>
      <c r="D423">
        <v>2.6718999999999999</v>
      </c>
      <c r="E423">
        <v>2.3696999999999999</v>
      </c>
      <c r="F423">
        <v>2.3397999999999999</v>
      </c>
      <c r="G423">
        <v>2.2631999999999999</v>
      </c>
      <c r="H423">
        <v>0.76600000000000001</v>
      </c>
      <c r="I423">
        <v>1.0481</v>
      </c>
      <c r="J423">
        <v>2.2105999999999999</v>
      </c>
      <c r="K423">
        <v>2.3567999999999998</v>
      </c>
      <c r="L423">
        <v>2.8349000000000002</v>
      </c>
      <c r="M423">
        <v>3.0714000000000001</v>
      </c>
      <c r="N423">
        <v>2.7755000000000001</v>
      </c>
      <c r="O423">
        <v>2.4581</v>
      </c>
      <c r="P423">
        <v>2.4394</v>
      </c>
      <c r="Q423">
        <v>2.3220999999999998</v>
      </c>
      <c r="R423">
        <v>2.4104999999999999</v>
      </c>
      <c r="S423">
        <v>2.6555</v>
      </c>
    </row>
    <row r="424" spans="2:19" x14ac:dyDescent="0.25">
      <c r="B424">
        <v>55.303055555599997</v>
      </c>
      <c r="C424" s="2">
        <v>2.3042939814814813</v>
      </c>
      <c r="D424">
        <v>2.6555</v>
      </c>
      <c r="E424">
        <v>2.3671000000000002</v>
      </c>
      <c r="F424">
        <v>2.3353999999999999</v>
      </c>
      <c r="G424">
        <v>2.2423999999999999</v>
      </c>
      <c r="H424">
        <v>0.76439999999999997</v>
      </c>
      <c r="I424">
        <v>1.0548999999999999</v>
      </c>
      <c r="J424">
        <v>2.2319</v>
      </c>
      <c r="K424">
        <v>2.3658999999999999</v>
      </c>
      <c r="L424">
        <v>2.8348</v>
      </c>
      <c r="M424">
        <v>3.0794999999999999</v>
      </c>
      <c r="N424">
        <v>2.7642000000000002</v>
      </c>
      <c r="O424">
        <v>2.4403999999999999</v>
      </c>
      <c r="P424">
        <v>2.4329999999999998</v>
      </c>
      <c r="Q424">
        <v>2.3119000000000001</v>
      </c>
      <c r="R424">
        <v>2.3946999999999998</v>
      </c>
      <c r="S424">
        <v>2.6440999999999999</v>
      </c>
    </row>
    <row r="425" spans="2:19" x14ac:dyDescent="0.25">
      <c r="B425">
        <v>55.553055555599997</v>
      </c>
      <c r="C425" s="2">
        <v>2.3147106481481479</v>
      </c>
      <c r="D425">
        <v>2.6440999999999999</v>
      </c>
      <c r="E425">
        <v>2.3584999999999998</v>
      </c>
      <c r="F425">
        <v>2.3296000000000001</v>
      </c>
      <c r="G425">
        <v>2.2448000000000001</v>
      </c>
      <c r="H425">
        <v>0.76780000000000004</v>
      </c>
      <c r="I425">
        <v>1.0585</v>
      </c>
      <c r="J425">
        <v>2.2484999999999999</v>
      </c>
      <c r="K425">
        <v>2.3767</v>
      </c>
      <c r="L425">
        <v>2.8309000000000002</v>
      </c>
      <c r="M425">
        <v>3.0790000000000002</v>
      </c>
      <c r="N425">
        <v>2.7515000000000001</v>
      </c>
      <c r="O425">
        <v>2.4253999999999998</v>
      </c>
      <c r="P425">
        <v>2.4199000000000002</v>
      </c>
      <c r="Q425">
        <v>2.2938999999999998</v>
      </c>
      <c r="R425">
        <v>2.3841000000000001</v>
      </c>
      <c r="S425">
        <v>2.6406999999999998</v>
      </c>
    </row>
    <row r="426" spans="2:19" x14ac:dyDescent="0.25">
      <c r="B426">
        <v>55.803055555599997</v>
      </c>
      <c r="C426" s="2">
        <v>2.3251273148148148</v>
      </c>
      <c r="D426">
        <v>2.6406999999999998</v>
      </c>
      <c r="E426">
        <v>2.3466</v>
      </c>
      <c r="F426">
        <v>2.3281000000000001</v>
      </c>
      <c r="G426">
        <v>2.2410999999999999</v>
      </c>
      <c r="H426">
        <v>0.76700000000000002</v>
      </c>
      <c r="I426">
        <v>1.0739000000000001</v>
      </c>
      <c r="J426">
        <v>2.2709000000000001</v>
      </c>
      <c r="K426">
        <v>2.3845999999999998</v>
      </c>
      <c r="L426">
        <v>2.8275999999999999</v>
      </c>
      <c r="M426">
        <v>3.0870000000000002</v>
      </c>
      <c r="N426">
        <v>2.7471000000000001</v>
      </c>
      <c r="O426">
        <v>2.4125999999999999</v>
      </c>
      <c r="P426">
        <v>2.3965000000000001</v>
      </c>
      <c r="Q426">
        <v>2.2818000000000001</v>
      </c>
      <c r="R426">
        <v>2.3713000000000002</v>
      </c>
      <c r="S426">
        <v>2.6191</v>
      </c>
    </row>
    <row r="427" spans="2:19" x14ac:dyDescent="0.25">
      <c r="B427">
        <v>56.053055555599997</v>
      </c>
      <c r="C427" s="2">
        <v>2.3355439814814813</v>
      </c>
      <c r="D427">
        <v>2.6191</v>
      </c>
      <c r="E427">
        <v>2.3450000000000002</v>
      </c>
      <c r="F427">
        <v>2.3155999999999999</v>
      </c>
      <c r="G427">
        <v>2.2458</v>
      </c>
      <c r="H427">
        <v>0.7651</v>
      </c>
      <c r="I427">
        <v>1.0812999999999999</v>
      </c>
      <c r="J427">
        <v>2.2928000000000002</v>
      </c>
      <c r="K427">
        <v>2.4085999999999999</v>
      </c>
      <c r="L427">
        <v>2.8176999999999999</v>
      </c>
      <c r="M427">
        <v>3.0731999999999999</v>
      </c>
      <c r="N427">
        <v>2.7292000000000001</v>
      </c>
      <c r="O427">
        <v>2.3996</v>
      </c>
      <c r="P427">
        <v>2.3847999999999998</v>
      </c>
      <c r="Q427">
        <v>2.2732999999999999</v>
      </c>
      <c r="R427">
        <v>2.3635999999999999</v>
      </c>
      <c r="S427">
        <v>2.6183000000000001</v>
      </c>
    </row>
    <row r="428" spans="2:19" x14ac:dyDescent="0.25">
      <c r="B428">
        <v>56.303055555599997</v>
      </c>
      <c r="C428" s="2">
        <v>2.3459606481481479</v>
      </c>
      <c r="D428">
        <v>2.6183000000000001</v>
      </c>
      <c r="E428">
        <v>2.3359000000000001</v>
      </c>
      <c r="F428">
        <v>2.3146</v>
      </c>
      <c r="G428">
        <v>2.2421000000000002</v>
      </c>
      <c r="H428">
        <v>0.76529999999999998</v>
      </c>
      <c r="I428">
        <v>1.0834999999999999</v>
      </c>
      <c r="J428">
        <v>2.2888000000000002</v>
      </c>
      <c r="K428">
        <v>2.4165999999999999</v>
      </c>
      <c r="L428">
        <v>2.8117000000000001</v>
      </c>
      <c r="M428">
        <v>3.0764999999999998</v>
      </c>
      <c r="N428">
        <v>2.7315999999999998</v>
      </c>
      <c r="O428">
        <v>2.3832</v>
      </c>
      <c r="P428">
        <v>2.3694000000000002</v>
      </c>
      <c r="Q428">
        <v>2.2561</v>
      </c>
      <c r="R428">
        <v>2.3523999999999998</v>
      </c>
      <c r="S428">
        <v>2.5973000000000002</v>
      </c>
    </row>
    <row r="429" spans="2:19" x14ac:dyDescent="0.25">
      <c r="B429">
        <v>56.553333333300003</v>
      </c>
      <c r="C429" s="2">
        <v>2.3563888888888891</v>
      </c>
      <c r="D429">
        <v>2.5973000000000002</v>
      </c>
      <c r="E429">
        <v>2.3268</v>
      </c>
      <c r="F429">
        <v>2.3163999999999998</v>
      </c>
      <c r="G429">
        <v>2.2393999999999998</v>
      </c>
      <c r="H429">
        <v>0.76959999999999995</v>
      </c>
      <c r="I429">
        <v>1.0886</v>
      </c>
      <c r="J429">
        <v>2.2932999999999999</v>
      </c>
      <c r="K429">
        <v>2.4365000000000001</v>
      </c>
      <c r="L429">
        <v>2.8083</v>
      </c>
      <c r="M429">
        <v>3.0714999999999999</v>
      </c>
      <c r="N429">
        <v>2.7208000000000001</v>
      </c>
      <c r="O429">
        <v>2.3702999999999999</v>
      </c>
      <c r="P429">
        <v>2.3574999999999999</v>
      </c>
      <c r="Q429">
        <v>2.2440000000000002</v>
      </c>
      <c r="R429">
        <v>2.3359000000000001</v>
      </c>
      <c r="S429">
        <v>2.5853999999999999</v>
      </c>
    </row>
    <row r="430" spans="2:19" x14ac:dyDescent="0.25">
      <c r="B430">
        <v>56.803333333300003</v>
      </c>
      <c r="C430" s="2">
        <v>2.3668055555555556</v>
      </c>
      <c r="D430">
        <v>2.5853999999999999</v>
      </c>
      <c r="E430">
        <v>2.3119000000000001</v>
      </c>
      <c r="F430">
        <v>2.3090000000000002</v>
      </c>
      <c r="G430">
        <v>2.2286999999999999</v>
      </c>
      <c r="H430">
        <v>0.76959999999999995</v>
      </c>
      <c r="I430">
        <v>1.0948</v>
      </c>
      <c r="J430">
        <v>2.3115000000000001</v>
      </c>
      <c r="K430">
        <v>2.4485000000000001</v>
      </c>
      <c r="L430">
        <v>2.7913999999999999</v>
      </c>
      <c r="M430">
        <v>3.0659999999999998</v>
      </c>
      <c r="N430">
        <v>2.7216</v>
      </c>
      <c r="O430">
        <v>2.3593000000000002</v>
      </c>
      <c r="P430">
        <v>2.3386</v>
      </c>
      <c r="Q430">
        <v>2.2303999999999999</v>
      </c>
      <c r="R430">
        <v>2.3309000000000002</v>
      </c>
      <c r="S430">
        <v>2.5615000000000001</v>
      </c>
    </row>
    <row r="431" spans="2:19" x14ac:dyDescent="0.25">
      <c r="B431">
        <v>57.053611111099997</v>
      </c>
      <c r="C431" s="2">
        <v>2.3772337962962964</v>
      </c>
      <c r="D431">
        <v>2.5615000000000001</v>
      </c>
      <c r="E431">
        <v>2.3136999999999999</v>
      </c>
      <c r="F431">
        <v>2.3043999999999998</v>
      </c>
      <c r="G431">
        <v>2.2210000000000001</v>
      </c>
      <c r="H431">
        <v>0.77039999999999997</v>
      </c>
      <c r="I431">
        <v>1.105</v>
      </c>
      <c r="J431">
        <v>2.3264</v>
      </c>
      <c r="K431">
        <v>2.4636</v>
      </c>
      <c r="L431">
        <v>2.7867000000000002</v>
      </c>
      <c r="M431">
        <v>3.0579000000000001</v>
      </c>
      <c r="N431">
        <v>2.7042000000000002</v>
      </c>
      <c r="O431">
        <v>2.3433999999999999</v>
      </c>
      <c r="P431">
        <v>2.3273999999999999</v>
      </c>
      <c r="Q431">
        <v>2.2248999999999999</v>
      </c>
      <c r="R431">
        <v>2.3332000000000002</v>
      </c>
      <c r="S431">
        <v>2.5348000000000002</v>
      </c>
    </row>
    <row r="432" spans="2:19" x14ac:dyDescent="0.25">
      <c r="B432">
        <v>57.303611111099997</v>
      </c>
      <c r="C432" s="2">
        <v>2.3876504629629629</v>
      </c>
      <c r="D432">
        <v>2.5348000000000002</v>
      </c>
      <c r="E432">
        <v>2.3012999999999999</v>
      </c>
      <c r="F432">
        <v>2.3083</v>
      </c>
      <c r="G432">
        <v>2.2263999999999999</v>
      </c>
      <c r="H432">
        <v>0.7742</v>
      </c>
      <c r="I432">
        <v>1.117</v>
      </c>
      <c r="J432">
        <v>2.3395000000000001</v>
      </c>
      <c r="K432">
        <v>2.4899</v>
      </c>
      <c r="L432">
        <v>2.7715999999999998</v>
      </c>
      <c r="M432">
        <v>3.0491999999999999</v>
      </c>
      <c r="N432">
        <v>2.6938</v>
      </c>
      <c r="O432">
        <v>2.3294999999999999</v>
      </c>
      <c r="P432">
        <v>2.3163999999999998</v>
      </c>
      <c r="Q432">
        <v>2.2094</v>
      </c>
      <c r="R432">
        <v>2.3142</v>
      </c>
      <c r="S432">
        <v>2.5207000000000002</v>
      </c>
    </row>
    <row r="433" spans="2:19" x14ac:dyDescent="0.25">
      <c r="B433">
        <v>57.553611111099997</v>
      </c>
      <c r="C433" s="2">
        <v>2.3980671296296294</v>
      </c>
      <c r="D433">
        <v>2.5207000000000002</v>
      </c>
      <c r="E433">
        <v>2.2997999999999998</v>
      </c>
      <c r="F433">
        <v>2.2892999999999999</v>
      </c>
      <c r="G433">
        <v>2.2368999999999999</v>
      </c>
      <c r="H433">
        <v>0.77739999999999998</v>
      </c>
      <c r="I433">
        <v>1.1152</v>
      </c>
      <c r="J433">
        <v>2.3546999999999998</v>
      </c>
      <c r="K433">
        <v>2.5028000000000001</v>
      </c>
      <c r="L433">
        <v>2.7730999999999999</v>
      </c>
      <c r="M433">
        <v>3.0400999999999998</v>
      </c>
      <c r="N433">
        <v>2.6835</v>
      </c>
      <c r="O433">
        <v>2.3081999999999998</v>
      </c>
      <c r="P433">
        <v>2.3092000000000001</v>
      </c>
      <c r="Q433">
        <v>2.2004999999999999</v>
      </c>
      <c r="R433">
        <v>2.3025000000000002</v>
      </c>
      <c r="S433">
        <v>2.5091000000000001</v>
      </c>
    </row>
    <row r="434" spans="2:19" x14ac:dyDescent="0.25">
      <c r="B434">
        <v>57.803611111099997</v>
      </c>
      <c r="C434" s="2">
        <v>2.4084837962962964</v>
      </c>
      <c r="D434">
        <v>2.5091000000000001</v>
      </c>
      <c r="E434">
        <v>2.2913000000000001</v>
      </c>
      <c r="F434">
        <v>2.2786</v>
      </c>
      <c r="G434">
        <v>2.2282999999999999</v>
      </c>
      <c r="H434">
        <v>0.77729999999999999</v>
      </c>
      <c r="I434">
        <v>1.1329</v>
      </c>
      <c r="J434">
        <v>2.3573</v>
      </c>
      <c r="K434">
        <v>2.5175999999999998</v>
      </c>
      <c r="L434">
        <v>2.7605</v>
      </c>
      <c r="M434">
        <v>3.0398999999999998</v>
      </c>
      <c r="N434">
        <v>2.6652</v>
      </c>
      <c r="O434">
        <v>2.2984</v>
      </c>
      <c r="P434">
        <v>2.2957000000000001</v>
      </c>
      <c r="Q434">
        <v>2.1797</v>
      </c>
      <c r="R434">
        <v>2.2839</v>
      </c>
      <c r="S434">
        <v>2.4963000000000002</v>
      </c>
    </row>
    <row r="435" spans="2:19" x14ac:dyDescent="0.25">
      <c r="B435">
        <v>58.053611111099997</v>
      </c>
      <c r="C435" s="2">
        <v>2.4189004629629629</v>
      </c>
      <c r="D435">
        <v>2.4963000000000002</v>
      </c>
      <c r="E435">
        <v>2.2808000000000002</v>
      </c>
      <c r="F435">
        <v>2.2742</v>
      </c>
      <c r="G435">
        <v>2.2229999999999999</v>
      </c>
      <c r="H435">
        <v>0.77729999999999999</v>
      </c>
      <c r="I435">
        <v>1.1375999999999999</v>
      </c>
      <c r="J435">
        <v>2.3651</v>
      </c>
      <c r="K435">
        <v>2.5329999999999999</v>
      </c>
      <c r="L435">
        <v>2.7534000000000001</v>
      </c>
      <c r="M435">
        <v>3.0365000000000002</v>
      </c>
      <c r="N435">
        <v>2.6526999999999998</v>
      </c>
      <c r="O435">
        <v>2.2837000000000001</v>
      </c>
      <c r="P435">
        <v>2.2803</v>
      </c>
      <c r="Q435">
        <v>2.1674000000000002</v>
      </c>
      <c r="R435">
        <v>2.2688000000000001</v>
      </c>
      <c r="S435">
        <v>2.4813000000000001</v>
      </c>
    </row>
    <row r="436" spans="2:19" x14ac:dyDescent="0.25">
      <c r="B436">
        <v>58.303888888899998</v>
      </c>
      <c r="C436" s="2">
        <v>2.4293287037037037</v>
      </c>
      <c r="D436">
        <v>2.4813000000000001</v>
      </c>
      <c r="E436">
        <v>2.2641</v>
      </c>
      <c r="F436">
        <v>2.2787999999999999</v>
      </c>
      <c r="G436">
        <v>2.2162999999999999</v>
      </c>
      <c r="H436">
        <v>0.78039999999999998</v>
      </c>
      <c r="I436">
        <v>1.1454</v>
      </c>
      <c r="J436">
        <v>2.3748999999999998</v>
      </c>
      <c r="K436">
        <v>2.5546000000000002</v>
      </c>
      <c r="L436">
        <v>2.7389000000000001</v>
      </c>
      <c r="M436">
        <v>3.0291000000000001</v>
      </c>
      <c r="N436">
        <v>2.6496</v>
      </c>
      <c r="O436">
        <v>2.2625999999999999</v>
      </c>
      <c r="P436">
        <v>2.2669000000000001</v>
      </c>
      <c r="Q436">
        <v>2.1493000000000002</v>
      </c>
      <c r="R436">
        <v>2.2599</v>
      </c>
      <c r="S436">
        <v>2.4518</v>
      </c>
    </row>
    <row r="437" spans="2:19" x14ac:dyDescent="0.25">
      <c r="B437">
        <v>58.553611111099997</v>
      </c>
      <c r="C437" s="2">
        <v>2.4397337962962964</v>
      </c>
      <c r="D437">
        <v>2.4518</v>
      </c>
      <c r="E437">
        <v>2.2482000000000002</v>
      </c>
      <c r="F437">
        <v>2.2713000000000001</v>
      </c>
      <c r="G437">
        <v>2.2088999999999999</v>
      </c>
      <c r="H437">
        <v>0.78310000000000002</v>
      </c>
      <c r="I437">
        <v>1.1496999999999999</v>
      </c>
      <c r="J437">
        <v>2.3786999999999998</v>
      </c>
      <c r="K437">
        <v>2.5689000000000002</v>
      </c>
      <c r="L437">
        <v>2.7155999999999998</v>
      </c>
      <c r="M437">
        <v>3.0118999999999998</v>
      </c>
      <c r="N437">
        <v>2.6263999999999998</v>
      </c>
      <c r="O437">
        <v>2.2486000000000002</v>
      </c>
      <c r="P437">
        <v>2.2469999999999999</v>
      </c>
      <c r="Q437">
        <v>2.1511</v>
      </c>
      <c r="R437">
        <v>2.2465000000000002</v>
      </c>
      <c r="S437">
        <v>2.4337</v>
      </c>
    </row>
    <row r="438" spans="2:19" x14ac:dyDescent="0.25">
      <c r="B438">
        <v>58.803888888899998</v>
      </c>
      <c r="C438" s="2">
        <v>2.4501620370370372</v>
      </c>
      <c r="D438">
        <v>2.4337</v>
      </c>
      <c r="E438">
        <v>2.2433000000000001</v>
      </c>
      <c r="F438">
        <v>2.266</v>
      </c>
      <c r="G438">
        <v>2.1920000000000002</v>
      </c>
      <c r="H438">
        <v>0.78680000000000005</v>
      </c>
      <c r="I438">
        <v>1.1605000000000001</v>
      </c>
      <c r="J438">
        <v>2.3986999999999998</v>
      </c>
      <c r="K438">
        <v>2.585</v>
      </c>
      <c r="L438">
        <v>2.7130000000000001</v>
      </c>
      <c r="M438">
        <v>2.9981</v>
      </c>
      <c r="N438">
        <v>2.6059999999999999</v>
      </c>
      <c r="O438">
        <v>2.2374000000000001</v>
      </c>
      <c r="P438">
        <v>2.2347000000000001</v>
      </c>
      <c r="Q438">
        <v>2.1385999999999998</v>
      </c>
      <c r="R438">
        <v>2.2440000000000002</v>
      </c>
      <c r="S438">
        <v>2.4247000000000001</v>
      </c>
    </row>
    <row r="439" spans="2:19" x14ac:dyDescent="0.25">
      <c r="B439">
        <v>59.053888888899998</v>
      </c>
      <c r="C439" s="2">
        <v>2.4605787037037037</v>
      </c>
      <c r="D439">
        <v>2.4247000000000001</v>
      </c>
      <c r="E439">
        <v>2.2288999999999999</v>
      </c>
      <c r="F439">
        <v>2.2534000000000001</v>
      </c>
      <c r="G439">
        <v>2.1985000000000001</v>
      </c>
      <c r="H439">
        <v>0.78390000000000004</v>
      </c>
      <c r="I439">
        <v>1.1698</v>
      </c>
      <c r="J439">
        <v>2.4211999999999998</v>
      </c>
      <c r="K439">
        <v>2.5905999999999998</v>
      </c>
      <c r="L439">
        <v>2.6972999999999998</v>
      </c>
      <c r="M439">
        <v>2.9897</v>
      </c>
      <c r="N439">
        <v>2.5874999999999999</v>
      </c>
      <c r="O439">
        <v>2.2170999999999998</v>
      </c>
      <c r="P439">
        <v>2.2219000000000002</v>
      </c>
      <c r="Q439">
        <v>2.1294</v>
      </c>
      <c r="R439">
        <v>2.2313999999999998</v>
      </c>
      <c r="S439">
        <v>2.4194</v>
      </c>
    </row>
    <row r="440" spans="2:19" x14ac:dyDescent="0.25">
      <c r="B440">
        <v>59.304166666699999</v>
      </c>
      <c r="C440" s="2">
        <v>2.4710069444444445</v>
      </c>
      <c r="D440">
        <v>2.4194</v>
      </c>
      <c r="E440">
        <v>2.2191999999999998</v>
      </c>
      <c r="F440">
        <v>2.2408000000000001</v>
      </c>
      <c r="G440">
        <v>2.1882999999999999</v>
      </c>
      <c r="H440">
        <v>0.78539999999999999</v>
      </c>
      <c r="I440">
        <v>1.1858</v>
      </c>
      <c r="J440">
        <v>2.427</v>
      </c>
      <c r="K440">
        <v>2.5977000000000001</v>
      </c>
      <c r="L440">
        <v>2.6882000000000001</v>
      </c>
      <c r="M440">
        <v>2.9780000000000002</v>
      </c>
      <c r="N440">
        <v>2.5688</v>
      </c>
      <c r="O440">
        <v>2.2082999999999999</v>
      </c>
      <c r="P440">
        <v>2.2094</v>
      </c>
      <c r="Q440">
        <v>2.1162000000000001</v>
      </c>
      <c r="R440">
        <v>2.2263999999999999</v>
      </c>
      <c r="S440">
        <v>2.4047999999999998</v>
      </c>
    </row>
    <row r="441" spans="2:19" x14ac:dyDescent="0.25">
      <c r="B441">
        <v>59.554166666699999</v>
      </c>
      <c r="C441" s="2">
        <v>2.481423611111111</v>
      </c>
      <c r="D441">
        <v>2.4047999999999998</v>
      </c>
      <c r="E441">
        <v>2.2151999999999998</v>
      </c>
      <c r="F441">
        <v>2.2456999999999998</v>
      </c>
      <c r="G441">
        <v>2.1873</v>
      </c>
      <c r="H441">
        <v>0.7913</v>
      </c>
      <c r="I441">
        <v>1.1911</v>
      </c>
      <c r="J441">
        <v>2.4346999999999999</v>
      </c>
      <c r="K441">
        <v>2.6192000000000002</v>
      </c>
      <c r="L441">
        <v>2.6657000000000002</v>
      </c>
      <c r="M441">
        <v>2.9641999999999999</v>
      </c>
      <c r="N441">
        <v>2.5539999999999998</v>
      </c>
      <c r="O441">
        <v>2.1858</v>
      </c>
      <c r="P441">
        <v>2.1989999999999998</v>
      </c>
      <c r="Q441">
        <v>2.0821000000000001</v>
      </c>
      <c r="R441">
        <v>2.2124999999999999</v>
      </c>
      <c r="S441">
        <v>2.3938999999999999</v>
      </c>
    </row>
    <row r="442" spans="2:19" x14ac:dyDescent="0.25">
      <c r="B442">
        <v>59.804166666699999</v>
      </c>
      <c r="C442" s="2">
        <v>2.4918402777777779</v>
      </c>
      <c r="D442">
        <v>2.3938999999999999</v>
      </c>
      <c r="E442">
        <v>2.2122000000000002</v>
      </c>
      <c r="F442">
        <v>2.2265999999999999</v>
      </c>
      <c r="G442">
        <v>2.1831</v>
      </c>
      <c r="H442">
        <v>0.79179999999999995</v>
      </c>
      <c r="I442">
        <v>1.1991000000000001</v>
      </c>
      <c r="J442">
        <v>2.4573999999999998</v>
      </c>
      <c r="K442">
        <v>2.6341000000000001</v>
      </c>
      <c r="L442">
        <v>2.6562000000000001</v>
      </c>
      <c r="M442">
        <v>2.9561000000000002</v>
      </c>
      <c r="N442">
        <v>2.5261999999999998</v>
      </c>
      <c r="O442">
        <v>2.1659999999999999</v>
      </c>
      <c r="P442">
        <v>2.1789000000000001</v>
      </c>
      <c r="Q442">
        <v>2.0699999999999998</v>
      </c>
      <c r="R442">
        <v>2.2079</v>
      </c>
      <c r="S442">
        <v>2.3685</v>
      </c>
    </row>
    <row r="443" spans="2:19" x14ac:dyDescent="0.25">
      <c r="B443">
        <v>60.054444444399998</v>
      </c>
      <c r="C443" s="2">
        <v>2.5022685185185183</v>
      </c>
      <c r="D443">
        <v>2.3685</v>
      </c>
      <c r="E443">
        <v>2.2124000000000001</v>
      </c>
      <c r="F443">
        <v>2.2214</v>
      </c>
      <c r="G443">
        <v>2.1604000000000001</v>
      </c>
      <c r="H443">
        <v>0.79279999999999995</v>
      </c>
      <c r="I443">
        <v>1.2061999999999999</v>
      </c>
      <c r="J443">
        <v>2.4689000000000001</v>
      </c>
      <c r="K443">
        <v>2.6450999999999998</v>
      </c>
      <c r="L443">
        <v>2.6431</v>
      </c>
      <c r="M443">
        <v>2.9441999999999999</v>
      </c>
      <c r="N443">
        <v>2.5064000000000002</v>
      </c>
      <c r="O443">
        <v>2.1518999999999999</v>
      </c>
      <c r="P443">
        <v>2.1604000000000001</v>
      </c>
      <c r="Q443">
        <v>2.0617000000000001</v>
      </c>
      <c r="R443">
        <v>2.2012</v>
      </c>
      <c r="S443">
        <v>2.3456999999999999</v>
      </c>
    </row>
    <row r="444" spans="2:19" x14ac:dyDescent="0.25">
      <c r="B444">
        <v>60.304444444399998</v>
      </c>
      <c r="C444" s="2">
        <v>2.5126851851851852</v>
      </c>
      <c r="D444">
        <v>2.3456999999999999</v>
      </c>
      <c r="E444">
        <v>2.2056</v>
      </c>
      <c r="F444">
        <v>2.2069999999999999</v>
      </c>
      <c r="G444">
        <v>2.1522999999999999</v>
      </c>
      <c r="H444">
        <v>0.79249999999999998</v>
      </c>
      <c r="I444">
        <v>1.2021999999999999</v>
      </c>
      <c r="J444">
        <v>2.4912999999999998</v>
      </c>
      <c r="K444">
        <v>2.6610999999999998</v>
      </c>
      <c r="L444">
        <v>2.6312000000000002</v>
      </c>
      <c r="M444">
        <v>2.9371999999999998</v>
      </c>
      <c r="N444">
        <v>2.4946000000000002</v>
      </c>
      <c r="O444">
        <v>2.1322000000000001</v>
      </c>
      <c r="P444">
        <v>2.1522000000000001</v>
      </c>
      <c r="Q444">
        <v>2.0537999999999998</v>
      </c>
      <c r="R444">
        <v>2.1890999999999998</v>
      </c>
      <c r="S444">
        <v>2.3218000000000001</v>
      </c>
    </row>
    <row r="445" spans="2:19" x14ac:dyDescent="0.25">
      <c r="B445">
        <v>60.554722222199999</v>
      </c>
      <c r="C445" s="2">
        <v>2.523113425925926</v>
      </c>
      <c r="D445">
        <v>2.3218000000000001</v>
      </c>
      <c r="E445">
        <v>2.1959</v>
      </c>
      <c r="F445">
        <v>2.1989000000000001</v>
      </c>
      <c r="G445">
        <v>2.1374</v>
      </c>
      <c r="H445">
        <v>0.79369999999999996</v>
      </c>
      <c r="I445">
        <v>1.2114</v>
      </c>
      <c r="J445">
        <v>2.4962</v>
      </c>
      <c r="K445">
        <v>2.6718000000000002</v>
      </c>
      <c r="L445">
        <v>2.6128999999999998</v>
      </c>
      <c r="M445">
        <v>2.9222999999999999</v>
      </c>
      <c r="N445">
        <v>2.4805999999999999</v>
      </c>
      <c r="O445">
        <v>2.1135000000000002</v>
      </c>
      <c r="P445">
        <v>2.1383999999999999</v>
      </c>
      <c r="Q445">
        <v>2.0419</v>
      </c>
      <c r="R445">
        <v>2.1800999999999999</v>
      </c>
      <c r="S445">
        <v>2.3050000000000002</v>
      </c>
    </row>
    <row r="446" spans="2:19" x14ac:dyDescent="0.25">
      <c r="B446">
        <v>60.804722222199999</v>
      </c>
      <c r="C446" s="2">
        <v>2.5335300925925925</v>
      </c>
      <c r="D446">
        <v>2.3050000000000002</v>
      </c>
      <c r="E446">
        <v>2.1753</v>
      </c>
      <c r="F446">
        <v>2.1924999999999999</v>
      </c>
      <c r="G446">
        <v>2.1301999999999999</v>
      </c>
      <c r="H446">
        <v>0.80220000000000002</v>
      </c>
      <c r="I446">
        <v>1.2244999999999999</v>
      </c>
      <c r="J446">
        <v>2.4977999999999998</v>
      </c>
      <c r="K446">
        <v>2.6926000000000001</v>
      </c>
      <c r="L446">
        <v>2.5998999999999999</v>
      </c>
      <c r="M446">
        <v>2.9119999999999999</v>
      </c>
      <c r="N446">
        <v>2.4702999999999999</v>
      </c>
      <c r="O446">
        <v>2.0975000000000001</v>
      </c>
      <c r="P446">
        <v>2.1181000000000001</v>
      </c>
      <c r="Q446">
        <v>2.0352000000000001</v>
      </c>
      <c r="R446">
        <v>2.1686000000000001</v>
      </c>
      <c r="S446">
        <v>2.2965</v>
      </c>
    </row>
    <row r="447" spans="2:19" x14ac:dyDescent="0.25">
      <c r="B447">
        <v>61.055</v>
      </c>
      <c r="C447" s="2">
        <v>2.5439583333333333</v>
      </c>
      <c r="D447">
        <v>2.2965</v>
      </c>
      <c r="E447">
        <v>2.1671</v>
      </c>
      <c r="F447">
        <v>2.1743000000000001</v>
      </c>
      <c r="G447">
        <v>2.1194999999999999</v>
      </c>
      <c r="H447">
        <v>0.80530000000000002</v>
      </c>
      <c r="I447">
        <v>1.2377</v>
      </c>
      <c r="J447">
        <v>2.5091000000000001</v>
      </c>
      <c r="K447">
        <v>2.7042000000000002</v>
      </c>
      <c r="L447">
        <v>2.5842999999999998</v>
      </c>
      <c r="M447">
        <v>2.8919000000000001</v>
      </c>
      <c r="N447">
        <v>2.4563000000000001</v>
      </c>
      <c r="O447">
        <v>2.0811000000000002</v>
      </c>
      <c r="P447">
        <v>2.1053000000000002</v>
      </c>
      <c r="Q447">
        <v>2.0211000000000001</v>
      </c>
      <c r="R447">
        <v>2.1547999999999998</v>
      </c>
      <c r="S447">
        <v>2.2784</v>
      </c>
    </row>
    <row r="448" spans="2:19" x14ac:dyDescent="0.25">
      <c r="B448">
        <v>61.305</v>
      </c>
      <c r="C448" s="2">
        <v>2.5543749999999998</v>
      </c>
      <c r="D448">
        <v>2.2784</v>
      </c>
      <c r="E448">
        <v>2.1623000000000001</v>
      </c>
      <c r="F448">
        <v>2.1680000000000001</v>
      </c>
      <c r="G448">
        <v>2.1046999999999998</v>
      </c>
      <c r="H448">
        <v>0.80500000000000005</v>
      </c>
      <c r="I448">
        <v>1.2475000000000001</v>
      </c>
      <c r="J448">
        <v>2.5293999999999999</v>
      </c>
      <c r="K448">
        <v>2.7162000000000002</v>
      </c>
      <c r="L448">
        <v>2.5684999999999998</v>
      </c>
      <c r="M448">
        <v>2.8862999999999999</v>
      </c>
      <c r="N448">
        <v>2.4342000000000001</v>
      </c>
      <c r="O448">
        <v>2.0676000000000001</v>
      </c>
      <c r="P448">
        <v>2.0937000000000001</v>
      </c>
      <c r="Q448">
        <v>2.0144000000000002</v>
      </c>
      <c r="R448">
        <v>2.1406000000000001</v>
      </c>
      <c r="S448">
        <v>2.2625000000000002</v>
      </c>
    </row>
    <row r="449" spans="2:19" x14ac:dyDescent="0.25">
      <c r="B449">
        <v>61.555</v>
      </c>
      <c r="C449" s="2">
        <v>2.5647916666666668</v>
      </c>
      <c r="D449">
        <v>2.2625000000000002</v>
      </c>
      <c r="E449">
        <v>2.1539000000000001</v>
      </c>
      <c r="F449">
        <v>2.1623000000000001</v>
      </c>
      <c r="G449">
        <v>2.0815000000000001</v>
      </c>
      <c r="H449">
        <v>0.81120000000000003</v>
      </c>
      <c r="I449">
        <v>1.2614000000000001</v>
      </c>
      <c r="J449">
        <v>2.5491000000000001</v>
      </c>
      <c r="K449">
        <v>2.7328000000000001</v>
      </c>
      <c r="L449">
        <v>2.5461</v>
      </c>
      <c r="M449">
        <v>2.8717999999999999</v>
      </c>
      <c r="N449">
        <v>2.4138999999999999</v>
      </c>
      <c r="O449">
        <v>2.0587</v>
      </c>
      <c r="P449">
        <v>2.0767000000000002</v>
      </c>
      <c r="Q449">
        <v>2.0034999999999998</v>
      </c>
      <c r="R449">
        <v>2.1225999999999998</v>
      </c>
      <c r="S449">
        <v>2.2458999999999998</v>
      </c>
    </row>
    <row r="450" spans="2:19" x14ac:dyDescent="0.25">
      <c r="B450">
        <v>61.805</v>
      </c>
      <c r="C450" s="2">
        <v>2.5752083333333333</v>
      </c>
      <c r="D450">
        <v>2.2458999999999998</v>
      </c>
      <c r="E450">
        <v>2.1467999999999998</v>
      </c>
      <c r="F450">
        <v>2.1515</v>
      </c>
      <c r="G450">
        <v>2.0716999999999999</v>
      </c>
      <c r="H450">
        <v>0.81530000000000002</v>
      </c>
      <c r="I450">
        <v>1.2715000000000001</v>
      </c>
      <c r="J450">
        <v>2.5626000000000002</v>
      </c>
      <c r="K450">
        <v>2.7458</v>
      </c>
      <c r="L450">
        <v>2.5297999999999998</v>
      </c>
      <c r="M450">
        <v>2.8555000000000001</v>
      </c>
      <c r="N450">
        <v>2.3975</v>
      </c>
      <c r="O450">
        <v>2.0398000000000001</v>
      </c>
      <c r="P450">
        <v>2.0657000000000001</v>
      </c>
      <c r="Q450">
        <v>1.9895</v>
      </c>
      <c r="R450">
        <v>2.1027</v>
      </c>
      <c r="S450">
        <v>2.2208000000000001</v>
      </c>
    </row>
    <row r="451" spans="2:19" x14ac:dyDescent="0.25">
      <c r="B451">
        <v>62.055</v>
      </c>
      <c r="C451" s="2">
        <v>2.5856249999999998</v>
      </c>
      <c r="D451">
        <v>2.2208000000000001</v>
      </c>
      <c r="E451">
        <v>2.1400999999999999</v>
      </c>
      <c r="F451">
        <v>2.1448999999999998</v>
      </c>
      <c r="G451">
        <v>2.0602</v>
      </c>
      <c r="H451">
        <v>0.81859999999999999</v>
      </c>
      <c r="I451">
        <v>1.2874000000000001</v>
      </c>
      <c r="J451">
        <v>2.5798999999999999</v>
      </c>
      <c r="K451">
        <v>2.7461000000000002</v>
      </c>
      <c r="L451">
        <v>2.5152000000000001</v>
      </c>
      <c r="M451">
        <v>2.8340999999999998</v>
      </c>
      <c r="N451">
        <v>2.3801999999999999</v>
      </c>
      <c r="O451">
        <v>2.0331999999999999</v>
      </c>
      <c r="P451">
        <v>2.0550999999999999</v>
      </c>
      <c r="Q451">
        <v>1.9804999999999999</v>
      </c>
      <c r="R451">
        <v>2.0886999999999998</v>
      </c>
      <c r="S451">
        <v>2.2099000000000002</v>
      </c>
    </row>
    <row r="452" spans="2:19" x14ac:dyDescent="0.25">
      <c r="B452">
        <v>62.305277777800001</v>
      </c>
      <c r="C452" s="2">
        <v>2.5960532407407406</v>
      </c>
      <c r="D452">
        <v>2.2099000000000002</v>
      </c>
      <c r="E452">
        <v>2.1267</v>
      </c>
      <c r="F452">
        <v>2.1343000000000001</v>
      </c>
      <c r="G452">
        <v>2.0457999999999998</v>
      </c>
      <c r="H452">
        <v>0.82469999999999999</v>
      </c>
      <c r="I452">
        <v>1.298</v>
      </c>
      <c r="J452">
        <v>2.5834999999999999</v>
      </c>
      <c r="K452">
        <v>2.7625999999999999</v>
      </c>
      <c r="L452">
        <v>2.4922</v>
      </c>
      <c r="M452">
        <v>2.8188</v>
      </c>
      <c r="N452">
        <v>2.3694000000000002</v>
      </c>
      <c r="O452">
        <v>2.0106000000000002</v>
      </c>
      <c r="P452">
        <v>2.0385</v>
      </c>
      <c r="Q452">
        <v>1.9695</v>
      </c>
      <c r="R452">
        <v>2.0741999999999998</v>
      </c>
      <c r="S452">
        <v>2.2002999999999999</v>
      </c>
    </row>
    <row r="453" spans="2:19" x14ac:dyDescent="0.25">
      <c r="B453">
        <v>62.555277777800001</v>
      </c>
      <c r="C453" s="2">
        <v>2.6064699074074071</v>
      </c>
      <c r="D453">
        <v>2.2002999999999999</v>
      </c>
      <c r="E453">
        <v>2.1160999999999999</v>
      </c>
      <c r="F453">
        <v>2.1251000000000002</v>
      </c>
      <c r="G453">
        <v>2.0426000000000002</v>
      </c>
      <c r="H453">
        <v>0.82640000000000002</v>
      </c>
      <c r="I453">
        <v>1.3088</v>
      </c>
      <c r="J453">
        <v>2.5956999999999999</v>
      </c>
      <c r="K453">
        <v>2.7736999999999998</v>
      </c>
      <c r="L453">
        <v>2.4859</v>
      </c>
      <c r="M453">
        <v>2.8037999999999998</v>
      </c>
      <c r="N453">
        <v>2.3553999999999999</v>
      </c>
      <c r="O453">
        <v>1.9946999999999999</v>
      </c>
      <c r="P453">
        <v>2.0268999999999999</v>
      </c>
      <c r="Q453">
        <v>1.9543999999999999</v>
      </c>
      <c r="R453">
        <v>2.0594999999999999</v>
      </c>
      <c r="S453">
        <v>2.1854</v>
      </c>
    </row>
    <row r="454" spans="2:19" x14ac:dyDescent="0.25">
      <c r="B454">
        <v>62.805555555600002</v>
      </c>
      <c r="C454" s="2">
        <v>2.6168981481481484</v>
      </c>
      <c r="D454">
        <v>2.1854</v>
      </c>
      <c r="E454">
        <v>2.0928</v>
      </c>
      <c r="F454">
        <v>2.1225999999999998</v>
      </c>
      <c r="G454">
        <v>2.0228000000000002</v>
      </c>
      <c r="H454">
        <v>0.83460000000000001</v>
      </c>
      <c r="I454">
        <v>1.3103</v>
      </c>
      <c r="J454">
        <v>2.5998999999999999</v>
      </c>
      <c r="K454">
        <v>2.7965</v>
      </c>
      <c r="L454">
        <v>2.4706999999999999</v>
      </c>
      <c r="M454">
        <v>2.7867000000000002</v>
      </c>
      <c r="N454">
        <v>2.3439000000000001</v>
      </c>
      <c r="O454">
        <v>1.9786999999999999</v>
      </c>
      <c r="P454">
        <v>2.0133999999999999</v>
      </c>
      <c r="Q454">
        <v>1.9399</v>
      </c>
      <c r="R454">
        <v>2.0478000000000001</v>
      </c>
      <c r="S454">
        <v>2.1703999999999999</v>
      </c>
    </row>
    <row r="455" spans="2:19" x14ac:dyDescent="0.25">
      <c r="B455">
        <v>63.055555555600002</v>
      </c>
      <c r="C455" s="2">
        <v>2.6273148148148149</v>
      </c>
      <c r="D455">
        <v>2.1703999999999999</v>
      </c>
      <c r="E455">
        <v>2.0918999999999999</v>
      </c>
      <c r="F455">
        <v>2.1031</v>
      </c>
      <c r="G455">
        <v>2.0129999999999999</v>
      </c>
      <c r="H455">
        <v>0.8367</v>
      </c>
      <c r="I455">
        <v>1.3323</v>
      </c>
      <c r="J455">
        <v>2.6175999999999999</v>
      </c>
      <c r="K455">
        <v>2.8121999999999998</v>
      </c>
      <c r="L455">
        <v>2.4527999999999999</v>
      </c>
      <c r="M455">
        <v>2.7675999999999998</v>
      </c>
      <c r="N455">
        <v>2.3247</v>
      </c>
      <c r="O455">
        <v>1.9698</v>
      </c>
      <c r="P455">
        <v>2.0053999999999998</v>
      </c>
      <c r="Q455">
        <v>1.9240999999999999</v>
      </c>
      <c r="R455">
        <v>2.0244</v>
      </c>
      <c r="S455">
        <v>2.1526999999999998</v>
      </c>
    </row>
    <row r="456" spans="2:19" x14ac:dyDescent="0.25">
      <c r="B456">
        <v>63.305833333300001</v>
      </c>
      <c r="C456" s="2">
        <v>2.6377430555555557</v>
      </c>
      <c r="D456">
        <v>2.1526999999999998</v>
      </c>
      <c r="E456">
        <v>2.0737999999999999</v>
      </c>
      <c r="F456">
        <v>2.1021000000000001</v>
      </c>
      <c r="G456">
        <v>2.0047000000000001</v>
      </c>
      <c r="H456">
        <v>0.83789999999999998</v>
      </c>
      <c r="I456">
        <v>1.3385</v>
      </c>
      <c r="J456">
        <v>2.6257999999999999</v>
      </c>
      <c r="K456">
        <v>2.8273999999999999</v>
      </c>
      <c r="L456">
        <v>2.4386999999999999</v>
      </c>
      <c r="M456">
        <v>2.7452999999999999</v>
      </c>
      <c r="N456">
        <v>2.3109999999999999</v>
      </c>
      <c r="O456">
        <v>1.9569000000000001</v>
      </c>
      <c r="P456">
        <v>1.9916</v>
      </c>
      <c r="Q456">
        <v>1.9105000000000001</v>
      </c>
      <c r="R456">
        <v>2.0249999999999999</v>
      </c>
      <c r="S456">
        <v>2.1341999999999999</v>
      </c>
    </row>
    <row r="457" spans="2:19" x14ac:dyDescent="0.25">
      <c r="B457">
        <v>63.555833333300001</v>
      </c>
      <c r="C457" s="2">
        <v>2.6481597222222222</v>
      </c>
      <c r="D457">
        <v>2.1341999999999999</v>
      </c>
      <c r="E457">
        <v>2.0756999999999999</v>
      </c>
      <c r="F457">
        <v>2.0884</v>
      </c>
      <c r="G457">
        <v>2.0022000000000002</v>
      </c>
      <c r="H457">
        <v>0.8407</v>
      </c>
      <c r="I457">
        <v>1.3452</v>
      </c>
      <c r="J457">
        <v>2.6311</v>
      </c>
      <c r="K457">
        <v>2.8311999999999999</v>
      </c>
      <c r="L457">
        <v>2.4201000000000001</v>
      </c>
      <c r="M457">
        <v>2.7277</v>
      </c>
      <c r="N457">
        <v>2.2986</v>
      </c>
      <c r="O457">
        <v>1.9433</v>
      </c>
      <c r="P457">
        <v>1.974</v>
      </c>
      <c r="Q457">
        <v>1.8972</v>
      </c>
      <c r="R457">
        <v>2.0133999999999999</v>
      </c>
      <c r="S457">
        <v>2.1152000000000002</v>
      </c>
    </row>
    <row r="458" spans="2:19" x14ac:dyDescent="0.25">
      <c r="B458">
        <v>63.805833333300001</v>
      </c>
      <c r="C458" s="2">
        <v>2.6585763888888887</v>
      </c>
      <c r="D458">
        <v>2.1152000000000002</v>
      </c>
      <c r="E458">
        <v>2.0537000000000001</v>
      </c>
      <c r="F458">
        <v>2.0834000000000001</v>
      </c>
      <c r="G458">
        <v>1.9839</v>
      </c>
      <c r="H458">
        <v>0.84850000000000003</v>
      </c>
      <c r="I458">
        <v>1.3483000000000001</v>
      </c>
      <c r="J458">
        <v>2.6434000000000002</v>
      </c>
      <c r="K458">
        <v>2.8443999999999998</v>
      </c>
      <c r="L458">
        <v>2.4041999999999999</v>
      </c>
      <c r="M458">
        <v>2.7153</v>
      </c>
      <c r="N458">
        <v>2.2827000000000002</v>
      </c>
      <c r="O458">
        <v>1.923</v>
      </c>
      <c r="P458">
        <v>1.9587000000000001</v>
      </c>
      <c r="Q458">
        <v>1.8909</v>
      </c>
      <c r="R458">
        <v>2.0032000000000001</v>
      </c>
      <c r="S458">
        <v>2.097</v>
      </c>
    </row>
    <row r="459" spans="2:19" x14ac:dyDescent="0.25">
      <c r="B459">
        <v>64.056111111099995</v>
      </c>
      <c r="C459" s="2">
        <v>2.6690046296296295</v>
      </c>
      <c r="D459">
        <v>2.097</v>
      </c>
      <c r="E459">
        <v>2.0438999999999998</v>
      </c>
      <c r="F459">
        <v>2.0636999999999999</v>
      </c>
      <c r="G459">
        <v>1.9779</v>
      </c>
      <c r="H459">
        <v>0.84860000000000002</v>
      </c>
      <c r="I459">
        <v>1.361</v>
      </c>
      <c r="J459">
        <v>2.6627000000000001</v>
      </c>
      <c r="K459">
        <v>2.8481000000000001</v>
      </c>
      <c r="L459">
        <v>2.4018999999999999</v>
      </c>
      <c r="M459">
        <v>2.7065000000000001</v>
      </c>
      <c r="N459">
        <v>2.2698</v>
      </c>
      <c r="O459">
        <v>1.9123000000000001</v>
      </c>
      <c r="P459">
        <v>1.9453</v>
      </c>
      <c r="Q459">
        <v>1.8746</v>
      </c>
      <c r="R459">
        <v>1.9836</v>
      </c>
      <c r="S459">
        <v>2.0785</v>
      </c>
    </row>
    <row r="460" spans="2:19" x14ac:dyDescent="0.25">
      <c r="B460">
        <v>64.306111111099995</v>
      </c>
      <c r="C460" s="2">
        <v>2.679421296296296</v>
      </c>
      <c r="D460">
        <v>2.0785</v>
      </c>
      <c r="E460">
        <v>2.0392000000000001</v>
      </c>
      <c r="F460">
        <v>2.0589</v>
      </c>
      <c r="G460">
        <v>1.9759</v>
      </c>
      <c r="H460">
        <v>0.85150000000000003</v>
      </c>
      <c r="I460">
        <v>1.3744000000000001</v>
      </c>
      <c r="J460">
        <v>2.6566000000000001</v>
      </c>
      <c r="K460">
        <v>2.8734999999999999</v>
      </c>
      <c r="L460">
        <v>2.3774999999999999</v>
      </c>
      <c r="M460">
        <v>2.6852999999999998</v>
      </c>
      <c r="N460">
        <v>2.2589000000000001</v>
      </c>
      <c r="O460">
        <v>1.9016</v>
      </c>
      <c r="P460">
        <v>1.9382999999999999</v>
      </c>
      <c r="Q460">
        <v>1.8615999999999999</v>
      </c>
      <c r="R460">
        <v>1.9724999999999999</v>
      </c>
      <c r="S460">
        <v>2.0691000000000002</v>
      </c>
    </row>
    <row r="461" spans="2:19" x14ac:dyDescent="0.25">
      <c r="B461">
        <v>64.556388888900003</v>
      </c>
      <c r="C461" s="2">
        <v>2.6898495370370372</v>
      </c>
      <c r="D461">
        <v>2.0691000000000002</v>
      </c>
      <c r="E461">
        <v>2.0253999999999999</v>
      </c>
      <c r="F461">
        <v>2.0482999999999998</v>
      </c>
      <c r="G461">
        <v>1.9596</v>
      </c>
      <c r="H461">
        <v>0.85329999999999995</v>
      </c>
      <c r="I461">
        <v>1.3835</v>
      </c>
      <c r="J461">
        <v>2.6625999999999999</v>
      </c>
      <c r="K461">
        <v>2.8921999999999999</v>
      </c>
      <c r="L461">
        <v>2.3572000000000002</v>
      </c>
      <c r="M461">
        <v>2.6680000000000001</v>
      </c>
      <c r="N461">
        <v>2.2406000000000001</v>
      </c>
      <c r="O461">
        <v>1.8906000000000001</v>
      </c>
      <c r="P461">
        <v>1.9207000000000001</v>
      </c>
      <c r="Q461">
        <v>1.8448</v>
      </c>
      <c r="R461">
        <v>1.9697</v>
      </c>
      <c r="S461">
        <v>2.0468999999999999</v>
      </c>
    </row>
    <row r="462" spans="2:19" x14ac:dyDescent="0.25">
      <c r="B462">
        <v>64.806388888900003</v>
      </c>
      <c r="C462" s="2">
        <v>2.7002662037037037</v>
      </c>
      <c r="D462">
        <v>2.0468999999999999</v>
      </c>
      <c r="E462">
        <v>2.0106999999999999</v>
      </c>
      <c r="F462">
        <v>2.0348999999999999</v>
      </c>
      <c r="G462">
        <v>1.9488000000000001</v>
      </c>
      <c r="H462">
        <v>0.85680000000000001</v>
      </c>
      <c r="I462">
        <v>1.3871</v>
      </c>
      <c r="J462">
        <v>2.6675</v>
      </c>
      <c r="K462">
        <v>2.8953000000000002</v>
      </c>
      <c r="L462">
        <v>2.3441999999999998</v>
      </c>
      <c r="M462">
        <v>2.6585999999999999</v>
      </c>
      <c r="N462">
        <v>2.2315</v>
      </c>
      <c r="O462">
        <v>1.8748</v>
      </c>
      <c r="P462">
        <v>1.9109</v>
      </c>
      <c r="Q462">
        <v>1.8325</v>
      </c>
      <c r="R462">
        <v>1.9593</v>
      </c>
      <c r="S462">
        <v>2.0347</v>
      </c>
    </row>
    <row r="463" spans="2:19" x14ac:dyDescent="0.25">
      <c r="B463">
        <v>65.056666666699996</v>
      </c>
      <c r="C463" s="2">
        <v>2.7106944444444445</v>
      </c>
      <c r="D463">
        <v>2.0347</v>
      </c>
      <c r="E463">
        <v>2.0038</v>
      </c>
      <c r="F463">
        <v>2.0318000000000001</v>
      </c>
      <c r="G463">
        <v>1.9424999999999999</v>
      </c>
      <c r="H463">
        <v>0.86370000000000002</v>
      </c>
      <c r="I463">
        <v>1.3979999999999999</v>
      </c>
      <c r="J463">
        <v>2.6646999999999998</v>
      </c>
      <c r="K463">
        <v>2.9015</v>
      </c>
      <c r="L463">
        <v>2.3313999999999999</v>
      </c>
      <c r="M463">
        <v>2.6394000000000002</v>
      </c>
      <c r="N463">
        <v>2.2204999999999999</v>
      </c>
      <c r="O463">
        <v>1.8695999999999999</v>
      </c>
      <c r="P463">
        <v>1.9028</v>
      </c>
      <c r="Q463">
        <v>1.8305</v>
      </c>
      <c r="R463">
        <v>1.9527000000000001</v>
      </c>
      <c r="S463">
        <v>2.0165000000000002</v>
      </c>
    </row>
    <row r="464" spans="2:19" x14ac:dyDescent="0.25">
      <c r="B464">
        <v>65.306666666699996</v>
      </c>
      <c r="C464" s="2">
        <v>2.7211111111111115</v>
      </c>
      <c r="D464">
        <v>2.0165000000000002</v>
      </c>
      <c r="E464">
        <v>1.9972000000000001</v>
      </c>
      <c r="F464">
        <v>2.0196999999999998</v>
      </c>
      <c r="G464">
        <v>1.9379</v>
      </c>
      <c r="H464">
        <v>0.8609</v>
      </c>
      <c r="I464">
        <v>1.3993</v>
      </c>
      <c r="J464">
        <v>2.6886000000000001</v>
      </c>
      <c r="K464">
        <v>2.9083999999999999</v>
      </c>
      <c r="L464">
        <v>2.3256999999999999</v>
      </c>
      <c r="M464">
        <v>2.6291000000000002</v>
      </c>
      <c r="N464">
        <v>2.2008999999999999</v>
      </c>
      <c r="O464">
        <v>1.8635999999999999</v>
      </c>
      <c r="P464">
        <v>1.8963000000000001</v>
      </c>
      <c r="Q464">
        <v>1.8059000000000001</v>
      </c>
      <c r="R464">
        <v>1.9303999999999999</v>
      </c>
      <c r="S464">
        <v>1.9963</v>
      </c>
    </row>
    <row r="465" spans="2:19" x14ac:dyDescent="0.25">
      <c r="B465">
        <v>65.556666666699996</v>
      </c>
      <c r="C465" s="2">
        <v>2.731527777777778</v>
      </c>
      <c r="D465">
        <v>1.9963</v>
      </c>
      <c r="E465">
        <v>1.9866999999999999</v>
      </c>
      <c r="F465">
        <v>2.0063</v>
      </c>
      <c r="G465">
        <v>1.9238</v>
      </c>
      <c r="H465">
        <v>0.87219999999999998</v>
      </c>
      <c r="I465">
        <v>1.4097</v>
      </c>
      <c r="J465">
        <v>2.7058</v>
      </c>
      <c r="K465">
        <v>2.9224000000000001</v>
      </c>
      <c r="L465">
        <v>2.2997999999999998</v>
      </c>
      <c r="M465">
        <v>2.6000999999999999</v>
      </c>
      <c r="N465">
        <v>2.1867999999999999</v>
      </c>
      <c r="O465">
        <v>1.8486</v>
      </c>
      <c r="P465">
        <v>1.8843000000000001</v>
      </c>
      <c r="Q465">
        <v>1.7944</v>
      </c>
      <c r="R465">
        <v>1.9313</v>
      </c>
      <c r="S465">
        <v>1.9790000000000001</v>
      </c>
    </row>
    <row r="466" spans="2:19" x14ac:dyDescent="0.25">
      <c r="B466">
        <v>65.806666666699996</v>
      </c>
      <c r="C466" s="2">
        <v>2.7419444444444445</v>
      </c>
      <c r="D466">
        <v>1.9790000000000001</v>
      </c>
      <c r="E466">
        <v>1.9684999999999999</v>
      </c>
      <c r="F466">
        <v>2.0009999999999999</v>
      </c>
      <c r="G466">
        <v>1.903</v>
      </c>
      <c r="H466">
        <v>0.87390000000000001</v>
      </c>
      <c r="I466">
        <v>1.4188000000000001</v>
      </c>
      <c r="J466">
        <v>2.7067000000000001</v>
      </c>
      <c r="K466">
        <v>2.9298000000000002</v>
      </c>
      <c r="L466">
        <v>2.2841999999999998</v>
      </c>
      <c r="M466">
        <v>2.5895999999999999</v>
      </c>
      <c r="N466">
        <v>2.1682000000000001</v>
      </c>
      <c r="O466">
        <v>1.8349</v>
      </c>
      <c r="P466">
        <v>1.8682000000000001</v>
      </c>
      <c r="Q466">
        <v>1.7845</v>
      </c>
      <c r="R466">
        <v>1.9151</v>
      </c>
      <c r="S466">
        <v>1.9632000000000001</v>
      </c>
    </row>
    <row r="467" spans="2:19" x14ac:dyDescent="0.25">
      <c r="B467">
        <v>66.056666666699996</v>
      </c>
      <c r="C467" s="2">
        <v>2.7523611111111115</v>
      </c>
      <c r="D467">
        <v>1.9632000000000001</v>
      </c>
      <c r="E467">
        <v>1.9497</v>
      </c>
      <c r="F467">
        <v>1.9882</v>
      </c>
      <c r="G467">
        <v>1.9060999999999999</v>
      </c>
      <c r="H467">
        <v>0.87450000000000006</v>
      </c>
      <c r="I467">
        <v>1.4240999999999999</v>
      </c>
      <c r="J467">
        <v>2.7119</v>
      </c>
      <c r="K467">
        <v>2.9342000000000001</v>
      </c>
      <c r="L467">
        <v>2.2677999999999998</v>
      </c>
      <c r="M467">
        <v>2.5676999999999999</v>
      </c>
      <c r="N467">
        <v>2.1501000000000001</v>
      </c>
      <c r="O467">
        <v>1.8248</v>
      </c>
      <c r="P467">
        <v>1.8522000000000001</v>
      </c>
      <c r="Q467">
        <v>1.766</v>
      </c>
      <c r="R467">
        <v>1.903</v>
      </c>
      <c r="S467">
        <v>1.9528000000000001</v>
      </c>
    </row>
    <row r="468" spans="2:19" x14ac:dyDescent="0.25">
      <c r="B468">
        <v>66.306944444400003</v>
      </c>
      <c r="C468" s="2">
        <v>2.7627893518518518</v>
      </c>
      <c r="D468">
        <v>1.9528000000000001</v>
      </c>
      <c r="E468">
        <v>1.9468000000000001</v>
      </c>
      <c r="F468">
        <v>1.9729000000000001</v>
      </c>
      <c r="G468">
        <v>1.8906000000000001</v>
      </c>
      <c r="H468">
        <v>0.87919999999999998</v>
      </c>
      <c r="I468">
        <v>1.4318</v>
      </c>
      <c r="J468">
        <v>2.7134</v>
      </c>
      <c r="K468">
        <v>2.9346999999999999</v>
      </c>
      <c r="L468">
        <v>2.2602000000000002</v>
      </c>
      <c r="M468">
        <v>2.5499000000000001</v>
      </c>
      <c r="N468">
        <v>2.129</v>
      </c>
      <c r="O468">
        <v>1.8120000000000001</v>
      </c>
      <c r="P468">
        <v>1.8367</v>
      </c>
      <c r="Q468">
        <v>1.7506999999999999</v>
      </c>
      <c r="R468">
        <v>1.8911</v>
      </c>
      <c r="S468">
        <v>1.9339</v>
      </c>
    </row>
    <row r="469" spans="2:19" x14ac:dyDescent="0.25">
      <c r="B469">
        <v>66.556944444400003</v>
      </c>
      <c r="C469" s="2">
        <v>2.7732060185185183</v>
      </c>
      <c r="D469">
        <v>1.9339</v>
      </c>
      <c r="E469">
        <v>1.9336</v>
      </c>
      <c r="F469">
        <v>1.9638</v>
      </c>
      <c r="G469">
        <v>1.8732</v>
      </c>
      <c r="H469">
        <v>0.88380000000000003</v>
      </c>
      <c r="I469">
        <v>1.4457</v>
      </c>
      <c r="J469">
        <v>2.7134</v>
      </c>
      <c r="K469">
        <v>2.9508999999999999</v>
      </c>
      <c r="L469">
        <v>2.2353000000000001</v>
      </c>
      <c r="M469">
        <v>2.5289999999999999</v>
      </c>
      <c r="N469">
        <v>2.1187</v>
      </c>
      <c r="O469">
        <v>1.8031999999999999</v>
      </c>
      <c r="P469">
        <v>1.8248</v>
      </c>
      <c r="Q469">
        <v>1.7351000000000001</v>
      </c>
      <c r="R469">
        <v>1.8817999999999999</v>
      </c>
      <c r="S469">
        <v>1.9205000000000001</v>
      </c>
    </row>
    <row r="470" spans="2:19" x14ac:dyDescent="0.25">
      <c r="B470">
        <v>66.807222222199997</v>
      </c>
      <c r="C470" s="2">
        <v>2.7836342592592591</v>
      </c>
      <c r="D470">
        <v>1.9205000000000001</v>
      </c>
      <c r="E470">
        <v>1.9204000000000001</v>
      </c>
      <c r="F470">
        <v>1.9427000000000001</v>
      </c>
      <c r="G470">
        <v>1.8683000000000001</v>
      </c>
      <c r="H470">
        <v>0.88290000000000002</v>
      </c>
      <c r="I470">
        <v>1.4565999999999999</v>
      </c>
      <c r="J470">
        <v>2.7126000000000001</v>
      </c>
      <c r="K470">
        <v>2.9645000000000001</v>
      </c>
      <c r="L470">
        <v>2.2183999999999999</v>
      </c>
      <c r="M470">
        <v>2.5139999999999998</v>
      </c>
      <c r="N470">
        <v>2.1057000000000001</v>
      </c>
      <c r="O470">
        <v>1.7947</v>
      </c>
      <c r="P470">
        <v>1.8157000000000001</v>
      </c>
      <c r="Q470">
        <v>1.7263999999999999</v>
      </c>
      <c r="R470">
        <v>1.8555999999999999</v>
      </c>
      <c r="S470">
        <v>1.9033</v>
      </c>
    </row>
    <row r="471" spans="2:19" x14ac:dyDescent="0.25">
      <c r="B471">
        <v>67.057222222199997</v>
      </c>
      <c r="C471" s="2">
        <v>2.7940509259259261</v>
      </c>
      <c r="D471">
        <v>1.9033</v>
      </c>
      <c r="E471">
        <v>1.9125000000000001</v>
      </c>
      <c r="F471">
        <v>1.9387000000000001</v>
      </c>
      <c r="G471">
        <v>1.8622000000000001</v>
      </c>
      <c r="H471">
        <v>0.88660000000000005</v>
      </c>
      <c r="I471">
        <v>1.4612000000000001</v>
      </c>
      <c r="J471">
        <v>2.7143000000000002</v>
      </c>
      <c r="K471">
        <v>2.9742999999999999</v>
      </c>
      <c r="L471">
        <v>2.2120000000000002</v>
      </c>
      <c r="M471">
        <v>2.5045000000000002</v>
      </c>
      <c r="N471">
        <v>2.0838999999999999</v>
      </c>
      <c r="O471">
        <v>1.7813000000000001</v>
      </c>
      <c r="P471">
        <v>1.8019000000000001</v>
      </c>
      <c r="Q471">
        <v>1.7101999999999999</v>
      </c>
      <c r="R471">
        <v>1.8475999999999999</v>
      </c>
      <c r="S471">
        <v>1.893</v>
      </c>
    </row>
    <row r="472" spans="2:19" x14ac:dyDescent="0.25">
      <c r="B472">
        <v>67.307222222199997</v>
      </c>
      <c r="C472" s="2">
        <v>2.8044675925925926</v>
      </c>
      <c r="D472">
        <v>1.893</v>
      </c>
      <c r="E472">
        <v>1.905</v>
      </c>
      <c r="F472">
        <v>1.9258</v>
      </c>
      <c r="G472">
        <v>1.84</v>
      </c>
      <c r="H472">
        <v>0.88849999999999996</v>
      </c>
      <c r="I472">
        <v>1.4672000000000001</v>
      </c>
      <c r="J472">
        <v>2.7235</v>
      </c>
      <c r="K472">
        <v>2.9792999999999998</v>
      </c>
      <c r="L472">
        <v>2.1983999999999999</v>
      </c>
      <c r="M472">
        <v>2.4864000000000002</v>
      </c>
      <c r="N472">
        <v>2.0691999999999999</v>
      </c>
      <c r="O472">
        <v>1.7650999999999999</v>
      </c>
      <c r="P472">
        <v>1.794</v>
      </c>
      <c r="Q472">
        <v>1.6886000000000001</v>
      </c>
      <c r="R472">
        <v>1.8358000000000001</v>
      </c>
      <c r="S472">
        <v>1.8784000000000001</v>
      </c>
    </row>
    <row r="473" spans="2:19" x14ac:dyDescent="0.25">
      <c r="B473">
        <v>67.557222222199997</v>
      </c>
      <c r="C473" s="2">
        <v>2.8148842592592591</v>
      </c>
      <c r="D473">
        <v>1.8784000000000001</v>
      </c>
      <c r="E473">
        <v>1.8863000000000001</v>
      </c>
      <c r="F473">
        <v>1.9218999999999999</v>
      </c>
      <c r="G473">
        <v>1.8345</v>
      </c>
      <c r="H473">
        <v>0.8921</v>
      </c>
      <c r="I473">
        <v>1.4764999999999999</v>
      </c>
      <c r="J473">
        <v>2.7307000000000001</v>
      </c>
      <c r="K473">
        <v>2.9866000000000001</v>
      </c>
      <c r="L473">
        <v>2.1772</v>
      </c>
      <c r="M473">
        <v>2.4738000000000002</v>
      </c>
      <c r="N473">
        <v>2.0556999999999999</v>
      </c>
      <c r="O473">
        <v>1.7536</v>
      </c>
      <c r="P473">
        <v>1.7803</v>
      </c>
      <c r="Q473">
        <v>1.6771</v>
      </c>
      <c r="R473">
        <v>1.8285</v>
      </c>
      <c r="S473">
        <v>1.8585</v>
      </c>
    </row>
    <row r="474" spans="2:19" x14ac:dyDescent="0.25">
      <c r="B474">
        <v>67.807222222199997</v>
      </c>
      <c r="C474" s="2">
        <v>2.8253009259259261</v>
      </c>
      <c r="D474">
        <v>1.8585</v>
      </c>
      <c r="E474">
        <v>1.8744000000000001</v>
      </c>
      <c r="F474">
        <v>1.9069</v>
      </c>
      <c r="G474">
        <v>1.8295999999999999</v>
      </c>
      <c r="H474">
        <v>0.89419999999999999</v>
      </c>
      <c r="I474">
        <v>1.4933000000000001</v>
      </c>
      <c r="J474">
        <v>2.7372999999999998</v>
      </c>
      <c r="K474">
        <v>2.9887000000000001</v>
      </c>
      <c r="L474">
        <v>2.1581999999999999</v>
      </c>
      <c r="M474">
        <v>2.4624999999999999</v>
      </c>
      <c r="N474">
        <v>2.0459000000000001</v>
      </c>
      <c r="O474">
        <v>1.7441</v>
      </c>
      <c r="P474">
        <v>1.7673000000000001</v>
      </c>
      <c r="Q474">
        <v>1.6615</v>
      </c>
      <c r="R474">
        <v>1.8124</v>
      </c>
      <c r="S474">
        <v>1.8504</v>
      </c>
    </row>
    <row r="475" spans="2:19" x14ac:dyDescent="0.25">
      <c r="B475">
        <v>68.057500000000005</v>
      </c>
      <c r="C475" s="2">
        <v>2.8357291666666669</v>
      </c>
      <c r="D475">
        <v>1.8504</v>
      </c>
      <c r="E475">
        <v>1.8682000000000001</v>
      </c>
      <c r="F475">
        <v>1.905</v>
      </c>
      <c r="G475">
        <v>1.8178000000000001</v>
      </c>
      <c r="H475">
        <v>0.89980000000000004</v>
      </c>
      <c r="I475">
        <v>1.5069999999999999</v>
      </c>
      <c r="J475">
        <v>2.7360000000000002</v>
      </c>
      <c r="K475">
        <v>3.0019</v>
      </c>
      <c r="L475">
        <v>2.1492</v>
      </c>
      <c r="M475">
        <v>2.4363000000000001</v>
      </c>
      <c r="N475">
        <v>2.0337000000000001</v>
      </c>
      <c r="O475">
        <v>1.7316</v>
      </c>
      <c r="P475">
        <v>1.7517</v>
      </c>
      <c r="Q475">
        <v>1.6473</v>
      </c>
      <c r="R475">
        <v>1.802</v>
      </c>
      <c r="S475">
        <v>1.8393999999999999</v>
      </c>
    </row>
    <row r="476" spans="2:19" x14ac:dyDescent="0.25">
      <c r="B476">
        <v>68.307500000000005</v>
      </c>
      <c r="C476" s="2">
        <v>2.8461458333333334</v>
      </c>
      <c r="D476">
        <v>1.8393999999999999</v>
      </c>
      <c r="E476">
        <v>1.8563000000000001</v>
      </c>
      <c r="F476">
        <v>1.8887</v>
      </c>
      <c r="G476">
        <v>1.8078000000000001</v>
      </c>
      <c r="H476">
        <v>0.9012</v>
      </c>
      <c r="I476">
        <v>1.5074000000000001</v>
      </c>
      <c r="J476">
        <v>2.7416999999999998</v>
      </c>
      <c r="K476">
        <v>3.0011999999999999</v>
      </c>
      <c r="L476">
        <v>2.1356999999999999</v>
      </c>
      <c r="M476">
        <v>2.4251</v>
      </c>
      <c r="N476">
        <v>2.0129999999999999</v>
      </c>
      <c r="O476">
        <v>1.7270000000000001</v>
      </c>
      <c r="P476">
        <v>1.7426999999999999</v>
      </c>
      <c r="Q476">
        <v>1.6372</v>
      </c>
      <c r="R476">
        <v>1.7809999999999999</v>
      </c>
      <c r="S476">
        <v>1.8232999999999999</v>
      </c>
    </row>
    <row r="477" spans="2:19" x14ac:dyDescent="0.25">
      <c r="B477">
        <v>68.557777777799998</v>
      </c>
      <c r="C477" s="2">
        <v>2.8565740740740737</v>
      </c>
      <c r="D477">
        <v>1.8232999999999999</v>
      </c>
      <c r="E477">
        <v>1.8478000000000001</v>
      </c>
      <c r="F477">
        <v>1.8814</v>
      </c>
      <c r="G477">
        <v>1.798</v>
      </c>
      <c r="H477">
        <v>0.9012</v>
      </c>
      <c r="I477">
        <v>1.5123</v>
      </c>
      <c r="J477">
        <v>2.7410999999999999</v>
      </c>
      <c r="K477">
        <v>3.0074999999999998</v>
      </c>
      <c r="L477">
        <v>2.1179000000000001</v>
      </c>
      <c r="M477">
        <v>2.4064999999999999</v>
      </c>
      <c r="N477">
        <v>2.0099999999999998</v>
      </c>
      <c r="O477">
        <v>1.7190000000000001</v>
      </c>
      <c r="P477">
        <v>1.7281</v>
      </c>
      <c r="Q477">
        <v>1.6263000000000001</v>
      </c>
      <c r="R477">
        <v>1.7629999999999999</v>
      </c>
      <c r="S477">
        <v>1.8218000000000001</v>
      </c>
    </row>
    <row r="478" spans="2:19" x14ac:dyDescent="0.25">
      <c r="B478">
        <v>68.808055555600006</v>
      </c>
      <c r="C478" s="2">
        <v>2.8670023148148149</v>
      </c>
      <c r="D478">
        <v>1.8218000000000001</v>
      </c>
      <c r="E478">
        <v>1.8421000000000001</v>
      </c>
      <c r="F478">
        <v>1.87</v>
      </c>
      <c r="G478">
        <v>1.7907999999999999</v>
      </c>
      <c r="H478">
        <v>0.90500000000000003</v>
      </c>
      <c r="I478">
        <v>1.5216000000000001</v>
      </c>
      <c r="J478">
        <v>2.7363</v>
      </c>
      <c r="K478">
        <v>3.0108999999999999</v>
      </c>
      <c r="L478">
        <v>2.1009000000000002</v>
      </c>
      <c r="M478">
        <v>2.3860999999999999</v>
      </c>
      <c r="N478">
        <v>1.9970000000000001</v>
      </c>
      <c r="O478">
        <v>1.7116</v>
      </c>
      <c r="P478">
        <v>1.7203999999999999</v>
      </c>
      <c r="Q478">
        <v>1.6120000000000001</v>
      </c>
      <c r="R478">
        <v>1.7528999999999999</v>
      </c>
      <c r="S478">
        <v>1.8134999999999999</v>
      </c>
    </row>
    <row r="479" spans="2:19" x14ac:dyDescent="0.25">
      <c r="B479">
        <v>69.058333333299998</v>
      </c>
      <c r="C479" s="2">
        <v>2.8774305555555557</v>
      </c>
      <c r="D479">
        <v>1.8134999999999999</v>
      </c>
      <c r="E479">
        <v>1.8315999999999999</v>
      </c>
      <c r="F479">
        <v>1.8566</v>
      </c>
      <c r="G479">
        <v>1.7804</v>
      </c>
      <c r="H479">
        <v>0.90500000000000003</v>
      </c>
      <c r="I479">
        <v>1.5323</v>
      </c>
      <c r="J479">
        <v>2.7391999999999999</v>
      </c>
      <c r="K479">
        <v>3.0133000000000001</v>
      </c>
      <c r="L479">
        <v>2.0880999999999998</v>
      </c>
      <c r="M479">
        <v>2.3694000000000002</v>
      </c>
      <c r="N479">
        <v>1.9756</v>
      </c>
      <c r="O479">
        <v>1.6987000000000001</v>
      </c>
      <c r="P479">
        <v>1.7118</v>
      </c>
      <c r="Q479">
        <v>1.5893999999999999</v>
      </c>
      <c r="R479">
        <v>1.7447999999999999</v>
      </c>
      <c r="S479">
        <v>1.7968999999999999</v>
      </c>
    </row>
    <row r="480" spans="2:19" x14ac:dyDescent="0.25">
      <c r="B480">
        <v>69.308333333299998</v>
      </c>
      <c r="C480" s="2">
        <v>2.8878472222222222</v>
      </c>
      <c r="D480">
        <v>1.7968999999999999</v>
      </c>
      <c r="E480">
        <v>1.8239000000000001</v>
      </c>
      <c r="F480">
        <v>1.8507</v>
      </c>
      <c r="G480">
        <v>1.7723</v>
      </c>
      <c r="H480">
        <v>0.90939999999999999</v>
      </c>
      <c r="I480">
        <v>1.5421</v>
      </c>
      <c r="J480">
        <v>2.7437</v>
      </c>
      <c r="K480">
        <v>3.0222000000000002</v>
      </c>
      <c r="L480">
        <v>2.0737999999999999</v>
      </c>
      <c r="M480">
        <v>2.3601999999999999</v>
      </c>
      <c r="N480">
        <v>1.9631000000000001</v>
      </c>
      <c r="O480">
        <v>1.6952</v>
      </c>
      <c r="P480">
        <v>1.7050000000000001</v>
      </c>
      <c r="Q480">
        <v>1.5737000000000001</v>
      </c>
      <c r="R480">
        <v>1.7397</v>
      </c>
      <c r="S480">
        <v>1.7871999999999999</v>
      </c>
    </row>
    <row r="481" spans="2:19" x14ac:dyDescent="0.25">
      <c r="B481">
        <v>69.558333333299998</v>
      </c>
      <c r="C481" s="2">
        <v>2.8982638888888892</v>
      </c>
      <c r="D481">
        <v>1.7871999999999999</v>
      </c>
      <c r="E481">
        <v>1.8091999999999999</v>
      </c>
      <c r="F481">
        <v>1.8408</v>
      </c>
      <c r="G481">
        <v>1.7578</v>
      </c>
      <c r="H481">
        <v>0.91339999999999999</v>
      </c>
      <c r="I481">
        <v>1.5522</v>
      </c>
      <c r="J481">
        <v>2.7482000000000002</v>
      </c>
      <c r="K481">
        <v>3.0251999999999999</v>
      </c>
      <c r="L481">
        <v>2.0589</v>
      </c>
      <c r="M481">
        <v>2.3388</v>
      </c>
      <c r="N481">
        <v>1.9456</v>
      </c>
      <c r="O481">
        <v>1.6877</v>
      </c>
      <c r="P481">
        <v>1.6923999999999999</v>
      </c>
      <c r="Q481">
        <v>1.5669</v>
      </c>
      <c r="R481">
        <v>1.7310000000000001</v>
      </c>
      <c r="S481">
        <v>1.7878000000000001</v>
      </c>
    </row>
    <row r="482" spans="2:19" x14ac:dyDescent="0.25">
      <c r="B482">
        <v>69.808611111100006</v>
      </c>
      <c r="C482" s="2">
        <v>2.9086921296296295</v>
      </c>
      <c r="D482">
        <v>1.7878000000000001</v>
      </c>
      <c r="E482">
        <v>1.8058000000000001</v>
      </c>
      <c r="F482">
        <v>1.8331999999999999</v>
      </c>
      <c r="G482">
        <v>1.7529999999999999</v>
      </c>
      <c r="H482">
        <v>0.91749999999999998</v>
      </c>
      <c r="I482">
        <v>1.5622</v>
      </c>
      <c r="J482">
        <v>2.7439</v>
      </c>
      <c r="K482">
        <v>3.0257999999999998</v>
      </c>
      <c r="L482">
        <v>2.0442999999999998</v>
      </c>
      <c r="M482">
        <v>2.331</v>
      </c>
      <c r="N482">
        <v>1.9339999999999999</v>
      </c>
      <c r="O482">
        <v>1.6746000000000001</v>
      </c>
      <c r="P482">
        <v>1.6859999999999999</v>
      </c>
      <c r="Q482">
        <v>1.5529999999999999</v>
      </c>
      <c r="R482">
        <v>1.7078</v>
      </c>
      <c r="S482">
        <v>1.77</v>
      </c>
    </row>
    <row r="483" spans="2:19" x14ac:dyDescent="0.25">
      <c r="B483">
        <v>70.058611111100006</v>
      </c>
      <c r="C483" s="2">
        <v>2.919108796296296</v>
      </c>
      <c r="D483">
        <v>1.77</v>
      </c>
      <c r="E483">
        <v>1.7883</v>
      </c>
      <c r="F483">
        <v>1.8266</v>
      </c>
      <c r="G483">
        <v>1.7445999999999999</v>
      </c>
      <c r="H483">
        <v>0.91769999999999996</v>
      </c>
      <c r="I483">
        <v>1.5744</v>
      </c>
      <c r="J483">
        <v>2.742</v>
      </c>
      <c r="K483">
        <v>3.0322</v>
      </c>
      <c r="L483">
        <v>2.0278</v>
      </c>
      <c r="M483">
        <v>2.3142</v>
      </c>
      <c r="N483">
        <v>1.9242999999999999</v>
      </c>
      <c r="O483">
        <v>1.6560999999999999</v>
      </c>
      <c r="P483">
        <v>1.6772</v>
      </c>
      <c r="Q483">
        <v>1.5354000000000001</v>
      </c>
      <c r="R483">
        <v>1.6993</v>
      </c>
      <c r="S483">
        <v>1.7641</v>
      </c>
    </row>
    <row r="484" spans="2:19" x14ac:dyDescent="0.25">
      <c r="B484">
        <v>70.3088888889</v>
      </c>
      <c r="C484" s="2">
        <v>2.9295370370370368</v>
      </c>
      <c r="D484">
        <v>1.7641</v>
      </c>
      <c r="E484">
        <v>1.7850999999999999</v>
      </c>
      <c r="F484">
        <v>1.8144</v>
      </c>
      <c r="G484">
        <v>1.7384999999999999</v>
      </c>
      <c r="H484">
        <v>0.91739999999999999</v>
      </c>
      <c r="I484">
        <v>1.5855999999999999</v>
      </c>
      <c r="J484">
        <v>2.7448000000000001</v>
      </c>
      <c r="K484">
        <v>3.0316999999999998</v>
      </c>
      <c r="L484">
        <v>2.0145</v>
      </c>
      <c r="M484">
        <v>2.2896000000000001</v>
      </c>
      <c r="N484">
        <v>1.9096</v>
      </c>
      <c r="O484">
        <v>1.6509</v>
      </c>
      <c r="P484">
        <v>1.6718999999999999</v>
      </c>
      <c r="Q484">
        <v>1.5222</v>
      </c>
      <c r="R484">
        <v>1.6851</v>
      </c>
      <c r="S484">
        <v>1.7553000000000001</v>
      </c>
    </row>
    <row r="485" spans="2:19" x14ac:dyDescent="0.25">
      <c r="B485">
        <v>70.5588888889</v>
      </c>
      <c r="C485" s="2">
        <v>2.9399537037037038</v>
      </c>
      <c r="D485">
        <v>1.7553000000000001</v>
      </c>
      <c r="E485">
        <v>1.7685999999999999</v>
      </c>
      <c r="F485">
        <v>1.8038000000000001</v>
      </c>
      <c r="G485">
        <v>1.7307999999999999</v>
      </c>
      <c r="H485">
        <v>0.92149999999999999</v>
      </c>
      <c r="I485">
        <v>1.5851999999999999</v>
      </c>
      <c r="J485">
        <v>2.7441</v>
      </c>
      <c r="K485">
        <v>3.0299</v>
      </c>
      <c r="L485">
        <v>2.0082</v>
      </c>
      <c r="M485">
        <v>2.2723</v>
      </c>
      <c r="N485">
        <v>1.8979999999999999</v>
      </c>
      <c r="O485">
        <v>1.6378999999999999</v>
      </c>
      <c r="P485">
        <v>1.6568000000000001</v>
      </c>
      <c r="Q485">
        <v>1.5012000000000001</v>
      </c>
      <c r="R485">
        <v>1.6741999999999999</v>
      </c>
      <c r="S485">
        <v>1.7495000000000001</v>
      </c>
    </row>
    <row r="486" spans="2:19" x14ac:dyDescent="0.25">
      <c r="B486">
        <v>70.809166666699994</v>
      </c>
      <c r="C486" s="2">
        <v>2.9503819444444446</v>
      </c>
      <c r="D486">
        <v>1.7495000000000001</v>
      </c>
      <c r="E486">
        <v>1.7609999999999999</v>
      </c>
      <c r="F486">
        <v>1.7970999999999999</v>
      </c>
      <c r="G486">
        <v>1.7194</v>
      </c>
      <c r="H486">
        <v>0.92279999999999995</v>
      </c>
      <c r="I486">
        <v>1.5935999999999999</v>
      </c>
      <c r="J486">
        <v>2.7418999999999998</v>
      </c>
      <c r="K486">
        <v>3.0409000000000002</v>
      </c>
      <c r="L486">
        <v>1.9870000000000001</v>
      </c>
      <c r="M486">
        <v>2.2589999999999999</v>
      </c>
      <c r="N486">
        <v>1.8877999999999999</v>
      </c>
      <c r="O486">
        <v>1.6291</v>
      </c>
      <c r="P486">
        <v>1.6451</v>
      </c>
      <c r="Q486">
        <v>1.4944999999999999</v>
      </c>
      <c r="R486">
        <v>1.6653</v>
      </c>
      <c r="S486">
        <v>1.7404999999999999</v>
      </c>
    </row>
    <row r="487" spans="2:19" x14ac:dyDescent="0.25">
      <c r="B487">
        <v>71.059166666699994</v>
      </c>
      <c r="C487" s="2">
        <v>2.9607986111111111</v>
      </c>
      <c r="D487">
        <v>1.7404999999999999</v>
      </c>
      <c r="E487">
        <v>1.7485999999999999</v>
      </c>
      <c r="F487">
        <v>1.7887999999999999</v>
      </c>
      <c r="G487">
        <v>1.71</v>
      </c>
      <c r="H487">
        <v>0.93010000000000004</v>
      </c>
      <c r="I487">
        <v>1.5981000000000001</v>
      </c>
      <c r="J487">
        <v>2.7416</v>
      </c>
      <c r="K487">
        <v>3.0387</v>
      </c>
      <c r="L487">
        <v>1.9733000000000001</v>
      </c>
      <c r="M487">
        <v>2.2435</v>
      </c>
      <c r="N487">
        <v>1.8706</v>
      </c>
      <c r="O487">
        <v>1.6152</v>
      </c>
      <c r="P487">
        <v>1.633</v>
      </c>
      <c r="Q487">
        <v>1.4823999999999999</v>
      </c>
      <c r="R487">
        <v>1.6537999999999999</v>
      </c>
      <c r="S487">
        <v>1.7315</v>
      </c>
    </row>
    <row r="488" spans="2:19" x14ac:dyDescent="0.25">
      <c r="B488">
        <v>71.3094444444</v>
      </c>
      <c r="C488" s="2">
        <v>2.9712268518518514</v>
      </c>
      <c r="D488">
        <v>1.7315</v>
      </c>
      <c r="E488">
        <v>1.7426999999999999</v>
      </c>
      <c r="F488">
        <v>1.7775000000000001</v>
      </c>
      <c r="G488">
        <v>1.6997</v>
      </c>
      <c r="H488">
        <v>0.93089999999999995</v>
      </c>
      <c r="I488">
        <v>1.6097999999999999</v>
      </c>
      <c r="J488">
        <v>2.7393999999999998</v>
      </c>
      <c r="K488">
        <v>3.0289000000000001</v>
      </c>
      <c r="L488">
        <v>1.9599</v>
      </c>
      <c r="M488">
        <v>2.2319</v>
      </c>
      <c r="N488">
        <v>1.8571</v>
      </c>
      <c r="O488">
        <v>1.6123000000000001</v>
      </c>
      <c r="P488">
        <v>1.6286</v>
      </c>
      <c r="Q488">
        <v>1.4654</v>
      </c>
      <c r="R488">
        <v>1.6429</v>
      </c>
      <c r="S488">
        <v>1.7234</v>
      </c>
    </row>
    <row r="489" spans="2:19" x14ac:dyDescent="0.25">
      <c r="B489">
        <v>71.5594444444</v>
      </c>
      <c r="C489" s="2">
        <v>2.9816435185185184</v>
      </c>
      <c r="D489">
        <v>1.7234</v>
      </c>
      <c r="E489">
        <v>1.7263999999999999</v>
      </c>
      <c r="F489">
        <v>1.77</v>
      </c>
      <c r="G489">
        <v>1.6954</v>
      </c>
      <c r="H489">
        <v>0.93279999999999996</v>
      </c>
      <c r="I489">
        <v>1.6216999999999999</v>
      </c>
      <c r="J489">
        <v>2.7355</v>
      </c>
      <c r="K489">
        <v>3.0173999999999999</v>
      </c>
      <c r="L489">
        <v>1.9524999999999999</v>
      </c>
      <c r="M489">
        <v>2.2101000000000002</v>
      </c>
      <c r="N489">
        <v>1.8469</v>
      </c>
      <c r="O489">
        <v>1.6020000000000001</v>
      </c>
      <c r="P489">
        <v>1.6189</v>
      </c>
      <c r="Q489">
        <v>1.4471000000000001</v>
      </c>
      <c r="R489">
        <v>1.6333</v>
      </c>
      <c r="S489">
        <v>1.7076</v>
      </c>
    </row>
    <row r="490" spans="2:19" x14ac:dyDescent="0.25">
      <c r="B490">
        <v>71.8094444444</v>
      </c>
      <c r="C490" s="2">
        <v>2.9920601851851849</v>
      </c>
      <c r="D490">
        <v>1.7076</v>
      </c>
      <c r="E490">
        <v>1.7126999999999999</v>
      </c>
      <c r="F490">
        <v>1.7648999999999999</v>
      </c>
      <c r="G490">
        <v>1.6830000000000001</v>
      </c>
      <c r="H490">
        <v>0.93630000000000002</v>
      </c>
      <c r="I490">
        <v>1.6279999999999999</v>
      </c>
      <c r="J490">
        <v>2.7370999999999999</v>
      </c>
      <c r="K490">
        <v>3.0204</v>
      </c>
      <c r="L490">
        <v>1.9451000000000001</v>
      </c>
      <c r="M490">
        <v>2.2000000000000002</v>
      </c>
      <c r="N490">
        <v>1.8363</v>
      </c>
      <c r="O490">
        <v>1.5931</v>
      </c>
      <c r="P490">
        <v>1.61</v>
      </c>
      <c r="Q490">
        <v>1.4329000000000001</v>
      </c>
      <c r="R490">
        <v>1.6214</v>
      </c>
      <c r="S490">
        <v>1.6971000000000001</v>
      </c>
    </row>
    <row r="491" spans="2:19" x14ac:dyDescent="0.25">
      <c r="B491">
        <v>72.059722222199994</v>
      </c>
      <c r="C491" s="2">
        <v>3.0024884259259257</v>
      </c>
      <c r="D491">
        <v>1.6971000000000001</v>
      </c>
      <c r="E491">
        <v>1.7062999999999999</v>
      </c>
      <c r="F491">
        <v>1.7581</v>
      </c>
      <c r="G491">
        <v>1.6742999999999999</v>
      </c>
      <c r="H491">
        <v>0.94120000000000004</v>
      </c>
      <c r="I491">
        <v>1.6355</v>
      </c>
      <c r="J491">
        <v>2.7290000000000001</v>
      </c>
      <c r="K491">
        <v>3.024</v>
      </c>
      <c r="L491">
        <v>1.9345000000000001</v>
      </c>
      <c r="M491">
        <v>2.1823000000000001</v>
      </c>
      <c r="N491">
        <v>1.8225</v>
      </c>
      <c r="O491">
        <v>1.5862000000000001</v>
      </c>
      <c r="P491">
        <v>1.6009</v>
      </c>
      <c r="Q491">
        <v>1.4225000000000001</v>
      </c>
      <c r="R491">
        <v>1.6097999999999999</v>
      </c>
      <c r="S491">
        <v>1.6914</v>
      </c>
    </row>
    <row r="492" spans="2:19" x14ac:dyDescent="0.25">
      <c r="B492">
        <v>72.309722222199994</v>
      </c>
      <c r="C492" s="2">
        <v>3.0129050925925926</v>
      </c>
      <c r="D492">
        <v>1.6914</v>
      </c>
      <c r="E492">
        <v>1.7021999999999999</v>
      </c>
      <c r="F492">
        <v>1.7491000000000001</v>
      </c>
      <c r="G492">
        <v>1.67</v>
      </c>
      <c r="H492">
        <v>0.94359999999999999</v>
      </c>
      <c r="I492">
        <v>1.6433</v>
      </c>
      <c r="J492">
        <v>2.7187999999999999</v>
      </c>
      <c r="K492">
        <v>3.0142000000000002</v>
      </c>
      <c r="L492">
        <v>1.9192</v>
      </c>
      <c r="M492">
        <v>2.1673</v>
      </c>
      <c r="N492">
        <v>1.8129999999999999</v>
      </c>
      <c r="O492">
        <v>1.5767</v>
      </c>
      <c r="P492">
        <v>1.5902000000000001</v>
      </c>
      <c r="Q492">
        <v>1.411</v>
      </c>
      <c r="R492">
        <v>1.5931999999999999</v>
      </c>
      <c r="S492">
        <v>1.6838</v>
      </c>
    </row>
    <row r="493" spans="2:19" x14ac:dyDescent="0.25">
      <c r="B493">
        <v>72.56</v>
      </c>
      <c r="C493" s="2">
        <v>3.0233333333333334</v>
      </c>
      <c r="D493">
        <v>1.6838</v>
      </c>
      <c r="E493">
        <v>1.7031000000000001</v>
      </c>
      <c r="F493">
        <v>1.7473000000000001</v>
      </c>
      <c r="G493">
        <v>1.6618999999999999</v>
      </c>
      <c r="H493">
        <v>0.94669999999999999</v>
      </c>
      <c r="I493">
        <v>1.6551</v>
      </c>
      <c r="J493">
        <v>2.7115</v>
      </c>
      <c r="K493">
        <v>3.0143</v>
      </c>
      <c r="L493">
        <v>1.9105000000000001</v>
      </c>
      <c r="M493">
        <v>2.1604999999999999</v>
      </c>
      <c r="N493">
        <v>1.7970999999999999</v>
      </c>
      <c r="O493">
        <v>1.5712999999999999</v>
      </c>
      <c r="P493">
        <v>1.5878000000000001</v>
      </c>
      <c r="Q493">
        <v>1.3988</v>
      </c>
      <c r="R493">
        <v>1.5867</v>
      </c>
      <c r="S493">
        <v>1.6754</v>
      </c>
    </row>
    <row r="494" spans="2:19" x14ac:dyDescent="0.25">
      <c r="B494">
        <v>72.81</v>
      </c>
      <c r="C494" s="2">
        <v>3.0337499999999999</v>
      </c>
      <c r="D494">
        <v>1.6754</v>
      </c>
      <c r="E494">
        <v>1.6877</v>
      </c>
      <c r="F494">
        <v>1.7346999999999999</v>
      </c>
      <c r="G494">
        <v>1.6489</v>
      </c>
      <c r="H494">
        <v>0.94850000000000001</v>
      </c>
      <c r="I494">
        <v>1.6712</v>
      </c>
      <c r="J494">
        <v>2.7117</v>
      </c>
      <c r="K494">
        <v>3.0084</v>
      </c>
      <c r="L494">
        <v>1.9017999999999999</v>
      </c>
      <c r="M494">
        <v>2.1417000000000002</v>
      </c>
      <c r="N494">
        <v>1.786</v>
      </c>
      <c r="O494">
        <v>1.5659000000000001</v>
      </c>
      <c r="P494">
        <v>1.5824</v>
      </c>
      <c r="Q494">
        <v>1.3889</v>
      </c>
      <c r="R494">
        <v>1.5779000000000001</v>
      </c>
      <c r="S494">
        <v>1.6597</v>
      </c>
    </row>
    <row r="495" spans="2:19" x14ac:dyDescent="0.25">
      <c r="B495">
        <v>73.060277777799996</v>
      </c>
      <c r="C495" s="2">
        <v>3.0441782407407412</v>
      </c>
      <c r="D495">
        <v>1.6597</v>
      </c>
      <c r="E495">
        <v>1.6782999999999999</v>
      </c>
      <c r="F495">
        <v>1.736</v>
      </c>
      <c r="G495">
        <v>1.6449</v>
      </c>
      <c r="H495">
        <v>0.95589999999999997</v>
      </c>
      <c r="I495">
        <v>1.6891</v>
      </c>
      <c r="J495">
        <v>2.7059000000000002</v>
      </c>
      <c r="K495">
        <v>3.0078</v>
      </c>
      <c r="L495">
        <v>1.8897999999999999</v>
      </c>
      <c r="M495">
        <v>2.1215000000000002</v>
      </c>
      <c r="N495">
        <v>1.7804</v>
      </c>
      <c r="O495">
        <v>1.5563</v>
      </c>
      <c r="P495">
        <v>1.5772999999999999</v>
      </c>
      <c r="Q495">
        <v>1.3697999999999999</v>
      </c>
      <c r="R495">
        <v>1.5720000000000001</v>
      </c>
      <c r="S495">
        <v>1.6517999999999999</v>
      </c>
    </row>
    <row r="496" spans="2:19" x14ac:dyDescent="0.25">
      <c r="B496">
        <v>73.310277777799996</v>
      </c>
      <c r="C496" s="2">
        <v>3.0545949074074077</v>
      </c>
      <c r="D496">
        <v>1.6517999999999999</v>
      </c>
      <c r="E496">
        <v>1.6717</v>
      </c>
      <c r="F496">
        <v>1.7226999999999999</v>
      </c>
      <c r="G496">
        <v>1.6377999999999999</v>
      </c>
      <c r="H496">
        <v>0.96189999999999998</v>
      </c>
      <c r="I496">
        <v>1.6939</v>
      </c>
      <c r="J496">
        <v>2.6882999999999999</v>
      </c>
      <c r="K496">
        <v>3.0063</v>
      </c>
      <c r="L496">
        <v>1.8805000000000001</v>
      </c>
      <c r="M496">
        <v>2.1131000000000002</v>
      </c>
      <c r="N496">
        <v>1.7706</v>
      </c>
      <c r="O496">
        <v>1.5498000000000001</v>
      </c>
      <c r="P496">
        <v>1.5676000000000001</v>
      </c>
      <c r="Q496">
        <v>1.3597999999999999</v>
      </c>
      <c r="R496">
        <v>1.5578000000000001</v>
      </c>
      <c r="S496">
        <v>1.6403000000000001</v>
      </c>
    </row>
    <row r="497" spans="2:19" x14ac:dyDescent="0.25">
      <c r="B497">
        <v>73.560277777799996</v>
      </c>
      <c r="C497" s="2">
        <v>3.0650115740740742</v>
      </c>
      <c r="D497">
        <v>1.6403000000000001</v>
      </c>
      <c r="E497">
        <v>1.6667000000000001</v>
      </c>
      <c r="F497">
        <v>1.72</v>
      </c>
      <c r="G497">
        <v>1.6315999999999999</v>
      </c>
      <c r="H497">
        <v>0.96389999999999998</v>
      </c>
      <c r="I497">
        <v>1.7033</v>
      </c>
      <c r="J497">
        <v>2.6831999999999998</v>
      </c>
      <c r="K497">
        <v>3.0148000000000001</v>
      </c>
      <c r="L497">
        <v>1.8728</v>
      </c>
      <c r="M497">
        <v>2.0988000000000002</v>
      </c>
      <c r="N497">
        <v>1.7650999999999999</v>
      </c>
      <c r="O497">
        <v>1.5488999999999999</v>
      </c>
      <c r="P497">
        <v>1.5606</v>
      </c>
      <c r="Q497">
        <v>1.3509</v>
      </c>
      <c r="R497">
        <v>1.5470999999999999</v>
      </c>
      <c r="S497">
        <v>1.6314</v>
      </c>
    </row>
    <row r="498" spans="2:19" x14ac:dyDescent="0.25">
      <c r="B498">
        <v>73.810277777799996</v>
      </c>
      <c r="C498" s="2">
        <v>3.0754282407407412</v>
      </c>
      <c r="D498">
        <v>1.6314</v>
      </c>
      <c r="E498">
        <v>1.6597999999999999</v>
      </c>
      <c r="F498">
        <v>1.7072000000000001</v>
      </c>
      <c r="G498">
        <v>1.6255999999999999</v>
      </c>
      <c r="H498">
        <v>0.96150000000000002</v>
      </c>
      <c r="I498">
        <v>1.7073</v>
      </c>
      <c r="J498">
        <v>2.6815000000000002</v>
      </c>
      <c r="K498">
        <v>3.0055000000000001</v>
      </c>
      <c r="L498">
        <v>1.8696999999999999</v>
      </c>
      <c r="M498">
        <v>2.0880999999999998</v>
      </c>
      <c r="N498">
        <v>1.7662</v>
      </c>
      <c r="O498">
        <v>1.5398000000000001</v>
      </c>
      <c r="P498">
        <v>1.5564</v>
      </c>
      <c r="Q498">
        <v>1.3393999999999999</v>
      </c>
      <c r="R498">
        <v>1.532</v>
      </c>
      <c r="S498">
        <v>1.6193</v>
      </c>
    </row>
    <row r="499" spans="2:19" x14ac:dyDescent="0.25">
      <c r="B499">
        <v>74.060277777799996</v>
      </c>
      <c r="C499" s="2">
        <v>3.0858449074074077</v>
      </c>
      <c r="D499">
        <v>1.6193</v>
      </c>
      <c r="E499">
        <v>1.6458999999999999</v>
      </c>
      <c r="F499">
        <v>1.7045999999999999</v>
      </c>
      <c r="G499">
        <v>1.6124000000000001</v>
      </c>
      <c r="H499">
        <v>0.97009999999999996</v>
      </c>
      <c r="I499">
        <v>1.7146999999999999</v>
      </c>
      <c r="J499">
        <v>2.6856</v>
      </c>
      <c r="K499">
        <v>2.9984000000000002</v>
      </c>
      <c r="L499">
        <v>1.8577999999999999</v>
      </c>
      <c r="M499">
        <v>2.08</v>
      </c>
      <c r="N499">
        <v>1.7552000000000001</v>
      </c>
      <c r="O499">
        <v>1.5285</v>
      </c>
      <c r="P499">
        <v>1.5439000000000001</v>
      </c>
      <c r="Q499">
        <v>1.3284</v>
      </c>
      <c r="R499">
        <v>1.5253000000000001</v>
      </c>
      <c r="S499">
        <v>1.6125</v>
      </c>
    </row>
    <row r="500" spans="2:19" x14ac:dyDescent="0.25">
      <c r="B500">
        <v>74.310555555600004</v>
      </c>
      <c r="C500" s="2">
        <v>3.096273148148148</v>
      </c>
      <c r="D500">
        <v>1.6125</v>
      </c>
      <c r="E500">
        <v>1.6363000000000001</v>
      </c>
      <c r="F500">
        <v>1.6932</v>
      </c>
      <c r="G500">
        <v>1.6115999999999999</v>
      </c>
      <c r="H500">
        <v>0.97099999999999997</v>
      </c>
      <c r="I500">
        <v>1.7236</v>
      </c>
      <c r="J500">
        <v>2.6739000000000002</v>
      </c>
      <c r="K500">
        <v>2.9954000000000001</v>
      </c>
      <c r="L500">
        <v>1.8568</v>
      </c>
      <c r="M500">
        <v>2.0638000000000001</v>
      </c>
      <c r="N500">
        <v>1.7366999999999999</v>
      </c>
      <c r="O500">
        <v>1.5287999999999999</v>
      </c>
      <c r="P500">
        <v>1.5376000000000001</v>
      </c>
      <c r="Q500">
        <v>1.3140000000000001</v>
      </c>
      <c r="R500">
        <v>1.5109999999999999</v>
      </c>
      <c r="S500">
        <v>1.5993999999999999</v>
      </c>
    </row>
    <row r="501" spans="2:19" x14ac:dyDescent="0.25">
      <c r="B501">
        <v>74.560555555600004</v>
      </c>
      <c r="C501" s="2">
        <v>3.1066898148148145</v>
      </c>
      <c r="D501">
        <v>1.5993999999999999</v>
      </c>
      <c r="E501">
        <v>1.6338999999999999</v>
      </c>
      <c r="F501">
        <v>1.6962999999999999</v>
      </c>
      <c r="G501">
        <v>1.5967</v>
      </c>
      <c r="H501">
        <v>0.97430000000000005</v>
      </c>
      <c r="I501">
        <v>1.7306999999999999</v>
      </c>
      <c r="J501">
        <v>2.6711999999999998</v>
      </c>
      <c r="K501">
        <v>2.9878999999999998</v>
      </c>
      <c r="L501">
        <v>1.8442000000000001</v>
      </c>
      <c r="M501">
        <v>2.0537000000000001</v>
      </c>
      <c r="N501">
        <v>1.7276</v>
      </c>
      <c r="O501">
        <v>1.5201</v>
      </c>
      <c r="P501">
        <v>1.5315000000000001</v>
      </c>
      <c r="Q501">
        <v>1.3049999999999999</v>
      </c>
      <c r="R501">
        <v>1.5037</v>
      </c>
      <c r="S501">
        <v>1.5929</v>
      </c>
    </row>
    <row r="502" spans="2:19" x14ac:dyDescent="0.25">
      <c r="B502">
        <v>74.810833333299996</v>
      </c>
      <c r="C502" s="2">
        <v>3.1171180555555558</v>
      </c>
      <c r="D502">
        <v>1.5929</v>
      </c>
      <c r="E502">
        <v>1.6214999999999999</v>
      </c>
      <c r="F502">
        <v>1.6883999999999999</v>
      </c>
      <c r="G502">
        <v>1.5923</v>
      </c>
      <c r="H502">
        <v>0.97629999999999995</v>
      </c>
      <c r="I502">
        <v>1.7445999999999999</v>
      </c>
      <c r="J502">
        <v>2.6637</v>
      </c>
      <c r="K502">
        <v>2.9883000000000002</v>
      </c>
      <c r="L502">
        <v>1.8436999999999999</v>
      </c>
      <c r="M502">
        <v>2.0417000000000001</v>
      </c>
      <c r="N502">
        <v>1.7135</v>
      </c>
      <c r="O502">
        <v>1.5153000000000001</v>
      </c>
      <c r="P502">
        <v>1.5229999999999999</v>
      </c>
      <c r="Q502">
        <v>1.2999000000000001</v>
      </c>
      <c r="R502">
        <v>1.4922</v>
      </c>
      <c r="S502">
        <v>1.5838000000000001</v>
      </c>
    </row>
    <row r="503" spans="2:19" x14ac:dyDescent="0.25">
      <c r="B503">
        <v>75.060833333299996</v>
      </c>
      <c r="C503" s="2">
        <v>3.1275347222222223</v>
      </c>
      <c r="D503">
        <v>1.5838000000000001</v>
      </c>
      <c r="E503">
        <v>1.6131</v>
      </c>
      <c r="F503">
        <v>1.6785000000000001</v>
      </c>
      <c r="G503">
        <v>1.5826</v>
      </c>
      <c r="H503">
        <v>0.97640000000000005</v>
      </c>
      <c r="I503">
        <v>1.7483</v>
      </c>
      <c r="J503">
        <v>2.6600999999999999</v>
      </c>
      <c r="K503">
        <v>2.9794</v>
      </c>
      <c r="L503">
        <v>1.8361000000000001</v>
      </c>
      <c r="M503">
        <v>2.0297999999999998</v>
      </c>
      <c r="N503">
        <v>1.7047000000000001</v>
      </c>
      <c r="O503">
        <v>1.5055000000000001</v>
      </c>
      <c r="P503">
        <v>1.5138</v>
      </c>
      <c r="Q503">
        <v>1.2857000000000001</v>
      </c>
      <c r="R503">
        <v>1.4843</v>
      </c>
      <c r="S503">
        <v>1.5726</v>
      </c>
    </row>
    <row r="504" spans="2:19" x14ac:dyDescent="0.25">
      <c r="B504">
        <v>75.311111111100004</v>
      </c>
      <c r="C504" s="2">
        <v>3.1379629629629631</v>
      </c>
      <c r="D504">
        <v>1.5726</v>
      </c>
      <c r="E504">
        <v>1.6066</v>
      </c>
      <c r="F504">
        <v>1.6698999999999999</v>
      </c>
      <c r="G504">
        <v>1.5685</v>
      </c>
      <c r="H504">
        <v>0.98170000000000002</v>
      </c>
      <c r="I504">
        <v>1.752</v>
      </c>
      <c r="J504">
        <v>2.6581000000000001</v>
      </c>
      <c r="K504">
        <v>2.9817999999999998</v>
      </c>
      <c r="L504">
        <v>1.8303</v>
      </c>
      <c r="M504">
        <v>2.0196999999999998</v>
      </c>
      <c r="N504">
        <v>1.7033</v>
      </c>
      <c r="O504">
        <v>1.5064</v>
      </c>
      <c r="P504">
        <v>1.5068999999999999</v>
      </c>
      <c r="Q504">
        <v>1.2806999999999999</v>
      </c>
      <c r="R504">
        <v>1.476</v>
      </c>
      <c r="S504">
        <v>1.5661</v>
      </c>
    </row>
    <row r="505" spans="2:19" x14ac:dyDescent="0.25">
      <c r="B505">
        <v>75.561111111100004</v>
      </c>
      <c r="C505" s="2">
        <v>3.14837962962963</v>
      </c>
      <c r="D505">
        <v>1.5661</v>
      </c>
      <c r="E505">
        <v>1.5980000000000001</v>
      </c>
      <c r="F505">
        <v>1.66</v>
      </c>
      <c r="G505">
        <v>1.5605</v>
      </c>
      <c r="H505">
        <v>0.98199999999999998</v>
      </c>
      <c r="I505">
        <v>1.7646999999999999</v>
      </c>
      <c r="J505">
        <v>2.6492</v>
      </c>
      <c r="K505">
        <v>2.9836999999999998</v>
      </c>
      <c r="L505">
        <v>1.8275999999999999</v>
      </c>
      <c r="M505">
        <v>2.0135000000000001</v>
      </c>
      <c r="N505">
        <v>1.706</v>
      </c>
      <c r="O505">
        <v>1.4990000000000001</v>
      </c>
      <c r="P505">
        <v>1.5084</v>
      </c>
      <c r="Q505">
        <v>1.2619</v>
      </c>
      <c r="R505">
        <v>1.4639</v>
      </c>
      <c r="S505">
        <v>1.5487</v>
      </c>
    </row>
    <row r="506" spans="2:19" x14ac:dyDescent="0.25">
      <c r="B506">
        <v>75.811111111100004</v>
      </c>
      <c r="C506" s="2">
        <v>3.1587962962962965</v>
      </c>
      <c r="D506">
        <v>1.5487</v>
      </c>
      <c r="E506">
        <v>1.5949</v>
      </c>
      <c r="F506">
        <v>1.6571</v>
      </c>
      <c r="G506">
        <v>1.5512999999999999</v>
      </c>
      <c r="H506">
        <v>0.99250000000000005</v>
      </c>
      <c r="I506">
        <v>1.7730999999999999</v>
      </c>
      <c r="J506">
        <v>2.6419000000000001</v>
      </c>
      <c r="K506">
        <v>2.9790000000000001</v>
      </c>
      <c r="L506">
        <v>1.8258000000000001</v>
      </c>
      <c r="M506">
        <v>2.0002</v>
      </c>
      <c r="N506">
        <v>1.7012</v>
      </c>
      <c r="O506">
        <v>1.4935</v>
      </c>
      <c r="P506">
        <v>1.5075000000000001</v>
      </c>
      <c r="Q506">
        <v>1.2602</v>
      </c>
      <c r="R506">
        <v>1.4554</v>
      </c>
      <c r="S506">
        <v>1.5467</v>
      </c>
    </row>
    <row r="507" spans="2:19" x14ac:dyDescent="0.25">
      <c r="B507">
        <v>76.061388888899998</v>
      </c>
      <c r="C507" s="2">
        <v>3.1692245370370369</v>
      </c>
      <c r="D507">
        <v>1.5467</v>
      </c>
      <c r="E507">
        <v>1.5909</v>
      </c>
      <c r="F507">
        <v>1.6507000000000001</v>
      </c>
      <c r="G507">
        <v>1.5454000000000001</v>
      </c>
      <c r="H507">
        <v>0.99250000000000005</v>
      </c>
      <c r="I507">
        <v>1.7782</v>
      </c>
      <c r="J507">
        <v>2.6307</v>
      </c>
      <c r="K507">
        <v>2.9784999999999999</v>
      </c>
      <c r="L507">
        <v>1.8210999999999999</v>
      </c>
      <c r="M507">
        <v>1.9946999999999999</v>
      </c>
      <c r="N507">
        <v>1.6918</v>
      </c>
      <c r="O507">
        <v>1.4867999999999999</v>
      </c>
      <c r="P507">
        <v>1.5065999999999999</v>
      </c>
      <c r="Q507">
        <v>1.2499</v>
      </c>
      <c r="R507">
        <v>1.4435</v>
      </c>
      <c r="S507">
        <v>1.5339</v>
      </c>
    </row>
    <row r="508" spans="2:19" x14ac:dyDescent="0.25">
      <c r="B508">
        <v>76.311388888899998</v>
      </c>
      <c r="C508" s="2">
        <v>3.1796412037037034</v>
      </c>
      <c r="D508">
        <v>1.5339</v>
      </c>
      <c r="E508">
        <v>1.5783</v>
      </c>
      <c r="F508">
        <v>1.6445000000000001</v>
      </c>
      <c r="G508">
        <v>1.5319</v>
      </c>
      <c r="H508">
        <v>0.999</v>
      </c>
      <c r="I508">
        <v>1.7898000000000001</v>
      </c>
      <c r="J508">
        <v>2.6233</v>
      </c>
      <c r="K508">
        <v>2.9679000000000002</v>
      </c>
      <c r="L508">
        <v>1.8122</v>
      </c>
      <c r="M508">
        <v>1.9822</v>
      </c>
      <c r="N508">
        <v>1.6906000000000001</v>
      </c>
      <c r="O508">
        <v>1.4799</v>
      </c>
      <c r="P508">
        <v>1.4999</v>
      </c>
      <c r="Q508">
        <v>1.2425999999999999</v>
      </c>
      <c r="R508">
        <v>1.4379999999999999</v>
      </c>
      <c r="S508">
        <v>1.5295000000000001</v>
      </c>
    </row>
    <row r="509" spans="2:19" x14ac:dyDescent="0.25">
      <c r="B509">
        <v>76.561666666700006</v>
      </c>
      <c r="C509" s="2">
        <v>3.1900694444444446</v>
      </c>
      <c r="D509">
        <v>1.5295000000000001</v>
      </c>
      <c r="E509">
        <v>1.5688</v>
      </c>
      <c r="F509">
        <v>1.6368</v>
      </c>
      <c r="G509">
        <v>1.5249999999999999</v>
      </c>
      <c r="H509">
        <v>0.999</v>
      </c>
      <c r="I509">
        <v>1.7947</v>
      </c>
      <c r="J509">
        <v>2.6242999999999999</v>
      </c>
      <c r="K509">
        <v>2.9647000000000001</v>
      </c>
      <c r="L509">
        <v>1.8109</v>
      </c>
      <c r="M509">
        <v>1.9672000000000001</v>
      </c>
      <c r="N509">
        <v>1.6851</v>
      </c>
      <c r="O509">
        <v>1.4766999999999999</v>
      </c>
      <c r="P509">
        <v>1.4990000000000001</v>
      </c>
      <c r="Q509">
        <v>1.2330000000000001</v>
      </c>
      <c r="R509">
        <v>1.4300999999999999</v>
      </c>
      <c r="S509">
        <v>1.5130999999999999</v>
      </c>
    </row>
    <row r="510" spans="2:19" x14ac:dyDescent="0.25">
      <c r="B510">
        <v>76.811666666700006</v>
      </c>
      <c r="C510" s="2">
        <v>3.2004861111111111</v>
      </c>
      <c r="D510">
        <v>1.5130999999999999</v>
      </c>
      <c r="E510">
        <v>1.5626</v>
      </c>
      <c r="F510">
        <v>1.6392</v>
      </c>
      <c r="G510">
        <v>1.5179</v>
      </c>
      <c r="H510">
        <v>1.0023</v>
      </c>
      <c r="I510">
        <v>1.8010999999999999</v>
      </c>
      <c r="J510">
        <v>2.6173999999999999</v>
      </c>
      <c r="K510">
        <v>2.9575</v>
      </c>
      <c r="L510">
        <v>1.8119000000000001</v>
      </c>
      <c r="M510">
        <v>1.9626999999999999</v>
      </c>
      <c r="N510">
        <v>1.6660999999999999</v>
      </c>
      <c r="O510">
        <v>1.4742999999999999</v>
      </c>
      <c r="P510">
        <v>1.4851000000000001</v>
      </c>
      <c r="Q510">
        <v>1.2237</v>
      </c>
      <c r="R510">
        <v>1.415</v>
      </c>
      <c r="S510">
        <v>1.506</v>
      </c>
    </row>
    <row r="511" spans="2:19" x14ac:dyDescent="0.25">
      <c r="B511">
        <v>77.061944444399998</v>
      </c>
      <c r="C511" s="2">
        <v>3.2109143518518519</v>
      </c>
      <c r="D511">
        <v>1.506</v>
      </c>
      <c r="E511">
        <v>1.5503</v>
      </c>
      <c r="F511">
        <v>1.6307</v>
      </c>
      <c r="G511">
        <v>1.5083</v>
      </c>
      <c r="H511">
        <v>1.0025999999999999</v>
      </c>
      <c r="I511">
        <v>1.8038000000000001</v>
      </c>
      <c r="J511">
        <v>2.6124000000000001</v>
      </c>
      <c r="K511">
        <v>2.9537</v>
      </c>
      <c r="L511">
        <v>1.8035000000000001</v>
      </c>
      <c r="M511">
        <v>1.9475</v>
      </c>
      <c r="N511">
        <v>1.657</v>
      </c>
      <c r="O511">
        <v>1.4714</v>
      </c>
      <c r="P511">
        <v>1.4795</v>
      </c>
      <c r="Q511">
        <v>1.2144999999999999</v>
      </c>
      <c r="R511">
        <v>1.4028</v>
      </c>
      <c r="S511">
        <v>1.4887999999999999</v>
      </c>
    </row>
    <row r="512" spans="2:19" x14ac:dyDescent="0.25">
      <c r="B512">
        <v>77.311944444399998</v>
      </c>
      <c r="C512" s="2">
        <v>3.2213310185185189</v>
      </c>
      <c r="D512">
        <v>1.4887999999999999</v>
      </c>
      <c r="E512">
        <v>1.5425</v>
      </c>
      <c r="F512">
        <v>1.6220000000000001</v>
      </c>
      <c r="G512">
        <v>1.5015000000000001</v>
      </c>
      <c r="H512">
        <v>1.0035000000000001</v>
      </c>
      <c r="I512">
        <v>1.8101</v>
      </c>
      <c r="J512">
        <v>2.6002000000000001</v>
      </c>
      <c r="K512">
        <v>2.9514</v>
      </c>
      <c r="L512">
        <v>1.8015000000000001</v>
      </c>
      <c r="M512">
        <v>1.9432</v>
      </c>
      <c r="N512">
        <v>1.6472</v>
      </c>
      <c r="O512">
        <v>1.4671000000000001</v>
      </c>
      <c r="P512">
        <v>1.4743999999999999</v>
      </c>
      <c r="Q512">
        <v>1.2047000000000001</v>
      </c>
      <c r="R512">
        <v>1.3975</v>
      </c>
      <c r="S512">
        <v>1.4722999999999999</v>
      </c>
    </row>
    <row r="513" spans="2:19" x14ac:dyDescent="0.25">
      <c r="B513">
        <v>77.561944444399998</v>
      </c>
      <c r="C513" s="2">
        <v>3.2317476851851854</v>
      </c>
      <c r="D513">
        <v>1.4722999999999999</v>
      </c>
      <c r="E513">
        <v>1.5379</v>
      </c>
      <c r="F513">
        <v>1.6201000000000001</v>
      </c>
      <c r="G513">
        <v>1.4902</v>
      </c>
      <c r="H513">
        <v>1.0109999999999999</v>
      </c>
      <c r="I513">
        <v>1.8092999999999999</v>
      </c>
      <c r="J513">
        <v>2.5916000000000001</v>
      </c>
      <c r="K513">
        <v>2.9428999999999998</v>
      </c>
      <c r="L513">
        <v>1.7985</v>
      </c>
      <c r="M513">
        <v>1.9287000000000001</v>
      </c>
      <c r="N513">
        <v>1.6337999999999999</v>
      </c>
      <c r="O513">
        <v>1.4624999999999999</v>
      </c>
      <c r="P513">
        <v>1.4665999999999999</v>
      </c>
      <c r="Q513">
        <v>1.1996</v>
      </c>
      <c r="R513">
        <v>1.3905000000000001</v>
      </c>
      <c r="S513">
        <v>1.4643999999999999</v>
      </c>
    </row>
    <row r="514" spans="2:19" x14ac:dyDescent="0.25">
      <c r="B514">
        <v>77.812222222200006</v>
      </c>
      <c r="C514" s="2">
        <v>3.2421759259259257</v>
      </c>
      <c r="D514">
        <v>1.4643999999999999</v>
      </c>
      <c r="E514">
        <v>1.532</v>
      </c>
      <c r="F514">
        <v>1.6153999999999999</v>
      </c>
      <c r="G514">
        <v>1.4843999999999999</v>
      </c>
      <c r="H514">
        <v>1.0143</v>
      </c>
      <c r="I514">
        <v>1.8149</v>
      </c>
      <c r="J514">
        <v>2.5832000000000002</v>
      </c>
      <c r="K514">
        <v>2.9428000000000001</v>
      </c>
      <c r="L514">
        <v>1.7912999999999999</v>
      </c>
      <c r="M514">
        <v>1.9278</v>
      </c>
      <c r="N514">
        <v>1.6244000000000001</v>
      </c>
      <c r="O514">
        <v>1.4614</v>
      </c>
      <c r="P514">
        <v>1.4615</v>
      </c>
      <c r="Q514">
        <v>1.19</v>
      </c>
      <c r="R514">
        <v>1.3856999999999999</v>
      </c>
      <c r="S514">
        <v>1.4551000000000001</v>
      </c>
    </row>
    <row r="515" spans="2:19" x14ac:dyDescent="0.25">
      <c r="B515">
        <v>78.062222222200006</v>
      </c>
      <c r="C515" s="2">
        <v>3.2525925925925923</v>
      </c>
      <c r="D515">
        <v>1.4551000000000001</v>
      </c>
      <c r="E515">
        <v>1.5232000000000001</v>
      </c>
      <c r="F515">
        <v>1.6091</v>
      </c>
      <c r="G515">
        <v>1.4722</v>
      </c>
      <c r="H515">
        <v>1.0184</v>
      </c>
      <c r="I515">
        <v>1.8220000000000001</v>
      </c>
      <c r="J515">
        <v>2.5779999999999998</v>
      </c>
      <c r="K515">
        <v>2.9344000000000001</v>
      </c>
      <c r="L515">
        <v>1.7892999999999999</v>
      </c>
      <c r="M515">
        <v>1.9172</v>
      </c>
      <c r="N515">
        <v>1.6231</v>
      </c>
      <c r="O515">
        <v>1.4561999999999999</v>
      </c>
      <c r="P515">
        <v>1.4549000000000001</v>
      </c>
      <c r="Q515">
        <v>1.1792</v>
      </c>
      <c r="R515">
        <v>1.3752</v>
      </c>
      <c r="S515">
        <v>1.4433</v>
      </c>
    </row>
    <row r="516" spans="2:19" x14ac:dyDescent="0.25">
      <c r="B516">
        <v>78.3125</v>
      </c>
      <c r="C516" s="2">
        <v>3.2630208333333335</v>
      </c>
      <c r="D516">
        <v>1.4433</v>
      </c>
      <c r="E516">
        <v>1.5145999999999999</v>
      </c>
      <c r="F516">
        <v>1.6063000000000001</v>
      </c>
      <c r="G516">
        <v>1.4628000000000001</v>
      </c>
      <c r="H516">
        <v>1.0202</v>
      </c>
      <c r="I516">
        <v>1.837</v>
      </c>
      <c r="J516">
        <v>2.5693999999999999</v>
      </c>
      <c r="K516">
        <v>2.9251999999999998</v>
      </c>
      <c r="L516">
        <v>1.7914000000000001</v>
      </c>
      <c r="M516">
        <v>1.9051</v>
      </c>
      <c r="N516">
        <v>1.6189</v>
      </c>
      <c r="O516">
        <v>1.4498</v>
      </c>
      <c r="P516">
        <v>1.4527000000000001</v>
      </c>
      <c r="Q516">
        <v>1.1687000000000001</v>
      </c>
      <c r="R516">
        <v>1.3691</v>
      </c>
      <c r="S516">
        <v>1.427</v>
      </c>
    </row>
    <row r="517" spans="2:19" x14ac:dyDescent="0.25">
      <c r="B517">
        <v>78.5625</v>
      </c>
      <c r="C517" s="2">
        <v>3.2734375</v>
      </c>
      <c r="D517">
        <v>1.427</v>
      </c>
      <c r="E517">
        <v>1.5165999999999999</v>
      </c>
      <c r="F517">
        <v>1.5941000000000001</v>
      </c>
      <c r="G517">
        <v>1.4523999999999999</v>
      </c>
      <c r="H517">
        <v>1.0259</v>
      </c>
      <c r="I517">
        <v>1.8469</v>
      </c>
      <c r="J517">
        <v>2.5659999999999998</v>
      </c>
      <c r="K517">
        <v>2.919</v>
      </c>
      <c r="L517">
        <v>1.7841</v>
      </c>
      <c r="M517">
        <v>1.9039999999999999</v>
      </c>
      <c r="N517">
        <v>1.6115999999999999</v>
      </c>
      <c r="O517">
        <v>1.4486000000000001</v>
      </c>
      <c r="P517">
        <v>1.4488000000000001</v>
      </c>
      <c r="Q517">
        <v>1.1637999999999999</v>
      </c>
      <c r="R517">
        <v>1.3552999999999999</v>
      </c>
      <c r="S517">
        <v>1.4098999999999999</v>
      </c>
    </row>
    <row r="518" spans="2:19" x14ac:dyDescent="0.25">
      <c r="B518">
        <v>78.812777777799994</v>
      </c>
      <c r="C518" s="2">
        <v>3.2838657407407408</v>
      </c>
      <c r="D518">
        <v>1.4098999999999999</v>
      </c>
      <c r="E518">
        <v>1.5057</v>
      </c>
      <c r="F518">
        <v>1.5880000000000001</v>
      </c>
      <c r="G518">
        <v>1.4463999999999999</v>
      </c>
      <c r="H518">
        <v>1.0266999999999999</v>
      </c>
      <c r="I518">
        <v>1.8569</v>
      </c>
      <c r="J518">
        <v>2.5613999999999999</v>
      </c>
      <c r="K518">
        <v>2.9119999999999999</v>
      </c>
      <c r="L518">
        <v>1.7793000000000001</v>
      </c>
      <c r="M518">
        <v>1.8914</v>
      </c>
      <c r="N518">
        <v>1.6101000000000001</v>
      </c>
      <c r="O518">
        <v>1.4399</v>
      </c>
      <c r="P518">
        <v>1.4429000000000001</v>
      </c>
      <c r="Q518">
        <v>1.1516999999999999</v>
      </c>
      <c r="R518">
        <v>1.3531</v>
      </c>
      <c r="S518">
        <v>1.3966000000000001</v>
      </c>
    </row>
    <row r="519" spans="2:19" x14ac:dyDescent="0.25">
      <c r="B519">
        <v>79.062777777799994</v>
      </c>
      <c r="C519" s="2">
        <v>3.2942824074074077</v>
      </c>
      <c r="D519">
        <v>1.3966000000000001</v>
      </c>
      <c r="E519">
        <v>1.5049999999999999</v>
      </c>
      <c r="F519">
        <v>1.5883</v>
      </c>
      <c r="G519">
        <v>1.4352</v>
      </c>
      <c r="H519">
        <v>1.0345</v>
      </c>
      <c r="I519">
        <v>1.8632</v>
      </c>
      <c r="J519">
        <v>2.5547</v>
      </c>
      <c r="K519">
        <v>2.9064000000000001</v>
      </c>
      <c r="L519">
        <v>1.7787999999999999</v>
      </c>
      <c r="M519">
        <v>1.8843000000000001</v>
      </c>
      <c r="N519">
        <v>1.6068</v>
      </c>
      <c r="O519">
        <v>1.4397</v>
      </c>
      <c r="P519">
        <v>1.4433</v>
      </c>
      <c r="Q519">
        <v>1.1469</v>
      </c>
      <c r="R519">
        <v>1.3408</v>
      </c>
      <c r="S519">
        <v>1.389</v>
      </c>
    </row>
    <row r="520" spans="2:19" x14ac:dyDescent="0.25">
      <c r="B520">
        <v>79.313055555600002</v>
      </c>
      <c r="C520" s="2">
        <v>3.3047106481481481</v>
      </c>
      <c r="D520">
        <v>1.389</v>
      </c>
      <c r="E520">
        <v>1.4931000000000001</v>
      </c>
      <c r="F520">
        <v>1.5743</v>
      </c>
      <c r="G520">
        <v>1.4258</v>
      </c>
      <c r="H520">
        <v>1.0355000000000001</v>
      </c>
      <c r="I520">
        <v>1.8718999999999999</v>
      </c>
      <c r="J520">
        <v>2.5468999999999999</v>
      </c>
      <c r="K520">
        <v>2.9014000000000002</v>
      </c>
      <c r="L520">
        <v>1.7739</v>
      </c>
      <c r="M520">
        <v>1.8778999999999999</v>
      </c>
      <c r="N520">
        <v>1.5996999999999999</v>
      </c>
      <c r="O520">
        <v>1.4321999999999999</v>
      </c>
      <c r="P520">
        <v>1.4351</v>
      </c>
      <c r="Q520">
        <v>1.141</v>
      </c>
      <c r="R520">
        <v>1.3317000000000001</v>
      </c>
      <c r="S520">
        <v>1.3805000000000001</v>
      </c>
    </row>
    <row r="521" spans="2:19" x14ac:dyDescent="0.25">
      <c r="B521">
        <v>79.563055555600002</v>
      </c>
      <c r="C521" s="2">
        <v>3.3151273148148146</v>
      </c>
      <c r="D521">
        <v>1.3805000000000001</v>
      </c>
      <c r="E521">
        <v>1.4833000000000001</v>
      </c>
      <c r="F521">
        <v>1.575</v>
      </c>
      <c r="G521">
        <v>1.4173</v>
      </c>
      <c r="H521">
        <v>1.0435000000000001</v>
      </c>
      <c r="I521">
        <v>1.8771</v>
      </c>
      <c r="J521">
        <v>2.5375999999999999</v>
      </c>
      <c r="K521">
        <v>2.8875999999999999</v>
      </c>
      <c r="L521">
        <v>1.7738</v>
      </c>
      <c r="M521">
        <v>1.8687</v>
      </c>
      <c r="N521">
        <v>1.5995999999999999</v>
      </c>
      <c r="O521">
        <v>1.4297</v>
      </c>
      <c r="P521">
        <v>1.4319999999999999</v>
      </c>
      <c r="Q521">
        <v>1.1299999999999999</v>
      </c>
      <c r="R521">
        <v>1.3230999999999999</v>
      </c>
      <c r="S521">
        <v>1.3576999999999999</v>
      </c>
    </row>
    <row r="522" spans="2:19" x14ac:dyDescent="0.25">
      <c r="B522">
        <v>79.813055555600002</v>
      </c>
      <c r="C522" s="2">
        <v>3.3255439814814811</v>
      </c>
      <c r="D522">
        <v>1.3576999999999999</v>
      </c>
      <c r="E522">
        <v>1.4753000000000001</v>
      </c>
      <c r="F522">
        <v>1.5651999999999999</v>
      </c>
      <c r="G522">
        <v>1.4052</v>
      </c>
      <c r="H522">
        <v>1.0488</v>
      </c>
      <c r="I522">
        <v>1.8808</v>
      </c>
      <c r="J522">
        <v>2.5325000000000002</v>
      </c>
      <c r="K522">
        <v>2.8780999999999999</v>
      </c>
      <c r="L522">
        <v>1.7687999999999999</v>
      </c>
      <c r="M522">
        <v>1.8597999999999999</v>
      </c>
      <c r="N522">
        <v>1.5964</v>
      </c>
      <c r="O522">
        <v>1.4258</v>
      </c>
      <c r="P522">
        <v>1.4298</v>
      </c>
      <c r="Q522">
        <v>1.1251</v>
      </c>
      <c r="R522">
        <v>1.3177000000000001</v>
      </c>
      <c r="S522">
        <v>1.3351</v>
      </c>
    </row>
    <row r="523" spans="2:19" x14ac:dyDescent="0.25">
      <c r="B523">
        <v>80.063333333299994</v>
      </c>
      <c r="C523" s="2">
        <v>3.3359722222222223</v>
      </c>
      <c r="D523">
        <v>1.3351</v>
      </c>
      <c r="E523">
        <v>1.4679</v>
      </c>
      <c r="F523">
        <v>1.5553999999999999</v>
      </c>
      <c r="G523">
        <v>1.3985000000000001</v>
      </c>
      <c r="H523">
        <v>1.0510999999999999</v>
      </c>
      <c r="I523">
        <v>1.8864000000000001</v>
      </c>
      <c r="J523">
        <v>2.5219999999999998</v>
      </c>
      <c r="K523">
        <v>2.8702999999999999</v>
      </c>
      <c r="L523">
        <v>1.7706</v>
      </c>
      <c r="M523">
        <v>1.8592</v>
      </c>
      <c r="N523">
        <v>1.5913999999999999</v>
      </c>
      <c r="O523">
        <v>1.4262999999999999</v>
      </c>
      <c r="P523">
        <v>1.4279999999999999</v>
      </c>
      <c r="Q523">
        <v>1.1185</v>
      </c>
      <c r="R523">
        <v>1.3059000000000001</v>
      </c>
      <c r="S523">
        <v>1.3136000000000001</v>
      </c>
    </row>
    <row r="524" spans="2:19" x14ac:dyDescent="0.25">
      <c r="B524">
        <v>80.313333333299994</v>
      </c>
      <c r="C524" s="2">
        <v>3.3463888888888889</v>
      </c>
      <c r="D524">
        <v>1.3136000000000001</v>
      </c>
      <c r="E524">
        <v>1.4615</v>
      </c>
      <c r="F524">
        <v>1.5553999999999999</v>
      </c>
      <c r="G524">
        <v>1.3861000000000001</v>
      </c>
      <c r="H524">
        <v>1.0582</v>
      </c>
      <c r="I524">
        <v>1.891</v>
      </c>
      <c r="J524">
        <v>2.5145</v>
      </c>
      <c r="K524">
        <v>2.8584999999999998</v>
      </c>
      <c r="L524">
        <v>1.7661</v>
      </c>
      <c r="M524">
        <v>1.8539000000000001</v>
      </c>
      <c r="N524">
        <v>1.5927</v>
      </c>
      <c r="O524">
        <v>1.4182999999999999</v>
      </c>
      <c r="P524">
        <v>1.4220999999999999</v>
      </c>
      <c r="Q524">
        <v>1.1087</v>
      </c>
      <c r="R524">
        <v>1.2994000000000001</v>
      </c>
      <c r="S524">
        <v>1.3032999999999999</v>
      </c>
    </row>
    <row r="525" spans="2:19" x14ac:dyDescent="0.25">
      <c r="B525">
        <v>80.563611111100002</v>
      </c>
      <c r="C525" s="2">
        <v>3.3568171296296296</v>
      </c>
      <c r="D525">
        <v>1.3032999999999999</v>
      </c>
      <c r="E525">
        <v>1.448</v>
      </c>
      <c r="F525">
        <v>1.5495000000000001</v>
      </c>
      <c r="G525">
        <v>1.3748</v>
      </c>
      <c r="H525">
        <v>1.0595000000000001</v>
      </c>
      <c r="I525">
        <v>1.9093</v>
      </c>
      <c r="J525">
        <v>2.5057</v>
      </c>
      <c r="K525">
        <v>2.8578999999999999</v>
      </c>
      <c r="L525">
        <v>1.7647999999999999</v>
      </c>
      <c r="M525">
        <v>1.8489</v>
      </c>
      <c r="N525">
        <v>1.5902000000000001</v>
      </c>
      <c r="O525">
        <v>1.4111</v>
      </c>
      <c r="P525">
        <v>1.4173</v>
      </c>
      <c r="Q525">
        <v>1.0981000000000001</v>
      </c>
      <c r="R525">
        <v>1.2930999999999999</v>
      </c>
      <c r="S525">
        <v>1.2941</v>
      </c>
    </row>
    <row r="526" spans="2:19" x14ac:dyDescent="0.25">
      <c r="B526">
        <v>80.813611111100002</v>
      </c>
      <c r="C526" s="2">
        <v>3.3672337962962966</v>
      </c>
      <c r="D526">
        <v>1.2941</v>
      </c>
      <c r="E526">
        <v>1.4419</v>
      </c>
      <c r="F526">
        <v>1.5411999999999999</v>
      </c>
      <c r="G526">
        <v>1.3671</v>
      </c>
      <c r="H526">
        <v>1.0576000000000001</v>
      </c>
      <c r="I526">
        <v>1.9121999999999999</v>
      </c>
      <c r="J526">
        <v>2.4958</v>
      </c>
      <c r="K526">
        <v>2.8483000000000001</v>
      </c>
      <c r="L526">
        <v>1.7633000000000001</v>
      </c>
      <c r="M526">
        <v>1.8423</v>
      </c>
      <c r="N526">
        <v>1.5825</v>
      </c>
      <c r="O526">
        <v>1.4117</v>
      </c>
      <c r="P526">
        <v>1.4177999999999999</v>
      </c>
      <c r="Q526">
        <v>1.0902000000000001</v>
      </c>
      <c r="R526">
        <v>1.2875000000000001</v>
      </c>
      <c r="S526">
        <v>1.2775000000000001</v>
      </c>
    </row>
    <row r="527" spans="2:19" x14ac:dyDescent="0.25">
      <c r="B527">
        <v>81.063888888899996</v>
      </c>
      <c r="C527" s="2">
        <v>3.3776620370370369</v>
      </c>
      <c r="D527">
        <v>1.2775000000000001</v>
      </c>
      <c r="E527">
        <v>1.4323999999999999</v>
      </c>
      <c r="F527">
        <v>1.536</v>
      </c>
      <c r="G527">
        <v>1.3566</v>
      </c>
      <c r="H527">
        <v>1.0609</v>
      </c>
      <c r="I527">
        <v>1.911</v>
      </c>
      <c r="J527">
        <v>2.4863</v>
      </c>
      <c r="K527">
        <v>2.8365</v>
      </c>
      <c r="L527">
        <v>1.7596000000000001</v>
      </c>
      <c r="M527">
        <v>1.8364</v>
      </c>
      <c r="N527">
        <v>1.5829</v>
      </c>
      <c r="O527">
        <v>1.4094</v>
      </c>
      <c r="P527">
        <v>1.4115</v>
      </c>
      <c r="Q527">
        <v>1.0823</v>
      </c>
      <c r="R527">
        <v>1.2843</v>
      </c>
      <c r="S527">
        <v>1.2673000000000001</v>
      </c>
    </row>
    <row r="528" spans="2:19" x14ac:dyDescent="0.25">
      <c r="B528">
        <v>81.313888888899996</v>
      </c>
      <c r="C528" s="2">
        <v>3.3880787037037035</v>
      </c>
      <c r="D528">
        <v>1.2673000000000001</v>
      </c>
      <c r="E528">
        <v>1.4276</v>
      </c>
      <c r="F528">
        <v>1.5226999999999999</v>
      </c>
      <c r="G528">
        <v>1.3481000000000001</v>
      </c>
      <c r="H528">
        <v>1.0643</v>
      </c>
      <c r="I528">
        <v>1.9182999999999999</v>
      </c>
      <c r="J528">
        <v>2.4801000000000002</v>
      </c>
      <c r="K528">
        <v>2.8311000000000002</v>
      </c>
      <c r="L528">
        <v>1.7622</v>
      </c>
      <c r="M528">
        <v>1.8320000000000001</v>
      </c>
      <c r="N528">
        <v>1.5784</v>
      </c>
      <c r="O528">
        <v>1.4025000000000001</v>
      </c>
      <c r="P528">
        <v>1.411</v>
      </c>
      <c r="Q528">
        <v>1.077</v>
      </c>
      <c r="R528">
        <v>1.2746</v>
      </c>
      <c r="S528">
        <v>1.2492000000000001</v>
      </c>
    </row>
    <row r="529" spans="2:19" x14ac:dyDescent="0.25">
      <c r="B529">
        <v>81.563888888899996</v>
      </c>
      <c r="C529" s="2">
        <v>3.39849537037037</v>
      </c>
      <c r="D529">
        <v>1.2492000000000001</v>
      </c>
      <c r="E529">
        <v>1.4179999999999999</v>
      </c>
      <c r="F529">
        <v>1.522</v>
      </c>
      <c r="G529">
        <v>1.3332999999999999</v>
      </c>
      <c r="H529">
        <v>1.0706</v>
      </c>
      <c r="I529">
        <v>1.9144000000000001</v>
      </c>
      <c r="J529">
        <v>2.476</v>
      </c>
      <c r="K529">
        <v>2.8159999999999998</v>
      </c>
      <c r="L529">
        <v>1.7562</v>
      </c>
      <c r="M529">
        <v>1.8228</v>
      </c>
      <c r="N529">
        <v>1.5792999999999999</v>
      </c>
      <c r="O529">
        <v>1.4003000000000001</v>
      </c>
      <c r="P529">
        <v>1.4011</v>
      </c>
      <c r="Q529">
        <v>1.0682</v>
      </c>
      <c r="R529">
        <v>1.2708999999999999</v>
      </c>
      <c r="S529">
        <v>1.2353000000000001</v>
      </c>
    </row>
    <row r="530" spans="2:19" x14ac:dyDescent="0.25">
      <c r="B530">
        <v>81.813888888899996</v>
      </c>
      <c r="C530" s="2">
        <v>3.4089120370370369</v>
      </c>
      <c r="D530">
        <v>1.2353000000000001</v>
      </c>
      <c r="E530">
        <v>1.4113</v>
      </c>
      <c r="F530">
        <v>1.5159</v>
      </c>
      <c r="G530">
        <v>1.3220000000000001</v>
      </c>
      <c r="H530">
        <v>1.0731999999999999</v>
      </c>
      <c r="I530">
        <v>1.9200999999999999</v>
      </c>
      <c r="J530">
        <v>2.4678</v>
      </c>
      <c r="K530">
        <v>2.8039000000000001</v>
      </c>
      <c r="L530">
        <v>1.7592000000000001</v>
      </c>
      <c r="M530">
        <v>1.8216000000000001</v>
      </c>
      <c r="N530">
        <v>1.5726</v>
      </c>
      <c r="O530">
        <v>1.3947000000000001</v>
      </c>
      <c r="P530">
        <v>1.4</v>
      </c>
      <c r="Q530">
        <v>1.0603</v>
      </c>
      <c r="R530">
        <v>1.2634000000000001</v>
      </c>
      <c r="S530">
        <v>1.2141999999999999</v>
      </c>
    </row>
    <row r="531" spans="2:19" x14ac:dyDescent="0.25">
      <c r="B531">
        <v>82.063888888899996</v>
      </c>
      <c r="C531" s="2">
        <v>3.4193287037037035</v>
      </c>
      <c r="D531">
        <v>1.2141999999999999</v>
      </c>
      <c r="E531">
        <v>1.4032</v>
      </c>
      <c r="F531">
        <v>1.5085999999999999</v>
      </c>
      <c r="G531">
        <v>1.3148</v>
      </c>
      <c r="H531">
        <v>1.0734999999999999</v>
      </c>
      <c r="I531">
        <v>1.9275</v>
      </c>
      <c r="J531">
        <v>2.4561000000000002</v>
      </c>
      <c r="K531">
        <v>2.7938000000000001</v>
      </c>
      <c r="L531">
        <v>1.7582</v>
      </c>
      <c r="M531">
        <v>1.8150999999999999</v>
      </c>
      <c r="N531">
        <v>1.5666</v>
      </c>
      <c r="O531">
        <v>1.3869</v>
      </c>
      <c r="P531">
        <v>1.3987000000000001</v>
      </c>
      <c r="Q531">
        <v>1.0530999999999999</v>
      </c>
      <c r="R531">
        <v>1.2499</v>
      </c>
      <c r="S531">
        <v>1.1959</v>
      </c>
    </row>
    <row r="532" spans="2:19" x14ac:dyDescent="0.25">
      <c r="B532">
        <v>82.314166666700004</v>
      </c>
      <c r="C532" s="2">
        <v>3.4297569444444442</v>
      </c>
      <c r="D532">
        <v>1.1959</v>
      </c>
      <c r="E532">
        <v>1.3936999999999999</v>
      </c>
      <c r="F532">
        <v>1.5047999999999999</v>
      </c>
      <c r="G532">
        <v>1.3002</v>
      </c>
      <c r="H532">
        <v>1.0761000000000001</v>
      </c>
      <c r="I532">
        <v>1.9298</v>
      </c>
      <c r="J532">
        <v>2.4506999999999999</v>
      </c>
      <c r="K532">
        <v>2.7829000000000002</v>
      </c>
      <c r="L532">
        <v>1.7527999999999999</v>
      </c>
      <c r="M532">
        <v>1.8096000000000001</v>
      </c>
      <c r="N532">
        <v>1.5620000000000001</v>
      </c>
      <c r="O532">
        <v>1.3848</v>
      </c>
      <c r="P532">
        <v>1.3936999999999999</v>
      </c>
      <c r="Q532">
        <v>1.048</v>
      </c>
      <c r="R532">
        <v>1.2411000000000001</v>
      </c>
      <c r="S532">
        <v>1.1812</v>
      </c>
    </row>
    <row r="533" spans="2:19" x14ac:dyDescent="0.25">
      <c r="B533">
        <v>82.564166666700004</v>
      </c>
      <c r="C533" s="2">
        <v>3.4401736111111112</v>
      </c>
      <c r="D533">
        <v>1.1812</v>
      </c>
      <c r="E533">
        <v>1.3837999999999999</v>
      </c>
      <c r="F533">
        <v>1.5003</v>
      </c>
      <c r="G533">
        <v>1.2915000000000001</v>
      </c>
      <c r="H533">
        <v>1.0763</v>
      </c>
      <c r="I533">
        <v>1.9292</v>
      </c>
      <c r="J533">
        <v>2.4394999999999998</v>
      </c>
      <c r="K533">
        <v>2.7746</v>
      </c>
      <c r="L533">
        <v>1.7527999999999999</v>
      </c>
      <c r="M533">
        <v>1.8008999999999999</v>
      </c>
      <c r="N533">
        <v>1.5626</v>
      </c>
      <c r="O533">
        <v>1.3809</v>
      </c>
      <c r="P533">
        <v>1.3922000000000001</v>
      </c>
      <c r="Q533">
        <v>1.0361</v>
      </c>
      <c r="R533">
        <v>1.2396</v>
      </c>
      <c r="S533">
        <v>1.1715</v>
      </c>
    </row>
    <row r="534" spans="2:19" x14ac:dyDescent="0.25">
      <c r="B534">
        <v>82.814444444399996</v>
      </c>
      <c r="C534" s="2">
        <v>3.450601851851852</v>
      </c>
      <c r="D534">
        <v>1.1715</v>
      </c>
      <c r="E534">
        <v>1.3765000000000001</v>
      </c>
      <c r="F534">
        <v>1.4863</v>
      </c>
      <c r="G534">
        <v>1.2786</v>
      </c>
      <c r="H534">
        <v>1.0822000000000001</v>
      </c>
      <c r="I534">
        <v>1.9294</v>
      </c>
      <c r="J534">
        <v>2.4310999999999998</v>
      </c>
      <c r="K534">
        <v>2.7639999999999998</v>
      </c>
      <c r="L534">
        <v>1.7521</v>
      </c>
      <c r="M534">
        <v>1.8043</v>
      </c>
      <c r="N534">
        <v>1.5582</v>
      </c>
      <c r="O534">
        <v>1.3797999999999999</v>
      </c>
      <c r="P534">
        <v>1.3896999999999999</v>
      </c>
      <c r="Q534">
        <v>1.0290999999999999</v>
      </c>
      <c r="R534">
        <v>1.2252000000000001</v>
      </c>
      <c r="S534">
        <v>1.1626000000000001</v>
      </c>
    </row>
    <row r="535" spans="2:19" x14ac:dyDescent="0.25">
      <c r="B535">
        <v>83.064444444399996</v>
      </c>
      <c r="C535" s="2">
        <v>3.4610185185185185</v>
      </c>
      <c r="D535">
        <v>1.1626000000000001</v>
      </c>
      <c r="E535">
        <v>1.3657999999999999</v>
      </c>
      <c r="F535">
        <v>1.4841</v>
      </c>
      <c r="G535">
        <v>1.2638</v>
      </c>
      <c r="H535">
        <v>1.0866</v>
      </c>
      <c r="I535">
        <v>1.9258</v>
      </c>
      <c r="J535">
        <v>2.4247999999999998</v>
      </c>
      <c r="K535">
        <v>2.7532000000000001</v>
      </c>
      <c r="L535">
        <v>1.7504999999999999</v>
      </c>
      <c r="M535">
        <v>1.7983</v>
      </c>
      <c r="N535">
        <v>1.5598000000000001</v>
      </c>
      <c r="O535">
        <v>1.3777999999999999</v>
      </c>
      <c r="P535">
        <v>1.3859999999999999</v>
      </c>
      <c r="Q535">
        <v>1.0232000000000001</v>
      </c>
      <c r="R535">
        <v>1.2201</v>
      </c>
      <c r="S535">
        <v>1.1535</v>
      </c>
    </row>
    <row r="536" spans="2:19" x14ac:dyDescent="0.25">
      <c r="B536">
        <v>83.314444444399996</v>
      </c>
      <c r="C536" s="2">
        <v>3.4714351851851855</v>
      </c>
      <c r="D536">
        <v>1.1535</v>
      </c>
      <c r="E536">
        <v>1.357</v>
      </c>
      <c r="F536">
        <v>1.4802</v>
      </c>
      <c r="G536">
        <v>1.2526999999999999</v>
      </c>
      <c r="H536">
        <v>1.0952</v>
      </c>
      <c r="I536">
        <v>1.9249000000000001</v>
      </c>
      <c r="J536">
        <v>2.4155000000000002</v>
      </c>
      <c r="K536">
        <v>2.7418999999999998</v>
      </c>
      <c r="L536">
        <v>1.7451000000000001</v>
      </c>
      <c r="M536">
        <v>1.7908999999999999</v>
      </c>
      <c r="N536">
        <v>1.5569999999999999</v>
      </c>
      <c r="O536">
        <v>1.3771</v>
      </c>
      <c r="P536">
        <v>1.3818999999999999</v>
      </c>
      <c r="Q536">
        <v>1.0145</v>
      </c>
      <c r="R536">
        <v>1.2135</v>
      </c>
      <c r="S536">
        <v>1.1395999999999999</v>
      </c>
    </row>
    <row r="537" spans="2:19" x14ac:dyDescent="0.25">
      <c r="B537">
        <v>83.564444444399996</v>
      </c>
      <c r="C537" s="2">
        <v>3.481851851851852</v>
      </c>
      <c r="D537">
        <v>1.1395999999999999</v>
      </c>
      <c r="E537">
        <v>1.3507</v>
      </c>
      <c r="F537">
        <v>1.4719</v>
      </c>
      <c r="G537">
        <v>1.2414000000000001</v>
      </c>
      <c r="H537">
        <v>1.0972999999999999</v>
      </c>
      <c r="I537">
        <v>1.9274</v>
      </c>
      <c r="J537">
        <v>2.4083000000000001</v>
      </c>
      <c r="K537">
        <v>2.7303000000000002</v>
      </c>
      <c r="L537">
        <v>1.7483</v>
      </c>
      <c r="M537">
        <v>1.7902</v>
      </c>
      <c r="N537">
        <v>1.5498000000000001</v>
      </c>
      <c r="O537">
        <v>1.3771</v>
      </c>
      <c r="P537">
        <v>1.3794999999999999</v>
      </c>
      <c r="Q537">
        <v>1.0079</v>
      </c>
      <c r="R537">
        <v>1.2015</v>
      </c>
      <c r="S537">
        <v>1.1258999999999999</v>
      </c>
    </row>
    <row r="538" spans="2:19" x14ac:dyDescent="0.25">
      <c r="B538">
        <v>83.814444444399996</v>
      </c>
      <c r="C538" s="2">
        <v>3.4922685185185185</v>
      </c>
      <c r="D538">
        <v>1.1258999999999999</v>
      </c>
      <c r="E538">
        <v>1.3426</v>
      </c>
      <c r="F538">
        <v>1.4619</v>
      </c>
      <c r="G538">
        <v>1.2303999999999999</v>
      </c>
      <c r="H538">
        <v>1.0955999999999999</v>
      </c>
      <c r="I538">
        <v>1.9350000000000001</v>
      </c>
      <c r="J538">
        <v>2.3972000000000002</v>
      </c>
      <c r="K538">
        <v>2.7212000000000001</v>
      </c>
      <c r="L538">
        <v>1.7451000000000001</v>
      </c>
      <c r="M538">
        <v>1.7875000000000001</v>
      </c>
      <c r="N538">
        <v>1.5439000000000001</v>
      </c>
      <c r="O538">
        <v>1.3684000000000001</v>
      </c>
      <c r="P538">
        <v>1.3813</v>
      </c>
      <c r="Q538">
        <v>0.99839999999999995</v>
      </c>
      <c r="R538">
        <v>1.1928000000000001</v>
      </c>
      <c r="S538">
        <v>1.1131</v>
      </c>
    </row>
    <row r="539" spans="2:19" x14ac:dyDescent="0.25">
      <c r="B539">
        <v>84.064722222200004</v>
      </c>
      <c r="C539" s="2">
        <v>3.5026967592592588</v>
      </c>
      <c r="D539">
        <v>1.1131</v>
      </c>
      <c r="E539">
        <v>1.3325</v>
      </c>
      <c r="F539">
        <v>1.4571000000000001</v>
      </c>
      <c r="G539">
        <v>1.2175</v>
      </c>
      <c r="H539">
        <v>1.1022000000000001</v>
      </c>
      <c r="I539">
        <v>1.9361999999999999</v>
      </c>
      <c r="J539">
        <v>2.3919999999999999</v>
      </c>
      <c r="K539">
        <v>2.7023999999999999</v>
      </c>
      <c r="L539">
        <v>1.7415</v>
      </c>
      <c r="M539">
        <v>1.7761</v>
      </c>
      <c r="N539">
        <v>1.5435000000000001</v>
      </c>
      <c r="O539">
        <v>1.3594999999999999</v>
      </c>
      <c r="P539">
        <v>1.3734999999999999</v>
      </c>
      <c r="Q539">
        <v>0.99129999999999996</v>
      </c>
      <c r="R539">
        <v>1.1857</v>
      </c>
      <c r="S539">
        <v>1.1002000000000001</v>
      </c>
    </row>
    <row r="540" spans="2:19" x14ac:dyDescent="0.25">
      <c r="B540">
        <v>84.314722222200004</v>
      </c>
      <c r="C540" s="2">
        <v>3.5131134259259258</v>
      </c>
      <c r="D540">
        <v>1.1002000000000001</v>
      </c>
      <c r="E540">
        <v>1.3241000000000001</v>
      </c>
      <c r="F540">
        <v>1.4479</v>
      </c>
      <c r="G540">
        <v>1.2071000000000001</v>
      </c>
      <c r="H540">
        <v>1.1032999999999999</v>
      </c>
      <c r="I540">
        <v>1.9379</v>
      </c>
      <c r="J540">
        <v>2.3855</v>
      </c>
      <c r="K540">
        <v>2.6892</v>
      </c>
      <c r="L540">
        <v>1.7450000000000001</v>
      </c>
      <c r="M540">
        <v>1.7779</v>
      </c>
      <c r="N540">
        <v>1.5410999999999999</v>
      </c>
      <c r="O540">
        <v>1.3547</v>
      </c>
      <c r="P540">
        <v>1.3713</v>
      </c>
      <c r="Q540">
        <v>0.98360000000000003</v>
      </c>
      <c r="R540">
        <v>1.1707000000000001</v>
      </c>
      <c r="S540">
        <v>1.0868</v>
      </c>
    </row>
    <row r="541" spans="2:19" x14ac:dyDescent="0.25">
      <c r="B541">
        <v>84.564999999999998</v>
      </c>
      <c r="C541" s="2">
        <v>3.5235416666666666</v>
      </c>
      <c r="D541">
        <v>1.0868</v>
      </c>
      <c r="E541">
        <v>1.3143</v>
      </c>
      <c r="F541">
        <v>1.4368000000000001</v>
      </c>
      <c r="G541">
        <v>1.1928000000000001</v>
      </c>
      <c r="H541">
        <v>1.1053999999999999</v>
      </c>
      <c r="I541">
        <v>1.9379</v>
      </c>
      <c r="J541">
        <v>2.3778999999999999</v>
      </c>
      <c r="K541">
        <v>2.6804999999999999</v>
      </c>
      <c r="L541">
        <v>1.7439</v>
      </c>
      <c r="M541">
        <v>1.77</v>
      </c>
      <c r="N541">
        <v>1.5371999999999999</v>
      </c>
      <c r="O541">
        <v>1.3438000000000001</v>
      </c>
      <c r="P541">
        <v>1.3638999999999999</v>
      </c>
      <c r="Q541">
        <v>0.97829999999999995</v>
      </c>
      <c r="R541">
        <v>1.1678999999999999</v>
      </c>
      <c r="S541">
        <v>1.0753999999999999</v>
      </c>
    </row>
    <row r="542" spans="2:19" x14ac:dyDescent="0.25">
      <c r="B542">
        <v>84.814999999999998</v>
      </c>
      <c r="C542" s="2">
        <v>3.5339583333333331</v>
      </c>
      <c r="D542">
        <v>1.0753999999999999</v>
      </c>
      <c r="E542">
        <v>1.3027</v>
      </c>
      <c r="F542">
        <v>1.4277</v>
      </c>
      <c r="G542">
        <v>1.1815</v>
      </c>
      <c r="H542">
        <v>1.1043000000000001</v>
      </c>
      <c r="I542">
        <v>1.9367000000000001</v>
      </c>
      <c r="J542">
        <v>2.3662000000000001</v>
      </c>
      <c r="K542">
        <v>2.6724000000000001</v>
      </c>
      <c r="L542">
        <v>1.7430000000000001</v>
      </c>
      <c r="M542">
        <v>1.7678</v>
      </c>
      <c r="N542">
        <v>1.5383</v>
      </c>
      <c r="O542">
        <v>1.3448</v>
      </c>
      <c r="P542">
        <v>1.3565</v>
      </c>
      <c r="Q542">
        <v>0.96640000000000004</v>
      </c>
      <c r="R542">
        <v>1.1632</v>
      </c>
      <c r="S542">
        <v>1.0653999999999999</v>
      </c>
    </row>
    <row r="543" spans="2:19" x14ac:dyDescent="0.25">
      <c r="B543">
        <v>85.065277777800006</v>
      </c>
      <c r="C543" s="2">
        <v>3.5443865740740743</v>
      </c>
      <c r="D543">
        <v>1.0653999999999999</v>
      </c>
      <c r="E543">
        <v>1.2955000000000001</v>
      </c>
      <c r="F543">
        <v>1.4158999999999999</v>
      </c>
      <c r="G543">
        <v>1.1694</v>
      </c>
      <c r="H543">
        <v>1.1075999999999999</v>
      </c>
      <c r="I543">
        <v>1.9362999999999999</v>
      </c>
      <c r="J543">
        <v>2.3567</v>
      </c>
      <c r="K543">
        <v>2.6555</v>
      </c>
      <c r="L543">
        <v>1.7431000000000001</v>
      </c>
      <c r="M543">
        <v>1.7655000000000001</v>
      </c>
      <c r="N543">
        <v>1.5343</v>
      </c>
      <c r="O543">
        <v>1.3420000000000001</v>
      </c>
      <c r="P543">
        <v>1.3514999999999999</v>
      </c>
      <c r="Q543">
        <v>0.96189999999999998</v>
      </c>
      <c r="R543">
        <v>1.1506000000000001</v>
      </c>
      <c r="S543">
        <v>1.0499000000000001</v>
      </c>
    </row>
    <row r="544" spans="2:19" x14ac:dyDescent="0.25">
      <c r="B544">
        <v>85.315277777800006</v>
      </c>
      <c r="C544" s="2">
        <v>3.5548032407407408</v>
      </c>
      <c r="D544">
        <v>1.0499000000000001</v>
      </c>
      <c r="E544">
        <v>1.2881</v>
      </c>
      <c r="F544">
        <v>1.4013</v>
      </c>
      <c r="G544">
        <v>1.1572</v>
      </c>
      <c r="H544">
        <v>1.1101000000000001</v>
      </c>
      <c r="I544">
        <v>1.9423999999999999</v>
      </c>
      <c r="J544">
        <v>2.3447</v>
      </c>
      <c r="K544">
        <v>2.6492</v>
      </c>
      <c r="L544">
        <v>1.7462</v>
      </c>
      <c r="M544">
        <v>1.764</v>
      </c>
      <c r="N544">
        <v>1.5297000000000001</v>
      </c>
      <c r="O544">
        <v>1.3352999999999999</v>
      </c>
      <c r="P544">
        <v>1.3435999999999999</v>
      </c>
      <c r="Q544">
        <v>0.95289999999999997</v>
      </c>
      <c r="R544">
        <v>1.1425000000000001</v>
      </c>
      <c r="S544">
        <v>1.0331999999999999</v>
      </c>
    </row>
    <row r="545" spans="2:19" x14ac:dyDescent="0.25">
      <c r="B545">
        <v>85.565277777800006</v>
      </c>
      <c r="C545" s="2">
        <v>3.5652199074074074</v>
      </c>
      <c r="D545">
        <v>1.0331999999999999</v>
      </c>
      <c r="E545">
        <v>1.2765</v>
      </c>
      <c r="F545">
        <v>1.3932</v>
      </c>
      <c r="G545">
        <v>1.1406000000000001</v>
      </c>
      <c r="H545">
        <v>1.1131</v>
      </c>
      <c r="I545">
        <v>1.9374</v>
      </c>
      <c r="J545">
        <v>2.3374999999999999</v>
      </c>
      <c r="K545">
        <v>2.6326999999999998</v>
      </c>
      <c r="L545">
        <v>1.7431000000000001</v>
      </c>
      <c r="M545">
        <v>1.7595000000000001</v>
      </c>
      <c r="N545">
        <v>1.5313000000000001</v>
      </c>
      <c r="O545">
        <v>1.3302</v>
      </c>
      <c r="P545">
        <v>1.3359000000000001</v>
      </c>
      <c r="Q545">
        <v>0.94530000000000003</v>
      </c>
      <c r="R545">
        <v>1.1349</v>
      </c>
      <c r="S545">
        <v>1.0274000000000001</v>
      </c>
    </row>
    <row r="546" spans="2:19" x14ac:dyDescent="0.25">
      <c r="B546">
        <v>85.815277777800006</v>
      </c>
      <c r="C546" s="2">
        <v>3.5756365740740743</v>
      </c>
      <c r="D546">
        <v>1.0274000000000001</v>
      </c>
      <c r="E546">
        <v>1.2645999999999999</v>
      </c>
      <c r="F546">
        <v>1.3755999999999999</v>
      </c>
      <c r="G546">
        <v>1.1264000000000001</v>
      </c>
      <c r="H546">
        <v>1.1134999999999999</v>
      </c>
      <c r="I546">
        <v>1.9373</v>
      </c>
      <c r="J546">
        <v>2.3281999999999998</v>
      </c>
      <c r="K546">
        <v>2.6265999999999998</v>
      </c>
      <c r="L546">
        <v>1.7361</v>
      </c>
      <c r="M546">
        <v>1.7574000000000001</v>
      </c>
      <c r="N546">
        <v>1.5296000000000001</v>
      </c>
      <c r="O546">
        <v>1.3237000000000001</v>
      </c>
      <c r="P546">
        <v>1.3254999999999999</v>
      </c>
      <c r="Q546">
        <v>0.9365</v>
      </c>
      <c r="R546">
        <v>1.1271</v>
      </c>
      <c r="S546">
        <v>1.0157</v>
      </c>
    </row>
    <row r="547" spans="2:19" x14ac:dyDescent="0.25">
      <c r="B547">
        <v>86.065277777800006</v>
      </c>
      <c r="C547" s="2">
        <v>3.5860532407407408</v>
      </c>
      <c r="D547">
        <v>1.0157</v>
      </c>
      <c r="E547">
        <v>1.2553000000000001</v>
      </c>
      <c r="F547">
        <v>1.3673</v>
      </c>
      <c r="G547">
        <v>1.1101000000000001</v>
      </c>
      <c r="H547">
        <v>1.1133</v>
      </c>
      <c r="I547">
        <v>1.9383999999999999</v>
      </c>
      <c r="J547">
        <v>2.3197000000000001</v>
      </c>
      <c r="K547">
        <v>2.6158000000000001</v>
      </c>
      <c r="L547">
        <v>1.7345999999999999</v>
      </c>
      <c r="M547">
        <v>1.7566999999999999</v>
      </c>
      <c r="N547">
        <v>1.5262</v>
      </c>
      <c r="O547">
        <v>1.3157000000000001</v>
      </c>
      <c r="P547">
        <v>1.3202</v>
      </c>
      <c r="Q547">
        <v>0.9304</v>
      </c>
      <c r="R547">
        <v>1.1209</v>
      </c>
      <c r="S547">
        <v>1.0061</v>
      </c>
    </row>
    <row r="548" spans="2:19" x14ac:dyDescent="0.25">
      <c r="B548">
        <v>86.3155555556</v>
      </c>
      <c r="C548" s="2">
        <v>3.5964814814814816</v>
      </c>
      <c r="D548">
        <v>1.0061</v>
      </c>
      <c r="E548">
        <v>1.2468999999999999</v>
      </c>
      <c r="F548">
        <v>1.3483000000000001</v>
      </c>
      <c r="G548">
        <v>1.0962000000000001</v>
      </c>
      <c r="H548">
        <v>1.1141000000000001</v>
      </c>
      <c r="I548">
        <v>1.9437</v>
      </c>
      <c r="J548">
        <v>2.3088000000000002</v>
      </c>
      <c r="K548">
        <v>2.6053000000000002</v>
      </c>
      <c r="L548">
        <v>1.7376</v>
      </c>
      <c r="M548">
        <v>1.7551000000000001</v>
      </c>
      <c r="N548">
        <v>1.5203</v>
      </c>
      <c r="O548">
        <v>1.3097000000000001</v>
      </c>
      <c r="P548">
        <v>1.3151999999999999</v>
      </c>
      <c r="Q548">
        <v>0.92549999999999999</v>
      </c>
      <c r="R548">
        <v>1.1146</v>
      </c>
      <c r="S548">
        <v>0.99170000000000003</v>
      </c>
    </row>
    <row r="549" spans="2:19" x14ac:dyDescent="0.25">
      <c r="B549">
        <v>86.5655555556</v>
      </c>
      <c r="C549" s="2">
        <v>3.6068981481481486</v>
      </c>
      <c r="D549">
        <v>0.99170000000000003</v>
      </c>
      <c r="E549">
        <v>1.2366999999999999</v>
      </c>
      <c r="F549">
        <v>1.3345</v>
      </c>
      <c r="G549">
        <v>1.0829</v>
      </c>
      <c r="H549">
        <v>1.1138999999999999</v>
      </c>
      <c r="I549">
        <v>1.9454</v>
      </c>
      <c r="J549">
        <v>2.3008999999999999</v>
      </c>
      <c r="K549">
        <v>2.5933000000000002</v>
      </c>
      <c r="L549">
        <v>1.734</v>
      </c>
      <c r="M549">
        <v>1.7507999999999999</v>
      </c>
      <c r="N549">
        <v>1.5176000000000001</v>
      </c>
      <c r="O549">
        <v>1.3009999999999999</v>
      </c>
      <c r="P549">
        <v>1.3069999999999999</v>
      </c>
      <c r="Q549">
        <v>0.91590000000000005</v>
      </c>
      <c r="R549">
        <v>1.1059000000000001</v>
      </c>
      <c r="S549">
        <v>0.98470000000000002</v>
      </c>
    </row>
    <row r="550" spans="2:19" x14ac:dyDescent="0.25">
      <c r="B550">
        <v>86.815833333300006</v>
      </c>
      <c r="C550" s="2">
        <v>3.6173263888888889</v>
      </c>
      <c r="D550">
        <v>0.98470000000000002</v>
      </c>
      <c r="E550">
        <v>1.2287999999999999</v>
      </c>
      <c r="F550">
        <v>1.32</v>
      </c>
      <c r="G550">
        <v>1.0684</v>
      </c>
      <c r="H550">
        <v>1.1192</v>
      </c>
      <c r="I550">
        <v>1.9487000000000001</v>
      </c>
      <c r="J550">
        <v>2.2968000000000002</v>
      </c>
      <c r="K550">
        <v>2.577</v>
      </c>
      <c r="L550">
        <v>1.7326999999999999</v>
      </c>
      <c r="M550">
        <v>1.7526999999999999</v>
      </c>
      <c r="N550">
        <v>1.51</v>
      </c>
      <c r="O550">
        <v>1.2945</v>
      </c>
      <c r="P550">
        <v>1.3019000000000001</v>
      </c>
      <c r="Q550">
        <v>0.91259999999999997</v>
      </c>
      <c r="R550">
        <v>1.0926</v>
      </c>
      <c r="S550">
        <v>0.97340000000000004</v>
      </c>
    </row>
    <row r="551" spans="2:19" x14ac:dyDescent="0.25">
      <c r="B551">
        <v>87.065833333300006</v>
      </c>
      <c r="C551" s="2">
        <v>3.6277430555555554</v>
      </c>
      <c r="D551">
        <v>0.97340000000000004</v>
      </c>
      <c r="E551">
        <v>1.2215</v>
      </c>
      <c r="F551">
        <v>1.3015000000000001</v>
      </c>
      <c r="G551">
        <v>1.0576000000000001</v>
      </c>
      <c r="H551">
        <v>1.1193</v>
      </c>
      <c r="I551">
        <v>1.9472</v>
      </c>
      <c r="J551">
        <v>2.286</v>
      </c>
      <c r="K551">
        <v>2.5674000000000001</v>
      </c>
      <c r="L551">
        <v>1.7358</v>
      </c>
      <c r="M551">
        <v>1.7496</v>
      </c>
      <c r="N551">
        <v>1.5045999999999999</v>
      </c>
      <c r="O551">
        <v>1.2874000000000001</v>
      </c>
      <c r="P551">
        <v>1.2937000000000001</v>
      </c>
      <c r="Q551">
        <v>0.90610000000000002</v>
      </c>
      <c r="R551">
        <v>1.0861000000000001</v>
      </c>
      <c r="S551">
        <v>0.96599999999999997</v>
      </c>
    </row>
    <row r="552" spans="2:19" x14ac:dyDescent="0.25">
      <c r="B552">
        <v>87.315833333300006</v>
      </c>
      <c r="C552" s="2">
        <v>3.6381597222222219</v>
      </c>
      <c r="D552">
        <v>0.96599999999999997</v>
      </c>
      <c r="E552">
        <v>1.2078</v>
      </c>
      <c r="F552">
        <v>1.2859</v>
      </c>
      <c r="G552">
        <v>1.0456000000000001</v>
      </c>
      <c r="H552">
        <v>1.1212</v>
      </c>
      <c r="I552">
        <v>1.9451000000000001</v>
      </c>
      <c r="J552">
        <v>2.2797000000000001</v>
      </c>
      <c r="K552">
        <v>2.5579999999999998</v>
      </c>
      <c r="L552">
        <v>1.7319</v>
      </c>
      <c r="M552">
        <v>1.7508999999999999</v>
      </c>
      <c r="N552">
        <v>1.5026999999999999</v>
      </c>
      <c r="O552">
        <v>1.2841</v>
      </c>
      <c r="P552">
        <v>1.2831999999999999</v>
      </c>
      <c r="Q552">
        <v>0.89839999999999998</v>
      </c>
      <c r="R552">
        <v>1.0821000000000001</v>
      </c>
      <c r="S552">
        <v>0.95530000000000004</v>
      </c>
    </row>
    <row r="553" spans="2:19" x14ac:dyDescent="0.25">
      <c r="B553">
        <v>87.565833333300006</v>
      </c>
      <c r="C553" s="2">
        <v>3.6485763888888889</v>
      </c>
      <c r="D553">
        <v>0.95530000000000004</v>
      </c>
      <c r="E553">
        <v>1.1989000000000001</v>
      </c>
      <c r="F553">
        <v>1.2728999999999999</v>
      </c>
      <c r="G553">
        <v>1.0378000000000001</v>
      </c>
      <c r="H553">
        <v>1.1221000000000001</v>
      </c>
      <c r="I553">
        <v>1.9450000000000001</v>
      </c>
      <c r="J553">
        <v>2.2671000000000001</v>
      </c>
      <c r="K553">
        <v>2.5449999999999999</v>
      </c>
      <c r="L553">
        <v>1.722</v>
      </c>
      <c r="M553">
        <v>1.7464</v>
      </c>
      <c r="N553">
        <v>1.4931000000000001</v>
      </c>
      <c r="O553">
        <v>1.2735000000000001</v>
      </c>
      <c r="P553">
        <v>1.2817000000000001</v>
      </c>
      <c r="Q553">
        <v>0.89249999999999996</v>
      </c>
      <c r="R553">
        <v>1.0710999999999999</v>
      </c>
      <c r="S553">
        <v>0.94220000000000004</v>
      </c>
    </row>
    <row r="554" spans="2:19" x14ac:dyDescent="0.25">
      <c r="B554">
        <v>87.815833333300006</v>
      </c>
      <c r="C554" s="2">
        <v>3.6589930555555554</v>
      </c>
      <c r="D554">
        <v>0.94220000000000004</v>
      </c>
      <c r="E554">
        <v>1.1883999999999999</v>
      </c>
      <c r="F554">
        <v>1.2613000000000001</v>
      </c>
      <c r="G554">
        <v>1.0253000000000001</v>
      </c>
      <c r="H554">
        <v>1.1231</v>
      </c>
      <c r="I554">
        <v>1.9379999999999999</v>
      </c>
      <c r="J554">
        <v>2.2602000000000002</v>
      </c>
      <c r="K554">
        <v>2.5337000000000001</v>
      </c>
      <c r="L554">
        <v>1.7217</v>
      </c>
      <c r="M554">
        <v>1.7452000000000001</v>
      </c>
      <c r="N554">
        <v>1.4927999999999999</v>
      </c>
      <c r="O554">
        <v>1.2667999999999999</v>
      </c>
      <c r="P554">
        <v>1.2709999999999999</v>
      </c>
      <c r="Q554">
        <v>0.88519999999999999</v>
      </c>
      <c r="R554">
        <v>1.0653999999999999</v>
      </c>
      <c r="S554">
        <v>0.9325</v>
      </c>
    </row>
    <row r="555" spans="2:19" x14ac:dyDescent="0.25">
      <c r="B555">
        <v>88.0661111111</v>
      </c>
      <c r="C555" s="2">
        <v>3.6694212962962962</v>
      </c>
      <c r="D555">
        <v>0.9325</v>
      </c>
      <c r="E555">
        <v>1.1724000000000001</v>
      </c>
      <c r="F555">
        <v>1.2775000000000001</v>
      </c>
      <c r="G555">
        <v>1.0121</v>
      </c>
      <c r="H555">
        <v>1.1244000000000001</v>
      </c>
      <c r="I555">
        <v>1.9366000000000001</v>
      </c>
      <c r="J555">
        <v>2.2486000000000002</v>
      </c>
      <c r="K555">
        <v>2.5240999999999998</v>
      </c>
      <c r="L555">
        <v>1.7202</v>
      </c>
      <c r="M555">
        <v>1.7403</v>
      </c>
      <c r="N555">
        <v>1.4885999999999999</v>
      </c>
      <c r="O555">
        <v>1.2571000000000001</v>
      </c>
      <c r="P555">
        <v>1.2650999999999999</v>
      </c>
      <c r="Q555">
        <v>0.87790000000000001</v>
      </c>
      <c r="R555">
        <v>1.0581</v>
      </c>
      <c r="S555">
        <v>0.93020000000000003</v>
      </c>
    </row>
    <row r="556" spans="2:19" x14ac:dyDescent="0.25">
      <c r="B556">
        <v>88.3161111111</v>
      </c>
      <c r="C556" s="2">
        <v>3.6798379629629632</v>
      </c>
      <c r="D556">
        <v>0.93020000000000003</v>
      </c>
      <c r="E556">
        <v>1.163</v>
      </c>
      <c r="F556">
        <v>1.2762</v>
      </c>
      <c r="G556">
        <v>0.99960000000000004</v>
      </c>
      <c r="H556">
        <v>1.1269</v>
      </c>
      <c r="I556">
        <v>1.9368000000000001</v>
      </c>
      <c r="J556">
        <v>2.2378999999999998</v>
      </c>
      <c r="K556">
        <v>2.5076000000000001</v>
      </c>
      <c r="L556">
        <v>1.7169000000000001</v>
      </c>
      <c r="M556">
        <v>1.7393000000000001</v>
      </c>
      <c r="N556">
        <v>1.4861</v>
      </c>
      <c r="O556">
        <v>1.2505999999999999</v>
      </c>
      <c r="P556">
        <v>1.2605999999999999</v>
      </c>
      <c r="Q556">
        <v>0.87229999999999996</v>
      </c>
      <c r="R556">
        <v>1.0488999999999999</v>
      </c>
      <c r="S556">
        <v>0.92310000000000003</v>
      </c>
    </row>
    <row r="557" spans="2:19" x14ac:dyDescent="0.25">
      <c r="B557">
        <v>88.566388888899994</v>
      </c>
      <c r="C557" s="2">
        <v>3.690266203703704</v>
      </c>
      <c r="D557">
        <v>0.92310000000000003</v>
      </c>
      <c r="E557">
        <v>1.1513</v>
      </c>
      <c r="F557">
        <v>1.2519</v>
      </c>
      <c r="G557">
        <v>0.99150000000000005</v>
      </c>
      <c r="H557">
        <v>1.1256999999999999</v>
      </c>
      <c r="I557">
        <v>1.9371</v>
      </c>
      <c r="J557">
        <v>2.2286999999999999</v>
      </c>
      <c r="K557">
        <v>2.4986000000000002</v>
      </c>
      <c r="L557">
        <v>1.714</v>
      </c>
      <c r="M557">
        <v>1.7379</v>
      </c>
      <c r="N557">
        <v>1.478</v>
      </c>
      <c r="O557">
        <v>1.2399</v>
      </c>
      <c r="P557">
        <v>1.2573000000000001</v>
      </c>
      <c r="Q557">
        <v>0.86380000000000001</v>
      </c>
      <c r="R557">
        <v>1.0376000000000001</v>
      </c>
      <c r="S557">
        <v>0.91290000000000004</v>
      </c>
    </row>
    <row r="558" spans="2:19" x14ac:dyDescent="0.25">
      <c r="B558">
        <v>88.816388888899994</v>
      </c>
      <c r="C558" s="2">
        <v>3.7006828703703705</v>
      </c>
      <c r="D558">
        <v>0.91290000000000004</v>
      </c>
      <c r="E558">
        <v>1.1416999999999999</v>
      </c>
      <c r="F558">
        <v>1.2457</v>
      </c>
      <c r="G558">
        <v>0.97540000000000004</v>
      </c>
      <c r="H558">
        <v>1.1279999999999999</v>
      </c>
      <c r="I558">
        <v>1.9338</v>
      </c>
      <c r="J558">
        <v>2.2201</v>
      </c>
      <c r="K558">
        <v>2.4861</v>
      </c>
      <c r="L558">
        <v>1.7152000000000001</v>
      </c>
      <c r="M558">
        <v>1.732</v>
      </c>
      <c r="N558">
        <v>1.4697</v>
      </c>
      <c r="O558">
        <v>1.2361</v>
      </c>
      <c r="P558">
        <v>1.2496</v>
      </c>
      <c r="Q558">
        <v>0.85860000000000003</v>
      </c>
      <c r="R558">
        <v>1.0271999999999999</v>
      </c>
      <c r="S558">
        <v>0.91739999999999999</v>
      </c>
    </row>
    <row r="559" spans="2:19" x14ac:dyDescent="0.25">
      <c r="B559">
        <v>89.066666666700002</v>
      </c>
      <c r="C559" s="2">
        <v>3.7111111111111108</v>
      </c>
      <c r="D559">
        <v>0.91739999999999999</v>
      </c>
      <c r="E559">
        <v>1.1292</v>
      </c>
      <c r="F559">
        <v>1.2271000000000001</v>
      </c>
      <c r="G559">
        <v>0.96419999999999995</v>
      </c>
      <c r="H559">
        <v>1.1314</v>
      </c>
      <c r="I559">
        <v>1.9350000000000001</v>
      </c>
      <c r="J559">
        <v>2.2145999999999999</v>
      </c>
      <c r="K559">
        <v>2.4731000000000001</v>
      </c>
      <c r="L559">
        <v>1.7151000000000001</v>
      </c>
      <c r="M559">
        <v>1.7326999999999999</v>
      </c>
      <c r="N559">
        <v>1.4661999999999999</v>
      </c>
      <c r="O559">
        <v>1.2277</v>
      </c>
      <c r="P559">
        <v>1.2463</v>
      </c>
      <c r="Q559">
        <v>0.85229999999999995</v>
      </c>
      <c r="R559">
        <v>1.0135000000000001</v>
      </c>
      <c r="S559">
        <v>0.9133</v>
      </c>
    </row>
    <row r="560" spans="2:19" x14ac:dyDescent="0.25">
      <c r="B560">
        <v>89.316666666700002</v>
      </c>
      <c r="C560" s="2">
        <v>3.7215277777777778</v>
      </c>
      <c r="D560">
        <v>0.9133</v>
      </c>
      <c r="E560">
        <v>1.1155999999999999</v>
      </c>
      <c r="F560">
        <v>1.2161</v>
      </c>
      <c r="G560">
        <v>0.94969999999999999</v>
      </c>
      <c r="H560">
        <v>1.1309</v>
      </c>
      <c r="I560">
        <v>1.9347000000000001</v>
      </c>
      <c r="J560">
        <v>2.2073</v>
      </c>
      <c r="K560">
        <v>2.4611999999999998</v>
      </c>
      <c r="L560">
        <v>1.7105999999999999</v>
      </c>
      <c r="M560">
        <v>1.728</v>
      </c>
      <c r="N560">
        <v>1.4634</v>
      </c>
      <c r="O560">
        <v>1.2195</v>
      </c>
      <c r="P560">
        <v>1.2353000000000001</v>
      </c>
      <c r="Q560">
        <v>0.84550000000000003</v>
      </c>
      <c r="R560">
        <v>1.0042</v>
      </c>
      <c r="S560">
        <v>0.91620000000000001</v>
      </c>
    </row>
    <row r="561" spans="2:19" x14ac:dyDescent="0.25">
      <c r="B561">
        <v>89.566666666700002</v>
      </c>
      <c r="C561" s="2">
        <v>3.7319444444444443</v>
      </c>
      <c r="D561">
        <v>0.91620000000000001</v>
      </c>
      <c r="E561">
        <v>1.1001000000000001</v>
      </c>
      <c r="F561">
        <v>1.2010000000000001</v>
      </c>
      <c r="G561">
        <v>0.93869999999999998</v>
      </c>
      <c r="H561">
        <v>1.131</v>
      </c>
      <c r="I561">
        <v>1.9320999999999999</v>
      </c>
      <c r="J561">
        <v>2.1991000000000001</v>
      </c>
      <c r="K561">
        <v>2.4521000000000002</v>
      </c>
      <c r="L561">
        <v>1.7051000000000001</v>
      </c>
      <c r="M561">
        <v>1.7265999999999999</v>
      </c>
      <c r="N561">
        <v>1.4612000000000001</v>
      </c>
      <c r="O561">
        <v>1.2095</v>
      </c>
      <c r="P561">
        <v>1.2271000000000001</v>
      </c>
      <c r="Q561">
        <v>0.83809999999999996</v>
      </c>
      <c r="R561">
        <v>0.99419999999999997</v>
      </c>
      <c r="S561">
        <v>0.91349999999999998</v>
      </c>
    </row>
    <row r="562" spans="2:19" x14ac:dyDescent="0.25">
      <c r="B562">
        <v>89.816944444399994</v>
      </c>
      <c r="C562" s="2">
        <v>3.7423726851851851</v>
      </c>
      <c r="D562">
        <v>0.91349999999999998</v>
      </c>
      <c r="E562">
        <v>1.0879000000000001</v>
      </c>
      <c r="F562">
        <v>1.1725000000000001</v>
      </c>
      <c r="G562">
        <v>0.92930000000000001</v>
      </c>
      <c r="H562">
        <v>1.1307</v>
      </c>
      <c r="I562">
        <v>1.9377</v>
      </c>
      <c r="J562">
        <v>2.1871</v>
      </c>
      <c r="K562">
        <v>2.4436</v>
      </c>
      <c r="L562">
        <v>1.7025999999999999</v>
      </c>
      <c r="M562">
        <v>1.7232000000000001</v>
      </c>
      <c r="N562">
        <v>1.4587000000000001</v>
      </c>
      <c r="O562">
        <v>1.2020999999999999</v>
      </c>
      <c r="P562">
        <v>1.2252000000000001</v>
      </c>
      <c r="Q562">
        <v>0.83169999999999999</v>
      </c>
      <c r="R562">
        <v>0.9869</v>
      </c>
      <c r="S562">
        <v>0.91479999999999995</v>
      </c>
    </row>
    <row r="563" spans="2:19" x14ac:dyDescent="0.25">
      <c r="B563">
        <v>90.066944444399994</v>
      </c>
      <c r="C563" s="2">
        <v>3.752789351851852</v>
      </c>
      <c r="D563">
        <v>0.91479999999999995</v>
      </c>
      <c r="E563">
        <v>1.0771999999999999</v>
      </c>
      <c r="F563">
        <v>1.1485000000000001</v>
      </c>
      <c r="G563">
        <v>0.91639999999999999</v>
      </c>
      <c r="H563">
        <v>1.1326000000000001</v>
      </c>
      <c r="I563">
        <v>1.9370000000000001</v>
      </c>
      <c r="J563">
        <v>2.1787000000000001</v>
      </c>
      <c r="K563">
        <v>2.4306999999999999</v>
      </c>
      <c r="L563">
        <v>1.7028000000000001</v>
      </c>
      <c r="M563">
        <v>1.7191000000000001</v>
      </c>
      <c r="N563">
        <v>1.4511000000000001</v>
      </c>
      <c r="O563">
        <v>1.1928000000000001</v>
      </c>
      <c r="P563">
        <v>1.2165999999999999</v>
      </c>
      <c r="Q563">
        <v>0.8276</v>
      </c>
      <c r="R563">
        <v>0.98150000000000004</v>
      </c>
      <c r="S563">
        <v>0.91769999999999996</v>
      </c>
    </row>
    <row r="564" spans="2:19" x14ac:dyDescent="0.25">
      <c r="B564">
        <v>90.317222222200002</v>
      </c>
      <c r="C564" s="2">
        <v>3.7632175925925928</v>
      </c>
      <c r="D564">
        <v>0.91769999999999996</v>
      </c>
      <c r="E564">
        <v>1.0644</v>
      </c>
      <c r="F564">
        <v>1.1341000000000001</v>
      </c>
      <c r="G564">
        <v>0.90980000000000005</v>
      </c>
      <c r="H564">
        <v>1.1305000000000001</v>
      </c>
      <c r="I564">
        <v>1.9360999999999999</v>
      </c>
      <c r="J564">
        <v>2.1655000000000002</v>
      </c>
      <c r="K564">
        <v>2.4216000000000002</v>
      </c>
      <c r="L564">
        <v>1.6982999999999999</v>
      </c>
      <c r="M564">
        <v>1.7170000000000001</v>
      </c>
      <c r="N564">
        <v>1.4463999999999999</v>
      </c>
      <c r="O564">
        <v>1.1831</v>
      </c>
      <c r="P564">
        <v>1.2088000000000001</v>
      </c>
      <c r="Q564">
        <v>0.8206</v>
      </c>
      <c r="R564">
        <v>0.97370000000000001</v>
      </c>
      <c r="S564">
        <v>0.91510000000000002</v>
      </c>
    </row>
    <row r="565" spans="2:19" x14ac:dyDescent="0.25">
      <c r="B565">
        <v>90.567222222200002</v>
      </c>
      <c r="C565" s="2">
        <v>3.7736342592592593</v>
      </c>
      <c r="D565">
        <v>0.91510000000000002</v>
      </c>
      <c r="E565">
        <v>1.0545</v>
      </c>
      <c r="F565">
        <v>1.1228</v>
      </c>
      <c r="G565">
        <v>0.8992</v>
      </c>
      <c r="H565">
        <v>1.1308</v>
      </c>
      <c r="I565">
        <v>1.9359</v>
      </c>
      <c r="J565">
        <v>2.1615000000000002</v>
      </c>
      <c r="K565">
        <v>2.4066000000000001</v>
      </c>
      <c r="L565">
        <v>1.6966000000000001</v>
      </c>
      <c r="M565">
        <v>1.7141</v>
      </c>
      <c r="N565">
        <v>1.4346000000000001</v>
      </c>
      <c r="O565">
        <v>1.1798999999999999</v>
      </c>
      <c r="P565">
        <v>1.2063999999999999</v>
      </c>
      <c r="Q565">
        <v>0.81499999999999995</v>
      </c>
      <c r="R565">
        <v>0.95830000000000004</v>
      </c>
      <c r="S565">
        <v>0.91369999999999996</v>
      </c>
    </row>
    <row r="566" spans="2:19" x14ac:dyDescent="0.25">
      <c r="B566">
        <v>90.817499999999995</v>
      </c>
      <c r="C566" s="2">
        <v>3.7840624999999997</v>
      </c>
      <c r="D566">
        <v>0.91369999999999996</v>
      </c>
      <c r="E566">
        <v>1.0447</v>
      </c>
      <c r="F566">
        <v>1.1174999999999999</v>
      </c>
      <c r="G566">
        <v>0.88670000000000004</v>
      </c>
      <c r="H566">
        <v>1.1325000000000001</v>
      </c>
      <c r="I566">
        <v>1.9357</v>
      </c>
      <c r="J566">
        <v>2.1534</v>
      </c>
      <c r="K566">
        <v>2.3952</v>
      </c>
      <c r="L566">
        <v>1.6942999999999999</v>
      </c>
      <c r="M566">
        <v>1.7178</v>
      </c>
      <c r="N566">
        <v>1.4282999999999999</v>
      </c>
      <c r="O566">
        <v>1.1717</v>
      </c>
      <c r="P566">
        <v>1.2031000000000001</v>
      </c>
      <c r="Q566">
        <v>0.81089999999999995</v>
      </c>
      <c r="R566">
        <v>0.94899999999999995</v>
      </c>
      <c r="S566">
        <v>0.91220000000000001</v>
      </c>
    </row>
    <row r="567" spans="2:19" x14ac:dyDescent="0.25">
      <c r="B567">
        <v>91.067499999999995</v>
      </c>
      <c r="C567" s="2">
        <v>3.7944791666666666</v>
      </c>
      <c r="D567">
        <v>0.91220000000000001</v>
      </c>
      <c r="E567">
        <v>1.0308999999999999</v>
      </c>
      <c r="F567">
        <v>1.1089</v>
      </c>
      <c r="G567">
        <v>0.87029999999999996</v>
      </c>
      <c r="H567">
        <v>1.1324000000000001</v>
      </c>
      <c r="I567">
        <v>1.9325000000000001</v>
      </c>
      <c r="J567">
        <v>2.1456</v>
      </c>
      <c r="K567">
        <v>2.3847999999999998</v>
      </c>
      <c r="L567">
        <v>1.6861999999999999</v>
      </c>
      <c r="M567">
        <v>1.7131000000000001</v>
      </c>
      <c r="N567">
        <v>1.4278999999999999</v>
      </c>
      <c r="O567">
        <v>1.1624000000000001</v>
      </c>
      <c r="P567">
        <v>1.2010000000000001</v>
      </c>
      <c r="Q567">
        <v>0.80389999999999995</v>
      </c>
      <c r="R567">
        <v>0.94089999999999996</v>
      </c>
      <c r="S567">
        <v>0.91439999999999999</v>
      </c>
    </row>
    <row r="568" spans="2:19" x14ac:dyDescent="0.25">
      <c r="B568">
        <v>91.317499999999995</v>
      </c>
      <c r="C568" s="2">
        <v>3.8048958333333331</v>
      </c>
      <c r="D568">
        <v>0.91439999999999999</v>
      </c>
      <c r="E568">
        <v>1.0185999999999999</v>
      </c>
      <c r="F568">
        <v>1.1003000000000001</v>
      </c>
      <c r="G568">
        <v>0.8589</v>
      </c>
      <c r="H568">
        <v>1.1294</v>
      </c>
      <c r="I568">
        <v>1.9288000000000001</v>
      </c>
      <c r="J568">
        <v>2.1353</v>
      </c>
      <c r="K568">
        <v>2.3723000000000001</v>
      </c>
      <c r="L568">
        <v>1.6853</v>
      </c>
      <c r="M568">
        <v>1.7064999999999999</v>
      </c>
      <c r="N568">
        <v>1.4192</v>
      </c>
      <c r="O568">
        <v>1.1529</v>
      </c>
      <c r="P568">
        <v>1.1999</v>
      </c>
      <c r="Q568">
        <v>0.79900000000000004</v>
      </c>
      <c r="R568">
        <v>0.93179999999999996</v>
      </c>
      <c r="S568">
        <v>0.91620000000000001</v>
      </c>
    </row>
    <row r="569" spans="2:19" x14ac:dyDescent="0.25">
      <c r="B569">
        <v>91.567499999999995</v>
      </c>
      <c r="C569" s="2">
        <v>3.8153124999999997</v>
      </c>
      <c r="D569">
        <v>0.91620000000000001</v>
      </c>
      <c r="E569">
        <v>1.0036</v>
      </c>
      <c r="F569">
        <v>1.093</v>
      </c>
      <c r="G569">
        <v>0.84689999999999999</v>
      </c>
      <c r="H569">
        <v>1.1307</v>
      </c>
      <c r="I569">
        <v>1.9248000000000001</v>
      </c>
      <c r="J569">
        <v>2.1265000000000001</v>
      </c>
      <c r="K569">
        <v>2.3588</v>
      </c>
      <c r="L569">
        <v>1.6801999999999999</v>
      </c>
      <c r="M569">
        <v>1.7076</v>
      </c>
      <c r="N569">
        <v>1.4153</v>
      </c>
      <c r="O569">
        <v>1.1464000000000001</v>
      </c>
      <c r="P569">
        <v>1.1930000000000001</v>
      </c>
      <c r="Q569">
        <v>0.79610000000000003</v>
      </c>
      <c r="R569">
        <v>0.92479999999999996</v>
      </c>
      <c r="S569">
        <v>0.91739999999999999</v>
      </c>
    </row>
    <row r="570" spans="2:19" x14ac:dyDescent="0.25">
      <c r="B570">
        <v>91.817499999999995</v>
      </c>
      <c r="C570" s="2">
        <v>3.8257291666666666</v>
      </c>
      <c r="D570">
        <v>0.91739999999999999</v>
      </c>
      <c r="E570">
        <v>0.99029999999999996</v>
      </c>
      <c r="F570">
        <v>1.0853999999999999</v>
      </c>
      <c r="G570">
        <v>0.83399999999999996</v>
      </c>
      <c r="H570">
        <v>1.1291</v>
      </c>
      <c r="I570">
        <v>1.9185000000000001</v>
      </c>
      <c r="J570">
        <v>2.1137999999999999</v>
      </c>
      <c r="K570">
        <v>2.3488000000000002</v>
      </c>
      <c r="L570">
        <v>1.6783999999999999</v>
      </c>
      <c r="M570">
        <v>1.7050000000000001</v>
      </c>
      <c r="N570">
        <v>1.4096</v>
      </c>
      <c r="O570">
        <v>1.1383000000000001</v>
      </c>
      <c r="P570">
        <v>1.1814</v>
      </c>
      <c r="Q570">
        <v>0.79039999999999999</v>
      </c>
      <c r="R570">
        <v>0.91910000000000003</v>
      </c>
      <c r="S570">
        <v>0.91900000000000004</v>
      </c>
    </row>
    <row r="571" spans="2:19" x14ac:dyDescent="0.25">
      <c r="B571">
        <v>92.067777777800003</v>
      </c>
      <c r="C571" s="2">
        <v>3.8361574074074074</v>
      </c>
      <c r="D571">
        <v>0.91900000000000004</v>
      </c>
      <c r="E571">
        <v>0.97650000000000003</v>
      </c>
      <c r="F571">
        <v>1.0689</v>
      </c>
      <c r="G571">
        <v>0.82520000000000004</v>
      </c>
      <c r="H571">
        <v>1.1263000000000001</v>
      </c>
      <c r="I571">
        <v>1.9200999999999999</v>
      </c>
      <c r="J571">
        <v>2.1034000000000002</v>
      </c>
      <c r="K571">
        <v>2.3399000000000001</v>
      </c>
      <c r="L571">
        <v>1.673</v>
      </c>
      <c r="M571">
        <v>1.6986000000000001</v>
      </c>
      <c r="N571">
        <v>1.3994</v>
      </c>
      <c r="O571">
        <v>1.1274</v>
      </c>
      <c r="P571">
        <v>1.1848000000000001</v>
      </c>
      <c r="Q571">
        <v>0.78569999999999995</v>
      </c>
      <c r="R571">
        <v>0.91190000000000004</v>
      </c>
      <c r="S571">
        <v>0.91659999999999997</v>
      </c>
    </row>
    <row r="572" spans="2:19" x14ac:dyDescent="0.25">
      <c r="B572">
        <v>92.317777777800003</v>
      </c>
      <c r="C572" s="2">
        <v>3.8465740740740739</v>
      </c>
      <c r="D572">
        <v>0.91659999999999997</v>
      </c>
      <c r="E572">
        <v>0.96579999999999999</v>
      </c>
      <c r="F572">
        <v>1.0590999999999999</v>
      </c>
      <c r="G572">
        <v>0.81320000000000003</v>
      </c>
      <c r="H572">
        <v>1.1289</v>
      </c>
      <c r="I572">
        <v>1.9157999999999999</v>
      </c>
      <c r="J572">
        <v>2.0969000000000002</v>
      </c>
      <c r="K572">
        <v>2.3254999999999999</v>
      </c>
      <c r="L572">
        <v>1.6687000000000001</v>
      </c>
      <c r="M572">
        <v>1.6990000000000001</v>
      </c>
      <c r="N572">
        <v>1.3953</v>
      </c>
      <c r="O572">
        <v>1.1209</v>
      </c>
      <c r="P572">
        <v>1.1774</v>
      </c>
      <c r="Q572">
        <v>0.78010000000000002</v>
      </c>
      <c r="R572">
        <v>0.90569999999999995</v>
      </c>
      <c r="S572">
        <v>0.91449999999999998</v>
      </c>
    </row>
    <row r="573" spans="2:19" x14ac:dyDescent="0.25">
      <c r="B573">
        <v>92.568055555599997</v>
      </c>
      <c r="C573" s="2">
        <v>3.8570023148148151</v>
      </c>
      <c r="D573">
        <v>0.91449999999999998</v>
      </c>
      <c r="E573">
        <v>0.95250000000000001</v>
      </c>
      <c r="F573">
        <v>1.0462</v>
      </c>
      <c r="G573">
        <v>0.80200000000000005</v>
      </c>
      <c r="H573">
        <v>1.125</v>
      </c>
      <c r="I573">
        <v>1.9118999999999999</v>
      </c>
      <c r="J573">
        <v>2.0853999999999999</v>
      </c>
      <c r="K573">
        <v>2.3166000000000002</v>
      </c>
      <c r="L573">
        <v>1.6614</v>
      </c>
      <c r="M573">
        <v>1.6918</v>
      </c>
      <c r="N573">
        <v>1.387</v>
      </c>
      <c r="O573">
        <v>1.1133</v>
      </c>
      <c r="P573">
        <v>1.1747000000000001</v>
      </c>
      <c r="Q573">
        <v>0.77339999999999998</v>
      </c>
      <c r="R573">
        <v>0.89929999999999999</v>
      </c>
      <c r="S573">
        <v>0.9173</v>
      </c>
    </row>
    <row r="574" spans="2:19" x14ac:dyDescent="0.25">
      <c r="B574">
        <v>92.818055555599997</v>
      </c>
      <c r="C574" s="2">
        <v>3.8674189814814817</v>
      </c>
      <c r="D574">
        <v>0.9173</v>
      </c>
      <c r="E574">
        <v>0.93940000000000001</v>
      </c>
      <c r="F574">
        <v>1.0366</v>
      </c>
      <c r="G574">
        <v>0.7903</v>
      </c>
      <c r="H574">
        <v>1.1241000000000001</v>
      </c>
      <c r="I574">
        <v>1.9080999999999999</v>
      </c>
      <c r="J574">
        <v>2.0750000000000002</v>
      </c>
      <c r="K574">
        <v>2.3031000000000001</v>
      </c>
      <c r="L574">
        <v>1.6612</v>
      </c>
      <c r="M574">
        <v>1.6842999999999999</v>
      </c>
      <c r="N574">
        <v>1.3842000000000001</v>
      </c>
      <c r="O574">
        <v>1.1020000000000001</v>
      </c>
      <c r="P574">
        <v>1.167</v>
      </c>
      <c r="Q574">
        <v>0.76990000000000003</v>
      </c>
      <c r="R574">
        <v>0.89429999999999998</v>
      </c>
      <c r="S574">
        <v>0.91979999999999995</v>
      </c>
    </row>
    <row r="575" spans="2:19" x14ac:dyDescent="0.25">
      <c r="B575">
        <v>93.068333333300004</v>
      </c>
      <c r="C575" s="2">
        <v>3.877847222222222</v>
      </c>
      <c r="D575">
        <v>0.91979999999999995</v>
      </c>
      <c r="E575">
        <v>0.92700000000000005</v>
      </c>
      <c r="F575">
        <v>1.0259</v>
      </c>
      <c r="G575">
        <v>0.77890000000000004</v>
      </c>
      <c r="H575">
        <v>1.1222000000000001</v>
      </c>
      <c r="I575">
        <v>1.9025000000000001</v>
      </c>
      <c r="J575">
        <v>2.0678999999999998</v>
      </c>
      <c r="K575">
        <v>2.2904</v>
      </c>
      <c r="L575">
        <v>1.6524000000000001</v>
      </c>
      <c r="M575">
        <v>1.6818</v>
      </c>
      <c r="N575">
        <v>1.3754999999999999</v>
      </c>
      <c r="O575">
        <v>1.0904</v>
      </c>
      <c r="P575">
        <v>1.1586000000000001</v>
      </c>
      <c r="Q575">
        <v>0.76219999999999999</v>
      </c>
      <c r="R575">
        <v>0.89329999999999998</v>
      </c>
      <c r="S575">
        <v>0.91249999999999998</v>
      </c>
    </row>
    <row r="576" spans="2:19" x14ac:dyDescent="0.25">
      <c r="B576">
        <v>93.318333333300004</v>
      </c>
      <c r="C576" s="2">
        <v>3.8882638888888885</v>
      </c>
      <c r="D576">
        <v>0.91249999999999998</v>
      </c>
      <c r="E576">
        <v>0.91849999999999998</v>
      </c>
      <c r="F576">
        <v>1.0138</v>
      </c>
      <c r="G576">
        <v>0.76839999999999997</v>
      </c>
      <c r="H576">
        <v>1.1253</v>
      </c>
      <c r="I576">
        <v>1.8998999999999999</v>
      </c>
      <c r="J576">
        <v>2.0575000000000001</v>
      </c>
      <c r="K576">
        <v>2.2803</v>
      </c>
      <c r="L576">
        <v>1.6504000000000001</v>
      </c>
      <c r="M576">
        <v>1.6809000000000001</v>
      </c>
      <c r="N576">
        <v>1.3656999999999999</v>
      </c>
      <c r="O576">
        <v>1.0940000000000001</v>
      </c>
      <c r="P576">
        <v>1.1536</v>
      </c>
      <c r="Q576">
        <v>0.76190000000000002</v>
      </c>
      <c r="R576">
        <v>0.88170000000000004</v>
      </c>
      <c r="S576">
        <v>0.90349999999999997</v>
      </c>
    </row>
    <row r="577" spans="2:19" x14ac:dyDescent="0.25">
      <c r="B577">
        <v>93.568333333300004</v>
      </c>
      <c r="C577" s="2">
        <v>3.8986805555555555</v>
      </c>
      <c r="D577">
        <v>0.90349999999999997</v>
      </c>
      <c r="E577">
        <v>0.90500000000000003</v>
      </c>
      <c r="F577">
        <v>1.0058</v>
      </c>
      <c r="G577">
        <v>0.75570000000000004</v>
      </c>
      <c r="H577">
        <v>1.1224000000000001</v>
      </c>
      <c r="I577">
        <v>1.8932</v>
      </c>
      <c r="J577">
        <v>2.0487000000000002</v>
      </c>
      <c r="K577">
        <v>2.2644000000000002</v>
      </c>
      <c r="L577">
        <v>1.6476</v>
      </c>
      <c r="M577">
        <v>1.6786000000000001</v>
      </c>
      <c r="N577">
        <v>1.3613</v>
      </c>
      <c r="O577">
        <v>1.0902000000000001</v>
      </c>
      <c r="P577">
        <v>1.1443000000000001</v>
      </c>
      <c r="Q577">
        <v>0.75529999999999997</v>
      </c>
      <c r="R577">
        <v>0.8861</v>
      </c>
      <c r="S577">
        <v>0.90869999999999995</v>
      </c>
    </row>
    <row r="578" spans="2:19" x14ac:dyDescent="0.25">
      <c r="B578">
        <v>93.818611111099997</v>
      </c>
      <c r="C578" s="2">
        <v>3.9091087962962963</v>
      </c>
      <c r="D578">
        <v>0.90869999999999995</v>
      </c>
      <c r="E578">
        <v>0.89319999999999999</v>
      </c>
      <c r="F578">
        <v>0.99260000000000004</v>
      </c>
      <c r="G578">
        <v>0.74539999999999995</v>
      </c>
      <c r="H578">
        <v>1.1229</v>
      </c>
      <c r="I578">
        <v>1.8880999999999999</v>
      </c>
      <c r="J578">
        <v>2.0409999999999999</v>
      </c>
      <c r="K578">
        <v>2.2488999999999999</v>
      </c>
      <c r="L578">
        <v>1.6433</v>
      </c>
      <c r="M578">
        <v>1.675</v>
      </c>
      <c r="N578">
        <v>1.35</v>
      </c>
      <c r="O578">
        <v>1.0846</v>
      </c>
      <c r="P578">
        <v>1.1413</v>
      </c>
      <c r="Q578">
        <v>0.75290000000000001</v>
      </c>
      <c r="R578">
        <v>0.88190000000000002</v>
      </c>
      <c r="S578">
        <v>0.89749999999999996</v>
      </c>
    </row>
    <row r="579" spans="2:19" x14ac:dyDescent="0.25">
      <c r="B579">
        <v>94.068611111099997</v>
      </c>
      <c r="C579" s="2">
        <v>3.9195254629629628</v>
      </c>
      <c r="D579">
        <v>0.89749999999999996</v>
      </c>
      <c r="E579">
        <v>0.88239999999999996</v>
      </c>
      <c r="F579">
        <v>0.98009999999999997</v>
      </c>
      <c r="G579">
        <v>0.73309999999999997</v>
      </c>
      <c r="H579">
        <v>1.1198999999999999</v>
      </c>
      <c r="I579">
        <v>1.8831</v>
      </c>
      <c r="J579">
        <v>2.0280999999999998</v>
      </c>
      <c r="K579">
        <v>2.2366999999999999</v>
      </c>
      <c r="L579">
        <v>1.6400999999999999</v>
      </c>
      <c r="M579">
        <v>1.6688000000000001</v>
      </c>
      <c r="N579">
        <v>1.3421000000000001</v>
      </c>
      <c r="O579">
        <v>1.0733999999999999</v>
      </c>
      <c r="P579">
        <v>1.1303000000000001</v>
      </c>
      <c r="Q579">
        <v>0.74929999999999997</v>
      </c>
      <c r="R579">
        <v>0.88649999999999995</v>
      </c>
      <c r="S579">
        <v>0.89649999999999996</v>
      </c>
    </row>
    <row r="580" spans="2:19" x14ac:dyDescent="0.25">
      <c r="B580">
        <v>94.318888888900005</v>
      </c>
      <c r="C580" s="2">
        <v>3.929953703703704</v>
      </c>
      <c r="D580">
        <v>0.89649999999999996</v>
      </c>
      <c r="E580">
        <v>0.86980000000000002</v>
      </c>
      <c r="F580">
        <v>0.96919999999999995</v>
      </c>
      <c r="G580">
        <v>0.72260000000000002</v>
      </c>
      <c r="H580">
        <v>1.1171</v>
      </c>
      <c r="I580">
        <v>1.8769</v>
      </c>
      <c r="J580">
        <v>2.0204</v>
      </c>
      <c r="K580">
        <v>2.2200000000000002</v>
      </c>
      <c r="L580">
        <v>1.6333</v>
      </c>
      <c r="M580">
        <v>1.6635</v>
      </c>
      <c r="N580">
        <v>1.3318000000000001</v>
      </c>
      <c r="O580">
        <v>1.0642</v>
      </c>
      <c r="P580">
        <v>1.1240000000000001</v>
      </c>
      <c r="Q580">
        <v>0.74270000000000003</v>
      </c>
      <c r="R580">
        <v>0.8851</v>
      </c>
      <c r="S580">
        <v>0.89780000000000004</v>
      </c>
    </row>
    <row r="581" spans="2:19" x14ac:dyDescent="0.25">
      <c r="B581">
        <v>94.568888888900005</v>
      </c>
      <c r="C581" s="2">
        <v>3.9403703703703705</v>
      </c>
      <c r="D581">
        <v>0.89780000000000004</v>
      </c>
      <c r="E581">
        <v>0.85819999999999996</v>
      </c>
      <c r="F581">
        <v>0.95569999999999999</v>
      </c>
      <c r="G581">
        <v>0.71250000000000002</v>
      </c>
      <c r="H581">
        <v>1.1165</v>
      </c>
      <c r="I581">
        <v>1.8694</v>
      </c>
      <c r="J581">
        <v>2.0114000000000001</v>
      </c>
      <c r="K581">
        <v>2.2014999999999998</v>
      </c>
      <c r="L581">
        <v>1.6275999999999999</v>
      </c>
      <c r="M581">
        <v>1.6626000000000001</v>
      </c>
      <c r="N581">
        <v>1.3268</v>
      </c>
      <c r="O581">
        <v>1.0556000000000001</v>
      </c>
      <c r="P581">
        <v>1.1262000000000001</v>
      </c>
      <c r="Q581">
        <v>0.73980000000000001</v>
      </c>
      <c r="R581">
        <v>0.88229999999999997</v>
      </c>
      <c r="S581">
        <v>0.89319999999999999</v>
      </c>
    </row>
    <row r="582" spans="2:19" x14ac:dyDescent="0.25">
      <c r="B582">
        <v>94.819166666699999</v>
      </c>
      <c r="C582" s="2">
        <v>3.9507986111111109</v>
      </c>
      <c r="D582">
        <v>0.89319999999999999</v>
      </c>
      <c r="E582">
        <v>0.84670000000000001</v>
      </c>
      <c r="F582">
        <v>0.94269999999999998</v>
      </c>
      <c r="G582">
        <v>0.70369999999999999</v>
      </c>
      <c r="H582">
        <v>1.1131</v>
      </c>
      <c r="I582">
        <v>1.8638999999999999</v>
      </c>
      <c r="J582">
        <v>1.9997</v>
      </c>
      <c r="K582">
        <v>2.1876000000000002</v>
      </c>
      <c r="L582">
        <v>1.6176999999999999</v>
      </c>
      <c r="M582">
        <v>1.6565000000000001</v>
      </c>
      <c r="N582">
        <v>1.3167</v>
      </c>
      <c r="O582">
        <v>1.0517000000000001</v>
      </c>
      <c r="P582">
        <v>1.1278999999999999</v>
      </c>
      <c r="Q582">
        <v>0.73640000000000005</v>
      </c>
      <c r="R582">
        <v>0.86909999999999998</v>
      </c>
      <c r="S582">
        <v>0.88649999999999995</v>
      </c>
    </row>
    <row r="583" spans="2:19" x14ac:dyDescent="0.25">
      <c r="B583">
        <v>95.069166666699999</v>
      </c>
      <c r="C583" s="2">
        <v>3.9612152777777774</v>
      </c>
      <c r="D583">
        <v>0.88649999999999995</v>
      </c>
      <c r="E583">
        <v>0.83099999999999996</v>
      </c>
      <c r="F583">
        <v>0.94089999999999996</v>
      </c>
      <c r="G583">
        <v>0.69489999999999996</v>
      </c>
      <c r="H583">
        <v>1.1065</v>
      </c>
      <c r="I583">
        <v>1.857</v>
      </c>
      <c r="J583">
        <v>1.9849000000000001</v>
      </c>
      <c r="K583">
        <v>2.1749000000000001</v>
      </c>
      <c r="L583">
        <v>1.6134999999999999</v>
      </c>
      <c r="M583">
        <v>1.6526000000000001</v>
      </c>
      <c r="N583">
        <v>1.3174999999999999</v>
      </c>
      <c r="O583">
        <v>1.0441</v>
      </c>
      <c r="P583">
        <v>1.1209</v>
      </c>
      <c r="Q583">
        <v>0.72819999999999996</v>
      </c>
      <c r="R583">
        <v>0.86470000000000002</v>
      </c>
      <c r="S583">
        <v>0.88060000000000005</v>
      </c>
    </row>
    <row r="584" spans="2:19" x14ac:dyDescent="0.25">
      <c r="B584">
        <v>95.319166666699999</v>
      </c>
      <c r="C584" s="2">
        <v>3.9716319444444443</v>
      </c>
      <c r="D584">
        <v>0.88060000000000005</v>
      </c>
      <c r="E584">
        <v>0.82189999999999996</v>
      </c>
      <c r="F584">
        <v>0.93789999999999996</v>
      </c>
      <c r="G584">
        <v>0.68720000000000003</v>
      </c>
      <c r="H584">
        <v>1.1088</v>
      </c>
      <c r="I584">
        <v>1.8466</v>
      </c>
      <c r="J584">
        <v>1.9776</v>
      </c>
      <c r="K584">
        <v>2.1579999999999999</v>
      </c>
      <c r="L584">
        <v>1.6051</v>
      </c>
      <c r="M584">
        <v>1.6524000000000001</v>
      </c>
      <c r="N584">
        <v>1.3120000000000001</v>
      </c>
      <c r="O584">
        <v>1.0426</v>
      </c>
      <c r="P584">
        <v>1.1206</v>
      </c>
      <c r="Q584">
        <v>0.72850000000000004</v>
      </c>
      <c r="R584">
        <v>0.85940000000000005</v>
      </c>
      <c r="S584">
        <v>0.878</v>
      </c>
    </row>
    <row r="585" spans="2:19" x14ac:dyDescent="0.25">
      <c r="B585">
        <v>95.569166666699999</v>
      </c>
      <c r="C585" s="2">
        <v>3.9820486111111109</v>
      </c>
      <c r="D585">
        <v>0.878</v>
      </c>
      <c r="E585">
        <v>0.80869999999999997</v>
      </c>
      <c r="F585">
        <v>0.93110000000000004</v>
      </c>
      <c r="G585">
        <v>0.67769999999999997</v>
      </c>
      <c r="H585">
        <v>1.1031</v>
      </c>
      <c r="I585">
        <v>1.8385</v>
      </c>
      <c r="J585">
        <v>1.9651000000000001</v>
      </c>
      <c r="K585">
        <v>2.1432000000000002</v>
      </c>
      <c r="L585">
        <v>1.6012999999999999</v>
      </c>
      <c r="M585">
        <v>1.6472</v>
      </c>
      <c r="N585">
        <v>1.3168</v>
      </c>
      <c r="O585">
        <v>1.0330999999999999</v>
      </c>
      <c r="P585">
        <v>1.1093</v>
      </c>
      <c r="Q585">
        <v>0.72389999999999999</v>
      </c>
      <c r="R585">
        <v>0.85050000000000003</v>
      </c>
      <c r="S585">
        <v>0.8841</v>
      </c>
    </row>
    <row r="586" spans="2:19" x14ac:dyDescent="0.25">
      <c r="B586">
        <v>95.819166666699999</v>
      </c>
      <c r="C586" s="2">
        <v>3.9924652777777774</v>
      </c>
      <c r="D586">
        <v>0.8841</v>
      </c>
      <c r="E586">
        <v>0.80069999999999997</v>
      </c>
      <c r="F586">
        <v>0.91510000000000002</v>
      </c>
      <c r="G586">
        <v>0.67100000000000004</v>
      </c>
      <c r="H586">
        <v>1.1027</v>
      </c>
      <c r="I586">
        <v>1.8284</v>
      </c>
      <c r="J586">
        <v>1.9569000000000001</v>
      </c>
      <c r="K586">
        <v>2.1284000000000001</v>
      </c>
      <c r="L586">
        <v>1.5995999999999999</v>
      </c>
      <c r="M586">
        <v>1.6476</v>
      </c>
      <c r="N586">
        <v>1.3097000000000001</v>
      </c>
      <c r="O586">
        <v>1.0313000000000001</v>
      </c>
      <c r="P586">
        <v>1.1057999999999999</v>
      </c>
      <c r="Q586">
        <v>0.72099999999999997</v>
      </c>
      <c r="R586">
        <v>0.84030000000000005</v>
      </c>
      <c r="S586">
        <v>0.88390000000000002</v>
      </c>
    </row>
    <row r="587" spans="2:19" x14ac:dyDescent="0.25">
      <c r="B587">
        <v>96.069444444400006</v>
      </c>
      <c r="C587" s="2">
        <v>4.0028935185185182</v>
      </c>
      <c r="D587">
        <v>0.88390000000000002</v>
      </c>
      <c r="E587">
        <v>0.78779999999999994</v>
      </c>
      <c r="F587">
        <v>0.90100000000000002</v>
      </c>
      <c r="G587">
        <v>0.66520000000000001</v>
      </c>
      <c r="H587">
        <v>1.0954999999999999</v>
      </c>
      <c r="I587">
        <v>1.8221000000000001</v>
      </c>
      <c r="J587">
        <v>1.9477</v>
      </c>
      <c r="K587">
        <v>2.1193</v>
      </c>
      <c r="L587">
        <v>1.5851999999999999</v>
      </c>
      <c r="M587">
        <v>1.6397999999999999</v>
      </c>
      <c r="N587">
        <v>1.3003</v>
      </c>
      <c r="O587">
        <v>1.0261</v>
      </c>
      <c r="P587">
        <v>1.1046</v>
      </c>
      <c r="Q587">
        <v>0.71389999999999998</v>
      </c>
      <c r="R587">
        <v>0.83799999999999997</v>
      </c>
      <c r="S587">
        <v>0.88429999999999997</v>
      </c>
    </row>
    <row r="588" spans="2:19" x14ac:dyDescent="0.25">
      <c r="B588">
        <v>96.319444444400006</v>
      </c>
      <c r="C588" s="2">
        <v>4.0133101851851851</v>
      </c>
      <c r="D588">
        <v>0.88429999999999997</v>
      </c>
      <c r="E588">
        <v>0.77769999999999995</v>
      </c>
      <c r="F588">
        <v>0.8972</v>
      </c>
      <c r="G588">
        <v>0.6552</v>
      </c>
      <c r="H588">
        <v>1.0918000000000001</v>
      </c>
      <c r="I588">
        <v>1.8143</v>
      </c>
      <c r="J588">
        <v>1.9336</v>
      </c>
      <c r="K588">
        <v>2.1004</v>
      </c>
      <c r="L588">
        <v>1.5792999999999999</v>
      </c>
      <c r="M588">
        <v>1.6362000000000001</v>
      </c>
      <c r="N588">
        <v>1.2918000000000001</v>
      </c>
      <c r="O588">
        <v>1.0185</v>
      </c>
      <c r="P588">
        <v>1.0934999999999999</v>
      </c>
      <c r="Q588">
        <v>0.71120000000000005</v>
      </c>
      <c r="R588">
        <v>0.83760000000000001</v>
      </c>
      <c r="S588">
        <v>0.88400000000000001</v>
      </c>
    </row>
    <row r="589" spans="2:19" x14ac:dyDescent="0.25">
      <c r="B589">
        <v>96.569722222199999</v>
      </c>
      <c r="C589" s="2">
        <v>4.0237384259259263</v>
      </c>
      <c r="D589">
        <v>0.88400000000000001</v>
      </c>
      <c r="E589">
        <v>0.77170000000000005</v>
      </c>
      <c r="F589">
        <v>0.89180000000000004</v>
      </c>
      <c r="G589">
        <v>0.6452</v>
      </c>
      <c r="H589">
        <v>1.0887</v>
      </c>
      <c r="I589">
        <v>1.8029999999999999</v>
      </c>
      <c r="J589">
        <v>1.9217</v>
      </c>
      <c r="K589">
        <v>2.0783999999999998</v>
      </c>
      <c r="L589">
        <v>1.5726</v>
      </c>
      <c r="M589">
        <v>1.6294</v>
      </c>
      <c r="N589">
        <v>1.2823</v>
      </c>
      <c r="O589">
        <v>1.0142</v>
      </c>
      <c r="P589">
        <v>1.0885</v>
      </c>
      <c r="Q589">
        <v>0.7097</v>
      </c>
      <c r="R589">
        <v>0.83660000000000001</v>
      </c>
      <c r="S589">
        <v>0.87480000000000002</v>
      </c>
    </row>
    <row r="590" spans="2:19" x14ac:dyDescent="0.25">
      <c r="B590">
        <v>96.819722222199999</v>
      </c>
      <c r="C590" s="2">
        <v>4.0341550925925924</v>
      </c>
      <c r="D590">
        <v>0.87480000000000002</v>
      </c>
      <c r="E590">
        <v>0.7651</v>
      </c>
      <c r="F590">
        <v>0.88570000000000004</v>
      </c>
      <c r="G590">
        <v>0.63719999999999999</v>
      </c>
      <c r="H590">
        <v>1.0859000000000001</v>
      </c>
      <c r="I590">
        <v>1.7937000000000001</v>
      </c>
      <c r="J590">
        <v>1.9101999999999999</v>
      </c>
      <c r="K590">
        <v>2.0598000000000001</v>
      </c>
      <c r="L590">
        <v>1.5664</v>
      </c>
      <c r="M590">
        <v>1.6276999999999999</v>
      </c>
      <c r="N590">
        <v>1.2785</v>
      </c>
      <c r="O590">
        <v>1.0123</v>
      </c>
      <c r="P590">
        <v>1.0822000000000001</v>
      </c>
      <c r="Q590">
        <v>0.70469999999999999</v>
      </c>
      <c r="R590">
        <v>0.83099999999999996</v>
      </c>
      <c r="S590">
        <v>0.87339999999999995</v>
      </c>
    </row>
    <row r="591" spans="2:19" x14ac:dyDescent="0.25">
      <c r="B591">
        <v>97.069722222199999</v>
      </c>
      <c r="C591" s="2">
        <v>4.0445717592592594</v>
      </c>
      <c r="D591">
        <v>0.87339999999999995</v>
      </c>
      <c r="E591">
        <v>0.75570000000000004</v>
      </c>
      <c r="F591">
        <v>0.87519999999999998</v>
      </c>
      <c r="G591">
        <v>0.63</v>
      </c>
      <c r="H591">
        <v>1.0822000000000001</v>
      </c>
      <c r="I591">
        <v>1.7813000000000001</v>
      </c>
      <c r="J591">
        <v>1.8965000000000001</v>
      </c>
      <c r="K591">
        <v>2.0415000000000001</v>
      </c>
      <c r="L591">
        <v>1.5555000000000001</v>
      </c>
      <c r="M591">
        <v>1.6198999999999999</v>
      </c>
      <c r="N591">
        <v>1.2733000000000001</v>
      </c>
      <c r="O591">
        <v>1.0108999999999999</v>
      </c>
      <c r="P591">
        <v>1.0728</v>
      </c>
      <c r="Q591">
        <v>0.70069999999999999</v>
      </c>
      <c r="R591">
        <v>0.82469999999999999</v>
      </c>
      <c r="S591">
        <v>0.87060000000000004</v>
      </c>
    </row>
    <row r="592" spans="2:19" x14ac:dyDescent="0.25">
      <c r="B592">
        <v>97.319722222199999</v>
      </c>
      <c r="C592" s="2">
        <v>4.0549884259259263</v>
      </c>
      <c r="D592">
        <v>0.87060000000000004</v>
      </c>
      <c r="E592">
        <v>0.74690000000000001</v>
      </c>
      <c r="F592">
        <v>0.85670000000000002</v>
      </c>
      <c r="G592">
        <v>0.62380000000000002</v>
      </c>
      <c r="H592">
        <v>1.0778000000000001</v>
      </c>
      <c r="I592">
        <v>1.7702</v>
      </c>
      <c r="J592">
        <v>1.8816999999999999</v>
      </c>
      <c r="K592">
        <v>2.0255000000000001</v>
      </c>
      <c r="L592">
        <v>1.5470999999999999</v>
      </c>
      <c r="M592">
        <v>1.6082000000000001</v>
      </c>
      <c r="N592">
        <v>1.2653000000000001</v>
      </c>
      <c r="O592">
        <v>1.0067999999999999</v>
      </c>
      <c r="P592">
        <v>1.0646</v>
      </c>
      <c r="Q592">
        <v>0.69499999999999995</v>
      </c>
      <c r="R592">
        <v>0.82250000000000001</v>
      </c>
      <c r="S592">
        <v>0.86450000000000005</v>
      </c>
    </row>
    <row r="593" spans="2:19" x14ac:dyDescent="0.25">
      <c r="B593">
        <v>97.569722222199999</v>
      </c>
      <c r="C593" s="2">
        <v>4.0654050925925924</v>
      </c>
      <c r="D593">
        <v>0.86450000000000005</v>
      </c>
      <c r="E593">
        <v>0.74060000000000004</v>
      </c>
      <c r="F593">
        <v>0.84409999999999996</v>
      </c>
      <c r="G593">
        <v>0.61809999999999998</v>
      </c>
      <c r="H593">
        <v>1.0745</v>
      </c>
      <c r="I593">
        <v>1.7572000000000001</v>
      </c>
      <c r="J593">
        <v>1.8664000000000001</v>
      </c>
      <c r="K593">
        <v>2.0051000000000001</v>
      </c>
      <c r="L593">
        <v>1.5403</v>
      </c>
      <c r="M593">
        <v>1.5952</v>
      </c>
      <c r="N593">
        <v>1.2544</v>
      </c>
      <c r="O593">
        <v>1.0011000000000001</v>
      </c>
      <c r="P593">
        <v>1.0536000000000001</v>
      </c>
      <c r="Q593">
        <v>0.69169999999999998</v>
      </c>
      <c r="R593">
        <v>0.82030000000000003</v>
      </c>
      <c r="S593">
        <v>0.86670000000000003</v>
      </c>
    </row>
    <row r="594" spans="2:19" x14ac:dyDescent="0.25">
      <c r="B594">
        <v>97.82</v>
      </c>
      <c r="C594" s="2">
        <v>4.0758333333333328</v>
      </c>
      <c r="D594">
        <v>0.86670000000000003</v>
      </c>
      <c r="E594">
        <v>0.73170000000000002</v>
      </c>
      <c r="F594">
        <v>0.83650000000000002</v>
      </c>
      <c r="G594">
        <v>0.60960000000000003</v>
      </c>
      <c r="H594">
        <v>1.0692999999999999</v>
      </c>
      <c r="I594">
        <v>1.7441</v>
      </c>
      <c r="J594">
        <v>1.8541000000000001</v>
      </c>
      <c r="K594">
        <v>1.9857</v>
      </c>
      <c r="L594">
        <v>1.5278</v>
      </c>
      <c r="M594">
        <v>1.5928</v>
      </c>
      <c r="N594">
        <v>1.244</v>
      </c>
      <c r="O594">
        <v>0.99490000000000001</v>
      </c>
      <c r="P594">
        <v>1.0592999999999999</v>
      </c>
      <c r="Q594">
        <v>0.68920000000000003</v>
      </c>
      <c r="R594">
        <v>0.82179999999999997</v>
      </c>
      <c r="S594">
        <v>0.86819999999999997</v>
      </c>
    </row>
    <row r="595" spans="2:19" x14ac:dyDescent="0.25">
      <c r="B595">
        <v>98.069722222199999</v>
      </c>
      <c r="C595" s="2">
        <v>4.0862384259259263</v>
      </c>
      <c r="D595">
        <v>0.86819999999999997</v>
      </c>
      <c r="E595">
        <v>0.72370000000000001</v>
      </c>
      <c r="F595">
        <v>0.82909999999999995</v>
      </c>
      <c r="G595">
        <v>0.60219999999999996</v>
      </c>
      <c r="H595">
        <v>1.0648</v>
      </c>
      <c r="I595">
        <v>1.7274</v>
      </c>
      <c r="J595">
        <v>1.8374999999999999</v>
      </c>
      <c r="K595">
        <v>1.9639</v>
      </c>
      <c r="L595">
        <v>1.5247999999999999</v>
      </c>
      <c r="M595">
        <v>1.5884</v>
      </c>
      <c r="N595">
        <v>1.2366999999999999</v>
      </c>
      <c r="O595">
        <v>0.99139999999999995</v>
      </c>
      <c r="P595">
        <v>1.0607</v>
      </c>
      <c r="Q595">
        <v>0.68659999999999999</v>
      </c>
      <c r="R595">
        <v>0.82010000000000005</v>
      </c>
      <c r="S595">
        <v>0.85660000000000003</v>
      </c>
    </row>
    <row r="596" spans="2:19" x14ac:dyDescent="0.25">
      <c r="B596">
        <v>98.32</v>
      </c>
      <c r="C596" s="2">
        <v>4.0966666666666667</v>
      </c>
      <c r="D596">
        <v>0.85660000000000003</v>
      </c>
      <c r="E596">
        <v>0.71330000000000005</v>
      </c>
      <c r="F596">
        <v>0.82189999999999996</v>
      </c>
      <c r="G596">
        <v>0.59730000000000005</v>
      </c>
      <c r="H596">
        <v>1.0631999999999999</v>
      </c>
      <c r="I596">
        <v>1.7143999999999999</v>
      </c>
      <c r="J596">
        <v>1.8230999999999999</v>
      </c>
      <c r="K596">
        <v>1.946</v>
      </c>
      <c r="L596">
        <v>1.512</v>
      </c>
      <c r="M596">
        <v>1.5817000000000001</v>
      </c>
      <c r="N596">
        <v>1.2336</v>
      </c>
      <c r="O596">
        <v>0.98780000000000001</v>
      </c>
      <c r="P596">
        <v>1.0533999999999999</v>
      </c>
      <c r="Q596">
        <v>0.68179999999999996</v>
      </c>
      <c r="R596">
        <v>0.8236</v>
      </c>
      <c r="S596">
        <v>0.84950000000000003</v>
      </c>
    </row>
    <row r="597" spans="2:19" x14ac:dyDescent="0.25">
      <c r="B597">
        <v>98.570277777800001</v>
      </c>
      <c r="C597" s="2">
        <v>4.107094907407407</v>
      </c>
      <c r="D597">
        <v>0.84950000000000003</v>
      </c>
      <c r="E597">
        <v>0.70479999999999998</v>
      </c>
      <c r="F597">
        <v>0.81440000000000001</v>
      </c>
      <c r="G597">
        <v>0.59089999999999998</v>
      </c>
      <c r="H597">
        <v>1.0576000000000001</v>
      </c>
      <c r="I597">
        <v>1.6966000000000001</v>
      </c>
      <c r="J597">
        <v>1.8083</v>
      </c>
      <c r="K597">
        <v>1.9237</v>
      </c>
      <c r="L597">
        <v>1.5045999999999999</v>
      </c>
      <c r="M597">
        <v>1.5780000000000001</v>
      </c>
      <c r="N597">
        <v>1.2305999999999999</v>
      </c>
      <c r="O597">
        <v>0.98480000000000001</v>
      </c>
      <c r="P597">
        <v>1.0442</v>
      </c>
      <c r="Q597">
        <v>0.68020000000000003</v>
      </c>
      <c r="R597">
        <v>0.82269999999999999</v>
      </c>
      <c r="S597">
        <v>0.83589999999999998</v>
      </c>
    </row>
    <row r="598" spans="2:19" x14ac:dyDescent="0.25">
      <c r="B598">
        <v>98.820555555599995</v>
      </c>
      <c r="C598" s="2">
        <v>4.1175231481481482</v>
      </c>
      <c r="D598">
        <v>0.83589999999999998</v>
      </c>
      <c r="E598">
        <v>0.69579999999999997</v>
      </c>
      <c r="F598">
        <v>0.80740000000000001</v>
      </c>
      <c r="G598">
        <v>0.5857</v>
      </c>
      <c r="H598">
        <v>1.0510999999999999</v>
      </c>
      <c r="I598">
        <v>1.6854</v>
      </c>
      <c r="J598">
        <v>1.7938000000000001</v>
      </c>
      <c r="K598">
        <v>1.9045000000000001</v>
      </c>
      <c r="L598">
        <v>1.5001</v>
      </c>
      <c r="M598">
        <v>1.5728</v>
      </c>
      <c r="N598">
        <v>1.2232000000000001</v>
      </c>
      <c r="O598">
        <v>0.97550000000000003</v>
      </c>
      <c r="P598">
        <v>1.0464</v>
      </c>
      <c r="Q598">
        <v>0.67720000000000002</v>
      </c>
      <c r="R598">
        <v>0.82320000000000004</v>
      </c>
      <c r="S598">
        <v>0.82840000000000003</v>
      </c>
    </row>
    <row r="599" spans="2:19" x14ac:dyDescent="0.25">
      <c r="B599">
        <v>99.070555555599995</v>
      </c>
      <c r="C599" s="2">
        <v>4.1279398148148152</v>
      </c>
      <c r="D599">
        <v>0.82840000000000003</v>
      </c>
      <c r="E599">
        <v>0.68530000000000002</v>
      </c>
      <c r="F599">
        <v>0.80079999999999996</v>
      </c>
      <c r="G599">
        <v>0.58179999999999998</v>
      </c>
      <c r="H599">
        <v>1.0458000000000001</v>
      </c>
      <c r="I599">
        <v>1.6722999999999999</v>
      </c>
      <c r="J599">
        <v>1.7763</v>
      </c>
      <c r="K599">
        <v>1.8882000000000001</v>
      </c>
      <c r="L599">
        <v>1.4863999999999999</v>
      </c>
      <c r="M599">
        <v>1.5625</v>
      </c>
      <c r="N599">
        <v>1.2135</v>
      </c>
      <c r="O599">
        <v>0.96899999999999997</v>
      </c>
      <c r="P599">
        <v>1.042</v>
      </c>
      <c r="Q599">
        <v>0.67210000000000003</v>
      </c>
      <c r="R599">
        <v>0.8266</v>
      </c>
      <c r="S599">
        <v>0.83040000000000003</v>
      </c>
    </row>
    <row r="600" spans="2:19" x14ac:dyDescent="0.25">
      <c r="B600">
        <v>99.320555555599995</v>
      </c>
      <c r="C600" s="2">
        <v>4.1383564814814813</v>
      </c>
      <c r="D600">
        <v>0.83040000000000003</v>
      </c>
      <c r="E600">
        <v>0.68110000000000004</v>
      </c>
      <c r="F600">
        <v>0.79400000000000004</v>
      </c>
      <c r="G600">
        <v>0.57609999999999995</v>
      </c>
      <c r="H600">
        <v>1.0417000000000001</v>
      </c>
      <c r="I600">
        <v>1.6560999999999999</v>
      </c>
      <c r="J600">
        <v>1.7622</v>
      </c>
      <c r="K600">
        <v>1.8687</v>
      </c>
      <c r="L600">
        <v>1.4791000000000001</v>
      </c>
      <c r="M600">
        <v>1.5556000000000001</v>
      </c>
      <c r="N600">
        <v>1.2042999999999999</v>
      </c>
      <c r="O600">
        <v>0.97370000000000001</v>
      </c>
      <c r="P600">
        <v>1.0341</v>
      </c>
      <c r="Q600">
        <v>0.67190000000000005</v>
      </c>
      <c r="R600">
        <v>0.82389999999999997</v>
      </c>
      <c r="S600">
        <v>0.81640000000000001</v>
      </c>
    </row>
    <row r="601" spans="2:19" x14ac:dyDescent="0.25">
      <c r="B601">
        <v>99.570833333300001</v>
      </c>
      <c r="C601" s="2">
        <v>4.1487847222222225</v>
      </c>
      <c r="D601">
        <v>0.81640000000000001</v>
      </c>
      <c r="E601">
        <v>0.67220000000000002</v>
      </c>
      <c r="F601">
        <v>0.78910000000000002</v>
      </c>
      <c r="G601">
        <v>0.57220000000000004</v>
      </c>
      <c r="H601">
        <v>1.0329999999999999</v>
      </c>
      <c r="I601">
        <v>1.645</v>
      </c>
      <c r="J601">
        <v>1.7455000000000001</v>
      </c>
      <c r="K601">
        <v>1.8459000000000001</v>
      </c>
      <c r="L601">
        <v>1.4753000000000001</v>
      </c>
      <c r="M601">
        <v>1.5441</v>
      </c>
      <c r="N601">
        <v>1.1980999999999999</v>
      </c>
      <c r="O601">
        <v>0.9617</v>
      </c>
      <c r="P601">
        <v>1.0254000000000001</v>
      </c>
      <c r="Q601">
        <v>0.66659999999999997</v>
      </c>
      <c r="R601">
        <v>0.82820000000000005</v>
      </c>
      <c r="S601">
        <v>0.80610000000000004</v>
      </c>
    </row>
    <row r="602" spans="2:19" x14ac:dyDescent="0.25">
      <c r="B602">
        <v>99.820833333300001</v>
      </c>
      <c r="C602" s="2">
        <v>4.1592013888888895</v>
      </c>
      <c r="D602">
        <v>0.80610000000000004</v>
      </c>
      <c r="E602">
        <v>0.66639999999999999</v>
      </c>
      <c r="F602">
        <v>0.7802</v>
      </c>
      <c r="G602">
        <v>0.56679999999999997</v>
      </c>
      <c r="H602">
        <v>1.0298</v>
      </c>
      <c r="I602">
        <v>1.6305000000000001</v>
      </c>
      <c r="J602">
        <v>1.7312000000000001</v>
      </c>
      <c r="K602">
        <v>1.8238000000000001</v>
      </c>
      <c r="L602">
        <v>1.4718</v>
      </c>
      <c r="M602">
        <v>1.5394000000000001</v>
      </c>
      <c r="N602">
        <v>1.1921999999999999</v>
      </c>
      <c r="O602">
        <v>0.96250000000000002</v>
      </c>
      <c r="P602">
        <v>1.0210999999999999</v>
      </c>
      <c r="Q602">
        <v>0.66639999999999999</v>
      </c>
      <c r="R602">
        <v>0.82350000000000001</v>
      </c>
      <c r="S602">
        <v>0.80120000000000002</v>
      </c>
    </row>
    <row r="603" spans="2:19" x14ac:dyDescent="0.25">
      <c r="B603">
        <v>100.0711111111</v>
      </c>
      <c r="C603" s="2">
        <v>4.1696296296296298</v>
      </c>
      <c r="D603">
        <v>0.80120000000000002</v>
      </c>
      <c r="E603">
        <v>0.65849999999999997</v>
      </c>
      <c r="F603">
        <v>0.77449999999999997</v>
      </c>
      <c r="G603">
        <v>0.56200000000000006</v>
      </c>
      <c r="H603">
        <v>1.0214000000000001</v>
      </c>
      <c r="I603">
        <v>1.6164000000000001</v>
      </c>
      <c r="J603">
        <v>1.7154</v>
      </c>
      <c r="K603">
        <v>1.8035000000000001</v>
      </c>
      <c r="L603">
        <v>1.4622999999999999</v>
      </c>
      <c r="M603">
        <v>1.5266999999999999</v>
      </c>
      <c r="N603">
        <v>1.1920999999999999</v>
      </c>
      <c r="O603">
        <v>0.95960000000000001</v>
      </c>
      <c r="P603">
        <v>1.0159</v>
      </c>
      <c r="Q603">
        <v>0.66310000000000002</v>
      </c>
      <c r="R603">
        <v>0.81459999999999999</v>
      </c>
      <c r="S603">
        <v>0.80169999999999997</v>
      </c>
    </row>
    <row r="604" spans="2:19" x14ac:dyDescent="0.25">
      <c r="B604">
        <v>100.3211111111</v>
      </c>
      <c r="C604" s="2">
        <v>4.1800462962962959</v>
      </c>
      <c r="D604">
        <v>0.80169999999999997</v>
      </c>
      <c r="E604">
        <v>0.65139999999999998</v>
      </c>
      <c r="F604">
        <v>0.7661</v>
      </c>
      <c r="G604">
        <v>0.55620000000000003</v>
      </c>
      <c r="H604">
        <v>1.0166999999999999</v>
      </c>
      <c r="I604">
        <v>1.6004</v>
      </c>
      <c r="J604">
        <v>1.7010000000000001</v>
      </c>
      <c r="K604">
        <v>1.7810999999999999</v>
      </c>
      <c r="L604">
        <v>1.4574</v>
      </c>
      <c r="M604">
        <v>1.5195000000000001</v>
      </c>
      <c r="N604">
        <v>1.1900999999999999</v>
      </c>
      <c r="O604">
        <v>0.96109999999999995</v>
      </c>
      <c r="P604">
        <v>1.0121</v>
      </c>
      <c r="Q604">
        <v>0.66059999999999997</v>
      </c>
      <c r="R604">
        <v>0.80879999999999996</v>
      </c>
      <c r="S604">
        <v>0.79549999999999998</v>
      </c>
    </row>
    <row r="605" spans="2:19" x14ac:dyDescent="0.25">
      <c r="B605">
        <v>100.5713888889</v>
      </c>
      <c r="C605" s="2">
        <v>4.1904745370370371</v>
      </c>
      <c r="D605">
        <v>0.79549999999999998</v>
      </c>
      <c r="E605">
        <v>0.64570000000000005</v>
      </c>
      <c r="F605">
        <v>0.75939999999999996</v>
      </c>
      <c r="G605">
        <v>0.55100000000000005</v>
      </c>
      <c r="H605">
        <v>1.0133000000000001</v>
      </c>
      <c r="I605">
        <v>1.5829</v>
      </c>
      <c r="J605">
        <v>1.6850000000000001</v>
      </c>
      <c r="K605">
        <v>1.7585999999999999</v>
      </c>
      <c r="L605">
        <v>1.4513</v>
      </c>
      <c r="M605">
        <v>1.51</v>
      </c>
      <c r="N605">
        <v>1.1851</v>
      </c>
      <c r="O605">
        <v>0.9577</v>
      </c>
      <c r="P605">
        <v>1.0112000000000001</v>
      </c>
      <c r="Q605">
        <v>0.65810000000000002</v>
      </c>
      <c r="R605">
        <v>0.80559999999999998</v>
      </c>
      <c r="S605">
        <v>0.79890000000000005</v>
      </c>
    </row>
    <row r="606" spans="2:19" x14ac:dyDescent="0.25">
      <c r="B606">
        <v>100.8213888889</v>
      </c>
      <c r="C606" s="2">
        <v>4.2008912037037041</v>
      </c>
      <c r="D606">
        <v>0.79890000000000005</v>
      </c>
      <c r="E606">
        <v>0.64139999999999997</v>
      </c>
      <c r="F606">
        <v>0.75460000000000005</v>
      </c>
      <c r="G606">
        <v>0.54700000000000004</v>
      </c>
      <c r="H606">
        <v>1.006</v>
      </c>
      <c r="I606">
        <v>1.5663</v>
      </c>
      <c r="J606">
        <v>1.6668000000000001</v>
      </c>
      <c r="K606">
        <v>1.734</v>
      </c>
      <c r="L606">
        <v>1.4410000000000001</v>
      </c>
      <c r="M606">
        <v>1.5009999999999999</v>
      </c>
      <c r="N606">
        <v>1.1826000000000001</v>
      </c>
      <c r="O606">
        <v>0.95450000000000002</v>
      </c>
      <c r="P606">
        <v>1.0105</v>
      </c>
      <c r="Q606">
        <v>0.6552</v>
      </c>
      <c r="R606">
        <v>0.80010000000000003</v>
      </c>
      <c r="S606">
        <v>0.79830000000000001</v>
      </c>
    </row>
    <row r="607" spans="2:19" x14ac:dyDescent="0.25">
      <c r="B607">
        <v>101.0713888889</v>
      </c>
      <c r="C607" s="2">
        <v>4.2113078703703701</v>
      </c>
      <c r="D607">
        <v>0.79830000000000001</v>
      </c>
      <c r="E607">
        <v>0.63449999999999995</v>
      </c>
      <c r="F607">
        <v>0.74929999999999997</v>
      </c>
      <c r="G607">
        <v>0.54269999999999996</v>
      </c>
      <c r="H607">
        <v>0.99609999999999999</v>
      </c>
      <c r="I607">
        <v>1.5486</v>
      </c>
      <c r="J607">
        <v>1.6471</v>
      </c>
      <c r="K607">
        <v>1.7105999999999999</v>
      </c>
      <c r="L607">
        <v>1.4356</v>
      </c>
      <c r="M607">
        <v>1.4879</v>
      </c>
      <c r="N607">
        <v>1.177</v>
      </c>
      <c r="O607">
        <v>0.94599999999999995</v>
      </c>
      <c r="P607">
        <v>1.0056</v>
      </c>
      <c r="Q607">
        <v>0.65149999999999997</v>
      </c>
      <c r="R607">
        <v>0.79659999999999997</v>
      </c>
      <c r="S607">
        <v>0.78920000000000001</v>
      </c>
    </row>
    <row r="608" spans="2:19" x14ac:dyDescent="0.25">
      <c r="B608">
        <v>101.3213888889</v>
      </c>
      <c r="C608" s="2">
        <v>4.2217245370370371</v>
      </c>
      <c r="D608">
        <v>0.78920000000000001</v>
      </c>
      <c r="E608">
        <v>0.62770000000000004</v>
      </c>
      <c r="F608">
        <v>0.74229999999999996</v>
      </c>
      <c r="G608">
        <v>0.54049999999999998</v>
      </c>
      <c r="H608">
        <v>0.9909</v>
      </c>
      <c r="I608">
        <v>1.5301</v>
      </c>
      <c r="J608">
        <v>1.6304000000000001</v>
      </c>
      <c r="K608">
        <v>1.6895</v>
      </c>
      <c r="L608">
        <v>1.4319</v>
      </c>
      <c r="M608">
        <v>1.4767999999999999</v>
      </c>
      <c r="N608">
        <v>1.1605000000000001</v>
      </c>
      <c r="O608">
        <v>0.94920000000000004</v>
      </c>
      <c r="P608">
        <v>1.0065</v>
      </c>
      <c r="Q608">
        <v>0.64749999999999996</v>
      </c>
      <c r="R608">
        <v>0.7873</v>
      </c>
      <c r="S608">
        <v>0.79300000000000004</v>
      </c>
    </row>
    <row r="609" spans="2:19" x14ac:dyDescent="0.25">
      <c r="B609">
        <v>101.5713888889</v>
      </c>
      <c r="C609" s="2">
        <v>4.2321412037037041</v>
      </c>
      <c r="D609">
        <v>0.79300000000000004</v>
      </c>
      <c r="E609">
        <v>0.62629999999999997</v>
      </c>
      <c r="F609">
        <v>0.74070000000000003</v>
      </c>
      <c r="G609">
        <v>0.53500000000000003</v>
      </c>
      <c r="H609">
        <v>0.98440000000000005</v>
      </c>
      <c r="I609">
        <v>1.5115000000000001</v>
      </c>
      <c r="J609">
        <v>1.6166</v>
      </c>
      <c r="K609">
        <v>1.6618999999999999</v>
      </c>
      <c r="L609">
        <v>1.4239999999999999</v>
      </c>
      <c r="M609">
        <v>1.4779</v>
      </c>
      <c r="N609">
        <v>1.1540999999999999</v>
      </c>
      <c r="O609">
        <v>0.94440000000000002</v>
      </c>
      <c r="P609">
        <v>1.0049999999999999</v>
      </c>
      <c r="Q609">
        <v>0.64700000000000002</v>
      </c>
      <c r="R609">
        <v>0.78359999999999996</v>
      </c>
      <c r="S609">
        <v>0.78049999999999997</v>
      </c>
    </row>
    <row r="610" spans="2:19" x14ac:dyDescent="0.25">
      <c r="B610">
        <v>101.8216666667</v>
      </c>
      <c r="C610" s="2">
        <v>4.2425694444444444</v>
      </c>
      <c r="D610">
        <v>0.78049999999999997</v>
      </c>
      <c r="E610">
        <v>0.61799999999999999</v>
      </c>
      <c r="F610">
        <v>0.7359</v>
      </c>
      <c r="G610">
        <v>0.53200000000000003</v>
      </c>
      <c r="H610">
        <v>0.97870000000000001</v>
      </c>
      <c r="I610">
        <v>1.4924999999999999</v>
      </c>
      <c r="J610">
        <v>1.5971</v>
      </c>
      <c r="K610">
        <v>1.6357999999999999</v>
      </c>
      <c r="L610">
        <v>1.4175</v>
      </c>
      <c r="M610">
        <v>1.4765999999999999</v>
      </c>
      <c r="N610">
        <v>1.1617999999999999</v>
      </c>
      <c r="O610">
        <v>0.93830000000000002</v>
      </c>
      <c r="P610">
        <v>1.0039</v>
      </c>
      <c r="Q610">
        <v>0.64300000000000002</v>
      </c>
      <c r="R610">
        <v>0.79090000000000005</v>
      </c>
      <c r="S610">
        <v>0.76619999999999999</v>
      </c>
    </row>
    <row r="611" spans="2:19" x14ac:dyDescent="0.25">
      <c r="B611">
        <v>102.0713888889</v>
      </c>
      <c r="C611" s="2">
        <v>4.2529745370370371</v>
      </c>
      <c r="D611">
        <v>0.76619999999999999</v>
      </c>
      <c r="E611">
        <v>0.61299999999999999</v>
      </c>
      <c r="F611">
        <v>0.73219999999999996</v>
      </c>
      <c r="G611">
        <v>0.52559999999999996</v>
      </c>
      <c r="H611">
        <v>0.9718</v>
      </c>
      <c r="I611">
        <v>1.4728000000000001</v>
      </c>
      <c r="J611">
        <v>1.5799000000000001</v>
      </c>
      <c r="K611">
        <v>1.6088</v>
      </c>
      <c r="L611">
        <v>1.4140999999999999</v>
      </c>
      <c r="M611">
        <v>1.4729000000000001</v>
      </c>
      <c r="N611">
        <v>1.155</v>
      </c>
      <c r="O611">
        <v>0.93500000000000005</v>
      </c>
      <c r="P611">
        <v>1.0022</v>
      </c>
      <c r="Q611">
        <v>0.64149999999999996</v>
      </c>
      <c r="R611">
        <v>0.79379999999999995</v>
      </c>
      <c r="S611">
        <v>0.76290000000000002</v>
      </c>
    </row>
    <row r="612" spans="2:19" x14ac:dyDescent="0.25">
      <c r="B612">
        <v>102.3216666667</v>
      </c>
      <c r="C612" s="2">
        <v>4.2634027777777783</v>
      </c>
      <c r="D612">
        <v>0.76290000000000002</v>
      </c>
      <c r="E612">
        <v>0.60609999999999997</v>
      </c>
      <c r="F612">
        <v>0.72709999999999997</v>
      </c>
      <c r="G612">
        <v>0.52539999999999998</v>
      </c>
      <c r="H612">
        <v>0.96340000000000003</v>
      </c>
      <c r="I612">
        <v>1.4556</v>
      </c>
      <c r="J612">
        <v>1.5590999999999999</v>
      </c>
      <c r="K612">
        <v>1.5847</v>
      </c>
      <c r="L612">
        <v>1.4013</v>
      </c>
      <c r="M612">
        <v>1.4626999999999999</v>
      </c>
      <c r="N612">
        <v>1.1476</v>
      </c>
      <c r="O612">
        <v>0.93440000000000001</v>
      </c>
      <c r="P612">
        <v>0.99929999999999997</v>
      </c>
      <c r="Q612">
        <v>0.63839999999999997</v>
      </c>
      <c r="R612">
        <v>0.80179999999999996</v>
      </c>
      <c r="S612">
        <v>0.76890000000000003</v>
      </c>
    </row>
    <row r="613" spans="2:19" x14ac:dyDescent="0.25">
      <c r="B613">
        <v>102.5716666667</v>
      </c>
      <c r="C613" s="2">
        <v>4.2738194444444444</v>
      </c>
      <c r="D613">
        <v>0.76890000000000003</v>
      </c>
      <c r="E613">
        <v>0.60189999999999999</v>
      </c>
      <c r="F613">
        <v>0.72430000000000005</v>
      </c>
      <c r="G613">
        <v>0.51959999999999995</v>
      </c>
      <c r="H613">
        <v>0.95379999999999998</v>
      </c>
      <c r="I613">
        <v>1.4347000000000001</v>
      </c>
      <c r="J613">
        <v>1.5422</v>
      </c>
      <c r="K613">
        <v>1.5575000000000001</v>
      </c>
      <c r="L613">
        <v>1.3988</v>
      </c>
      <c r="M613">
        <v>1.4523999999999999</v>
      </c>
      <c r="N613">
        <v>1.1429</v>
      </c>
      <c r="O613">
        <v>0.92579999999999996</v>
      </c>
      <c r="P613">
        <v>0.99239999999999995</v>
      </c>
      <c r="Q613">
        <v>0.63570000000000004</v>
      </c>
      <c r="R613">
        <v>0.80579999999999996</v>
      </c>
      <c r="S613">
        <v>0.76300000000000001</v>
      </c>
    </row>
    <row r="614" spans="2:19" x14ac:dyDescent="0.25">
      <c r="B614">
        <v>102.8219444444</v>
      </c>
      <c r="C614" s="2">
        <v>4.2842476851851847</v>
      </c>
      <c r="D614">
        <v>0.76300000000000001</v>
      </c>
      <c r="E614">
        <v>0.59760000000000002</v>
      </c>
      <c r="F614">
        <v>0.72109999999999996</v>
      </c>
      <c r="G614">
        <v>0.51580000000000004</v>
      </c>
      <c r="H614">
        <v>0.94610000000000005</v>
      </c>
      <c r="I614">
        <v>1.4155</v>
      </c>
      <c r="J614">
        <v>1.5259</v>
      </c>
      <c r="K614">
        <v>1.5327</v>
      </c>
      <c r="L614">
        <v>1.3964000000000001</v>
      </c>
      <c r="M614">
        <v>1.4403999999999999</v>
      </c>
      <c r="N614">
        <v>1.1504000000000001</v>
      </c>
      <c r="O614">
        <v>0.92020000000000002</v>
      </c>
      <c r="P614">
        <v>0.97909999999999997</v>
      </c>
      <c r="Q614">
        <v>0.63239999999999996</v>
      </c>
      <c r="R614">
        <v>0.81079999999999997</v>
      </c>
      <c r="S614">
        <v>0.75039999999999996</v>
      </c>
    </row>
    <row r="615" spans="2:19" x14ac:dyDescent="0.25">
      <c r="B615">
        <v>103.0719444444</v>
      </c>
      <c r="C615" s="2">
        <v>4.2946643518518517</v>
      </c>
      <c r="D615">
        <v>0.75039999999999996</v>
      </c>
      <c r="E615">
        <v>0.59009999999999996</v>
      </c>
      <c r="F615">
        <v>0.71799999999999997</v>
      </c>
      <c r="G615">
        <v>0.51500000000000001</v>
      </c>
      <c r="H615">
        <v>0.94359999999999999</v>
      </c>
      <c r="I615">
        <v>1.3972</v>
      </c>
      <c r="J615">
        <v>1.5064</v>
      </c>
      <c r="K615">
        <v>1.5118</v>
      </c>
      <c r="L615">
        <v>1.3851</v>
      </c>
      <c r="M615">
        <v>1.4621999999999999</v>
      </c>
      <c r="N615">
        <v>1.1536999999999999</v>
      </c>
      <c r="O615">
        <v>0.91710000000000003</v>
      </c>
      <c r="P615">
        <v>0.97099999999999997</v>
      </c>
      <c r="Q615">
        <v>0.62739999999999996</v>
      </c>
      <c r="R615">
        <v>0.81499999999999995</v>
      </c>
      <c r="S615">
        <v>0.75600000000000001</v>
      </c>
    </row>
    <row r="616" spans="2:19" x14ac:dyDescent="0.25">
      <c r="B616">
        <v>103.3219444444</v>
      </c>
      <c r="C616" s="2">
        <v>4.3050810185185187</v>
      </c>
      <c r="D616">
        <v>0.75600000000000001</v>
      </c>
      <c r="E616">
        <v>0.5847</v>
      </c>
      <c r="F616">
        <v>0.71560000000000001</v>
      </c>
      <c r="G616">
        <v>0.50970000000000004</v>
      </c>
      <c r="H616">
        <v>0.93479999999999996</v>
      </c>
      <c r="I616">
        <v>1.3776999999999999</v>
      </c>
      <c r="J616">
        <v>1.4870000000000001</v>
      </c>
      <c r="K616">
        <v>1.4839</v>
      </c>
      <c r="L616">
        <v>1.3883000000000001</v>
      </c>
      <c r="M616">
        <v>1.4616</v>
      </c>
      <c r="N616">
        <v>1.1548</v>
      </c>
      <c r="O616">
        <v>0.91559999999999997</v>
      </c>
      <c r="P616">
        <v>0.96840000000000004</v>
      </c>
      <c r="Q616">
        <v>0.62760000000000005</v>
      </c>
      <c r="R616">
        <v>0.81789999999999996</v>
      </c>
      <c r="S616">
        <v>0.76139999999999997</v>
      </c>
    </row>
    <row r="617" spans="2:19" x14ac:dyDescent="0.25">
      <c r="B617">
        <v>103.5722222222</v>
      </c>
      <c r="C617" s="2">
        <v>4.315509259259259</v>
      </c>
      <c r="D617">
        <v>0.76139999999999997</v>
      </c>
      <c r="E617">
        <v>0.57999999999999996</v>
      </c>
      <c r="F617">
        <v>0.71230000000000004</v>
      </c>
      <c r="G617">
        <v>0.50839999999999996</v>
      </c>
      <c r="H617">
        <v>0.92700000000000005</v>
      </c>
      <c r="I617">
        <v>1.3561000000000001</v>
      </c>
      <c r="J617">
        <v>1.4708000000000001</v>
      </c>
      <c r="K617">
        <v>1.46</v>
      </c>
      <c r="L617">
        <v>1.3782000000000001</v>
      </c>
      <c r="M617">
        <v>1.4585999999999999</v>
      </c>
      <c r="N617">
        <v>1.1513</v>
      </c>
      <c r="O617">
        <v>0.91169999999999995</v>
      </c>
      <c r="P617">
        <v>0.96760000000000002</v>
      </c>
      <c r="Q617">
        <v>0.62409999999999999</v>
      </c>
      <c r="R617">
        <v>0.82069999999999999</v>
      </c>
      <c r="S617">
        <v>0.76400000000000001</v>
      </c>
    </row>
    <row r="618" spans="2:19" x14ac:dyDescent="0.25">
      <c r="B618">
        <v>103.8222222222</v>
      </c>
      <c r="C618" s="2">
        <v>4.325925925925926</v>
      </c>
      <c r="D618">
        <v>0.76400000000000001</v>
      </c>
      <c r="E618">
        <v>0.57920000000000005</v>
      </c>
      <c r="F618">
        <v>0.7117</v>
      </c>
      <c r="G618">
        <v>0.50160000000000005</v>
      </c>
      <c r="H618">
        <v>0.91639999999999999</v>
      </c>
      <c r="I618">
        <v>1.3327</v>
      </c>
      <c r="J618">
        <v>1.4516</v>
      </c>
      <c r="K618">
        <v>1.4383999999999999</v>
      </c>
      <c r="L618">
        <v>1.3814</v>
      </c>
      <c r="M618">
        <v>1.4592000000000001</v>
      </c>
      <c r="N618">
        <v>1.1409</v>
      </c>
      <c r="O618">
        <v>0.91249999999999998</v>
      </c>
      <c r="P618">
        <v>0.9556</v>
      </c>
      <c r="Q618">
        <v>0.62529999999999997</v>
      </c>
      <c r="R618">
        <v>0.81299999999999994</v>
      </c>
      <c r="S618">
        <v>0.75560000000000005</v>
      </c>
    </row>
    <row r="619" spans="2:19" x14ac:dyDescent="0.25">
      <c r="B619">
        <v>104.07250000000001</v>
      </c>
      <c r="C619" s="2">
        <v>4.3363541666666672</v>
      </c>
      <c r="D619">
        <v>0.75560000000000005</v>
      </c>
      <c r="E619">
        <v>0.57340000000000002</v>
      </c>
      <c r="F619">
        <v>0.70750000000000002</v>
      </c>
      <c r="G619">
        <v>0.49940000000000001</v>
      </c>
      <c r="H619">
        <v>0.90969999999999995</v>
      </c>
      <c r="I619">
        <v>1.3083</v>
      </c>
      <c r="J619">
        <v>1.4314</v>
      </c>
      <c r="K619">
        <v>1.4182999999999999</v>
      </c>
      <c r="L619">
        <v>1.3803000000000001</v>
      </c>
      <c r="M619">
        <v>1.4590000000000001</v>
      </c>
      <c r="N619">
        <v>1.145</v>
      </c>
      <c r="O619">
        <v>0.91400000000000003</v>
      </c>
      <c r="P619">
        <v>0.96419999999999995</v>
      </c>
      <c r="Q619">
        <v>0.62029999999999996</v>
      </c>
      <c r="R619">
        <v>0.80720000000000003</v>
      </c>
      <c r="S619">
        <v>0.7571</v>
      </c>
    </row>
    <row r="620" spans="2:19" x14ac:dyDescent="0.25">
      <c r="B620">
        <v>104.32250000000001</v>
      </c>
      <c r="C620" s="2">
        <v>4.3467708333333333</v>
      </c>
      <c r="D620">
        <v>0.7571</v>
      </c>
      <c r="E620">
        <v>0.5726</v>
      </c>
      <c r="F620">
        <v>0.70189999999999997</v>
      </c>
      <c r="G620">
        <v>0.49459999999999998</v>
      </c>
      <c r="H620">
        <v>0.90229999999999999</v>
      </c>
      <c r="I620">
        <v>1.2834000000000001</v>
      </c>
      <c r="J620">
        <v>1.4151</v>
      </c>
      <c r="K620">
        <v>1.3932</v>
      </c>
      <c r="L620">
        <v>1.3757999999999999</v>
      </c>
      <c r="M620">
        <v>1.4502999999999999</v>
      </c>
      <c r="N620">
        <v>1.1476</v>
      </c>
      <c r="O620">
        <v>0.92559999999999998</v>
      </c>
      <c r="P620">
        <v>0.97450000000000003</v>
      </c>
      <c r="Q620">
        <v>0.61960000000000004</v>
      </c>
      <c r="R620">
        <v>0.8054</v>
      </c>
      <c r="S620">
        <v>0.75960000000000005</v>
      </c>
    </row>
    <row r="621" spans="2:19" x14ac:dyDescent="0.25">
      <c r="B621">
        <v>104.5727777778</v>
      </c>
      <c r="C621" s="2">
        <v>4.3571990740740736</v>
      </c>
      <c r="D621">
        <v>0.75960000000000005</v>
      </c>
      <c r="E621">
        <v>0.56789999999999996</v>
      </c>
      <c r="F621">
        <v>0.70240000000000002</v>
      </c>
      <c r="G621">
        <v>0.48859999999999998</v>
      </c>
      <c r="H621">
        <v>0.89490000000000003</v>
      </c>
      <c r="I621">
        <v>1.2558</v>
      </c>
      <c r="J621">
        <v>1.3955</v>
      </c>
      <c r="K621">
        <v>1.3633999999999999</v>
      </c>
      <c r="L621">
        <v>1.3752</v>
      </c>
      <c r="M621">
        <v>1.4552</v>
      </c>
      <c r="N621">
        <v>1.1497999999999999</v>
      </c>
      <c r="O621">
        <v>0.9264</v>
      </c>
      <c r="P621">
        <v>0.97219999999999995</v>
      </c>
      <c r="Q621">
        <v>0.61860000000000004</v>
      </c>
      <c r="R621">
        <v>0.80700000000000005</v>
      </c>
      <c r="S621">
        <v>0.75919999999999999</v>
      </c>
    </row>
    <row r="622" spans="2:19" x14ac:dyDescent="0.25">
      <c r="B622">
        <v>104.8227777778</v>
      </c>
      <c r="C622" s="2">
        <v>4.3676157407407405</v>
      </c>
      <c r="D622">
        <v>0.75919999999999999</v>
      </c>
      <c r="E622">
        <v>0.56399999999999995</v>
      </c>
      <c r="F622">
        <v>0.70230000000000004</v>
      </c>
      <c r="G622">
        <v>0.4864</v>
      </c>
      <c r="H622">
        <v>0.88590000000000002</v>
      </c>
      <c r="I622">
        <v>1.2266999999999999</v>
      </c>
      <c r="J622">
        <v>1.3732</v>
      </c>
      <c r="K622">
        <v>1.3378000000000001</v>
      </c>
      <c r="L622">
        <v>1.3715999999999999</v>
      </c>
      <c r="M622">
        <v>1.4596</v>
      </c>
      <c r="N622">
        <v>1.1435999999999999</v>
      </c>
      <c r="O622">
        <v>0.92430000000000001</v>
      </c>
      <c r="P622">
        <v>0.9667</v>
      </c>
      <c r="Q622">
        <v>0.6169</v>
      </c>
      <c r="R622">
        <v>0.80079999999999996</v>
      </c>
      <c r="S622">
        <v>0.75760000000000005</v>
      </c>
    </row>
    <row r="623" spans="2:19" x14ac:dyDescent="0.25">
      <c r="B623">
        <v>105.0727777778</v>
      </c>
      <c r="C623" s="2">
        <v>4.3780324074074075</v>
      </c>
      <c r="D623">
        <v>0.75760000000000005</v>
      </c>
      <c r="E623">
        <v>0.55959999999999999</v>
      </c>
      <c r="F623">
        <v>0.70069999999999999</v>
      </c>
      <c r="G623">
        <v>0.4824</v>
      </c>
      <c r="H623">
        <v>0.87729999999999997</v>
      </c>
      <c r="I623">
        <v>1.1987000000000001</v>
      </c>
      <c r="J623">
        <v>1.3546</v>
      </c>
      <c r="K623">
        <v>1.3119000000000001</v>
      </c>
      <c r="L623">
        <v>1.3684000000000001</v>
      </c>
      <c r="M623">
        <v>1.4592000000000001</v>
      </c>
      <c r="N623">
        <v>1.1189</v>
      </c>
      <c r="O623">
        <v>0.93100000000000005</v>
      </c>
      <c r="P623">
        <v>0.96299999999999997</v>
      </c>
      <c r="Q623">
        <v>0.61619999999999997</v>
      </c>
      <c r="R623">
        <v>0.78990000000000005</v>
      </c>
      <c r="S623">
        <v>0.75060000000000004</v>
      </c>
    </row>
    <row r="624" spans="2:19" x14ac:dyDescent="0.25">
      <c r="B624">
        <v>105.3227777778</v>
      </c>
      <c r="C624" s="2">
        <v>4.3884490740740736</v>
      </c>
      <c r="D624">
        <v>0.75060000000000004</v>
      </c>
      <c r="E624">
        <v>0.55730000000000002</v>
      </c>
      <c r="F624">
        <v>0.70169999999999999</v>
      </c>
      <c r="G624">
        <v>0.47939999999999999</v>
      </c>
      <c r="H624">
        <v>0.8649</v>
      </c>
      <c r="I624">
        <v>1.1693</v>
      </c>
      <c r="J624">
        <v>1.3334999999999999</v>
      </c>
      <c r="K624">
        <v>1.2855000000000001</v>
      </c>
      <c r="L624">
        <v>1.3696999999999999</v>
      </c>
      <c r="M624">
        <v>1.4630000000000001</v>
      </c>
      <c r="N624">
        <v>1.1167</v>
      </c>
      <c r="O624">
        <v>0.93330000000000002</v>
      </c>
      <c r="P624">
        <v>0.96279999999999999</v>
      </c>
      <c r="Q624">
        <v>0.61360000000000003</v>
      </c>
      <c r="R624">
        <v>0.78159999999999996</v>
      </c>
      <c r="S624">
        <v>0.74009999999999998</v>
      </c>
    </row>
    <row r="625" spans="2:19" x14ac:dyDescent="0.25">
      <c r="B625">
        <v>105.5727777778</v>
      </c>
      <c r="C625" s="2">
        <v>4.3988657407407405</v>
      </c>
      <c r="D625">
        <v>0.74009999999999998</v>
      </c>
      <c r="E625">
        <v>0.55640000000000001</v>
      </c>
      <c r="F625">
        <v>0.7</v>
      </c>
      <c r="G625">
        <v>0.47549999999999998</v>
      </c>
      <c r="H625">
        <v>0.85619999999999996</v>
      </c>
      <c r="I625">
        <v>1.1418999999999999</v>
      </c>
      <c r="J625">
        <v>1.3154999999999999</v>
      </c>
      <c r="K625">
        <v>1.2624</v>
      </c>
      <c r="L625">
        <v>1.3638999999999999</v>
      </c>
      <c r="M625">
        <v>1.4603999999999999</v>
      </c>
      <c r="N625">
        <v>1.1041000000000001</v>
      </c>
      <c r="O625">
        <v>0.93620000000000003</v>
      </c>
      <c r="P625">
        <v>0.96679999999999999</v>
      </c>
      <c r="Q625">
        <v>0.61360000000000003</v>
      </c>
      <c r="R625">
        <v>0.78290000000000004</v>
      </c>
      <c r="S625">
        <v>0.73829999999999996</v>
      </c>
    </row>
    <row r="626" spans="2:19" x14ac:dyDescent="0.25">
      <c r="B626">
        <v>105.82305555560001</v>
      </c>
      <c r="C626" s="2">
        <v>4.4092939814814818</v>
      </c>
      <c r="D626">
        <v>0.73829999999999996</v>
      </c>
      <c r="E626">
        <v>0.55520000000000003</v>
      </c>
      <c r="F626">
        <v>0.69599999999999995</v>
      </c>
      <c r="G626">
        <v>0.47189999999999999</v>
      </c>
      <c r="H626">
        <v>0.84630000000000005</v>
      </c>
      <c r="I626">
        <v>1.1122000000000001</v>
      </c>
      <c r="J626">
        <v>1.2943</v>
      </c>
      <c r="K626">
        <v>1.2367999999999999</v>
      </c>
      <c r="L626">
        <v>1.363</v>
      </c>
      <c r="M626">
        <v>1.4563999999999999</v>
      </c>
      <c r="N626">
        <v>1.1022000000000001</v>
      </c>
      <c r="O626">
        <v>0.93520000000000003</v>
      </c>
      <c r="P626">
        <v>0.96609999999999996</v>
      </c>
      <c r="Q626">
        <v>0.60970000000000002</v>
      </c>
      <c r="R626">
        <v>0.78469999999999995</v>
      </c>
      <c r="S626">
        <v>0.73560000000000003</v>
      </c>
    </row>
    <row r="627" spans="2:19" x14ac:dyDescent="0.25">
      <c r="B627">
        <v>106.07305555560001</v>
      </c>
      <c r="C627" s="2">
        <v>4.4197106481481478</v>
      </c>
      <c r="D627">
        <v>0.73560000000000003</v>
      </c>
      <c r="E627">
        <v>0.55400000000000005</v>
      </c>
      <c r="F627">
        <v>0.69779999999999998</v>
      </c>
      <c r="G627">
        <v>0.46689999999999998</v>
      </c>
      <c r="H627">
        <v>0.83420000000000005</v>
      </c>
      <c r="I627">
        <v>1.08</v>
      </c>
      <c r="J627">
        <v>1.2733000000000001</v>
      </c>
      <c r="K627">
        <v>1.2114</v>
      </c>
      <c r="L627">
        <v>1.3632</v>
      </c>
      <c r="M627">
        <v>1.4565999999999999</v>
      </c>
      <c r="N627">
        <v>1.1056999999999999</v>
      </c>
      <c r="O627">
        <v>0.93810000000000004</v>
      </c>
      <c r="P627">
        <v>0.96309999999999996</v>
      </c>
      <c r="Q627">
        <v>0.60899999999999999</v>
      </c>
      <c r="R627">
        <v>0.78010000000000002</v>
      </c>
      <c r="S627">
        <v>0.72819999999999996</v>
      </c>
    </row>
    <row r="628" spans="2:19" x14ac:dyDescent="0.25">
      <c r="B628">
        <v>106.3233333333</v>
      </c>
      <c r="C628" s="2">
        <v>4.4301388888888891</v>
      </c>
      <c r="D628">
        <v>0.72819999999999996</v>
      </c>
      <c r="E628">
        <v>0.54930000000000001</v>
      </c>
      <c r="F628">
        <v>0.69320000000000004</v>
      </c>
      <c r="G628">
        <v>0.46439999999999998</v>
      </c>
      <c r="H628">
        <v>0.82650000000000001</v>
      </c>
      <c r="I628">
        <v>1.0472999999999999</v>
      </c>
      <c r="J628">
        <v>1.2524999999999999</v>
      </c>
      <c r="K628">
        <v>1.1895</v>
      </c>
      <c r="L628">
        <v>1.3531</v>
      </c>
      <c r="M628">
        <v>1.45</v>
      </c>
      <c r="N628">
        <v>1.1032</v>
      </c>
      <c r="O628">
        <v>0.9345</v>
      </c>
      <c r="P628">
        <v>0.96230000000000004</v>
      </c>
      <c r="Q628">
        <v>0.60780000000000001</v>
      </c>
      <c r="R628">
        <v>0.77769999999999995</v>
      </c>
      <c r="S628">
        <v>0.72750000000000004</v>
      </c>
    </row>
    <row r="629" spans="2:19" x14ac:dyDescent="0.25">
      <c r="B629">
        <v>106.5733333333</v>
      </c>
      <c r="C629" s="2">
        <v>4.440555555555556</v>
      </c>
      <c r="D629">
        <v>0.72750000000000004</v>
      </c>
      <c r="E629">
        <v>0.54610000000000003</v>
      </c>
      <c r="F629">
        <v>0.69750000000000001</v>
      </c>
      <c r="G629">
        <v>0.4587</v>
      </c>
      <c r="H629">
        <v>0.80930000000000002</v>
      </c>
      <c r="I629">
        <v>1.0139</v>
      </c>
      <c r="J629">
        <v>1.2343</v>
      </c>
      <c r="K629">
        <v>1.1621999999999999</v>
      </c>
      <c r="L629">
        <v>1.3535999999999999</v>
      </c>
      <c r="M629">
        <v>1.4488000000000001</v>
      </c>
      <c r="N629">
        <v>1.1054999999999999</v>
      </c>
      <c r="O629">
        <v>0.93110000000000004</v>
      </c>
      <c r="P629">
        <v>0.96</v>
      </c>
      <c r="Q629">
        <v>0.60860000000000003</v>
      </c>
      <c r="R629">
        <v>0.77310000000000001</v>
      </c>
      <c r="S629">
        <v>0.72760000000000002</v>
      </c>
    </row>
    <row r="630" spans="2:19" x14ac:dyDescent="0.25">
      <c r="B630">
        <v>106.82361111110001</v>
      </c>
      <c r="C630" s="2">
        <v>4.4509837962962964</v>
      </c>
      <c r="D630">
        <v>0.72760000000000002</v>
      </c>
      <c r="E630">
        <v>0.54300000000000004</v>
      </c>
      <c r="F630">
        <v>0.70069999999999999</v>
      </c>
      <c r="G630">
        <v>0.45490000000000003</v>
      </c>
      <c r="H630">
        <v>0.80100000000000005</v>
      </c>
      <c r="I630">
        <v>0.97540000000000004</v>
      </c>
      <c r="J630">
        <v>1.2138</v>
      </c>
      <c r="K630">
        <v>1.1388</v>
      </c>
      <c r="L630">
        <v>1.3484</v>
      </c>
      <c r="M630">
        <v>1.4440999999999999</v>
      </c>
      <c r="N630">
        <v>1.1036999999999999</v>
      </c>
      <c r="O630">
        <v>0.92749999999999999</v>
      </c>
      <c r="P630">
        <v>0.95920000000000005</v>
      </c>
      <c r="Q630">
        <v>0.60599999999999998</v>
      </c>
      <c r="R630">
        <v>0.76900000000000002</v>
      </c>
      <c r="S630">
        <v>0.7177</v>
      </c>
    </row>
    <row r="631" spans="2:19" x14ac:dyDescent="0.25">
      <c r="B631">
        <v>107.07361111110001</v>
      </c>
      <c r="C631" s="2">
        <v>4.4614004629629624</v>
      </c>
      <c r="D631">
        <v>0.7177</v>
      </c>
      <c r="E631">
        <v>0.53810000000000002</v>
      </c>
      <c r="F631">
        <v>0.70289999999999997</v>
      </c>
      <c r="G631">
        <v>0.45300000000000001</v>
      </c>
      <c r="H631">
        <v>0.78969999999999996</v>
      </c>
      <c r="I631">
        <v>0.94089999999999996</v>
      </c>
      <c r="J631">
        <v>1.1901999999999999</v>
      </c>
      <c r="K631">
        <v>1.1129</v>
      </c>
      <c r="L631">
        <v>1.3411</v>
      </c>
      <c r="M631">
        <v>1.4356</v>
      </c>
      <c r="N631">
        <v>1.1081000000000001</v>
      </c>
      <c r="O631">
        <v>0.92349999999999999</v>
      </c>
      <c r="P631">
        <v>0.95609999999999995</v>
      </c>
      <c r="Q631">
        <v>0.6028</v>
      </c>
      <c r="R631">
        <v>0.77029999999999998</v>
      </c>
      <c r="S631">
        <v>0.71909999999999996</v>
      </c>
    </row>
    <row r="632" spans="2:19" x14ac:dyDescent="0.25">
      <c r="B632">
        <v>107.32361111110001</v>
      </c>
      <c r="C632" s="2">
        <v>4.4718171296296294</v>
      </c>
      <c r="D632">
        <v>0.71909999999999996</v>
      </c>
      <c r="E632">
        <v>0.53420000000000001</v>
      </c>
      <c r="F632">
        <v>0.69579999999999997</v>
      </c>
      <c r="G632">
        <v>0.44979999999999998</v>
      </c>
      <c r="H632">
        <v>0.77869999999999995</v>
      </c>
      <c r="I632">
        <v>0.90069999999999995</v>
      </c>
      <c r="J632">
        <v>1.1700999999999999</v>
      </c>
      <c r="K632">
        <v>1.0885</v>
      </c>
      <c r="L632">
        <v>1.337</v>
      </c>
      <c r="M632">
        <v>1.4374</v>
      </c>
      <c r="N632">
        <v>1.1037999999999999</v>
      </c>
      <c r="O632">
        <v>0.9244</v>
      </c>
      <c r="P632">
        <v>0.95609999999999995</v>
      </c>
      <c r="Q632">
        <v>0.60219999999999996</v>
      </c>
      <c r="R632">
        <v>0.76880000000000004</v>
      </c>
      <c r="S632">
        <v>0.72</v>
      </c>
    </row>
    <row r="633" spans="2:19" x14ac:dyDescent="0.25">
      <c r="B633">
        <v>107.5738888889</v>
      </c>
      <c r="C633" s="2">
        <v>4.4822453703703706</v>
      </c>
      <c r="D633">
        <v>0.72</v>
      </c>
      <c r="E633">
        <v>0.53569999999999995</v>
      </c>
      <c r="F633">
        <v>0.69230000000000003</v>
      </c>
      <c r="G633">
        <v>0.44469999999999998</v>
      </c>
      <c r="H633">
        <v>0.76229999999999998</v>
      </c>
      <c r="I633">
        <v>0.85850000000000004</v>
      </c>
      <c r="J633">
        <v>1.1504000000000001</v>
      </c>
      <c r="K633">
        <v>1.0646</v>
      </c>
      <c r="L633">
        <v>1.3337000000000001</v>
      </c>
      <c r="M633">
        <v>1.4331</v>
      </c>
      <c r="N633">
        <v>1.1023000000000001</v>
      </c>
      <c r="O633">
        <v>0.92230000000000001</v>
      </c>
      <c r="P633">
        <v>0.95469999999999999</v>
      </c>
      <c r="Q633">
        <v>0.60250000000000004</v>
      </c>
      <c r="R633">
        <v>0.76380000000000003</v>
      </c>
      <c r="S633">
        <v>0.71060000000000001</v>
      </c>
    </row>
    <row r="634" spans="2:19" x14ac:dyDescent="0.25">
      <c r="B634">
        <v>107.8238888889</v>
      </c>
      <c r="C634" s="2">
        <v>4.4926620370370367</v>
      </c>
      <c r="D634">
        <v>0.71060000000000001</v>
      </c>
      <c r="E634">
        <v>0.53390000000000004</v>
      </c>
      <c r="F634">
        <v>0.69420000000000004</v>
      </c>
      <c r="G634">
        <v>0.44080000000000003</v>
      </c>
      <c r="H634">
        <v>0.74950000000000006</v>
      </c>
      <c r="I634">
        <v>0.81489999999999996</v>
      </c>
      <c r="J634">
        <v>1.1278999999999999</v>
      </c>
      <c r="K634">
        <v>1.0397000000000001</v>
      </c>
      <c r="L634">
        <v>1.3265</v>
      </c>
      <c r="M634">
        <v>1.4312</v>
      </c>
      <c r="N634">
        <v>1.0942000000000001</v>
      </c>
      <c r="O634">
        <v>0.92059999999999997</v>
      </c>
      <c r="P634">
        <v>0.95309999999999995</v>
      </c>
      <c r="Q634">
        <v>0.60029999999999994</v>
      </c>
      <c r="R634">
        <v>0.76270000000000004</v>
      </c>
      <c r="S634">
        <v>0.71750000000000003</v>
      </c>
    </row>
    <row r="635" spans="2:19" x14ac:dyDescent="0.25">
      <c r="B635">
        <v>108.07416666669999</v>
      </c>
      <c r="C635" s="2">
        <v>4.5030902777777779</v>
      </c>
      <c r="D635">
        <v>0.71750000000000003</v>
      </c>
      <c r="E635">
        <v>0.53469999999999995</v>
      </c>
      <c r="F635">
        <v>0.70409999999999995</v>
      </c>
      <c r="G635">
        <v>0.43909999999999999</v>
      </c>
      <c r="H635">
        <v>0.73740000000000006</v>
      </c>
      <c r="I635">
        <v>0.76890000000000003</v>
      </c>
      <c r="J635">
        <v>1.1065</v>
      </c>
      <c r="K635">
        <v>1.0113000000000001</v>
      </c>
      <c r="L635">
        <v>1.3218000000000001</v>
      </c>
      <c r="M635">
        <v>1.421</v>
      </c>
      <c r="N635">
        <v>1.0847</v>
      </c>
      <c r="O635">
        <v>0.91600000000000004</v>
      </c>
      <c r="P635">
        <v>0.94789999999999996</v>
      </c>
      <c r="Q635">
        <v>0.59750000000000003</v>
      </c>
      <c r="R635">
        <v>0.76380000000000003</v>
      </c>
      <c r="S635">
        <v>0.72540000000000004</v>
      </c>
    </row>
    <row r="636" spans="2:19" x14ac:dyDescent="0.25">
      <c r="B636">
        <v>108.32416666669999</v>
      </c>
      <c r="C636" s="2">
        <v>4.5135069444444449</v>
      </c>
      <c r="D636">
        <v>0.72540000000000004</v>
      </c>
      <c r="E636">
        <v>0.53639999999999999</v>
      </c>
      <c r="F636">
        <v>0.71109999999999995</v>
      </c>
      <c r="G636">
        <v>0.43290000000000001</v>
      </c>
      <c r="H636">
        <v>0.72070000000000001</v>
      </c>
      <c r="I636">
        <v>0.7218</v>
      </c>
      <c r="J636">
        <v>1.0846</v>
      </c>
      <c r="K636">
        <v>0.98170000000000002</v>
      </c>
      <c r="L636">
        <v>1.3207</v>
      </c>
      <c r="M636">
        <v>1.4189000000000001</v>
      </c>
      <c r="N636">
        <v>1.0814999999999999</v>
      </c>
      <c r="O636">
        <v>0.90469999999999995</v>
      </c>
      <c r="P636">
        <v>0.94640000000000002</v>
      </c>
      <c r="Q636">
        <v>0.59830000000000005</v>
      </c>
      <c r="R636">
        <v>0.76049999999999995</v>
      </c>
      <c r="S636">
        <v>0.72889999999999999</v>
      </c>
    </row>
    <row r="637" spans="2:19" x14ac:dyDescent="0.25">
      <c r="B637">
        <v>108.5744444444</v>
      </c>
      <c r="C637" s="2">
        <v>4.5239351851851852</v>
      </c>
      <c r="D637">
        <v>0.72889999999999999</v>
      </c>
      <c r="E637">
        <v>0.53380000000000005</v>
      </c>
      <c r="F637">
        <v>0.70920000000000005</v>
      </c>
      <c r="G637">
        <v>0.43020000000000003</v>
      </c>
      <c r="H637">
        <v>0.71030000000000004</v>
      </c>
      <c r="I637">
        <v>0.67669999999999997</v>
      </c>
      <c r="J637">
        <v>1.0596000000000001</v>
      </c>
      <c r="K637">
        <v>0.95640000000000003</v>
      </c>
      <c r="L637">
        <v>1.3178000000000001</v>
      </c>
      <c r="M637">
        <v>1.4156</v>
      </c>
      <c r="N637">
        <v>1.0857000000000001</v>
      </c>
      <c r="O637">
        <v>0.89639999999999997</v>
      </c>
      <c r="P637">
        <v>0.94279999999999997</v>
      </c>
      <c r="Q637">
        <v>0.5988</v>
      </c>
      <c r="R637">
        <v>0.75839999999999996</v>
      </c>
      <c r="S637">
        <v>0.73299999999999998</v>
      </c>
    </row>
    <row r="638" spans="2:19" x14ac:dyDescent="0.25">
      <c r="B638">
        <v>108.8244444444</v>
      </c>
      <c r="C638" s="2">
        <v>4.5343518518518513</v>
      </c>
      <c r="D638">
        <v>0.73299999999999998</v>
      </c>
      <c r="E638">
        <v>0.52939999999999998</v>
      </c>
      <c r="F638">
        <v>0.70350000000000001</v>
      </c>
      <c r="G638">
        <v>0.42980000000000002</v>
      </c>
      <c r="H638">
        <v>0.69479999999999997</v>
      </c>
      <c r="I638">
        <v>0.62839999999999996</v>
      </c>
      <c r="J638">
        <v>1.0415000000000001</v>
      </c>
      <c r="K638">
        <v>0.93410000000000004</v>
      </c>
      <c r="L638">
        <v>1.3108</v>
      </c>
      <c r="M638">
        <v>1.4108000000000001</v>
      </c>
      <c r="N638">
        <v>1.0810999999999999</v>
      </c>
      <c r="O638">
        <v>0.8972</v>
      </c>
      <c r="P638">
        <v>0.94299999999999995</v>
      </c>
      <c r="Q638">
        <v>0.59519999999999995</v>
      </c>
      <c r="R638">
        <v>0.75619999999999998</v>
      </c>
      <c r="S638">
        <v>0.73750000000000004</v>
      </c>
    </row>
    <row r="639" spans="2:19" x14ac:dyDescent="0.25">
      <c r="B639">
        <v>109.0744444444</v>
      </c>
      <c r="C639" s="2">
        <v>4.5447685185185183</v>
      </c>
      <c r="D639">
        <v>0.73750000000000004</v>
      </c>
      <c r="E639">
        <v>0.52780000000000005</v>
      </c>
      <c r="F639">
        <v>0.69850000000000001</v>
      </c>
      <c r="G639">
        <v>0.42409999999999998</v>
      </c>
      <c r="H639">
        <v>0.67869999999999997</v>
      </c>
      <c r="I639">
        <v>0.58479999999999999</v>
      </c>
      <c r="J639">
        <v>1.0190999999999999</v>
      </c>
      <c r="K639">
        <v>0.91300000000000003</v>
      </c>
      <c r="L639">
        <v>1.3069</v>
      </c>
      <c r="M639">
        <v>1.4049</v>
      </c>
      <c r="N639">
        <v>1.0853999999999999</v>
      </c>
      <c r="O639">
        <v>0.89329999999999998</v>
      </c>
      <c r="P639">
        <v>0.94010000000000005</v>
      </c>
      <c r="Q639">
        <v>0.59309999999999996</v>
      </c>
      <c r="R639">
        <v>0.75229999999999997</v>
      </c>
      <c r="S639">
        <v>0.74070000000000003</v>
      </c>
    </row>
    <row r="640" spans="2:19" x14ac:dyDescent="0.25">
      <c r="B640">
        <v>109.3244444444</v>
      </c>
      <c r="C640" s="2">
        <v>4.5551851851851852</v>
      </c>
      <c r="D640">
        <v>0.74070000000000003</v>
      </c>
      <c r="E640">
        <v>0.52700000000000002</v>
      </c>
      <c r="F640">
        <v>0.70089999999999997</v>
      </c>
      <c r="G640">
        <v>0.41909999999999997</v>
      </c>
      <c r="H640">
        <v>0.66269999999999996</v>
      </c>
      <c r="I640">
        <v>0.54410000000000003</v>
      </c>
      <c r="J640">
        <v>0.99539999999999995</v>
      </c>
      <c r="K640">
        <v>0.88780000000000003</v>
      </c>
      <c r="L640">
        <v>1.3041</v>
      </c>
      <c r="M640">
        <v>1.4003000000000001</v>
      </c>
      <c r="N640">
        <v>1.0790999999999999</v>
      </c>
      <c r="O640">
        <v>0.89370000000000005</v>
      </c>
      <c r="P640">
        <v>0.93540000000000001</v>
      </c>
      <c r="Q640">
        <v>0.59089999999999998</v>
      </c>
      <c r="R640">
        <v>0.75149999999999995</v>
      </c>
      <c r="S640">
        <v>0.74119999999999997</v>
      </c>
    </row>
    <row r="641" spans="2:19" x14ac:dyDescent="0.25">
      <c r="B641">
        <v>109.5744444444</v>
      </c>
      <c r="C641" s="2">
        <v>4.5656018518518513</v>
      </c>
      <c r="D641">
        <v>0.74119999999999997</v>
      </c>
      <c r="E641">
        <v>0.52239999999999998</v>
      </c>
      <c r="F641">
        <v>0.71299999999999997</v>
      </c>
      <c r="G641">
        <v>0.4178</v>
      </c>
      <c r="H641">
        <v>0.65229999999999999</v>
      </c>
      <c r="I641">
        <v>0.50680000000000003</v>
      </c>
      <c r="J641">
        <v>0.97119999999999995</v>
      </c>
      <c r="K641">
        <v>0.86560000000000004</v>
      </c>
      <c r="L641">
        <v>1.2971999999999999</v>
      </c>
      <c r="M641">
        <v>1.3996999999999999</v>
      </c>
      <c r="N641">
        <v>1.0793999999999999</v>
      </c>
      <c r="O641">
        <v>0.89790000000000003</v>
      </c>
      <c r="P641">
        <v>0.9325</v>
      </c>
      <c r="Q641">
        <v>0.59209999999999996</v>
      </c>
      <c r="R641">
        <v>0.75480000000000003</v>
      </c>
      <c r="S641">
        <v>0.74519999999999997</v>
      </c>
    </row>
    <row r="642" spans="2:19" x14ac:dyDescent="0.25">
      <c r="B642">
        <v>109.82472222219999</v>
      </c>
      <c r="C642" s="2">
        <v>4.5760300925925925</v>
      </c>
      <c r="D642">
        <v>0.74519999999999997</v>
      </c>
      <c r="E642">
        <v>0.51849999999999996</v>
      </c>
      <c r="F642">
        <v>0.72299999999999998</v>
      </c>
      <c r="G642">
        <v>0.41460000000000002</v>
      </c>
      <c r="H642">
        <v>0.63349999999999995</v>
      </c>
      <c r="I642">
        <v>0.47</v>
      </c>
      <c r="J642">
        <v>0.9536</v>
      </c>
      <c r="K642">
        <v>0.8458</v>
      </c>
      <c r="L642">
        <v>1.2983</v>
      </c>
      <c r="M642">
        <v>1.3988</v>
      </c>
      <c r="N642">
        <v>1.0751999999999999</v>
      </c>
      <c r="O642">
        <v>0.90569999999999995</v>
      </c>
      <c r="P642">
        <v>0.92379999999999995</v>
      </c>
      <c r="Q642">
        <v>0.5907</v>
      </c>
      <c r="R642">
        <v>0.74709999999999999</v>
      </c>
      <c r="S642">
        <v>0.74529999999999996</v>
      </c>
    </row>
    <row r="643" spans="2:19" x14ac:dyDescent="0.25">
      <c r="B643">
        <v>110.07472222219999</v>
      </c>
      <c r="C643" s="2">
        <v>4.5864467592592595</v>
      </c>
      <c r="D643">
        <v>0.74529999999999996</v>
      </c>
      <c r="E643">
        <v>0.51670000000000005</v>
      </c>
      <c r="F643">
        <v>0.73050000000000004</v>
      </c>
      <c r="G643">
        <v>0.40889999999999999</v>
      </c>
      <c r="H643">
        <v>0.61890000000000001</v>
      </c>
      <c r="I643">
        <v>0.44090000000000001</v>
      </c>
      <c r="J643">
        <v>0.93140000000000001</v>
      </c>
      <c r="K643">
        <v>0.82479999999999998</v>
      </c>
      <c r="L643">
        <v>1.2965</v>
      </c>
      <c r="M643">
        <v>1.3938999999999999</v>
      </c>
      <c r="N643">
        <v>1.079</v>
      </c>
      <c r="O643">
        <v>0.9022</v>
      </c>
      <c r="P643">
        <v>0.91080000000000005</v>
      </c>
      <c r="Q643">
        <v>0.59009999999999996</v>
      </c>
      <c r="R643">
        <v>0.74860000000000004</v>
      </c>
      <c r="S643">
        <v>0.74580000000000002</v>
      </c>
    </row>
    <row r="644" spans="2:19" x14ac:dyDescent="0.25">
      <c r="B644">
        <v>110.325</v>
      </c>
      <c r="C644" s="2">
        <v>4.5968749999999998</v>
      </c>
      <c r="D644">
        <v>0.74580000000000002</v>
      </c>
      <c r="E644">
        <v>0.51300000000000001</v>
      </c>
      <c r="F644">
        <v>0.73519999999999996</v>
      </c>
      <c r="G644">
        <v>0.40820000000000001</v>
      </c>
      <c r="H644">
        <v>0.60419999999999996</v>
      </c>
      <c r="I644">
        <v>0.41660000000000003</v>
      </c>
      <c r="J644">
        <v>0.90910000000000002</v>
      </c>
      <c r="K644">
        <v>0.80200000000000005</v>
      </c>
      <c r="L644">
        <v>1.2929999999999999</v>
      </c>
      <c r="M644">
        <v>1.3885000000000001</v>
      </c>
      <c r="N644">
        <v>1.0768</v>
      </c>
      <c r="O644">
        <v>0.89700000000000002</v>
      </c>
      <c r="P644">
        <v>0.9103</v>
      </c>
      <c r="Q644">
        <v>0.5877</v>
      </c>
      <c r="R644">
        <v>0.75029999999999997</v>
      </c>
      <c r="S644">
        <v>0.74199999999999999</v>
      </c>
    </row>
    <row r="645" spans="2:19" x14ac:dyDescent="0.25">
      <c r="B645">
        <v>110.575</v>
      </c>
      <c r="C645" s="2">
        <v>4.6072916666666668</v>
      </c>
      <c r="D645">
        <v>0.74199999999999999</v>
      </c>
      <c r="E645">
        <v>0.50890000000000002</v>
      </c>
      <c r="F645">
        <v>0.73319999999999996</v>
      </c>
      <c r="G645">
        <v>0.40489999999999998</v>
      </c>
      <c r="H645">
        <v>0.58240000000000003</v>
      </c>
      <c r="I645">
        <v>0.39710000000000001</v>
      </c>
      <c r="J645">
        <v>0.89029999999999998</v>
      </c>
      <c r="K645">
        <v>0.78259999999999996</v>
      </c>
      <c r="L645">
        <v>1.2907999999999999</v>
      </c>
      <c r="M645">
        <v>1.3858999999999999</v>
      </c>
      <c r="N645">
        <v>1.073</v>
      </c>
      <c r="O645">
        <v>0.90749999999999997</v>
      </c>
      <c r="P645">
        <v>0.91569999999999996</v>
      </c>
      <c r="Q645">
        <v>0.58660000000000001</v>
      </c>
      <c r="R645">
        <v>0.748</v>
      </c>
      <c r="S645">
        <v>0.74060000000000004</v>
      </c>
    </row>
    <row r="646" spans="2:19" x14ac:dyDescent="0.25">
      <c r="B646">
        <v>110.8252777778</v>
      </c>
      <c r="C646" s="2">
        <v>4.6177199074074071</v>
      </c>
      <c r="D646">
        <v>0.74060000000000004</v>
      </c>
      <c r="E646">
        <v>0.50749999999999995</v>
      </c>
      <c r="F646">
        <v>0.72940000000000005</v>
      </c>
      <c r="G646">
        <v>0.40160000000000001</v>
      </c>
      <c r="H646">
        <v>0.56230000000000002</v>
      </c>
      <c r="I646">
        <v>0.3846</v>
      </c>
      <c r="J646">
        <v>0.87280000000000002</v>
      </c>
      <c r="K646">
        <v>0.75980000000000003</v>
      </c>
      <c r="L646">
        <v>1.2865</v>
      </c>
      <c r="M646">
        <v>1.3819999999999999</v>
      </c>
      <c r="N646">
        <v>1.0687</v>
      </c>
      <c r="O646">
        <v>0.90900000000000003</v>
      </c>
      <c r="P646">
        <v>0.91220000000000001</v>
      </c>
      <c r="Q646">
        <v>0.58040000000000003</v>
      </c>
      <c r="R646">
        <v>0.74570000000000003</v>
      </c>
      <c r="S646">
        <v>0.74350000000000005</v>
      </c>
    </row>
    <row r="647" spans="2:19" x14ac:dyDescent="0.25">
      <c r="B647">
        <v>111.0752777778</v>
      </c>
      <c r="C647" s="2">
        <v>4.6281365740740741</v>
      </c>
      <c r="D647">
        <v>0.74350000000000005</v>
      </c>
      <c r="E647">
        <v>0.50319999999999998</v>
      </c>
      <c r="F647">
        <v>0.72860000000000003</v>
      </c>
      <c r="G647">
        <v>0.39839999999999998</v>
      </c>
      <c r="H647">
        <v>0.5444</v>
      </c>
      <c r="I647">
        <v>0.37690000000000001</v>
      </c>
      <c r="J647">
        <v>0.8518</v>
      </c>
      <c r="K647">
        <v>0.73550000000000004</v>
      </c>
      <c r="L647">
        <v>1.2829999999999999</v>
      </c>
      <c r="M647">
        <v>1.3766</v>
      </c>
      <c r="N647">
        <v>1.0721000000000001</v>
      </c>
      <c r="O647">
        <v>0.91180000000000005</v>
      </c>
      <c r="P647">
        <v>0.90810000000000002</v>
      </c>
      <c r="Q647">
        <v>0.57150000000000001</v>
      </c>
      <c r="R647">
        <v>0.74719999999999998</v>
      </c>
      <c r="S647">
        <v>0.74329999999999996</v>
      </c>
    </row>
    <row r="648" spans="2:19" x14ac:dyDescent="0.25">
      <c r="B648">
        <v>111.3252777778</v>
      </c>
      <c r="C648" s="2">
        <v>4.6385532407407402</v>
      </c>
      <c r="D648">
        <v>0.74329999999999996</v>
      </c>
      <c r="E648">
        <v>0.50449999999999995</v>
      </c>
      <c r="F648">
        <v>0.73140000000000005</v>
      </c>
      <c r="G648">
        <v>0.39319999999999999</v>
      </c>
      <c r="H648">
        <v>0.52080000000000004</v>
      </c>
      <c r="I648">
        <v>0.37009999999999998</v>
      </c>
      <c r="J648">
        <v>0.83450000000000002</v>
      </c>
      <c r="K648">
        <v>0.71509999999999996</v>
      </c>
      <c r="L648">
        <v>1.2827</v>
      </c>
      <c r="M648">
        <v>1.3695999999999999</v>
      </c>
      <c r="N648">
        <v>1.0689</v>
      </c>
      <c r="O648">
        <v>0.91739999999999999</v>
      </c>
      <c r="P648">
        <v>0.90380000000000005</v>
      </c>
      <c r="Q648">
        <v>0.5696</v>
      </c>
      <c r="R648">
        <v>0.74170000000000003</v>
      </c>
      <c r="S648">
        <v>0.72499999999999998</v>
      </c>
    </row>
    <row r="649" spans="2:19" x14ac:dyDescent="0.25">
      <c r="B649">
        <v>111.5755555556</v>
      </c>
      <c r="C649" s="2">
        <v>4.6489814814814814</v>
      </c>
      <c r="D649">
        <v>0.72499999999999998</v>
      </c>
      <c r="E649">
        <v>0.49969999999999998</v>
      </c>
      <c r="F649">
        <v>0.72719999999999996</v>
      </c>
      <c r="G649">
        <v>0.39150000000000001</v>
      </c>
      <c r="H649">
        <v>0.50229999999999997</v>
      </c>
      <c r="I649">
        <v>0.36720000000000003</v>
      </c>
      <c r="J649">
        <v>0.81459999999999999</v>
      </c>
      <c r="K649">
        <v>0.69099999999999995</v>
      </c>
      <c r="L649">
        <v>1.2841</v>
      </c>
      <c r="M649">
        <v>1.349</v>
      </c>
      <c r="N649">
        <v>1.0749</v>
      </c>
      <c r="O649">
        <v>0.91490000000000005</v>
      </c>
      <c r="P649">
        <v>0.90390000000000004</v>
      </c>
      <c r="Q649">
        <v>0.56510000000000005</v>
      </c>
      <c r="R649">
        <v>0.75339999999999996</v>
      </c>
      <c r="S649">
        <v>0.71609999999999996</v>
      </c>
    </row>
    <row r="650" spans="2:19" x14ac:dyDescent="0.25">
      <c r="B650">
        <v>111.8255555556</v>
      </c>
      <c r="C650" s="2">
        <v>4.6593981481481483</v>
      </c>
      <c r="D650">
        <v>0.71609999999999996</v>
      </c>
      <c r="E650">
        <v>0.49940000000000001</v>
      </c>
      <c r="F650">
        <v>0.71860000000000002</v>
      </c>
      <c r="G650">
        <v>0.38769999999999999</v>
      </c>
      <c r="H650">
        <v>0.4803</v>
      </c>
      <c r="I650">
        <v>0.3639</v>
      </c>
      <c r="J650">
        <v>0.79469999999999996</v>
      </c>
      <c r="K650">
        <v>0.66920000000000002</v>
      </c>
      <c r="L650">
        <v>1.288</v>
      </c>
      <c r="M650">
        <v>1.3418000000000001</v>
      </c>
      <c r="N650">
        <v>1.0791999999999999</v>
      </c>
      <c r="O650">
        <v>0.91310000000000002</v>
      </c>
      <c r="P650">
        <v>0.89880000000000004</v>
      </c>
      <c r="Q650">
        <v>0.5615</v>
      </c>
      <c r="R650">
        <v>0.75649999999999995</v>
      </c>
      <c r="S650">
        <v>0.70979999999999999</v>
      </c>
    </row>
    <row r="651" spans="2:19" x14ac:dyDescent="0.25">
      <c r="B651">
        <v>112.0758333333</v>
      </c>
      <c r="C651" s="2">
        <v>4.6698263888888887</v>
      </c>
      <c r="D651">
        <v>0.70979999999999999</v>
      </c>
      <c r="E651">
        <v>0.49590000000000001</v>
      </c>
      <c r="F651">
        <v>0.71109999999999995</v>
      </c>
      <c r="G651">
        <v>0.38569999999999999</v>
      </c>
      <c r="H651">
        <v>0.45900000000000002</v>
      </c>
      <c r="I651">
        <v>0.3609</v>
      </c>
      <c r="J651">
        <v>0.77690000000000003</v>
      </c>
      <c r="K651">
        <v>0.64639999999999997</v>
      </c>
      <c r="L651">
        <v>1.2845</v>
      </c>
      <c r="M651">
        <v>1.3467</v>
      </c>
      <c r="N651">
        <v>1.0799000000000001</v>
      </c>
      <c r="O651">
        <v>0.90659999999999996</v>
      </c>
      <c r="P651">
        <v>0.90439999999999998</v>
      </c>
      <c r="Q651">
        <v>0.55569999999999997</v>
      </c>
      <c r="R651">
        <v>0.75880000000000003</v>
      </c>
      <c r="S651">
        <v>0.70220000000000005</v>
      </c>
    </row>
    <row r="652" spans="2:19" x14ac:dyDescent="0.25">
      <c r="B652">
        <v>112.3258333333</v>
      </c>
      <c r="C652" s="2">
        <v>4.6802430555555556</v>
      </c>
      <c r="D652">
        <v>0.70220000000000005</v>
      </c>
      <c r="E652">
        <v>0.49419999999999997</v>
      </c>
      <c r="F652">
        <v>0.70809999999999995</v>
      </c>
      <c r="G652">
        <v>0.38069999999999998</v>
      </c>
      <c r="H652">
        <v>0.43890000000000001</v>
      </c>
      <c r="I652">
        <v>0.3579</v>
      </c>
      <c r="J652">
        <v>0.75649999999999995</v>
      </c>
      <c r="K652">
        <v>0.62339999999999995</v>
      </c>
      <c r="L652">
        <v>1.2859</v>
      </c>
      <c r="M652">
        <v>1.3429</v>
      </c>
      <c r="N652">
        <v>1.0744</v>
      </c>
      <c r="O652">
        <v>0.90580000000000005</v>
      </c>
      <c r="P652">
        <v>0.90610000000000002</v>
      </c>
      <c r="Q652">
        <v>0.55320000000000003</v>
      </c>
      <c r="R652">
        <v>0.76180000000000003</v>
      </c>
      <c r="S652">
        <v>0.69910000000000005</v>
      </c>
    </row>
    <row r="653" spans="2:19" x14ac:dyDescent="0.25">
      <c r="B653">
        <v>112.5761111111</v>
      </c>
      <c r="C653" s="2">
        <v>4.6906712962962969</v>
      </c>
      <c r="D653">
        <v>0.69910000000000005</v>
      </c>
      <c r="E653">
        <v>0.48959999999999998</v>
      </c>
      <c r="F653">
        <v>0.70389999999999997</v>
      </c>
      <c r="G653">
        <v>0.37730000000000002</v>
      </c>
      <c r="H653">
        <v>0.41970000000000002</v>
      </c>
      <c r="I653">
        <v>0.35510000000000003</v>
      </c>
      <c r="J653">
        <v>0.73719999999999997</v>
      </c>
      <c r="K653">
        <v>0.5988</v>
      </c>
      <c r="L653">
        <v>1.2814000000000001</v>
      </c>
      <c r="M653">
        <v>1.3411999999999999</v>
      </c>
      <c r="N653">
        <v>1.0749</v>
      </c>
      <c r="O653">
        <v>0.89900000000000002</v>
      </c>
      <c r="P653">
        <v>0.90939999999999999</v>
      </c>
      <c r="Q653">
        <v>0.5534</v>
      </c>
      <c r="R653">
        <v>0.76539999999999997</v>
      </c>
      <c r="S653">
        <v>0.70220000000000005</v>
      </c>
    </row>
    <row r="654" spans="2:19" x14ac:dyDescent="0.25">
      <c r="B654">
        <v>112.8261111111</v>
      </c>
      <c r="C654" s="2">
        <v>4.7010879629629629</v>
      </c>
      <c r="D654">
        <v>0.70220000000000005</v>
      </c>
      <c r="E654">
        <v>0.48830000000000001</v>
      </c>
      <c r="F654">
        <v>0.70250000000000001</v>
      </c>
      <c r="G654">
        <v>0.37430000000000002</v>
      </c>
      <c r="H654">
        <v>0.3987</v>
      </c>
      <c r="I654">
        <v>0.35220000000000001</v>
      </c>
      <c r="J654">
        <v>0.71889999999999998</v>
      </c>
      <c r="K654">
        <v>0.57589999999999997</v>
      </c>
      <c r="L654">
        <v>1.2779</v>
      </c>
      <c r="M654">
        <v>1.3411</v>
      </c>
      <c r="N654">
        <v>1.0728</v>
      </c>
      <c r="O654">
        <v>0.89439999999999997</v>
      </c>
      <c r="P654">
        <v>0.90410000000000001</v>
      </c>
      <c r="Q654">
        <v>0.55740000000000001</v>
      </c>
      <c r="R654">
        <v>0.76329999999999998</v>
      </c>
      <c r="S654">
        <v>0.69440000000000002</v>
      </c>
    </row>
    <row r="655" spans="2:19" x14ac:dyDescent="0.25">
      <c r="B655">
        <v>113.0761111111</v>
      </c>
      <c r="C655" s="2">
        <v>4.7115046296296299</v>
      </c>
      <c r="D655">
        <v>0.69440000000000002</v>
      </c>
      <c r="E655">
        <v>0.48509999999999998</v>
      </c>
      <c r="F655">
        <v>0.70709999999999995</v>
      </c>
      <c r="G655">
        <v>0.37140000000000001</v>
      </c>
      <c r="H655">
        <v>0.3851</v>
      </c>
      <c r="I655">
        <v>0.35210000000000002</v>
      </c>
      <c r="J655">
        <v>0.69899999999999995</v>
      </c>
      <c r="K655">
        <v>0.55020000000000002</v>
      </c>
      <c r="L655">
        <v>1.28</v>
      </c>
      <c r="M655">
        <v>1.3394999999999999</v>
      </c>
      <c r="N655">
        <v>1.0714999999999999</v>
      </c>
      <c r="O655">
        <v>0.88680000000000003</v>
      </c>
      <c r="P655">
        <v>0.89990000000000003</v>
      </c>
      <c r="Q655">
        <v>0.55900000000000005</v>
      </c>
      <c r="R655">
        <v>0.7601</v>
      </c>
      <c r="S655">
        <v>0.68989999999999996</v>
      </c>
    </row>
    <row r="656" spans="2:19" x14ac:dyDescent="0.25">
      <c r="B656">
        <v>113.3261111111</v>
      </c>
      <c r="C656" s="2">
        <v>4.7219212962962969</v>
      </c>
      <c r="D656">
        <v>0.68989999999999996</v>
      </c>
      <c r="E656">
        <v>0.48309999999999997</v>
      </c>
      <c r="F656">
        <v>0.71020000000000005</v>
      </c>
      <c r="G656">
        <v>0.36730000000000002</v>
      </c>
      <c r="H656">
        <v>0.37419999999999998</v>
      </c>
      <c r="I656">
        <v>0.35120000000000001</v>
      </c>
      <c r="J656">
        <v>0.67879999999999996</v>
      </c>
      <c r="K656">
        <v>0.52510000000000001</v>
      </c>
      <c r="L656">
        <v>1.2798</v>
      </c>
      <c r="M656">
        <v>1.3434999999999999</v>
      </c>
      <c r="N656">
        <v>1.0699000000000001</v>
      </c>
      <c r="O656">
        <v>0.88180000000000003</v>
      </c>
      <c r="P656">
        <v>0.89459999999999995</v>
      </c>
      <c r="Q656">
        <v>0.56089999999999995</v>
      </c>
      <c r="R656">
        <v>0.74860000000000004</v>
      </c>
      <c r="S656">
        <v>0.70269999999999999</v>
      </c>
    </row>
    <row r="657" spans="2:19" x14ac:dyDescent="0.25">
      <c r="B657">
        <v>113.5761111111</v>
      </c>
      <c r="C657" s="2">
        <v>4.7323379629629629</v>
      </c>
      <c r="D657">
        <v>0.70269999999999999</v>
      </c>
      <c r="E657">
        <v>0.48170000000000002</v>
      </c>
      <c r="F657">
        <v>0.70179999999999998</v>
      </c>
      <c r="G657">
        <v>0.36170000000000002</v>
      </c>
      <c r="H657">
        <v>0.36170000000000002</v>
      </c>
      <c r="I657">
        <v>0.3508</v>
      </c>
      <c r="J657">
        <v>0.66139999999999999</v>
      </c>
      <c r="K657">
        <v>0.50139999999999996</v>
      </c>
      <c r="L657">
        <v>1.2750999999999999</v>
      </c>
      <c r="M657">
        <v>1.3419000000000001</v>
      </c>
      <c r="N657">
        <v>1.0681</v>
      </c>
      <c r="O657">
        <v>0.88539999999999996</v>
      </c>
      <c r="P657">
        <v>0.89410000000000001</v>
      </c>
      <c r="Q657">
        <v>0.55940000000000001</v>
      </c>
      <c r="R657">
        <v>0.74380000000000002</v>
      </c>
      <c r="S657">
        <v>0.70799999999999996</v>
      </c>
    </row>
    <row r="658" spans="2:19" x14ac:dyDescent="0.25">
      <c r="B658">
        <v>113.8263888889</v>
      </c>
      <c r="C658" s="2">
        <v>4.7427662037037033</v>
      </c>
      <c r="D658">
        <v>0.70799999999999996</v>
      </c>
      <c r="E658">
        <v>0.47820000000000001</v>
      </c>
      <c r="F658">
        <v>0.70340000000000003</v>
      </c>
      <c r="G658">
        <v>0.35870000000000002</v>
      </c>
      <c r="H658">
        <v>0.3518</v>
      </c>
      <c r="I658">
        <v>0.35149999999999998</v>
      </c>
      <c r="J658">
        <v>0.64249999999999996</v>
      </c>
      <c r="K658">
        <v>0.47920000000000001</v>
      </c>
      <c r="L658">
        <v>1.2714000000000001</v>
      </c>
      <c r="M658">
        <v>1.3371</v>
      </c>
      <c r="N658">
        <v>1.0668</v>
      </c>
      <c r="O658">
        <v>0.88780000000000003</v>
      </c>
      <c r="P658">
        <v>0.89080000000000004</v>
      </c>
      <c r="Q658">
        <v>0.55969999999999998</v>
      </c>
      <c r="R658">
        <v>0.74539999999999995</v>
      </c>
      <c r="S658">
        <v>0.70850000000000002</v>
      </c>
    </row>
    <row r="659" spans="2:19" x14ac:dyDescent="0.25">
      <c r="B659">
        <v>114.0763888889</v>
      </c>
      <c r="C659" s="2">
        <v>4.7531828703703702</v>
      </c>
      <c r="D659">
        <v>0.70850000000000002</v>
      </c>
      <c r="E659">
        <v>0.47310000000000002</v>
      </c>
      <c r="F659">
        <v>0.71130000000000004</v>
      </c>
      <c r="G659">
        <v>0.35599999999999998</v>
      </c>
      <c r="H659">
        <v>0.3453</v>
      </c>
      <c r="I659">
        <v>0.3538</v>
      </c>
      <c r="J659">
        <v>0.61850000000000005</v>
      </c>
      <c r="K659">
        <v>0.45660000000000001</v>
      </c>
      <c r="L659">
        <v>1.2707999999999999</v>
      </c>
      <c r="M659">
        <v>1.3319000000000001</v>
      </c>
      <c r="N659">
        <v>1.0669</v>
      </c>
      <c r="O659">
        <v>0.88480000000000003</v>
      </c>
      <c r="P659">
        <v>0.89400000000000002</v>
      </c>
      <c r="Q659">
        <v>0.55879999999999996</v>
      </c>
      <c r="R659">
        <v>0.74409999999999998</v>
      </c>
      <c r="S659">
        <v>0.7056</v>
      </c>
    </row>
    <row r="660" spans="2:19" x14ac:dyDescent="0.25">
      <c r="B660">
        <v>114.32666666670001</v>
      </c>
      <c r="C660" s="2">
        <v>4.7636111111111115</v>
      </c>
      <c r="D660">
        <v>0.7056</v>
      </c>
      <c r="E660">
        <v>0.47099999999999997</v>
      </c>
      <c r="F660">
        <v>0.71599999999999997</v>
      </c>
      <c r="G660">
        <v>0.35320000000000001</v>
      </c>
      <c r="H660">
        <v>0.33789999999999998</v>
      </c>
      <c r="I660">
        <v>0.35510000000000003</v>
      </c>
      <c r="J660">
        <v>0.60160000000000002</v>
      </c>
      <c r="K660">
        <v>0.43969999999999998</v>
      </c>
      <c r="L660">
        <v>1.266</v>
      </c>
      <c r="M660">
        <v>1.3261000000000001</v>
      </c>
      <c r="N660">
        <v>1.0650999999999999</v>
      </c>
      <c r="O660">
        <v>0.88219999999999998</v>
      </c>
      <c r="P660">
        <v>0.89359999999999995</v>
      </c>
      <c r="Q660">
        <v>0.55920000000000003</v>
      </c>
      <c r="R660">
        <v>0.75039999999999996</v>
      </c>
      <c r="S660">
        <v>0.69710000000000005</v>
      </c>
    </row>
    <row r="661" spans="2:19" x14ac:dyDescent="0.25">
      <c r="B661">
        <v>114.57666666670001</v>
      </c>
      <c r="C661" s="2">
        <v>4.7740277777777775</v>
      </c>
      <c r="D661">
        <v>0.69710000000000005</v>
      </c>
      <c r="E661">
        <v>0.46850000000000003</v>
      </c>
      <c r="F661">
        <v>0.71299999999999997</v>
      </c>
      <c r="G661">
        <v>0.35</v>
      </c>
      <c r="H661">
        <v>0.33889999999999998</v>
      </c>
      <c r="I661">
        <v>0.35959999999999998</v>
      </c>
      <c r="J661">
        <v>0.57850000000000001</v>
      </c>
      <c r="K661">
        <v>0.42380000000000001</v>
      </c>
      <c r="L661">
        <v>1.2648999999999999</v>
      </c>
      <c r="M661">
        <v>1.3201000000000001</v>
      </c>
      <c r="N661">
        <v>1.0685</v>
      </c>
      <c r="O661">
        <v>0.88090000000000002</v>
      </c>
      <c r="P661">
        <v>0.88719999999999999</v>
      </c>
      <c r="Q661">
        <v>0.56269999999999998</v>
      </c>
      <c r="R661">
        <v>0.75619999999999998</v>
      </c>
      <c r="S661">
        <v>0.68689999999999996</v>
      </c>
    </row>
    <row r="662" spans="2:19" x14ac:dyDescent="0.25">
      <c r="B662">
        <v>114.8269444444</v>
      </c>
      <c r="C662" s="2">
        <v>4.7844560185185188</v>
      </c>
      <c r="D662">
        <v>0.68689999999999996</v>
      </c>
      <c r="E662">
        <v>0.46450000000000002</v>
      </c>
      <c r="F662">
        <v>0.70420000000000005</v>
      </c>
      <c r="G662">
        <v>0.34570000000000001</v>
      </c>
      <c r="H662">
        <v>0.33429999999999999</v>
      </c>
      <c r="I662">
        <v>0.3624</v>
      </c>
      <c r="J662">
        <v>0.55879999999999996</v>
      </c>
      <c r="K662">
        <v>0.4098</v>
      </c>
      <c r="L662">
        <v>1.266</v>
      </c>
      <c r="M662">
        <v>1.3117000000000001</v>
      </c>
      <c r="N662">
        <v>1.0674999999999999</v>
      </c>
      <c r="O662">
        <v>0.87439999999999996</v>
      </c>
      <c r="P662">
        <v>0.88619999999999999</v>
      </c>
      <c r="Q662">
        <v>0.56089999999999995</v>
      </c>
      <c r="R662">
        <v>0.75229999999999997</v>
      </c>
      <c r="S662">
        <v>0.69530000000000003</v>
      </c>
    </row>
    <row r="663" spans="2:19" x14ac:dyDescent="0.25">
      <c r="B663">
        <v>115.0769444444</v>
      </c>
      <c r="C663" s="2">
        <v>4.7948726851851857</v>
      </c>
      <c r="D663">
        <v>0.69530000000000003</v>
      </c>
      <c r="E663">
        <v>0.4607</v>
      </c>
      <c r="F663">
        <v>0.69769999999999999</v>
      </c>
      <c r="G663">
        <v>0.34389999999999998</v>
      </c>
      <c r="H663">
        <v>0.33300000000000002</v>
      </c>
      <c r="I663">
        <v>0.3649</v>
      </c>
      <c r="J663">
        <v>0.53920000000000001</v>
      </c>
      <c r="K663">
        <v>0.39989999999999998</v>
      </c>
      <c r="L663">
        <v>1.2634000000000001</v>
      </c>
      <c r="M663">
        <v>1.3109</v>
      </c>
      <c r="N663">
        <v>1.0687</v>
      </c>
      <c r="O663">
        <v>0.87290000000000001</v>
      </c>
      <c r="P663">
        <v>0.88519999999999999</v>
      </c>
      <c r="Q663">
        <v>0.5635</v>
      </c>
      <c r="R663">
        <v>0.74809999999999999</v>
      </c>
      <c r="S663">
        <v>0.7036</v>
      </c>
    </row>
    <row r="664" spans="2:19" x14ac:dyDescent="0.25">
      <c r="B664">
        <v>115.3269444444</v>
      </c>
      <c r="C664" s="2">
        <v>4.8052893518518518</v>
      </c>
      <c r="D664">
        <v>0.7036</v>
      </c>
      <c r="E664">
        <v>0.45760000000000001</v>
      </c>
      <c r="F664">
        <v>0.68410000000000004</v>
      </c>
      <c r="G664">
        <v>0.33989999999999998</v>
      </c>
      <c r="H664">
        <v>0.32969999999999999</v>
      </c>
      <c r="I664">
        <v>0.36849999999999999</v>
      </c>
      <c r="J664">
        <v>0.52</v>
      </c>
      <c r="K664">
        <v>0.39240000000000003</v>
      </c>
      <c r="L664">
        <v>1.2574000000000001</v>
      </c>
      <c r="M664">
        <v>1.3063</v>
      </c>
      <c r="N664">
        <v>1.0672999999999999</v>
      </c>
      <c r="O664">
        <v>0.87160000000000004</v>
      </c>
      <c r="P664">
        <v>0.88770000000000004</v>
      </c>
      <c r="Q664">
        <v>0.56559999999999999</v>
      </c>
      <c r="R664">
        <v>0.74339999999999995</v>
      </c>
      <c r="S664">
        <v>0.70960000000000001</v>
      </c>
    </row>
    <row r="665" spans="2:19" x14ac:dyDescent="0.25">
      <c r="B665">
        <v>115.57722222220001</v>
      </c>
      <c r="C665" s="2">
        <v>4.8157175925925921</v>
      </c>
      <c r="D665">
        <v>0.70960000000000001</v>
      </c>
      <c r="E665">
        <v>0.45500000000000002</v>
      </c>
      <c r="F665">
        <v>0.68410000000000004</v>
      </c>
      <c r="G665">
        <v>0.33639999999999998</v>
      </c>
      <c r="H665">
        <v>0.32790000000000002</v>
      </c>
      <c r="I665">
        <v>0.37309999999999999</v>
      </c>
      <c r="J665">
        <v>0.501</v>
      </c>
      <c r="K665">
        <v>0.38629999999999998</v>
      </c>
      <c r="L665">
        <v>1.2561</v>
      </c>
      <c r="M665">
        <v>1.3012999999999999</v>
      </c>
      <c r="N665">
        <v>1.0623</v>
      </c>
      <c r="O665">
        <v>0.86929999999999996</v>
      </c>
      <c r="P665">
        <v>0.89300000000000002</v>
      </c>
      <c r="Q665">
        <v>0.56340000000000001</v>
      </c>
      <c r="R665">
        <v>0.74260000000000004</v>
      </c>
      <c r="S665">
        <v>0.71799999999999997</v>
      </c>
    </row>
    <row r="666" spans="2:19" x14ac:dyDescent="0.25">
      <c r="B666">
        <v>115.82722222220001</v>
      </c>
      <c r="C666" s="2">
        <v>4.8261342592592591</v>
      </c>
      <c r="D666">
        <v>0.71799999999999997</v>
      </c>
      <c r="E666">
        <v>0.45290000000000002</v>
      </c>
      <c r="F666">
        <v>0.6835</v>
      </c>
      <c r="G666">
        <v>0.33029999999999998</v>
      </c>
      <c r="H666">
        <v>0.3271</v>
      </c>
      <c r="I666">
        <v>0.37759999999999999</v>
      </c>
      <c r="J666">
        <v>0.48309999999999997</v>
      </c>
      <c r="K666">
        <v>0.38109999999999999</v>
      </c>
      <c r="L666">
        <v>1.2523</v>
      </c>
      <c r="M666">
        <v>1.2928999999999999</v>
      </c>
      <c r="N666">
        <v>1.0580000000000001</v>
      </c>
      <c r="O666">
        <v>0.86819999999999997</v>
      </c>
      <c r="P666">
        <v>0.89419999999999999</v>
      </c>
      <c r="Q666">
        <v>0.56120000000000003</v>
      </c>
      <c r="R666">
        <v>0.7349</v>
      </c>
      <c r="S666">
        <v>0.71789999999999998</v>
      </c>
    </row>
    <row r="667" spans="2:19" x14ac:dyDescent="0.25">
      <c r="B667">
        <v>116.0775</v>
      </c>
      <c r="C667" s="2">
        <v>4.8365625000000003</v>
      </c>
      <c r="D667">
        <v>0.71789999999999998</v>
      </c>
      <c r="E667">
        <v>0.44869999999999999</v>
      </c>
      <c r="F667">
        <v>0.68120000000000003</v>
      </c>
      <c r="G667">
        <v>0.32840000000000003</v>
      </c>
      <c r="H667">
        <v>0.32700000000000001</v>
      </c>
      <c r="I667">
        <v>0.38419999999999999</v>
      </c>
      <c r="J667">
        <v>0.46550000000000002</v>
      </c>
      <c r="K667">
        <v>0.37540000000000001</v>
      </c>
      <c r="L667">
        <v>1.2572000000000001</v>
      </c>
      <c r="M667">
        <v>1.2827</v>
      </c>
      <c r="N667">
        <v>1.0552999999999999</v>
      </c>
      <c r="O667">
        <v>0.85850000000000004</v>
      </c>
      <c r="P667">
        <v>0.89259999999999995</v>
      </c>
      <c r="Q667">
        <v>0.56310000000000004</v>
      </c>
      <c r="R667">
        <v>0.73440000000000005</v>
      </c>
      <c r="S667">
        <v>0.72189999999999999</v>
      </c>
    </row>
    <row r="668" spans="2:19" x14ac:dyDescent="0.25">
      <c r="B668">
        <v>116.3275</v>
      </c>
      <c r="C668" s="2">
        <v>4.8469791666666664</v>
      </c>
      <c r="D668">
        <v>0.72189999999999999</v>
      </c>
      <c r="E668">
        <v>0.44469999999999998</v>
      </c>
      <c r="F668">
        <v>0.67900000000000005</v>
      </c>
      <c r="G668">
        <v>0.3246</v>
      </c>
      <c r="H668">
        <v>0.32669999999999999</v>
      </c>
      <c r="I668">
        <v>0.38700000000000001</v>
      </c>
      <c r="J668">
        <v>0.4506</v>
      </c>
      <c r="K668">
        <v>0.372</v>
      </c>
      <c r="L668">
        <v>1.2589999999999999</v>
      </c>
      <c r="M668">
        <v>1.2783</v>
      </c>
      <c r="N668">
        <v>1.0541</v>
      </c>
      <c r="O668">
        <v>0.85399999999999998</v>
      </c>
      <c r="P668">
        <v>0.89270000000000005</v>
      </c>
      <c r="Q668">
        <v>0.56200000000000006</v>
      </c>
      <c r="R668">
        <v>0.73170000000000002</v>
      </c>
      <c r="S668">
        <v>0.72750000000000004</v>
      </c>
    </row>
    <row r="669" spans="2:19" x14ac:dyDescent="0.25">
      <c r="B669">
        <v>116.57777777779999</v>
      </c>
      <c r="C669" s="2">
        <v>4.8574074074074076</v>
      </c>
      <c r="D669">
        <v>0.72750000000000004</v>
      </c>
      <c r="E669">
        <v>0.44319999999999998</v>
      </c>
      <c r="F669">
        <v>0.67920000000000003</v>
      </c>
      <c r="G669">
        <v>0.3206</v>
      </c>
      <c r="H669">
        <v>0.32840000000000003</v>
      </c>
      <c r="I669">
        <v>0.39389999999999997</v>
      </c>
      <c r="J669">
        <v>0.43609999999999999</v>
      </c>
      <c r="K669">
        <v>0.37040000000000001</v>
      </c>
      <c r="L669">
        <v>1.2482</v>
      </c>
      <c r="M669">
        <v>1.2948999999999999</v>
      </c>
      <c r="N669">
        <v>1.0598000000000001</v>
      </c>
      <c r="O669">
        <v>0.85319999999999996</v>
      </c>
      <c r="P669">
        <v>0.88549999999999995</v>
      </c>
      <c r="Q669">
        <v>0.55969999999999998</v>
      </c>
      <c r="R669">
        <v>0.73450000000000004</v>
      </c>
      <c r="S669">
        <v>0.72629999999999995</v>
      </c>
    </row>
    <row r="670" spans="2:19" x14ac:dyDescent="0.25">
      <c r="B670">
        <v>116.82777777779999</v>
      </c>
      <c r="C670" s="2">
        <v>4.8678240740740746</v>
      </c>
      <c r="D670">
        <v>0.72629999999999995</v>
      </c>
      <c r="E670">
        <v>0.43790000000000001</v>
      </c>
      <c r="F670">
        <v>0.67689999999999995</v>
      </c>
      <c r="G670">
        <v>0.31869999999999998</v>
      </c>
      <c r="H670">
        <v>0.33</v>
      </c>
      <c r="I670">
        <v>0.3982</v>
      </c>
      <c r="J670">
        <v>0.42399999999999999</v>
      </c>
      <c r="K670">
        <v>0.36720000000000003</v>
      </c>
      <c r="L670">
        <v>1.2230000000000001</v>
      </c>
      <c r="M670">
        <v>1.29</v>
      </c>
      <c r="N670">
        <v>1.0634999999999999</v>
      </c>
      <c r="O670">
        <v>0.85799999999999998</v>
      </c>
      <c r="P670">
        <v>0.87060000000000004</v>
      </c>
      <c r="Q670">
        <v>0.55659999999999998</v>
      </c>
      <c r="R670">
        <v>0.73750000000000004</v>
      </c>
      <c r="S670">
        <v>0.72670000000000001</v>
      </c>
    </row>
    <row r="671" spans="2:19" x14ac:dyDescent="0.25">
      <c r="B671">
        <v>117.07777777779999</v>
      </c>
      <c r="C671" s="2">
        <v>4.8782407407407407</v>
      </c>
      <c r="D671">
        <v>0.72670000000000001</v>
      </c>
      <c r="E671">
        <v>0.43269999999999997</v>
      </c>
      <c r="F671">
        <v>0.67269999999999996</v>
      </c>
      <c r="G671">
        <v>0.31469999999999998</v>
      </c>
      <c r="H671">
        <v>0.32990000000000003</v>
      </c>
      <c r="I671">
        <v>0.40110000000000001</v>
      </c>
      <c r="J671">
        <v>0.41299999999999998</v>
      </c>
      <c r="K671">
        <v>0.36449999999999999</v>
      </c>
      <c r="L671">
        <v>1.2082999999999999</v>
      </c>
      <c r="M671">
        <v>1.2882</v>
      </c>
      <c r="N671">
        <v>1.0573999999999999</v>
      </c>
      <c r="O671">
        <v>0.85119999999999996</v>
      </c>
      <c r="P671">
        <v>0.87229999999999996</v>
      </c>
      <c r="Q671">
        <v>0.55589999999999995</v>
      </c>
      <c r="R671">
        <v>0.73609999999999998</v>
      </c>
      <c r="S671">
        <v>0.72570000000000001</v>
      </c>
    </row>
    <row r="672" spans="2:19" x14ac:dyDescent="0.25">
      <c r="B672">
        <v>117.32777777779999</v>
      </c>
      <c r="C672" s="2">
        <v>4.8886574074074076</v>
      </c>
      <c r="D672">
        <v>0.72570000000000001</v>
      </c>
      <c r="E672">
        <v>0.43219999999999997</v>
      </c>
      <c r="F672">
        <v>0.66830000000000001</v>
      </c>
      <c r="G672">
        <v>0.312</v>
      </c>
      <c r="H672">
        <v>0.33079999999999998</v>
      </c>
      <c r="I672">
        <v>0.40489999999999998</v>
      </c>
      <c r="J672">
        <v>0.40089999999999998</v>
      </c>
      <c r="K672">
        <v>0.36780000000000002</v>
      </c>
      <c r="L672">
        <v>1.2324999999999999</v>
      </c>
      <c r="M672">
        <v>1.2861</v>
      </c>
      <c r="N672">
        <v>1.0461</v>
      </c>
      <c r="O672">
        <v>0.84730000000000005</v>
      </c>
      <c r="P672">
        <v>0.87309999999999999</v>
      </c>
      <c r="Q672">
        <v>0.55410000000000004</v>
      </c>
      <c r="R672">
        <v>0.73680000000000001</v>
      </c>
      <c r="S672">
        <v>0.72350000000000003</v>
      </c>
    </row>
    <row r="673" spans="2:19" x14ac:dyDescent="0.25">
      <c r="B673">
        <v>117.57777777779999</v>
      </c>
      <c r="C673" s="2">
        <v>4.8990740740740746</v>
      </c>
      <c r="D673">
        <v>0.72350000000000003</v>
      </c>
      <c r="E673">
        <v>0.42980000000000002</v>
      </c>
      <c r="F673">
        <v>0.67769999999999997</v>
      </c>
      <c r="G673">
        <v>0.30940000000000001</v>
      </c>
      <c r="H673">
        <v>0.33360000000000001</v>
      </c>
      <c r="I673">
        <v>0.40889999999999999</v>
      </c>
      <c r="J673">
        <v>0.39050000000000001</v>
      </c>
      <c r="K673">
        <v>0.36849999999999999</v>
      </c>
      <c r="L673">
        <v>1.224</v>
      </c>
      <c r="M673">
        <v>1.2870999999999999</v>
      </c>
      <c r="N673">
        <v>1.0374000000000001</v>
      </c>
      <c r="O673">
        <v>0.84899999999999998</v>
      </c>
      <c r="P673">
        <v>0.87090000000000001</v>
      </c>
      <c r="Q673">
        <v>0.55320000000000003</v>
      </c>
      <c r="R673">
        <v>0.73839999999999995</v>
      </c>
      <c r="S673">
        <v>0.71679999999999999</v>
      </c>
    </row>
    <row r="674" spans="2:19" x14ac:dyDescent="0.25">
      <c r="B674">
        <v>117.8280555556</v>
      </c>
      <c r="C674" s="2">
        <v>4.9095023148148149</v>
      </c>
      <c r="D674">
        <v>0.71679999999999999</v>
      </c>
      <c r="E674">
        <v>0.42399999999999999</v>
      </c>
      <c r="F674">
        <v>0.69120000000000004</v>
      </c>
      <c r="G674">
        <v>0.30809999999999998</v>
      </c>
      <c r="H674">
        <v>0.33700000000000002</v>
      </c>
      <c r="I674">
        <v>0.41389999999999999</v>
      </c>
      <c r="J674">
        <v>0.38080000000000003</v>
      </c>
      <c r="K674">
        <v>0.3679</v>
      </c>
      <c r="L674">
        <v>1.2015</v>
      </c>
      <c r="M674">
        <v>1.2854000000000001</v>
      </c>
      <c r="N674">
        <v>1.038</v>
      </c>
      <c r="O674">
        <v>0.85089999999999999</v>
      </c>
      <c r="P674">
        <v>0.87109999999999999</v>
      </c>
      <c r="Q674">
        <v>0.55069999999999997</v>
      </c>
      <c r="R674">
        <v>0.74060000000000004</v>
      </c>
      <c r="S674">
        <v>0.70860000000000001</v>
      </c>
    </row>
    <row r="675" spans="2:19" x14ac:dyDescent="0.25">
      <c r="B675">
        <v>118.0780555556</v>
      </c>
      <c r="C675" s="2">
        <v>4.919918981481481</v>
      </c>
      <c r="D675">
        <v>0.70860000000000001</v>
      </c>
      <c r="E675">
        <v>0.42080000000000001</v>
      </c>
      <c r="F675">
        <v>0.69140000000000001</v>
      </c>
      <c r="G675">
        <v>0.30409999999999998</v>
      </c>
      <c r="H675">
        <v>0.3412</v>
      </c>
      <c r="I675">
        <v>0.4158</v>
      </c>
      <c r="J675">
        <v>0.373</v>
      </c>
      <c r="K675">
        <v>0.36980000000000002</v>
      </c>
      <c r="L675">
        <v>1.1993</v>
      </c>
      <c r="M675">
        <v>1.2873000000000001</v>
      </c>
      <c r="N675">
        <v>1.0407</v>
      </c>
      <c r="O675">
        <v>0.84819999999999995</v>
      </c>
      <c r="P675">
        <v>0.88649999999999995</v>
      </c>
      <c r="Q675">
        <v>0.54979999999999996</v>
      </c>
      <c r="R675">
        <v>0.73780000000000001</v>
      </c>
      <c r="S675">
        <v>0.70279999999999998</v>
      </c>
    </row>
    <row r="676" spans="2:19" x14ac:dyDescent="0.25">
      <c r="B676">
        <v>118.32833333329999</v>
      </c>
      <c r="C676" s="2">
        <v>4.9303472222222222</v>
      </c>
      <c r="D676">
        <v>0.70279999999999998</v>
      </c>
      <c r="E676">
        <v>0.41839999999999999</v>
      </c>
      <c r="F676">
        <v>0.6865</v>
      </c>
      <c r="G676">
        <v>0.2989</v>
      </c>
      <c r="H676">
        <v>0.34499999999999997</v>
      </c>
      <c r="I676">
        <v>0.42030000000000001</v>
      </c>
      <c r="J676">
        <v>0.36570000000000003</v>
      </c>
      <c r="K676">
        <v>0.37290000000000001</v>
      </c>
      <c r="L676">
        <v>1.1947000000000001</v>
      </c>
      <c r="M676">
        <v>1.286</v>
      </c>
      <c r="N676">
        <v>1.0414000000000001</v>
      </c>
      <c r="O676">
        <v>0.84870000000000001</v>
      </c>
      <c r="P676">
        <v>0.89</v>
      </c>
      <c r="Q676">
        <v>0.54449999999999998</v>
      </c>
      <c r="R676">
        <v>0.73219999999999996</v>
      </c>
      <c r="S676">
        <v>0.69789999999999996</v>
      </c>
    </row>
    <row r="677" spans="2:19" x14ac:dyDescent="0.25">
      <c r="B677">
        <v>118.57833333329999</v>
      </c>
      <c r="C677" s="2">
        <v>4.9407638888888892</v>
      </c>
      <c r="D677">
        <v>0.69789999999999996</v>
      </c>
      <c r="E677">
        <v>0.41620000000000001</v>
      </c>
      <c r="F677">
        <v>0.68440000000000001</v>
      </c>
      <c r="G677">
        <v>0.29680000000000001</v>
      </c>
      <c r="H677">
        <v>0.34960000000000002</v>
      </c>
      <c r="I677">
        <v>0.42499999999999999</v>
      </c>
      <c r="J677">
        <v>0.35539999999999999</v>
      </c>
      <c r="K677">
        <v>0.37590000000000001</v>
      </c>
      <c r="L677">
        <v>1.1835</v>
      </c>
      <c r="M677">
        <v>1.2822</v>
      </c>
      <c r="N677">
        <v>1.0425</v>
      </c>
      <c r="O677">
        <v>0.84379999999999999</v>
      </c>
      <c r="P677">
        <v>0.87790000000000001</v>
      </c>
      <c r="Q677">
        <v>0.53990000000000005</v>
      </c>
      <c r="R677">
        <v>0.73140000000000005</v>
      </c>
      <c r="S677">
        <v>0.69410000000000005</v>
      </c>
    </row>
    <row r="678" spans="2:19" x14ac:dyDescent="0.25">
      <c r="B678">
        <v>118.82833333329999</v>
      </c>
      <c r="C678" s="2">
        <v>4.9511805555555553</v>
      </c>
      <c r="D678">
        <v>0.69410000000000005</v>
      </c>
      <c r="E678">
        <v>0.41239999999999999</v>
      </c>
      <c r="F678">
        <v>0.67810000000000004</v>
      </c>
      <c r="G678">
        <v>0.29380000000000001</v>
      </c>
      <c r="H678">
        <v>0.35189999999999999</v>
      </c>
      <c r="I678">
        <v>0.42620000000000002</v>
      </c>
      <c r="J678">
        <v>0.35510000000000003</v>
      </c>
      <c r="K678">
        <v>0.38250000000000001</v>
      </c>
      <c r="L678">
        <v>1.1708000000000001</v>
      </c>
      <c r="M678">
        <v>1.2785</v>
      </c>
      <c r="N678">
        <v>1.0396000000000001</v>
      </c>
      <c r="O678">
        <v>0.8478</v>
      </c>
      <c r="P678">
        <v>0.86509999999999998</v>
      </c>
      <c r="Q678">
        <v>0.54069999999999996</v>
      </c>
      <c r="R678">
        <v>0.73029999999999995</v>
      </c>
      <c r="S678">
        <v>0.6875</v>
      </c>
    </row>
    <row r="679" spans="2:19" x14ac:dyDescent="0.25">
      <c r="B679">
        <v>119.07833333329999</v>
      </c>
      <c r="C679" s="2">
        <v>4.9615972222222222</v>
      </c>
      <c r="D679">
        <v>0.6875</v>
      </c>
      <c r="E679">
        <v>0.40570000000000001</v>
      </c>
      <c r="F679">
        <v>0.66679999999999995</v>
      </c>
      <c r="G679">
        <v>0.29120000000000001</v>
      </c>
      <c r="H679">
        <v>0.35310000000000002</v>
      </c>
      <c r="I679">
        <v>0.42949999999999999</v>
      </c>
      <c r="J679">
        <v>0.34989999999999999</v>
      </c>
      <c r="K679">
        <v>0.38790000000000002</v>
      </c>
      <c r="L679">
        <v>1.1687000000000001</v>
      </c>
      <c r="M679">
        <v>1.2690999999999999</v>
      </c>
      <c r="N679">
        <v>1.0384</v>
      </c>
      <c r="O679">
        <v>0.84699999999999998</v>
      </c>
      <c r="P679">
        <v>0.87139999999999995</v>
      </c>
      <c r="Q679">
        <v>0.54010000000000002</v>
      </c>
      <c r="R679">
        <v>0.72970000000000002</v>
      </c>
      <c r="S679">
        <v>0.68759999999999999</v>
      </c>
    </row>
    <row r="680" spans="2:19" x14ac:dyDescent="0.25">
      <c r="B680">
        <v>119.32833333329999</v>
      </c>
      <c r="C680" s="2">
        <v>4.9720138888888892</v>
      </c>
      <c r="D680">
        <v>0.68759999999999999</v>
      </c>
      <c r="E680">
        <v>0.40460000000000002</v>
      </c>
      <c r="F680">
        <v>0.65900000000000003</v>
      </c>
      <c r="G680">
        <v>0.2878</v>
      </c>
      <c r="H680">
        <v>0.35820000000000002</v>
      </c>
      <c r="I680">
        <v>0.43099999999999999</v>
      </c>
      <c r="J680">
        <v>0.34239999999999998</v>
      </c>
      <c r="K680">
        <v>0.39650000000000002</v>
      </c>
      <c r="L680">
        <v>1.169</v>
      </c>
      <c r="M680">
        <v>1.2644</v>
      </c>
      <c r="N680">
        <v>1.0324</v>
      </c>
      <c r="O680">
        <v>0.84330000000000005</v>
      </c>
      <c r="P680">
        <v>0.87019999999999997</v>
      </c>
      <c r="Q680">
        <v>0.54220000000000002</v>
      </c>
      <c r="R680">
        <v>0.72719999999999996</v>
      </c>
      <c r="S680">
        <v>0.68320000000000003</v>
      </c>
    </row>
    <row r="681" spans="2:19" x14ac:dyDescent="0.25">
      <c r="B681">
        <v>119.5786111111</v>
      </c>
      <c r="C681" s="2">
        <v>4.9824421296296295</v>
      </c>
      <c r="D681">
        <v>0.68320000000000003</v>
      </c>
      <c r="E681">
        <v>0.40079999999999999</v>
      </c>
      <c r="F681">
        <v>0.65480000000000005</v>
      </c>
      <c r="G681">
        <v>0.28439999999999999</v>
      </c>
      <c r="H681">
        <v>0.36030000000000001</v>
      </c>
      <c r="I681">
        <v>0.43319999999999997</v>
      </c>
      <c r="J681">
        <v>0.3412</v>
      </c>
      <c r="K681">
        <v>0.40600000000000003</v>
      </c>
      <c r="L681">
        <v>1.1628000000000001</v>
      </c>
      <c r="M681">
        <v>1.2575000000000001</v>
      </c>
      <c r="N681">
        <v>1.0177</v>
      </c>
      <c r="O681">
        <v>0.83979999999999999</v>
      </c>
      <c r="P681">
        <v>0.86980000000000002</v>
      </c>
      <c r="Q681">
        <v>0.53549999999999998</v>
      </c>
      <c r="R681">
        <v>0.72170000000000001</v>
      </c>
      <c r="S681">
        <v>0.67159999999999997</v>
      </c>
    </row>
    <row r="682" spans="2:19" x14ac:dyDescent="0.25">
      <c r="B682">
        <v>119.8286111111</v>
      </c>
      <c r="C682" s="2">
        <v>4.9928587962962965</v>
      </c>
      <c r="D682">
        <v>0.67159999999999997</v>
      </c>
      <c r="E682">
        <v>0.39779999999999999</v>
      </c>
      <c r="F682">
        <v>0.65080000000000005</v>
      </c>
      <c r="G682">
        <v>0.2828</v>
      </c>
      <c r="H682">
        <v>0.36120000000000002</v>
      </c>
      <c r="I682">
        <v>0.43340000000000001</v>
      </c>
      <c r="J682">
        <v>0.34320000000000001</v>
      </c>
      <c r="K682">
        <v>0.4153</v>
      </c>
      <c r="L682">
        <v>1.1619999999999999</v>
      </c>
      <c r="M682">
        <v>1.2587999999999999</v>
      </c>
      <c r="N682">
        <v>1.0436000000000001</v>
      </c>
      <c r="O682">
        <v>0.84350000000000003</v>
      </c>
      <c r="P682">
        <v>0.873</v>
      </c>
      <c r="Q682">
        <v>0.52880000000000005</v>
      </c>
      <c r="R682">
        <v>0.71460000000000001</v>
      </c>
      <c r="S682">
        <v>0.66379999999999995</v>
      </c>
    </row>
    <row r="683" spans="2:19" x14ac:dyDescent="0.25">
      <c r="B683">
        <v>120.0788888889</v>
      </c>
      <c r="C683" s="2">
        <v>5.0032870370370368</v>
      </c>
      <c r="D683">
        <v>0.66379999999999995</v>
      </c>
      <c r="E683">
        <v>0.39639999999999997</v>
      </c>
      <c r="F683">
        <v>0.65849999999999997</v>
      </c>
      <c r="G683">
        <v>0.27750000000000002</v>
      </c>
      <c r="H683">
        <v>0.36580000000000001</v>
      </c>
      <c r="I683">
        <v>0.43559999999999999</v>
      </c>
      <c r="J683">
        <v>0.34189999999999998</v>
      </c>
      <c r="K683">
        <v>0.42509999999999998</v>
      </c>
      <c r="L683">
        <v>1.165</v>
      </c>
      <c r="M683">
        <v>1.2618</v>
      </c>
      <c r="N683">
        <v>1.0663</v>
      </c>
      <c r="O683">
        <v>0.84019999999999995</v>
      </c>
      <c r="P683">
        <v>0.87219999999999998</v>
      </c>
      <c r="Q683">
        <v>0.5272</v>
      </c>
      <c r="R683">
        <v>0.71289999999999998</v>
      </c>
      <c r="S683">
        <v>0.69179999999999997</v>
      </c>
    </row>
    <row r="684" spans="2:19" x14ac:dyDescent="0.25">
      <c r="B684">
        <v>120.3288888889</v>
      </c>
      <c r="C684" s="2">
        <v>5.0137037037037038</v>
      </c>
      <c r="D684">
        <v>0.69179999999999997</v>
      </c>
      <c r="E684">
        <v>0.39400000000000002</v>
      </c>
      <c r="F684">
        <v>0.66169999999999995</v>
      </c>
      <c r="G684">
        <v>0.27529999999999999</v>
      </c>
      <c r="H684">
        <v>0.36699999999999999</v>
      </c>
      <c r="I684">
        <v>0.43730000000000002</v>
      </c>
      <c r="J684">
        <v>0.34389999999999998</v>
      </c>
      <c r="K684">
        <v>0.43469999999999998</v>
      </c>
      <c r="L684">
        <v>1.1559999999999999</v>
      </c>
      <c r="M684">
        <v>1.2624</v>
      </c>
      <c r="N684">
        <v>1.0627</v>
      </c>
      <c r="O684">
        <v>0.84140000000000004</v>
      </c>
      <c r="P684">
        <v>0.86750000000000005</v>
      </c>
      <c r="Q684">
        <v>0.53039999999999998</v>
      </c>
      <c r="R684">
        <v>0.70889999999999997</v>
      </c>
      <c r="S684">
        <v>0.69650000000000001</v>
      </c>
    </row>
    <row r="685" spans="2:19" x14ac:dyDescent="0.25">
      <c r="B685">
        <v>120.5791666667</v>
      </c>
      <c r="C685" s="2">
        <v>5.0241319444444441</v>
      </c>
      <c r="D685">
        <v>0.69650000000000001</v>
      </c>
      <c r="E685">
        <v>0.38829999999999998</v>
      </c>
      <c r="F685">
        <v>0.65429999999999999</v>
      </c>
      <c r="G685">
        <v>0.27460000000000001</v>
      </c>
      <c r="H685">
        <v>0.3679</v>
      </c>
      <c r="I685">
        <v>0.43769999999999998</v>
      </c>
      <c r="J685">
        <v>0.35010000000000002</v>
      </c>
      <c r="K685">
        <v>0.44359999999999999</v>
      </c>
      <c r="L685">
        <v>1.1424000000000001</v>
      </c>
      <c r="M685">
        <v>1.2552000000000001</v>
      </c>
      <c r="N685">
        <v>1.0555000000000001</v>
      </c>
      <c r="O685">
        <v>0.84509999999999996</v>
      </c>
      <c r="P685">
        <v>0.86370000000000002</v>
      </c>
      <c r="Q685">
        <v>0.53</v>
      </c>
      <c r="R685">
        <v>0.70099999999999996</v>
      </c>
      <c r="S685">
        <v>0.68630000000000002</v>
      </c>
    </row>
    <row r="686" spans="2:19" x14ac:dyDescent="0.25">
      <c r="B686">
        <v>120.8291666667</v>
      </c>
      <c r="C686" s="2">
        <v>5.0345486111111111</v>
      </c>
      <c r="D686">
        <v>0.68630000000000002</v>
      </c>
      <c r="E686">
        <v>0.38650000000000001</v>
      </c>
      <c r="F686">
        <v>0.65029999999999999</v>
      </c>
      <c r="G686">
        <v>0.27200000000000002</v>
      </c>
      <c r="H686">
        <v>0.36749999999999999</v>
      </c>
      <c r="I686">
        <v>0.43659999999999999</v>
      </c>
      <c r="J686">
        <v>0.35970000000000002</v>
      </c>
      <c r="K686">
        <v>0.45490000000000003</v>
      </c>
      <c r="L686">
        <v>1.1436999999999999</v>
      </c>
      <c r="M686">
        <v>1.2581</v>
      </c>
      <c r="N686">
        <v>1.0615000000000001</v>
      </c>
      <c r="O686">
        <v>0.85350000000000004</v>
      </c>
      <c r="P686">
        <v>0.87749999999999995</v>
      </c>
      <c r="Q686">
        <v>0.52769999999999995</v>
      </c>
      <c r="R686">
        <v>0.68799999999999994</v>
      </c>
      <c r="S686">
        <v>0.68169999999999997</v>
      </c>
    </row>
    <row r="687" spans="2:19" x14ac:dyDescent="0.25">
      <c r="B687">
        <v>121.0791666667</v>
      </c>
      <c r="C687" s="2">
        <v>5.044965277777778</v>
      </c>
      <c r="D687">
        <v>0.68169999999999997</v>
      </c>
      <c r="E687">
        <v>0.38569999999999999</v>
      </c>
      <c r="F687">
        <v>0.66190000000000004</v>
      </c>
      <c r="G687">
        <v>0.26769999999999999</v>
      </c>
      <c r="H687">
        <v>0.3715</v>
      </c>
      <c r="I687">
        <v>0.43540000000000001</v>
      </c>
      <c r="J687">
        <v>0.36599999999999999</v>
      </c>
      <c r="K687">
        <v>0.4662</v>
      </c>
      <c r="L687">
        <v>1.1422000000000001</v>
      </c>
      <c r="M687">
        <v>1.2592000000000001</v>
      </c>
      <c r="N687">
        <v>1.0615000000000001</v>
      </c>
      <c r="O687">
        <v>0.85680000000000001</v>
      </c>
      <c r="P687">
        <v>0.87809999999999999</v>
      </c>
      <c r="Q687">
        <v>0.5242</v>
      </c>
      <c r="R687">
        <v>0.68620000000000003</v>
      </c>
      <c r="S687">
        <v>0.67420000000000002</v>
      </c>
    </row>
    <row r="688" spans="2:19" x14ac:dyDescent="0.25">
      <c r="B688">
        <v>121.3291666667</v>
      </c>
      <c r="C688" s="2">
        <v>5.0553819444444441</v>
      </c>
      <c r="D688">
        <v>0.67420000000000002</v>
      </c>
      <c r="E688">
        <v>0.38340000000000002</v>
      </c>
      <c r="F688">
        <v>0.67220000000000002</v>
      </c>
      <c r="G688">
        <v>0.2646</v>
      </c>
      <c r="H688">
        <v>0.37619999999999998</v>
      </c>
      <c r="I688">
        <v>0.43819999999999998</v>
      </c>
      <c r="J688">
        <v>0.36780000000000002</v>
      </c>
      <c r="K688">
        <v>0.47539999999999999</v>
      </c>
      <c r="L688">
        <v>1.1351</v>
      </c>
      <c r="M688">
        <v>1.2597</v>
      </c>
      <c r="N688">
        <v>1.0664</v>
      </c>
      <c r="O688">
        <v>0.85489999999999999</v>
      </c>
      <c r="P688">
        <v>0.86719999999999997</v>
      </c>
      <c r="Q688">
        <v>0.52280000000000004</v>
      </c>
      <c r="R688">
        <v>0.69359999999999999</v>
      </c>
      <c r="S688">
        <v>0.67479999999999996</v>
      </c>
    </row>
    <row r="689" spans="2:19" x14ac:dyDescent="0.25">
      <c r="B689">
        <v>121.5791666667</v>
      </c>
      <c r="C689" s="2">
        <v>5.0657986111111111</v>
      </c>
      <c r="D689">
        <v>0.67479999999999996</v>
      </c>
      <c r="E689">
        <v>0.38009999999999999</v>
      </c>
      <c r="F689">
        <v>0.67149999999999999</v>
      </c>
      <c r="G689">
        <v>0.26250000000000001</v>
      </c>
      <c r="H689">
        <v>0.37690000000000001</v>
      </c>
      <c r="I689">
        <v>0.43640000000000001</v>
      </c>
      <c r="J689">
        <v>0.37169999999999997</v>
      </c>
      <c r="K689">
        <v>0.48559999999999998</v>
      </c>
      <c r="L689">
        <v>1.1359999999999999</v>
      </c>
      <c r="M689">
        <v>1.2569999999999999</v>
      </c>
      <c r="N689">
        <v>1.0657000000000001</v>
      </c>
      <c r="O689">
        <v>0.84930000000000005</v>
      </c>
      <c r="P689">
        <v>0.87209999999999999</v>
      </c>
      <c r="Q689">
        <v>0.52310000000000001</v>
      </c>
      <c r="R689">
        <v>0.68930000000000002</v>
      </c>
      <c r="S689">
        <v>0.67279999999999995</v>
      </c>
    </row>
    <row r="690" spans="2:19" x14ac:dyDescent="0.25">
      <c r="B690">
        <v>121.8294444444</v>
      </c>
      <c r="C690" s="2">
        <v>5.0762268518518523</v>
      </c>
      <c r="D690">
        <v>0.67279999999999995</v>
      </c>
      <c r="E690">
        <v>0.376</v>
      </c>
      <c r="F690">
        <v>0.66039999999999999</v>
      </c>
      <c r="G690">
        <v>0.25979999999999998</v>
      </c>
      <c r="H690">
        <v>0.37759999999999999</v>
      </c>
      <c r="I690">
        <v>0.43609999999999999</v>
      </c>
      <c r="J690">
        <v>0.37480000000000002</v>
      </c>
      <c r="K690">
        <v>0.4955</v>
      </c>
      <c r="L690">
        <v>1.1361000000000001</v>
      </c>
      <c r="M690">
        <v>1.2535000000000001</v>
      </c>
      <c r="N690">
        <v>1.0642</v>
      </c>
      <c r="O690">
        <v>0.8387</v>
      </c>
      <c r="P690">
        <v>0.87709999999999999</v>
      </c>
      <c r="Q690">
        <v>0.52470000000000006</v>
      </c>
      <c r="R690">
        <v>0.68200000000000005</v>
      </c>
      <c r="S690">
        <v>0.67549999999999999</v>
      </c>
    </row>
    <row r="691" spans="2:19" x14ac:dyDescent="0.25">
      <c r="B691">
        <v>122.0794444444</v>
      </c>
      <c r="C691" s="2">
        <v>5.0866435185185184</v>
      </c>
      <c r="D691">
        <v>0.67549999999999999</v>
      </c>
      <c r="E691">
        <v>0.37230000000000002</v>
      </c>
      <c r="F691">
        <v>0.65100000000000002</v>
      </c>
      <c r="G691">
        <v>0.2581</v>
      </c>
      <c r="H691">
        <v>0.3785</v>
      </c>
      <c r="I691">
        <v>0.43440000000000001</v>
      </c>
      <c r="J691">
        <v>0.37909999999999999</v>
      </c>
      <c r="K691">
        <v>0.50480000000000003</v>
      </c>
      <c r="L691">
        <v>1.1337999999999999</v>
      </c>
      <c r="M691">
        <v>1.2465999999999999</v>
      </c>
      <c r="N691">
        <v>1.0597000000000001</v>
      </c>
      <c r="O691">
        <v>0.83909999999999996</v>
      </c>
      <c r="P691">
        <v>0.87880000000000003</v>
      </c>
      <c r="Q691">
        <v>0.52459999999999996</v>
      </c>
      <c r="R691">
        <v>0.67789999999999995</v>
      </c>
      <c r="S691">
        <v>0.67900000000000005</v>
      </c>
    </row>
    <row r="692" spans="2:19" x14ac:dyDescent="0.25">
      <c r="B692">
        <v>122.3297222222</v>
      </c>
      <c r="C692" s="2">
        <v>5.0970717592592587</v>
      </c>
      <c r="D692">
        <v>0.67900000000000005</v>
      </c>
      <c r="E692">
        <v>0.36780000000000002</v>
      </c>
      <c r="F692">
        <v>0.64449999999999996</v>
      </c>
      <c r="G692">
        <v>0.25519999999999998</v>
      </c>
      <c r="H692">
        <v>0.378</v>
      </c>
      <c r="I692">
        <v>0.43409999999999999</v>
      </c>
      <c r="J692">
        <v>0.38919999999999999</v>
      </c>
      <c r="K692">
        <v>0.51519999999999999</v>
      </c>
      <c r="L692">
        <v>1.1234</v>
      </c>
      <c r="M692">
        <v>1.2470000000000001</v>
      </c>
      <c r="N692">
        <v>1.0543</v>
      </c>
      <c r="O692">
        <v>0.83799999999999997</v>
      </c>
      <c r="P692">
        <v>0.86719999999999997</v>
      </c>
      <c r="Q692">
        <v>0.52229999999999999</v>
      </c>
      <c r="R692">
        <v>0.67600000000000005</v>
      </c>
      <c r="S692">
        <v>0.67579999999999996</v>
      </c>
    </row>
    <row r="693" spans="2:19" x14ac:dyDescent="0.25">
      <c r="B693">
        <v>122.5797222222</v>
      </c>
      <c r="C693" s="2">
        <v>5.1074884259259257</v>
      </c>
      <c r="D693">
        <v>0.67579999999999996</v>
      </c>
      <c r="E693">
        <v>0.36680000000000001</v>
      </c>
      <c r="F693">
        <v>0.64590000000000003</v>
      </c>
      <c r="G693">
        <v>0.25269999999999998</v>
      </c>
      <c r="H693">
        <v>0.379</v>
      </c>
      <c r="I693">
        <v>0.43099999999999999</v>
      </c>
      <c r="J693">
        <v>0.39639999999999997</v>
      </c>
      <c r="K693">
        <v>0.52529999999999999</v>
      </c>
      <c r="L693">
        <v>1.1102000000000001</v>
      </c>
      <c r="M693">
        <v>1.2386999999999999</v>
      </c>
      <c r="N693">
        <v>1.0511999999999999</v>
      </c>
      <c r="O693">
        <v>0.83209999999999995</v>
      </c>
      <c r="P693">
        <v>0.85770000000000002</v>
      </c>
      <c r="Q693">
        <v>0.52129999999999999</v>
      </c>
      <c r="R693">
        <v>0.67730000000000001</v>
      </c>
      <c r="S693">
        <v>0.68259999999999998</v>
      </c>
    </row>
    <row r="694" spans="2:19" x14ac:dyDescent="0.25">
      <c r="B694">
        <v>122.8297222222</v>
      </c>
      <c r="C694" s="2">
        <v>5.1179050925925926</v>
      </c>
      <c r="D694">
        <v>0.68259999999999998</v>
      </c>
      <c r="E694">
        <v>0.36820000000000003</v>
      </c>
      <c r="F694">
        <v>0.65710000000000002</v>
      </c>
      <c r="G694">
        <v>0.2482</v>
      </c>
      <c r="H694">
        <v>0.38</v>
      </c>
      <c r="I694">
        <v>0.42959999999999998</v>
      </c>
      <c r="J694">
        <v>0.4042</v>
      </c>
      <c r="K694">
        <v>0.5363</v>
      </c>
      <c r="L694">
        <v>1.0999000000000001</v>
      </c>
      <c r="M694">
        <v>1.2344999999999999</v>
      </c>
      <c r="N694">
        <v>1.0485</v>
      </c>
      <c r="O694">
        <v>0.82650000000000001</v>
      </c>
      <c r="P694">
        <v>0.85440000000000005</v>
      </c>
      <c r="Q694">
        <v>0.52300000000000002</v>
      </c>
      <c r="R694">
        <v>0.6794</v>
      </c>
      <c r="S694">
        <v>0.6784</v>
      </c>
    </row>
    <row r="695" spans="2:19" x14ac:dyDescent="0.25">
      <c r="B695">
        <v>123.0797222222</v>
      </c>
      <c r="C695" s="2">
        <v>5.1283217592592587</v>
      </c>
      <c r="D695">
        <v>0.6784</v>
      </c>
      <c r="E695">
        <v>0.36409999999999998</v>
      </c>
      <c r="F695">
        <v>0.66120000000000001</v>
      </c>
      <c r="G695">
        <v>0.2465</v>
      </c>
      <c r="H695">
        <v>0.38229999999999997</v>
      </c>
      <c r="I695">
        <v>0.42780000000000001</v>
      </c>
      <c r="J695">
        <v>0.4093</v>
      </c>
      <c r="K695">
        <v>0.54320000000000002</v>
      </c>
      <c r="L695">
        <v>1.1016999999999999</v>
      </c>
      <c r="M695">
        <v>1.2276</v>
      </c>
      <c r="N695">
        <v>1.0497000000000001</v>
      </c>
      <c r="O695">
        <v>0.82489999999999997</v>
      </c>
      <c r="P695">
        <v>0.85219999999999996</v>
      </c>
      <c r="Q695">
        <v>0.52270000000000005</v>
      </c>
      <c r="R695">
        <v>0.68079999999999996</v>
      </c>
      <c r="S695">
        <v>0.67579999999999996</v>
      </c>
    </row>
    <row r="696" spans="2:19" x14ac:dyDescent="0.25">
      <c r="B696">
        <v>123.3297222222</v>
      </c>
      <c r="C696" s="2">
        <v>5.1387384259259257</v>
      </c>
      <c r="D696">
        <v>0.67579999999999996</v>
      </c>
      <c r="E696">
        <v>0.36459999999999998</v>
      </c>
      <c r="F696">
        <v>0.65539999999999998</v>
      </c>
      <c r="G696">
        <v>0.24579999999999999</v>
      </c>
      <c r="H696">
        <v>0.3805</v>
      </c>
      <c r="I696">
        <v>0.4269</v>
      </c>
      <c r="J696">
        <v>0.41889999999999999</v>
      </c>
      <c r="K696">
        <v>0.5504</v>
      </c>
      <c r="L696">
        <v>1.0964</v>
      </c>
      <c r="M696">
        <v>1.2243999999999999</v>
      </c>
      <c r="N696">
        <v>1.0448999999999999</v>
      </c>
      <c r="O696">
        <v>0.82340000000000002</v>
      </c>
      <c r="P696">
        <v>0.85370000000000001</v>
      </c>
      <c r="Q696">
        <v>0.51959999999999995</v>
      </c>
      <c r="R696">
        <v>0.67930000000000001</v>
      </c>
      <c r="S696">
        <v>0.68110000000000004</v>
      </c>
    </row>
    <row r="697" spans="2:19" x14ac:dyDescent="0.25">
      <c r="B697">
        <v>123.58</v>
      </c>
      <c r="C697" s="2">
        <v>5.1491666666666669</v>
      </c>
      <c r="D697">
        <v>0.68110000000000004</v>
      </c>
      <c r="E697">
        <v>0.36720000000000003</v>
      </c>
      <c r="F697">
        <v>0.64490000000000003</v>
      </c>
      <c r="G697">
        <v>0.2429</v>
      </c>
      <c r="H697">
        <v>0.37619999999999998</v>
      </c>
      <c r="I697">
        <v>0.42270000000000002</v>
      </c>
      <c r="J697">
        <v>0.4299</v>
      </c>
      <c r="K697">
        <v>0.56059999999999999</v>
      </c>
      <c r="L697">
        <v>1.0958000000000001</v>
      </c>
      <c r="M697">
        <v>1.2174</v>
      </c>
      <c r="N697">
        <v>1.0397000000000001</v>
      </c>
      <c r="O697">
        <v>0.81810000000000005</v>
      </c>
      <c r="P697">
        <v>0.85509999999999997</v>
      </c>
      <c r="Q697">
        <v>0.52039999999999997</v>
      </c>
      <c r="R697">
        <v>0.67210000000000003</v>
      </c>
      <c r="S697">
        <v>0.67949999999999999</v>
      </c>
    </row>
    <row r="698" spans="2:19" x14ac:dyDescent="0.25">
      <c r="B698">
        <v>123.83</v>
      </c>
      <c r="C698" s="2">
        <v>5.159583333333333</v>
      </c>
      <c r="D698">
        <v>0.67949999999999999</v>
      </c>
      <c r="E698">
        <v>0.3654</v>
      </c>
      <c r="F698">
        <v>0.64490000000000003</v>
      </c>
      <c r="G698">
        <v>0.2397</v>
      </c>
      <c r="H698">
        <v>0.37719999999999998</v>
      </c>
      <c r="I698">
        <v>0.4204</v>
      </c>
      <c r="J698">
        <v>0.43630000000000002</v>
      </c>
      <c r="K698">
        <v>0.56779999999999997</v>
      </c>
      <c r="L698">
        <v>1.087</v>
      </c>
      <c r="M698">
        <v>1.2142999999999999</v>
      </c>
      <c r="N698">
        <v>1.0385</v>
      </c>
      <c r="O698">
        <v>0.81469999999999998</v>
      </c>
      <c r="P698">
        <v>0.85150000000000003</v>
      </c>
      <c r="Q698">
        <v>0.51559999999999995</v>
      </c>
      <c r="R698">
        <v>0.66839999999999999</v>
      </c>
      <c r="S698">
        <v>0.67669999999999997</v>
      </c>
    </row>
    <row r="699" spans="2:19" x14ac:dyDescent="0.25">
      <c r="B699">
        <v>124.08027777780001</v>
      </c>
      <c r="C699" s="2">
        <v>5.1700115740740742</v>
      </c>
      <c r="D699">
        <v>0.67669999999999997</v>
      </c>
      <c r="E699">
        <v>0.3619</v>
      </c>
      <c r="F699">
        <v>0.65969999999999995</v>
      </c>
      <c r="G699">
        <v>0.23899999999999999</v>
      </c>
      <c r="H699">
        <v>0.37519999999999998</v>
      </c>
      <c r="I699">
        <v>0.41930000000000001</v>
      </c>
      <c r="J699">
        <v>0.44290000000000002</v>
      </c>
      <c r="K699">
        <v>0.57369999999999999</v>
      </c>
      <c r="L699">
        <v>1.0681</v>
      </c>
      <c r="M699">
        <v>1.2231000000000001</v>
      </c>
      <c r="N699">
        <v>1.0366</v>
      </c>
      <c r="O699">
        <v>0.82320000000000004</v>
      </c>
      <c r="P699">
        <v>0.85029999999999994</v>
      </c>
      <c r="Q699">
        <v>0.50639999999999996</v>
      </c>
      <c r="R699">
        <v>0.67300000000000004</v>
      </c>
      <c r="S699">
        <v>0.6804</v>
      </c>
    </row>
    <row r="700" spans="2:19" x14ac:dyDescent="0.25">
      <c r="B700">
        <v>124.33027777780001</v>
      </c>
      <c r="C700" s="2">
        <v>5.1804282407407412</v>
      </c>
      <c r="D700">
        <v>0.6804</v>
      </c>
      <c r="E700">
        <v>0.36020000000000002</v>
      </c>
      <c r="F700">
        <v>0.66220000000000001</v>
      </c>
      <c r="G700">
        <v>0.23549999999999999</v>
      </c>
      <c r="H700">
        <v>0.37330000000000002</v>
      </c>
      <c r="I700">
        <v>0.4178</v>
      </c>
      <c r="J700">
        <v>0.44979999999999998</v>
      </c>
      <c r="K700">
        <v>0.57969999999999999</v>
      </c>
      <c r="L700">
        <v>1.0629999999999999</v>
      </c>
      <c r="M700">
        <v>1.2232000000000001</v>
      </c>
      <c r="N700">
        <v>1.0324</v>
      </c>
      <c r="O700">
        <v>0.82740000000000002</v>
      </c>
      <c r="P700">
        <v>0.85089999999999999</v>
      </c>
      <c r="Q700">
        <v>0.50529999999999997</v>
      </c>
      <c r="R700">
        <v>0.67989999999999995</v>
      </c>
      <c r="S700">
        <v>0.66920000000000002</v>
      </c>
    </row>
    <row r="701" spans="2:19" x14ac:dyDescent="0.25">
      <c r="B701">
        <v>124.5805555556</v>
      </c>
      <c r="C701" s="2">
        <v>5.1908564814814815</v>
      </c>
      <c r="D701">
        <v>0.66920000000000002</v>
      </c>
      <c r="E701">
        <v>0.3543</v>
      </c>
      <c r="F701">
        <v>0.65800000000000003</v>
      </c>
      <c r="G701">
        <v>0.23350000000000001</v>
      </c>
      <c r="H701">
        <v>0.37269999999999998</v>
      </c>
      <c r="I701">
        <v>0.41420000000000001</v>
      </c>
      <c r="J701">
        <v>0.45639999999999997</v>
      </c>
      <c r="K701">
        <v>0.58509999999999995</v>
      </c>
      <c r="L701">
        <v>1.0516000000000001</v>
      </c>
      <c r="M701">
        <v>1.2222</v>
      </c>
      <c r="N701">
        <v>1.0250999999999999</v>
      </c>
      <c r="O701">
        <v>0.82299999999999995</v>
      </c>
      <c r="P701">
        <v>0.85129999999999995</v>
      </c>
      <c r="Q701">
        <v>0.50600000000000001</v>
      </c>
      <c r="R701">
        <v>0.67810000000000004</v>
      </c>
      <c r="S701">
        <v>0.64770000000000005</v>
      </c>
    </row>
    <row r="702" spans="2:19" x14ac:dyDescent="0.25">
      <c r="B702">
        <v>124.8305555556</v>
      </c>
      <c r="C702" s="2">
        <v>5.2012731481481476</v>
      </c>
      <c r="D702">
        <v>0.64770000000000005</v>
      </c>
      <c r="E702">
        <v>0.35110000000000002</v>
      </c>
      <c r="F702">
        <v>0.65210000000000001</v>
      </c>
      <c r="G702">
        <v>0.23069999999999999</v>
      </c>
      <c r="H702">
        <v>0.37369999999999998</v>
      </c>
      <c r="I702">
        <v>0.41420000000000001</v>
      </c>
      <c r="J702">
        <v>0.46100000000000002</v>
      </c>
      <c r="K702">
        <v>0.59109999999999996</v>
      </c>
      <c r="L702">
        <v>1.0654999999999999</v>
      </c>
      <c r="M702">
        <v>1.2274</v>
      </c>
      <c r="N702">
        <v>1.0145</v>
      </c>
      <c r="O702">
        <v>0.82369999999999999</v>
      </c>
      <c r="P702">
        <v>0.85219999999999996</v>
      </c>
      <c r="Q702">
        <v>0.50519999999999998</v>
      </c>
      <c r="R702">
        <v>0.67810000000000004</v>
      </c>
      <c r="S702">
        <v>0.64390000000000003</v>
      </c>
    </row>
    <row r="703" spans="2:19" x14ac:dyDescent="0.25">
      <c r="B703">
        <v>125.0805555556</v>
      </c>
      <c r="C703" s="2">
        <v>5.2116898148148145</v>
      </c>
      <c r="D703">
        <v>0.64390000000000003</v>
      </c>
      <c r="E703">
        <v>0.34789999999999999</v>
      </c>
      <c r="F703">
        <v>0.64129999999999998</v>
      </c>
      <c r="G703">
        <v>0.22989999999999999</v>
      </c>
      <c r="H703">
        <v>0.3695</v>
      </c>
      <c r="I703">
        <v>0.40920000000000001</v>
      </c>
      <c r="J703">
        <v>0.46729999999999999</v>
      </c>
      <c r="K703">
        <v>0.59499999999999997</v>
      </c>
      <c r="L703">
        <v>1.0933999999999999</v>
      </c>
      <c r="M703">
        <v>1.2315</v>
      </c>
      <c r="N703">
        <v>1.0111000000000001</v>
      </c>
      <c r="O703">
        <v>0.82320000000000004</v>
      </c>
      <c r="P703">
        <v>0.85540000000000005</v>
      </c>
      <c r="Q703">
        <v>0.50060000000000004</v>
      </c>
      <c r="R703">
        <v>0.67959999999999998</v>
      </c>
      <c r="S703">
        <v>0.64680000000000004</v>
      </c>
    </row>
    <row r="704" spans="2:19" x14ac:dyDescent="0.25">
      <c r="B704">
        <v>125.33083333330001</v>
      </c>
      <c r="C704" s="2">
        <v>5.2221180555555557</v>
      </c>
      <c r="D704">
        <v>0.64680000000000004</v>
      </c>
      <c r="E704">
        <v>0.34320000000000001</v>
      </c>
      <c r="F704">
        <v>0.64170000000000005</v>
      </c>
      <c r="G704">
        <v>0.22750000000000001</v>
      </c>
      <c r="H704">
        <v>0.37080000000000002</v>
      </c>
      <c r="I704">
        <v>0.40989999999999999</v>
      </c>
      <c r="J704">
        <v>0.47349999999999998</v>
      </c>
      <c r="K704">
        <v>0.59660000000000002</v>
      </c>
      <c r="L704">
        <v>1.0839000000000001</v>
      </c>
      <c r="M704">
        <v>1.2276</v>
      </c>
      <c r="N704">
        <v>0.99880000000000002</v>
      </c>
      <c r="O704">
        <v>0.81610000000000005</v>
      </c>
      <c r="P704">
        <v>0.8518</v>
      </c>
      <c r="Q704">
        <v>0.49590000000000001</v>
      </c>
      <c r="R704">
        <v>0.68010000000000004</v>
      </c>
      <c r="S704">
        <v>0.64049999999999996</v>
      </c>
    </row>
    <row r="705" spans="2:19" x14ac:dyDescent="0.25">
      <c r="B705">
        <v>125.58083333330001</v>
      </c>
      <c r="C705" s="2">
        <v>5.2325347222222218</v>
      </c>
      <c r="D705">
        <v>0.64049999999999996</v>
      </c>
      <c r="E705">
        <v>0.3422</v>
      </c>
      <c r="F705">
        <v>0.63680000000000003</v>
      </c>
      <c r="G705">
        <v>0.2263</v>
      </c>
      <c r="H705">
        <v>0.36899999999999999</v>
      </c>
      <c r="I705">
        <v>0.40600000000000003</v>
      </c>
      <c r="J705">
        <v>0.48070000000000002</v>
      </c>
      <c r="K705">
        <v>0.60040000000000004</v>
      </c>
      <c r="L705">
        <v>1.0733999999999999</v>
      </c>
      <c r="M705">
        <v>1.2237</v>
      </c>
      <c r="N705">
        <v>0.98209999999999997</v>
      </c>
      <c r="O705">
        <v>0.8115</v>
      </c>
      <c r="P705">
        <v>0.85</v>
      </c>
      <c r="Q705">
        <v>0.49619999999999997</v>
      </c>
      <c r="R705">
        <v>0.67379999999999995</v>
      </c>
      <c r="S705">
        <v>0.63539999999999996</v>
      </c>
    </row>
    <row r="706" spans="2:19" x14ac:dyDescent="0.25">
      <c r="B706">
        <v>125.8311111111</v>
      </c>
      <c r="C706" s="2">
        <v>5.242962962962963</v>
      </c>
      <c r="D706">
        <v>0.63539999999999996</v>
      </c>
      <c r="E706">
        <v>0.34210000000000002</v>
      </c>
      <c r="F706">
        <v>0.63449999999999995</v>
      </c>
      <c r="G706">
        <v>0.22509999999999999</v>
      </c>
      <c r="H706">
        <v>0.36520000000000002</v>
      </c>
      <c r="I706">
        <v>0.40160000000000001</v>
      </c>
      <c r="J706">
        <v>0.48720000000000002</v>
      </c>
      <c r="K706">
        <v>0.6048</v>
      </c>
      <c r="L706">
        <v>1.0661</v>
      </c>
      <c r="M706">
        <v>1.2223999999999999</v>
      </c>
      <c r="N706">
        <v>0.97760000000000002</v>
      </c>
      <c r="O706">
        <v>0.81479999999999997</v>
      </c>
      <c r="P706">
        <v>0.84689999999999999</v>
      </c>
      <c r="Q706">
        <v>0.4975</v>
      </c>
      <c r="R706">
        <v>0.66259999999999997</v>
      </c>
      <c r="S706">
        <v>0.64410000000000001</v>
      </c>
    </row>
    <row r="707" spans="2:19" x14ac:dyDescent="0.25">
      <c r="B707">
        <v>126.0811111111</v>
      </c>
      <c r="C707" s="2">
        <v>5.25337962962963</v>
      </c>
      <c r="D707">
        <v>0.64410000000000001</v>
      </c>
      <c r="E707">
        <v>0.34300000000000003</v>
      </c>
      <c r="F707">
        <v>0.63229999999999997</v>
      </c>
      <c r="G707">
        <v>0.22189999999999999</v>
      </c>
      <c r="H707">
        <v>0.3654</v>
      </c>
      <c r="I707">
        <v>0.40129999999999999</v>
      </c>
      <c r="J707">
        <v>0.49059999999999998</v>
      </c>
      <c r="K707">
        <v>0.60650000000000004</v>
      </c>
      <c r="L707">
        <v>1.0738000000000001</v>
      </c>
      <c r="M707">
        <v>1.2178</v>
      </c>
      <c r="N707">
        <v>1.0054000000000001</v>
      </c>
      <c r="O707">
        <v>0.81510000000000005</v>
      </c>
      <c r="P707">
        <v>0.84509999999999996</v>
      </c>
      <c r="Q707">
        <v>0.49719999999999998</v>
      </c>
      <c r="R707">
        <v>0.66269999999999996</v>
      </c>
      <c r="S707">
        <v>0.64610000000000001</v>
      </c>
    </row>
    <row r="708" spans="2:19" x14ac:dyDescent="0.25">
      <c r="B708">
        <v>126.33138888889999</v>
      </c>
      <c r="C708" s="2">
        <v>5.2638078703703703</v>
      </c>
      <c r="D708">
        <v>0.64610000000000001</v>
      </c>
      <c r="E708">
        <v>0.3458</v>
      </c>
      <c r="F708">
        <v>0.6341</v>
      </c>
      <c r="G708">
        <v>0.21870000000000001</v>
      </c>
      <c r="H708">
        <v>0.3649</v>
      </c>
      <c r="I708">
        <v>0.39660000000000001</v>
      </c>
      <c r="J708">
        <v>0.49530000000000002</v>
      </c>
      <c r="K708">
        <v>0.60960000000000003</v>
      </c>
      <c r="L708">
        <v>1.0768</v>
      </c>
      <c r="M708">
        <v>1.2194</v>
      </c>
      <c r="N708">
        <v>1.014</v>
      </c>
      <c r="O708">
        <v>0.8165</v>
      </c>
      <c r="P708">
        <v>0.84060000000000001</v>
      </c>
      <c r="Q708">
        <v>0.49880000000000002</v>
      </c>
      <c r="R708">
        <v>0.66500000000000004</v>
      </c>
      <c r="S708">
        <v>0.64219999999999999</v>
      </c>
    </row>
    <row r="709" spans="2:19" x14ac:dyDescent="0.25">
      <c r="B709">
        <v>126.58138888889999</v>
      </c>
      <c r="C709" s="2">
        <v>5.2742245370370373</v>
      </c>
      <c r="D709">
        <v>0.64219999999999999</v>
      </c>
      <c r="E709">
        <v>0.3417</v>
      </c>
      <c r="F709">
        <v>0.63249999999999995</v>
      </c>
      <c r="G709">
        <v>0.21690000000000001</v>
      </c>
      <c r="H709">
        <v>0.35880000000000001</v>
      </c>
      <c r="I709">
        <v>0.3926</v>
      </c>
      <c r="J709">
        <v>0.50119999999999998</v>
      </c>
      <c r="K709">
        <v>0.61280000000000001</v>
      </c>
      <c r="L709">
        <v>1.0837000000000001</v>
      </c>
      <c r="M709">
        <v>1.2137</v>
      </c>
      <c r="N709">
        <v>1.0101</v>
      </c>
      <c r="O709">
        <v>0.82289999999999996</v>
      </c>
      <c r="P709">
        <v>0.83550000000000002</v>
      </c>
      <c r="Q709">
        <v>0.49780000000000002</v>
      </c>
      <c r="R709">
        <v>0.6613</v>
      </c>
      <c r="S709">
        <v>0.66110000000000002</v>
      </c>
    </row>
    <row r="710" spans="2:19" x14ac:dyDescent="0.25">
      <c r="B710">
        <v>126.83138888889999</v>
      </c>
      <c r="C710" s="2">
        <v>5.2846412037037043</v>
      </c>
      <c r="D710">
        <v>0.66110000000000002</v>
      </c>
      <c r="E710">
        <v>0.34079999999999999</v>
      </c>
      <c r="F710">
        <v>0.63519999999999999</v>
      </c>
      <c r="G710">
        <v>0.21440000000000001</v>
      </c>
      <c r="H710">
        <v>0.35799999999999998</v>
      </c>
      <c r="I710">
        <v>0.39</v>
      </c>
      <c r="J710">
        <v>0.50570000000000004</v>
      </c>
      <c r="K710">
        <v>0.6139</v>
      </c>
      <c r="L710">
        <v>1.0852999999999999</v>
      </c>
      <c r="M710">
        <v>1.2081</v>
      </c>
      <c r="N710">
        <v>1.0106999999999999</v>
      </c>
      <c r="O710">
        <v>0.82289999999999996</v>
      </c>
      <c r="P710">
        <v>0.82989999999999997</v>
      </c>
      <c r="Q710">
        <v>0.49759999999999999</v>
      </c>
      <c r="R710">
        <v>0.65939999999999999</v>
      </c>
      <c r="S710">
        <v>0.65769999999999995</v>
      </c>
    </row>
    <row r="711" spans="2:19" x14ac:dyDescent="0.25">
      <c r="B711">
        <v>127.08138888889999</v>
      </c>
      <c r="C711" s="2">
        <v>5.2950578703703703</v>
      </c>
      <c r="D711">
        <v>0.65769999999999995</v>
      </c>
      <c r="E711">
        <v>0.3372</v>
      </c>
      <c r="F711">
        <v>0.63590000000000002</v>
      </c>
      <c r="G711">
        <v>0.21360000000000001</v>
      </c>
      <c r="H711">
        <v>0.35759999999999997</v>
      </c>
      <c r="I711">
        <v>0.38750000000000001</v>
      </c>
      <c r="J711">
        <v>0.50790000000000002</v>
      </c>
      <c r="K711">
        <v>0.61299999999999999</v>
      </c>
      <c r="L711">
        <v>1.0786</v>
      </c>
      <c r="M711">
        <v>1.1998</v>
      </c>
      <c r="N711">
        <v>1.0143</v>
      </c>
      <c r="O711">
        <v>0.82050000000000001</v>
      </c>
      <c r="P711">
        <v>0.85470000000000002</v>
      </c>
      <c r="Q711">
        <v>0.49249999999999999</v>
      </c>
      <c r="R711">
        <v>0.65639999999999998</v>
      </c>
      <c r="S711">
        <v>0.6552</v>
      </c>
    </row>
    <row r="712" spans="2:19" x14ac:dyDescent="0.25">
      <c r="B712">
        <v>127.33138888889999</v>
      </c>
      <c r="C712" s="2">
        <v>5.3054745370370373</v>
      </c>
      <c r="D712">
        <v>0.6552</v>
      </c>
      <c r="E712">
        <v>0.3322</v>
      </c>
      <c r="F712">
        <v>0.62960000000000005</v>
      </c>
      <c r="G712">
        <v>0.2127</v>
      </c>
      <c r="H712">
        <v>0.35199999999999998</v>
      </c>
      <c r="I712">
        <v>0.38379999999999997</v>
      </c>
      <c r="J712">
        <v>0.51359999999999995</v>
      </c>
      <c r="K712">
        <v>0.6139</v>
      </c>
      <c r="L712">
        <v>1.0665</v>
      </c>
      <c r="M712">
        <v>1.1946000000000001</v>
      </c>
      <c r="N712">
        <v>1.0114000000000001</v>
      </c>
      <c r="O712">
        <v>0.82189999999999996</v>
      </c>
      <c r="P712">
        <v>0.86480000000000001</v>
      </c>
      <c r="Q712">
        <v>0.4864</v>
      </c>
      <c r="R712">
        <v>0.64759999999999995</v>
      </c>
      <c r="S712">
        <v>0.65910000000000002</v>
      </c>
    </row>
    <row r="713" spans="2:19" x14ac:dyDescent="0.25">
      <c r="B713">
        <v>127.5816666667</v>
      </c>
      <c r="C713" s="2">
        <v>5.3159027777777776</v>
      </c>
      <c r="D713">
        <v>0.65910000000000002</v>
      </c>
      <c r="E713">
        <v>0.33050000000000002</v>
      </c>
      <c r="F713">
        <v>0.62729999999999997</v>
      </c>
      <c r="G713">
        <v>0.2104</v>
      </c>
      <c r="H713">
        <v>0.34970000000000001</v>
      </c>
      <c r="I713">
        <v>0.379</v>
      </c>
      <c r="J713">
        <v>0.51590000000000003</v>
      </c>
      <c r="K713">
        <v>0.61339999999999995</v>
      </c>
      <c r="L713">
        <v>1.0610999999999999</v>
      </c>
      <c r="M713">
        <v>1.1966000000000001</v>
      </c>
      <c r="N713">
        <v>1.0102</v>
      </c>
      <c r="O713">
        <v>0.8206</v>
      </c>
      <c r="P713">
        <v>0.8589</v>
      </c>
      <c r="Q713">
        <v>0.48970000000000002</v>
      </c>
      <c r="R713">
        <v>0.64959999999999996</v>
      </c>
      <c r="S713">
        <v>0.65790000000000004</v>
      </c>
    </row>
    <row r="714" spans="2:19" x14ac:dyDescent="0.25">
      <c r="B714">
        <v>127.8316666667</v>
      </c>
      <c r="C714" s="2">
        <v>5.3263194444444446</v>
      </c>
      <c r="D714">
        <v>0.65790000000000004</v>
      </c>
      <c r="E714">
        <v>0.32690000000000002</v>
      </c>
      <c r="F714">
        <v>0.63229999999999997</v>
      </c>
      <c r="G714">
        <v>0.20830000000000001</v>
      </c>
      <c r="H714">
        <v>0.35099999999999998</v>
      </c>
      <c r="I714">
        <v>0.37719999999999998</v>
      </c>
      <c r="J714">
        <v>0.51800000000000002</v>
      </c>
      <c r="K714">
        <v>0.61040000000000005</v>
      </c>
      <c r="L714">
        <v>1.0589999999999999</v>
      </c>
      <c r="M714">
        <v>1.1946000000000001</v>
      </c>
      <c r="N714">
        <v>1.0138</v>
      </c>
      <c r="O714">
        <v>0.81979999999999997</v>
      </c>
      <c r="P714">
        <v>0.85840000000000005</v>
      </c>
      <c r="Q714">
        <v>0.48930000000000001</v>
      </c>
      <c r="R714">
        <v>0.65500000000000003</v>
      </c>
      <c r="S714">
        <v>0.66139999999999999</v>
      </c>
    </row>
    <row r="715" spans="2:19" x14ac:dyDescent="0.25">
      <c r="B715">
        <v>128.08194444439999</v>
      </c>
      <c r="C715" s="2">
        <v>5.3367476851851849</v>
      </c>
      <c r="D715">
        <v>0.66139999999999999</v>
      </c>
      <c r="E715">
        <v>0.32800000000000001</v>
      </c>
      <c r="F715">
        <v>0.63219999999999998</v>
      </c>
      <c r="G715">
        <v>0.2056</v>
      </c>
      <c r="H715">
        <v>0.34810000000000002</v>
      </c>
      <c r="I715">
        <v>0.3735</v>
      </c>
      <c r="J715">
        <v>0.51939999999999997</v>
      </c>
      <c r="K715">
        <v>0.61140000000000005</v>
      </c>
      <c r="L715">
        <v>1.0542</v>
      </c>
      <c r="M715">
        <v>1.196</v>
      </c>
      <c r="N715">
        <v>1.0139</v>
      </c>
      <c r="O715">
        <v>0.81869999999999998</v>
      </c>
      <c r="P715">
        <v>0.85289999999999999</v>
      </c>
      <c r="Q715">
        <v>0.4899</v>
      </c>
      <c r="R715">
        <v>0.65410000000000001</v>
      </c>
      <c r="S715">
        <v>0.66220000000000001</v>
      </c>
    </row>
    <row r="716" spans="2:19" x14ac:dyDescent="0.25">
      <c r="B716">
        <v>128.33194444439999</v>
      </c>
      <c r="C716" s="2">
        <v>5.3471643518518519</v>
      </c>
      <c r="D716">
        <v>0.66220000000000001</v>
      </c>
      <c r="E716">
        <v>0.3236</v>
      </c>
      <c r="F716">
        <v>0.62890000000000001</v>
      </c>
      <c r="G716">
        <v>0.2051</v>
      </c>
      <c r="H716">
        <v>0.34549999999999997</v>
      </c>
      <c r="I716">
        <v>0.36969999999999997</v>
      </c>
      <c r="J716">
        <v>0.5212</v>
      </c>
      <c r="K716">
        <v>0.60680000000000001</v>
      </c>
      <c r="L716">
        <v>1.048</v>
      </c>
      <c r="M716">
        <v>1.1901999999999999</v>
      </c>
      <c r="N716">
        <v>1.0112000000000001</v>
      </c>
      <c r="O716">
        <v>0.81620000000000004</v>
      </c>
      <c r="P716">
        <v>0.85209999999999997</v>
      </c>
      <c r="Q716">
        <v>0.48499999999999999</v>
      </c>
      <c r="R716">
        <v>0.65049999999999997</v>
      </c>
      <c r="S716">
        <v>0.66600000000000004</v>
      </c>
    </row>
    <row r="717" spans="2:19" x14ac:dyDescent="0.25">
      <c r="B717">
        <v>128.58222222219999</v>
      </c>
      <c r="C717" s="2">
        <v>5.3575925925925922</v>
      </c>
      <c r="D717">
        <v>0.66600000000000004</v>
      </c>
      <c r="E717">
        <v>0.32729999999999998</v>
      </c>
      <c r="F717">
        <v>0.62729999999999997</v>
      </c>
      <c r="G717">
        <v>0.20250000000000001</v>
      </c>
      <c r="H717">
        <v>0.34370000000000001</v>
      </c>
      <c r="I717">
        <v>0.36659999999999998</v>
      </c>
      <c r="J717">
        <v>0.52210000000000001</v>
      </c>
      <c r="K717">
        <v>0.6048</v>
      </c>
      <c r="L717">
        <v>1.0443</v>
      </c>
      <c r="M717">
        <v>1.1871</v>
      </c>
      <c r="N717">
        <v>1.012</v>
      </c>
      <c r="O717">
        <v>0.81579999999999997</v>
      </c>
      <c r="P717">
        <v>0.84899999999999998</v>
      </c>
      <c r="Q717">
        <v>0.48449999999999999</v>
      </c>
      <c r="R717">
        <v>0.64470000000000005</v>
      </c>
      <c r="S717">
        <v>0.66510000000000002</v>
      </c>
    </row>
    <row r="718" spans="2:19" x14ac:dyDescent="0.25">
      <c r="B718">
        <v>128.83222222219999</v>
      </c>
      <c r="C718" s="2">
        <v>5.3680092592592592</v>
      </c>
      <c r="D718">
        <v>0.66510000000000002</v>
      </c>
      <c r="E718">
        <v>0.32919999999999999</v>
      </c>
      <c r="F718">
        <v>0.626</v>
      </c>
      <c r="G718">
        <v>0.19980000000000001</v>
      </c>
      <c r="H718">
        <v>0.34089999999999998</v>
      </c>
      <c r="I718">
        <v>0.36199999999999999</v>
      </c>
      <c r="J718">
        <v>0.5222</v>
      </c>
      <c r="K718">
        <v>0.60209999999999997</v>
      </c>
      <c r="L718">
        <v>1.0406</v>
      </c>
      <c r="M718">
        <v>1.1850000000000001</v>
      </c>
      <c r="N718">
        <v>1.01</v>
      </c>
      <c r="O718">
        <v>0.81540000000000001</v>
      </c>
      <c r="P718">
        <v>0.84509999999999996</v>
      </c>
      <c r="Q718">
        <v>0.48570000000000002</v>
      </c>
      <c r="R718">
        <v>0.65749999999999997</v>
      </c>
      <c r="S718">
        <v>0.65800000000000003</v>
      </c>
    </row>
    <row r="719" spans="2:19" x14ac:dyDescent="0.25">
      <c r="B719">
        <v>129.08222222219999</v>
      </c>
      <c r="C719" s="2">
        <v>5.3784259259259253</v>
      </c>
      <c r="D719">
        <v>0.65800000000000003</v>
      </c>
      <c r="E719">
        <v>0.32719999999999999</v>
      </c>
      <c r="F719">
        <v>0.62509999999999999</v>
      </c>
      <c r="G719">
        <v>0.19919999999999999</v>
      </c>
      <c r="H719">
        <v>0.33989999999999998</v>
      </c>
      <c r="I719">
        <v>0.35909999999999997</v>
      </c>
      <c r="J719">
        <v>0.52290000000000003</v>
      </c>
      <c r="K719">
        <v>0.59989999999999999</v>
      </c>
      <c r="L719">
        <v>1.0364</v>
      </c>
      <c r="M719">
        <v>1.1842999999999999</v>
      </c>
      <c r="N719">
        <v>1.0076000000000001</v>
      </c>
      <c r="O719">
        <v>0.8125</v>
      </c>
      <c r="P719">
        <v>0.8407</v>
      </c>
      <c r="Q719">
        <v>0.4854</v>
      </c>
      <c r="R719">
        <v>0.67800000000000005</v>
      </c>
      <c r="S719">
        <v>0.65280000000000005</v>
      </c>
    </row>
    <row r="720" spans="2:19" x14ac:dyDescent="0.25">
      <c r="B720">
        <v>129.33250000000001</v>
      </c>
      <c r="C720" s="2">
        <v>5.3888541666666674</v>
      </c>
      <c r="D720">
        <v>0.65280000000000005</v>
      </c>
      <c r="E720">
        <v>0.32419999999999999</v>
      </c>
      <c r="F720">
        <v>0.62480000000000002</v>
      </c>
      <c r="G720">
        <v>0.19889999999999999</v>
      </c>
      <c r="H720">
        <v>0.33379999999999999</v>
      </c>
      <c r="I720">
        <v>0.35339999999999999</v>
      </c>
      <c r="J720">
        <v>0.52470000000000006</v>
      </c>
      <c r="K720">
        <v>0.59640000000000004</v>
      </c>
      <c r="L720">
        <v>1.0266</v>
      </c>
      <c r="M720">
        <v>1.1811</v>
      </c>
      <c r="N720">
        <v>1.0019</v>
      </c>
      <c r="O720">
        <v>0.81530000000000002</v>
      </c>
      <c r="P720">
        <v>0.84140000000000004</v>
      </c>
      <c r="Q720">
        <v>0.48180000000000001</v>
      </c>
      <c r="R720">
        <v>0.6734</v>
      </c>
      <c r="S720">
        <v>0.64639999999999997</v>
      </c>
    </row>
    <row r="721" spans="2:19" x14ac:dyDescent="0.25">
      <c r="B721">
        <v>129.58250000000001</v>
      </c>
      <c r="C721" s="2">
        <v>5.3992708333333335</v>
      </c>
      <c r="D721">
        <v>0.64639999999999997</v>
      </c>
      <c r="E721">
        <v>0.32619999999999999</v>
      </c>
      <c r="F721">
        <v>0.627</v>
      </c>
      <c r="G721">
        <v>0.19489999999999999</v>
      </c>
      <c r="H721">
        <v>0.33400000000000002</v>
      </c>
      <c r="I721">
        <v>0.3498</v>
      </c>
      <c r="J721">
        <v>0.52390000000000003</v>
      </c>
      <c r="K721">
        <v>0.59409999999999996</v>
      </c>
      <c r="L721">
        <v>1.0217000000000001</v>
      </c>
      <c r="M721">
        <v>1.1839</v>
      </c>
      <c r="N721">
        <v>1.0028999999999999</v>
      </c>
      <c r="O721">
        <v>0.81340000000000001</v>
      </c>
      <c r="P721">
        <v>0.83399999999999996</v>
      </c>
      <c r="Q721">
        <v>0.48270000000000002</v>
      </c>
      <c r="R721">
        <v>0.6694</v>
      </c>
      <c r="S721">
        <v>0.63519999999999999</v>
      </c>
    </row>
    <row r="722" spans="2:19" x14ac:dyDescent="0.25">
      <c r="B722">
        <v>129.8327777778</v>
      </c>
      <c r="C722" s="2">
        <v>5.4096990740740738</v>
      </c>
      <c r="D722">
        <v>0.63519999999999999</v>
      </c>
      <c r="E722">
        <v>0.32290000000000002</v>
      </c>
      <c r="F722">
        <v>0.62780000000000002</v>
      </c>
      <c r="G722">
        <v>0.19409999999999999</v>
      </c>
      <c r="H722">
        <v>0.33160000000000001</v>
      </c>
      <c r="I722">
        <v>0.34770000000000001</v>
      </c>
      <c r="J722">
        <v>0.52270000000000005</v>
      </c>
      <c r="K722">
        <v>0.58750000000000002</v>
      </c>
      <c r="L722">
        <v>1.0148999999999999</v>
      </c>
      <c r="M722">
        <v>1.1761999999999999</v>
      </c>
      <c r="N722">
        <v>0.99209999999999998</v>
      </c>
      <c r="O722">
        <v>0.8044</v>
      </c>
      <c r="P722">
        <v>0.8337</v>
      </c>
      <c r="Q722">
        <v>0.47849999999999998</v>
      </c>
      <c r="R722">
        <v>0.66920000000000002</v>
      </c>
      <c r="S722">
        <v>0.63190000000000002</v>
      </c>
    </row>
    <row r="723" spans="2:19" x14ac:dyDescent="0.25">
      <c r="B723">
        <v>130.0827777778</v>
      </c>
      <c r="C723" s="2">
        <v>5.4201157407407408</v>
      </c>
      <c r="D723">
        <v>0.63190000000000002</v>
      </c>
      <c r="E723">
        <v>0.32400000000000001</v>
      </c>
      <c r="F723">
        <v>0.62849999999999995</v>
      </c>
      <c r="G723">
        <v>0.19189999999999999</v>
      </c>
      <c r="H723">
        <v>0.32819999999999999</v>
      </c>
      <c r="I723">
        <v>0.34260000000000002</v>
      </c>
      <c r="J723">
        <v>0.52270000000000005</v>
      </c>
      <c r="K723">
        <v>0.58440000000000003</v>
      </c>
      <c r="L723">
        <v>1.0073000000000001</v>
      </c>
      <c r="M723">
        <v>1.1658999999999999</v>
      </c>
      <c r="N723">
        <v>0.99039999999999995</v>
      </c>
      <c r="O723">
        <v>0.79579999999999995</v>
      </c>
      <c r="P723">
        <v>0.83430000000000004</v>
      </c>
      <c r="Q723">
        <v>0.47949999999999998</v>
      </c>
      <c r="R723">
        <v>0.66620000000000001</v>
      </c>
      <c r="S723">
        <v>0.624</v>
      </c>
    </row>
    <row r="724" spans="2:19" x14ac:dyDescent="0.25">
      <c r="B724">
        <v>130.3330555556</v>
      </c>
      <c r="C724" s="2">
        <v>5.4305439814814811</v>
      </c>
      <c r="D724">
        <v>0.624</v>
      </c>
      <c r="E724">
        <v>0.31929999999999997</v>
      </c>
      <c r="F724">
        <v>0.62680000000000002</v>
      </c>
      <c r="G724">
        <v>0.1918</v>
      </c>
      <c r="H724">
        <v>0.32490000000000002</v>
      </c>
      <c r="I724">
        <v>0.33900000000000002</v>
      </c>
      <c r="J724">
        <v>0.51970000000000005</v>
      </c>
      <c r="K724">
        <v>0.57799999999999996</v>
      </c>
      <c r="L724">
        <v>1.0001</v>
      </c>
      <c r="M724">
        <v>1.1495</v>
      </c>
      <c r="N724">
        <v>0.98550000000000004</v>
      </c>
      <c r="O724">
        <v>0.79279999999999995</v>
      </c>
      <c r="P724">
        <v>0.8377</v>
      </c>
      <c r="Q724">
        <v>0.47360000000000002</v>
      </c>
      <c r="R724">
        <v>0.66469999999999996</v>
      </c>
      <c r="S724">
        <v>0.64670000000000005</v>
      </c>
    </row>
    <row r="725" spans="2:19" x14ac:dyDescent="0.25">
      <c r="B725">
        <v>130.5830555556</v>
      </c>
      <c r="C725" s="2">
        <v>5.4409606481481481</v>
      </c>
      <c r="D725">
        <v>0.64670000000000005</v>
      </c>
      <c r="E725">
        <v>0.31940000000000002</v>
      </c>
      <c r="F725">
        <v>0.62890000000000001</v>
      </c>
      <c r="G725">
        <v>0.18970000000000001</v>
      </c>
      <c r="H725">
        <v>0.3236</v>
      </c>
      <c r="I725">
        <v>0.3367</v>
      </c>
      <c r="J725">
        <v>0.5171</v>
      </c>
      <c r="K725">
        <v>0.57340000000000002</v>
      </c>
      <c r="L725">
        <v>0.99480000000000002</v>
      </c>
      <c r="M725">
        <v>1.1534</v>
      </c>
      <c r="N725">
        <v>0.98780000000000001</v>
      </c>
      <c r="O725">
        <v>0.79659999999999997</v>
      </c>
      <c r="P725">
        <v>0.83279999999999998</v>
      </c>
      <c r="Q725">
        <v>0.47310000000000002</v>
      </c>
      <c r="R725">
        <v>0.65959999999999996</v>
      </c>
      <c r="S725">
        <v>0.65080000000000005</v>
      </c>
    </row>
    <row r="726" spans="2:19" x14ac:dyDescent="0.25">
      <c r="B726">
        <v>130.8330555556</v>
      </c>
      <c r="C726" s="2">
        <v>5.4513773148148141</v>
      </c>
      <c r="D726">
        <v>0.65080000000000005</v>
      </c>
      <c r="E726">
        <v>0.31619999999999998</v>
      </c>
      <c r="F726">
        <v>0.63229999999999997</v>
      </c>
      <c r="G726">
        <v>0.1875</v>
      </c>
      <c r="H726">
        <v>0.31759999999999999</v>
      </c>
      <c r="I726">
        <v>0.32929999999999998</v>
      </c>
      <c r="J726">
        <v>0.51680000000000004</v>
      </c>
      <c r="K726">
        <v>0.57030000000000003</v>
      </c>
      <c r="L726">
        <v>0.98699999999999999</v>
      </c>
      <c r="M726">
        <v>1.1560999999999999</v>
      </c>
      <c r="N726">
        <v>0.98570000000000002</v>
      </c>
      <c r="O726">
        <v>0.80289999999999995</v>
      </c>
      <c r="P726">
        <v>0.83460000000000001</v>
      </c>
      <c r="Q726">
        <v>0.47020000000000001</v>
      </c>
      <c r="R726">
        <v>0.65539999999999998</v>
      </c>
      <c r="S726">
        <v>0.63800000000000001</v>
      </c>
    </row>
    <row r="727" spans="2:19" x14ac:dyDescent="0.25">
      <c r="B727">
        <v>131.0830555556</v>
      </c>
      <c r="C727" s="2">
        <v>5.4617939814814811</v>
      </c>
      <c r="D727">
        <v>0.63800000000000001</v>
      </c>
      <c r="E727">
        <v>0.31430000000000002</v>
      </c>
      <c r="F727">
        <v>0.64039999999999997</v>
      </c>
      <c r="G727">
        <v>0.18579999999999999</v>
      </c>
      <c r="H727">
        <v>0.31709999999999999</v>
      </c>
      <c r="I727">
        <v>0.32669999999999999</v>
      </c>
      <c r="J727">
        <v>0.51339999999999997</v>
      </c>
      <c r="K727">
        <v>0.5645</v>
      </c>
      <c r="L727">
        <v>0.98260000000000003</v>
      </c>
      <c r="M727">
        <v>1.1557999999999999</v>
      </c>
      <c r="N727">
        <v>0.98640000000000005</v>
      </c>
      <c r="O727">
        <v>0.8024</v>
      </c>
      <c r="P727">
        <v>0.83099999999999996</v>
      </c>
      <c r="Q727">
        <v>0.46820000000000001</v>
      </c>
      <c r="R727">
        <v>0.65880000000000005</v>
      </c>
      <c r="S727">
        <v>0.63939999999999997</v>
      </c>
    </row>
    <row r="728" spans="2:19" x14ac:dyDescent="0.25">
      <c r="B728">
        <v>131.3330555556</v>
      </c>
      <c r="C728" s="2">
        <v>5.4722106481481481</v>
      </c>
      <c r="D728">
        <v>0.63939999999999997</v>
      </c>
      <c r="E728">
        <v>0.3095</v>
      </c>
      <c r="F728">
        <v>0.64070000000000005</v>
      </c>
      <c r="G728">
        <v>0.1865</v>
      </c>
      <c r="H728">
        <v>0.31540000000000001</v>
      </c>
      <c r="I728">
        <v>0.32329999999999998</v>
      </c>
      <c r="J728">
        <v>0.5091</v>
      </c>
      <c r="K728">
        <v>0.55769999999999997</v>
      </c>
      <c r="L728">
        <v>0.97570000000000001</v>
      </c>
      <c r="M728">
        <v>1.1518999999999999</v>
      </c>
      <c r="N728">
        <v>0.98019999999999996</v>
      </c>
      <c r="O728">
        <v>0.79869999999999997</v>
      </c>
      <c r="P728">
        <v>0.82850000000000001</v>
      </c>
      <c r="Q728">
        <v>0.46400000000000002</v>
      </c>
      <c r="R728">
        <v>0.66149999999999998</v>
      </c>
      <c r="S728">
        <v>0.64449999999999996</v>
      </c>
    </row>
    <row r="729" spans="2:19" x14ac:dyDescent="0.25">
      <c r="B729">
        <v>131.5833333333</v>
      </c>
      <c r="C729" s="2">
        <v>5.4826388888888893</v>
      </c>
      <c r="D729">
        <v>0.64449999999999996</v>
      </c>
      <c r="E729">
        <v>0.30840000000000001</v>
      </c>
      <c r="F729">
        <v>0.63719999999999999</v>
      </c>
      <c r="G729">
        <v>0.18340000000000001</v>
      </c>
      <c r="H729">
        <v>0.31290000000000001</v>
      </c>
      <c r="I729">
        <v>0.31950000000000001</v>
      </c>
      <c r="J729">
        <v>0.50560000000000005</v>
      </c>
      <c r="K729">
        <v>0.55210000000000004</v>
      </c>
      <c r="L729">
        <v>0.96909999999999996</v>
      </c>
      <c r="M729">
        <v>1.1577999999999999</v>
      </c>
      <c r="N729">
        <v>0.97809999999999997</v>
      </c>
      <c r="O729">
        <v>0.79520000000000002</v>
      </c>
      <c r="P729">
        <v>0.82069999999999999</v>
      </c>
      <c r="Q729">
        <v>0.46539999999999998</v>
      </c>
      <c r="R729">
        <v>0.6623</v>
      </c>
      <c r="S729">
        <v>0.63929999999999998</v>
      </c>
    </row>
    <row r="730" spans="2:19" x14ac:dyDescent="0.25">
      <c r="B730">
        <v>131.8333333333</v>
      </c>
      <c r="C730" s="2">
        <v>5.4930555555555562</v>
      </c>
      <c r="D730">
        <v>0.63929999999999998</v>
      </c>
      <c r="E730">
        <v>0.30680000000000002</v>
      </c>
      <c r="F730">
        <v>0.63639999999999997</v>
      </c>
      <c r="G730">
        <v>0.18160000000000001</v>
      </c>
      <c r="H730">
        <v>0.30959999999999999</v>
      </c>
      <c r="I730">
        <v>0.31530000000000002</v>
      </c>
      <c r="J730">
        <v>0.50139999999999996</v>
      </c>
      <c r="K730">
        <v>0.54620000000000002</v>
      </c>
      <c r="L730">
        <v>0.96399999999999997</v>
      </c>
      <c r="M730">
        <v>1.1593</v>
      </c>
      <c r="N730">
        <v>0.97350000000000003</v>
      </c>
      <c r="O730">
        <v>0.79700000000000004</v>
      </c>
      <c r="P730">
        <v>0.8155</v>
      </c>
      <c r="Q730">
        <v>0.46479999999999999</v>
      </c>
      <c r="R730">
        <v>0.66020000000000001</v>
      </c>
      <c r="S730">
        <v>0.63719999999999999</v>
      </c>
    </row>
    <row r="731" spans="2:19" x14ac:dyDescent="0.25">
      <c r="B731">
        <v>132.0836111111</v>
      </c>
      <c r="C731" s="2">
        <v>5.5034837962962966</v>
      </c>
      <c r="D731">
        <v>0.63719999999999999</v>
      </c>
      <c r="E731">
        <v>0.30409999999999998</v>
      </c>
      <c r="F731">
        <v>0.63249999999999995</v>
      </c>
      <c r="G731">
        <v>0.18049999999999999</v>
      </c>
      <c r="H731">
        <v>0.30649999999999999</v>
      </c>
      <c r="I731">
        <v>0.311</v>
      </c>
      <c r="J731">
        <v>0.49709999999999999</v>
      </c>
      <c r="K731">
        <v>0.54039999999999999</v>
      </c>
      <c r="L731">
        <v>0.95540000000000003</v>
      </c>
      <c r="M731">
        <v>1.1618999999999999</v>
      </c>
      <c r="N731">
        <v>0.96560000000000001</v>
      </c>
      <c r="O731">
        <v>0.79879999999999995</v>
      </c>
      <c r="P731">
        <v>0.80959999999999999</v>
      </c>
      <c r="Q731">
        <v>0.46210000000000001</v>
      </c>
      <c r="R731">
        <v>0.65839999999999999</v>
      </c>
      <c r="S731">
        <v>0.62890000000000001</v>
      </c>
    </row>
    <row r="732" spans="2:19" x14ac:dyDescent="0.25">
      <c r="B732">
        <v>132.3336111111</v>
      </c>
      <c r="C732" s="2">
        <v>5.5139004629629627</v>
      </c>
      <c r="D732">
        <v>0.62890000000000001</v>
      </c>
      <c r="E732">
        <v>0.30259999999999998</v>
      </c>
      <c r="F732">
        <v>0.62890000000000001</v>
      </c>
      <c r="G732">
        <v>0.1789</v>
      </c>
      <c r="H732">
        <v>0.30249999999999999</v>
      </c>
      <c r="I732">
        <v>0.30709999999999998</v>
      </c>
      <c r="J732">
        <v>0.49309999999999998</v>
      </c>
      <c r="K732">
        <v>0.53449999999999998</v>
      </c>
      <c r="L732">
        <v>0.94730000000000003</v>
      </c>
      <c r="M732">
        <v>1.1568000000000001</v>
      </c>
      <c r="N732">
        <v>0.95550000000000002</v>
      </c>
      <c r="O732">
        <v>0.79590000000000005</v>
      </c>
      <c r="P732">
        <v>0.79610000000000003</v>
      </c>
      <c r="Q732">
        <v>0.46139999999999998</v>
      </c>
      <c r="R732">
        <v>0.65629999999999999</v>
      </c>
      <c r="S732">
        <v>0.62139999999999995</v>
      </c>
    </row>
    <row r="733" spans="2:19" x14ac:dyDescent="0.25">
      <c r="B733">
        <v>132.5836111111</v>
      </c>
      <c r="C733" s="2">
        <v>5.5243171296296296</v>
      </c>
      <c r="D733">
        <v>0.62139999999999995</v>
      </c>
      <c r="E733">
        <v>0.30209999999999998</v>
      </c>
      <c r="F733">
        <v>0.62560000000000004</v>
      </c>
      <c r="G733">
        <v>0.1774</v>
      </c>
      <c r="H733">
        <v>0.29930000000000001</v>
      </c>
      <c r="I733">
        <v>0.30199999999999999</v>
      </c>
      <c r="J733">
        <v>0.48949999999999999</v>
      </c>
      <c r="K733">
        <v>0.5272</v>
      </c>
      <c r="L733">
        <v>0.94140000000000001</v>
      </c>
      <c r="M733">
        <v>1.1516999999999999</v>
      </c>
      <c r="N733">
        <v>0.94940000000000002</v>
      </c>
      <c r="O733">
        <v>0.79279999999999995</v>
      </c>
      <c r="P733">
        <v>0.79800000000000004</v>
      </c>
      <c r="Q733">
        <v>0.45760000000000001</v>
      </c>
      <c r="R733">
        <v>0.65380000000000005</v>
      </c>
      <c r="S733">
        <v>0.62570000000000003</v>
      </c>
    </row>
    <row r="734" spans="2:19" x14ac:dyDescent="0.25">
      <c r="B734">
        <v>132.8336111111</v>
      </c>
      <c r="C734" s="2">
        <v>5.5347337962962966</v>
      </c>
      <c r="D734">
        <v>0.62570000000000003</v>
      </c>
      <c r="E734">
        <v>0.30199999999999999</v>
      </c>
      <c r="F734">
        <v>0.62290000000000001</v>
      </c>
      <c r="G734">
        <v>0.1764</v>
      </c>
      <c r="H734">
        <v>0.2959</v>
      </c>
      <c r="I734">
        <v>0.29830000000000001</v>
      </c>
      <c r="J734">
        <v>0.48449999999999999</v>
      </c>
      <c r="K734">
        <v>0.52139999999999997</v>
      </c>
      <c r="L734">
        <v>0.93520000000000003</v>
      </c>
      <c r="M734">
        <v>1.1468</v>
      </c>
      <c r="N734">
        <v>0.93979999999999997</v>
      </c>
      <c r="O734">
        <v>0.78949999999999998</v>
      </c>
      <c r="P734">
        <v>0.8044</v>
      </c>
      <c r="Q734">
        <v>0.45579999999999998</v>
      </c>
      <c r="R734">
        <v>0.65110000000000001</v>
      </c>
      <c r="S734">
        <v>0.63149999999999995</v>
      </c>
    </row>
    <row r="735" spans="2:19" x14ac:dyDescent="0.25">
      <c r="B735">
        <v>133.0836111111</v>
      </c>
      <c r="C735" s="2">
        <v>5.5451504629629627</v>
      </c>
      <c r="D735">
        <v>0.63149999999999995</v>
      </c>
      <c r="E735">
        <v>0.29920000000000002</v>
      </c>
      <c r="F735">
        <v>0.62329999999999997</v>
      </c>
      <c r="G735">
        <v>0.17680000000000001</v>
      </c>
      <c r="H735">
        <v>0.29370000000000002</v>
      </c>
      <c r="I735">
        <v>0.29559999999999997</v>
      </c>
      <c r="J735">
        <v>0.4763</v>
      </c>
      <c r="K735">
        <v>0.51259999999999994</v>
      </c>
      <c r="L735">
        <v>0.92779999999999996</v>
      </c>
      <c r="M735">
        <v>1.1379999999999999</v>
      </c>
      <c r="N735">
        <v>0.92759999999999998</v>
      </c>
      <c r="O735">
        <v>0.79039999999999999</v>
      </c>
      <c r="P735">
        <v>0.80210000000000004</v>
      </c>
      <c r="Q735">
        <v>0.46079999999999999</v>
      </c>
      <c r="R735">
        <v>0.65090000000000003</v>
      </c>
      <c r="S735">
        <v>0.62790000000000001</v>
      </c>
    </row>
    <row r="736" spans="2:19" x14ac:dyDescent="0.25">
      <c r="B736">
        <v>133.33388888889999</v>
      </c>
      <c r="C736" s="2">
        <v>5.555578703703703</v>
      </c>
      <c r="D736">
        <v>0.62790000000000001</v>
      </c>
      <c r="E736">
        <v>0.29659999999999997</v>
      </c>
      <c r="F736">
        <v>0.62219999999999998</v>
      </c>
      <c r="G736">
        <v>0.1757</v>
      </c>
      <c r="H736">
        <v>0.29239999999999999</v>
      </c>
      <c r="I736">
        <v>0.29149999999999998</v>
      </c>
      <c r="J736">
        <v>0.4698</v>
      </c>
      <c r="K736">
        <v>0.50570000000000004</v>
      </c>
      <c r="L736">
        <v>0.92310000000000003</v>
      </c>
      <c r="M736">
        <v>1.1366000000000001</v>
      </c>
      <c r="N736">
        <v>0.94</v>
      </c>
      <c r="O736">
        <v>0.79069999999999996</v>
      </c>
      <c r="P736">
        <v>0.79979999999999996</v>
      </c>
      <c r="Q736">
        <v>0.46329999999999999</v>
      </c>
      <c r="R736">
        <v>0.64870000000000005</v>
      </c>
      <c r="S736">
        <v>0.61250000000000004</v>
      </c>
    </row>
    <row r="737" spans="2:19" x14ac:dyDescent="0.25">
      <c r="B737">
        <v>133.5836111111</v>
      </c>
      <c r="C737" s="2">
        <v>5.5659837962962966</v>
      </c>
      <c r="D737">
        <v>0.61250000000000004</v>
      </c>
      <c r="E737">
        <v>0.29409999999999997</v>
      </c>
      <c r="F737">
        <v>0.621</v>
      </c>
      <c r="G737">
        <v>0.17380000000000001</v>
      </c>
      <c r="H737">
        <v>0.2858</v>
      </c>
      <c r="I737">
        <v>0.28460000000000002</v>
      </c>
      <c r="J737">
        <v>0.46600000000000003</v>
      </c>
      <c r="K737">
        <v>0.501</v>
      </c>
      <c r="L737">
        <v>0.91569999999999996</v>
      </c>
      <c r="M737">
        <v>1.1373</v>
      </c>
      <c r="N737">
        <v>0.93979999999999997</v>
      </c>
      <c r="O737">
        <v>0.79300000000000004</v>
      </c>
      <c r="P737">
        <v>0.79610000000000003</v>
      </c>
      <c r="Q737">
        <v>0.4627</v>
      </c>
      <c r="R737">
        <v>0.64959999999999996</v>
      </c>
      <c r="S737">
        <v>0.60309999999999997</v>
      </c>
    </row>
    <row r="738" spans="2:19" x14ac:dyDescent="0.25">
      <c r="B738">
        <v>133.83388888889999</v>
      </c>
      <c r="C738" s="2">
        <v>5.5764120370370369</v>
      </c>
      <c r="D738">
        <v>0.60309999999999997</v>
      </c>
      <c r="E738">
        <v>0.28889999999999999</v>
      </c>
      <c r="F738">
        <v>0.623</v>
      </c>
      <c r="G738">
        <v>0.17230000000000001</v>
      </c>
      <c r="H738">
        <v>0.28389999999999999</v>
      </c>
      <c r="I738">
        <v>0.28199999999999997</v>
      </c>
      <c r="J738">
        <v>0.46039999999999998</v>
      </c>
      <c r="K738">
        <v>0.49370000000000003</v>
      </c>
      <c r="L738">
        <v>0.90780000000000005</v>
      </c>
      <c r="M738">
        <v>1.1248</v>
      </c>
      <c r="N738">
        <v>0.93700000000000006</v>
      </c>
      <c r="O738">
        <v>0.78969999999999996</v>
      </c>
      <c r="P738">
        <v>0.79390000000000005</v>
      </c>
      <c r="Q738">
        <v>0.46160000000000001</v>
      </c>
      <c r="R738">
        <v>0.65159999999999996</v>
      </c>
      <c r="S738">
        <v>0.59989999999999999</v>
      </c>
    </row>
    <row r="739" spans="2:19" x14ac:dyDescent="0.25">
      <c r="B739">
        <v>134.08388888889999</v>
      </c>
      <c r="C739" s="2">
        <v>5.586828703703703</v>
      </c>
      <c r="D739">
        <v>0.59989999999999999</v>
      </c>
      <c r="E739">
        <v>0.29160000000000003</v>
      </c>
      <c r="F739">
        <v>0.62460000000000004</v>
      </c>
      <c r="G739">
        <v>0.17119999999999999</v>
      </c>
      <c r="H739">
        <v>0.2823</v>
      </c>
      <c r="I739">
        <v>0.27860000000000001</v>
      </c>
      <c r="J739">
        <v>0.45369999999999999</v>
      </c>
      <c r="K739">
        <v>0.48780000000000001</v>
      </c>
      <c r="L739">
        <v>0.90329999999999999</v>
      </c>
      <c r="M739">
        <v>1.1136999999999999</v>
      </c>
      <c r="N739">
        <v>0.93540000000000001</v>
      </c>
      <c r="O739">
        <v>0.78580000000000005</v>
      </c>
      <c r="P739">
        <v>0.79279999999999995</v>
      </c>
      <c r="Q739">
        <v>0.46250000000000002</v>
      </c>
      <c r="R739">
        <v>0.65139999999999998</v>
      </c>
      <c r="S739">
        <v>0.60350000000000004</v>
      </c>
    </row>
    <row r="740" spans="2:19" x14ac:dyDescent="0.25">
      <c r="B740">
        <v>134.33416666670001</v>
      </c>
      <c r="C740" s="2">
        <v>5.5972569444444451</v>
      </c>
      <c r="D740">
        <v>0.60350000000000004</v>
      </c>
      <c r="E740">
        <v>0.28760000000000002</v>
      </c>
      <c r="F740">
        <v>0.62560000000000004</v>
      </c>
      <c r="G740">
        <v>0.1721</v>
      </c>
      <c r="H740">
        <v>0.27729999999999999</v>
      </c>
      <c r="I740">
        <v>0.27539999999999998</v>
      </c>
      <c r="J740">
        <v>0.4466</v>
      </c>
      <c r="K740">
        <v>0.47920000000000001</v>
      </c>
      <c r="L740">
        <v>0.89870000000000005</v>
      </c>
      <c r="M740">
        <v>1.1064000000000001</v>
      </c>
      <c r="N740">
        <v>0.93240000000000001</v>
      </c>
      <c r="O740">
        <v>0.78200000000000003</v>
      </c>
      <c r="P740">
        <v>0.79669999999999996</v>
      </c>
      <c r="Q740">
        <v>0.45400000000000001</v>
      </c>
      <c r="R740">
        <v>0.6482</v>
      </c>
      <c r="S740">
        <v>0.61119999999999997</v>
      </c>
    </row>
    <row r="741" spans="2:19" x14ac:dyDescent="0.25">
      <c r="B741">
        <v>134.58416666670001</v>
      </c>
      <c r="C741" s="2">
        <v>5.6076736111111112</v>
      </c>
      <c r="D741">
        <v>0.61119999999999997</v>
      </c>
      <c r="E741">
        <v>0.28670000000000001</v>
      </c>
      <c r="F741">
        <v>0.62709999999999999</v>
      </c>
      <c r="G741">
        <v>0.17069999999999999</v>
      </c>
      <c r="H741">
        <v>0.27650000000000002</v>
      </c>
      <c r="I741">
        <v>0.27210000000000001</v>
      </c>
      <c r="J741">
        <v>0.43790000000000001</v>
      </c>
      <c r="K741">
        <v>0.47199999999999998</v>
      </c>
      <c r="L741">
        <v>0.89670000000000005</v>
      </c>
      <c r="M741">
        <v>1.1039000000000001</v>
      </c>
      <c r="N741">
        <v>0.92979999999999996</v>
      </c>
      <c r="O741">
        <v>0.78210000000000002</v>
      </c>
      <c r="P741">
        <v>0.79990000000000006</v>
      </c>
      <c r="Q741">
        <v>0.45250000000000001</v>
      </c>
      <c r="R741">
        <v>0.64129999999999998</v>
      </c>
      <c r="S741">
        <v>0.60419999999999996</v>
      </c>
    </row>
    <row r="742" spans="2:19" x14ac:dyDescent="0.25">
      <c r="B742">
        <v>134.83416666670001</v>
      </c>
      <c r="C742" s="2">
        <v>5.6180902777777781</v>
      </c>
      <c r="D742">
        <v>0.60419999999999996</v>
      </c>
      <c r="E742">
        <v>0.28839999999999999</v>
      </c>
      <c r="F742">
        <v>0.62219999999999998</v>
      </c>
      <c r="G742">
        <v>0.1676</v>
      </c>
      <c r="H742">
        <v>0.27310000000000001</v>
      </c>
      <c r="I742">
        <v>0.26950000000000002</v>
      </c>
      <c r="J742">
        <v>0.43</v>
      </c>
      <c r="K742">
        <v>0.46489999999999998</v>
      </c>
      <c r="L742">
        <v>0.89059999999999995</v>
      </c>
      <c r="M742">
        <v>1.1040000000000001</v>
      </c>
      <c r="N742">
        <v>0.92949999999999999</v>
      </c>
      <c r="O742">
        <v>0.78210000000000002</v>
      </c>
      <c r="P742">
        <v>0.80320000000000003</v>
      </c>
      <c r="Q742">
        <v>0.45100000000000001</v>
      </c>
      <c r="R742">
        <v>0.6452</v>
      </c>
      <c r="S742">
        <v>0.60860000000000003</v>
      </c>
    </row>
    <row r="743" spans="2:19" x14ac:dyDescent="0.25">
      <c r="B743">
        <v>135.08416666670001</v>
      </c>
      <c r="C743" s="2">
        <v>5.6285069444444451</v>
      </c>
      <c r="D743">
        <v>0.60860000000000003</v>
      </c>
      <c r="E743">
        <v>0.2868</v>
      </c>
      <c r="F743">
        <v>0.62260000000000004</v>
      </c>
      <c r="G743">
        <v>0.16739999999999999</v>
      </c>
      <c r="H743">
        <v>0.26960000000000001</v>
      </c>
      <c r="I743">
        <v>0.26569999999999999</v>
      </c>
      <c r="J743">
        <v>0.42449999999999999</v>
      </c>
      <c r="K743">
        <v>0.45829999999999999</v>
      </c>
      <c r="L743">
        <v>0.88770000000000004</v>
      </c>
      <c r="M743">
        <v>1.1065</v>
      </c>
      <c r="N743">
        <v>0.92800000000000005</v>
      </c>
      <c r="O743">
        <v>0.78139999999999998</v>
      </c>
      <c r="P743">
        <v>0.80500000000000005</v>
      </c>
      <c r="Q743">
        <v>0.44690000000000002</v>
      </c>
      <c r="R743">
        <v>0.65849999999999997</v>
      </c>
      <c r="S743">
        <v>0.60229999999999995</v>
      </c>
    </row>
    <row r="744" spans="2:19" x14ac:dyDescent="0.25">
      <c r="B744">
        <v>135.33416666670001</v>
      </c>
      <c r="C744" s="2">
        <v>5.6389236111111112</v>
      </c>
      <c r="D744">
        <v>0.60229999999999995</v>
      </c>
      <c r="E744">
        <v>0.28910000000000002</v>
      </c>
      <c r="F744">
        <v>0.62560000000000004</v>
      </c>
      <c r="G744">
        <v>0.16450000000000001</v>
      </c>
      <c r="H744">
        <v>0.26869999999999999</v>
      </c>
      <c r="I744">
        <v>0.26190000000000002</v>
      </c>
      <c r="J744">
        <v>0.41739999999999999</v>
      </c>
      <c r="K744">
        <v>0.45450000000000002</v>
      </c>
      <c r="L744">
        <v>0.88300000000000001</v>
      </c>
      <c r="M744">
        <v>1.1115999999999999</v>
      </c>
      <c r="N744">
        <v>0.92410000000000003</v>
      </c>
      <c r="O744">
        <v>0.78010000000000002</v>
      </c>
      <c r="P744">
        <v>0.80349999999999999</v>
      </c>
      <c r="Q744">
        <v>0.44540000000000002</v>
      </c>
      <c r="R744">
        <v>0.6603</v>
      </c>
      <c r="S744">
        <v>0.61229999999999996</v>
      </c>
    </row>
    <row r="745" spans="2:19" x14ac:dyDescent="0.25">
      <c r="B745">
        <v>135.58444444439999</v>
      </c>
      <c r="C745" s="2">
        <v>5.6493518518518515</v>
      </c>
      <c r="D745">
        <v>0.61229999999999996</v>
      </c>
      <c r="E745">
        <v>0.28610000000000002</v>
      </c>
      <c r="F745">
        <v>0.62649999999999995</v>
      </c>
      <c r="G745">
        <v>0.16470000000000001</v>
      </c>
      <c r="H745">
        <v>0.26490000000000002</v>
      </c>
      <c r="I745">
        <v>0.25919999999999999</v>
      </c>
      <c r="J745">
        <v>0.41039999999999999</v>
      </c>
      <c r="K745">
        <v>0.44600000000000001</v>
      </c>
      <c r="L745">
        <v>0.87509999999999999</v>
      </c>
      <c r="M745">
        <v>1.105</v>
      </c>
      <c r="N745">
        <v>0.9173</v>
      </c>
      <c r="O745">
        <v>0.77859999999999996</v>
      </c>
      <c r="P745">
        <v>0.80220000000000002</v>
      </c>
      <c r="Q745">
        <v>0.44</v>
      </c>
      <c r="R745">
        <v>0.66080000000000005</v>
      </c>
      <c r="S745">
        <v>0.61360000000000003</v>
      </c>
    </row>
    <row r="746" spans="2:19" x14ac:dyDescent="0.25">
      <c r="B746">
        <v>135.83444444439999</v>
      </c>
      <c r="C746" s="2">
        <v>5.6597685185185185</v>
      </c>
      <c r="D746">
        <v>0.61360000000000003</v>
      </c>
      <c r="E746">
        <v>0.28760000000000002</v>
      </c>
      <c r="F746">
        <v>0.62729999999999997</v>
      </c>
      <c r="G746">
        <v>0.16220000000000001</v>
      </c>
      <c r="H746">
        <v>0.2631</v>
      </c>
      <c r="I746">
        <v>0.25540000000000002</v>
      </c>
      <c r="J746">
        <v>0.40360000000000001</v>
      </c>
      <c r="K746">
        <v>0.4415</v>
      </c>
      <c r="L746">
        <v>0.86570000000000003</v>
      </c>
      <c r="M746">
        <v>1.1094999999999999</v>
      </c>
      <c r="N746">
        <v>0.90700000000000003</v>
      </c>
      <c r="O746">
        <v>0.77429999999999999</v>
      </c>
      <c r="P746">
        <v>0.79969999999999997</v>
      </c>
      <c r="Q746">
        <v>0.442</v>
      </c>
      <c r="R746">
        <v>0.65859999999999996</v>
      </c>
      <c r="S746">
        <v>0.59330000000000005</v>
      </c>
    </row>
    <row r="747" spans="2:19" x14ac:dyDescent="0.25">
      <c r="B747">
        <v>136.08472222220001</v>
      </c>
      <c r="C747" s="2">
        <v>5.6701967592592588</v>
      </c>
      <c r="D747">
        <v>0.59330000000000005</v>
      </c>
      <c r="E747">
        <v>0.2858</v>
      </c>
      <c r="F747">
        <v>0.62790000000000001</v>
      </c>
      <c r="G747">
        <v>0.1605</v>
      </c>
      <c r="H747">
        <v>0.25800000000000001</v>
      </c>
      <c r="I747">
        <v>0.25059999999999999</v>
      </c>
      <c r="J747">
        <v>0.3987</v>
      </c>
      <c r="K747">
        <v>0.43490000000000001</v>
      </c>
      <c r="L747">
        <v>0.85229999999999995</v>
      </c>
      <c r="M747">
        <v>1.1086</v>
      </c>
      <c r="N747">
        <v>0.89980000000000004</v>
      </c>
      <c r="O747">
        <v>0.77259999999999995</v>
      </c>
      <c r="P747">
        <v>0.79890000000000005</v>
      </c>
      <c r="Q747">
        <v>0.44209999999999999</v>
      </c>
      <c r="R747">
        <v>0.66</v>
      </c>
      <c r="S747">
        <v>0.59199999999999997</v>
      </c>
    </row>
    <row r="748" spans="2:19" x14ac:dyDescent="0.25">
      <c r="B748">
        <v>136.33472222220001</v>
      </c>
      <c r="C748" s="2">
        <v>5.6806134259259258</v>
      </c>
      <c r="D748">
        <v>0.59199999999999997</v>
      </c>
      <c r="E748">
        <v>0.28389999999999999</v>
      </c>
      <c r="F748">
        <v>0.63039999999999996</v>
      </c>
      <c r="G748">
        <v>0.15959999999999999</v>
      </c>
      <c r="H748">
        <v>0.25590000000000002</v>
      </c>
      <c r="I748">
        <v>0.24759999999999999</v>
      </c>
      <c r="J748">
        <v>0.39129999999999998</v>
      </c>
      <c r="K748">
        <v>0.42909999999999998</v>
      </c>
      <c r="L748">
        <v>0.84499999999999997</v>
      </c>
      <c r="M748">
        <v>1.1052999999999999</v>
      </c>
      <c r="N748">
        <v>0.90049999999999997</v>
      </c>
      <c r="O748">
        <v>0.76470000000000005</v>
      </c>
      <c r="P748">
        <v>0.79400000000000004</v>
      </c>
      <c r="Q748">
        <v>0.44140000000000001</v>
      </c>
      <c r="R748">
        <v>0.66139999999999999</v>
      </c>
      <c r="S748">
        <v>0.59370000000000001</v>
      </c>
    </row>
    <row r="749" spans="2:19" x14ac:dyDescent="0.25">
      <c r="B749">
        <v>136.58472222220001</v>
      </c>
      <c r="C749" s="2">
        <v>5.6910300925925918</v>
      </c>
      <c r="D749">
        <v>0.59370000000000001</v>
      </c>
      <c r="E749">
        <v>0.28060000000000002</v>
      </c>
      <c r="F749">
        <v>0.63129999999999997</v>
      </c>
      <c r="G749">
        <v>0.16009999999999999</v>
      </c>
      <c r="H749">
        <v>0.25090000000000001</v>
      </c>
      <c r="I749">
        <v>0.2429</v>
      </c>
      <c r="J749">
        <v>0.3841</v>
      </c>
      <c r="K749">
        <v>0.42230000000000001</v>
      </c>
      <c r="L749">
        <v>0.84130000000000005</v>
      </c>
      <c r="M749">
        <v>1.0993999999999999</v>
      </c>
      <c r="N749">
        <v>0.89610000000000001</v>
      </c>
      <c r="O749">
        <v>0.75590000000000002</v>
      </c>
      <c r="P749">
        <v>0.7923</v>
      </c>
      <c r="Q749">
        <v>0.44040000000000001</v>
      </c>
      <c r="R749">
        <v>0.66249999999999998</v>
      </c>
      <c r="S749">
        <v>0.5917</v>
      </c>
    </row>
    <row r="750" spans="2:19" x14ac:dyDescent="0.25">
      <c r="B750">
        <v>136.83472222220001</v>
      </c>
      <c r="C750" s="2">
        <v>5.7014467592592588</v>
      </c>
      <c r="D750">
        <v>0.5917</v>
      </c>
      <c r="E750">
        <v>0.28029999999999999</v>
      </c>
      <c r="F750">
        <v>0.63249999999999995</v>
      </c>
      <c r="G750">
        <v>0.15790000000000001</v>
      </c>
      <c r="H750">
        <v>0.2485</v>
      </c>
      <c r="I750">
        <v>0.2399</v>
      </c>
      <c r="J750">
        <v>0.3775</v>
      </c>
      <c r="K750">
        <v>0.41660000000000003</v>
      </c>
      <c r="L750">
        <v>0.83420000000000005</v>
      </c>
      <c r="M750">
        <v>1.0962000000000001</v>
      </c>
      <c r="N750">
        <v>0.89149999999999996</v>
      </c>
      <c r="O750">
        <v>0.76959999999999995</v>
      </c>
      <c r="P750">
        <v>0.78680000000000005</v>
      </c>
      <c r="Q750">
        <v>0.44030000000000002</v>
      </c>
      <c r="R750">
        <v>0.65800000000000003</v>
      </c>
      <c r="S750">
        <v>0.59540000000000004</v>
      </c>
    </row>
    <row r="751" spans="2:19" x14ac:dyDescent="0.25">
      <c r="B751">
        <v>137.08472222220001</v>
      </c>
      <c r="C751" s="2">
        <v>5.7118634259259258</v>
      </c>
      <c r="D751">
        <v>0.59540000000000004</v>
      </c>
      <c r="E751">
        <v>0.2782</v>
      </c>
      <c r="F751">
        <v>0.63439999999999996</v>
      </c>
      <c r="G751">
        <v>0.1575</v>
      </c>
      <c r="H751">
        <v>0.2445</v>
      </c>
      <c r="I751">
        <v>0.2366</v>
      </c>
      <c r="J751">
        <v>0.372</v>
      </c>
      <c r="K751">
        <v>0.4103</v>
      </c>
      <c r="L751">
        <v>0.82609999999999995</v>
      </c>
      <c r="M751">
        <v>1.0940000000000001</v>
      </c>
      <c r="N751">
        <v>0.88349999999999995</v>
      </c>
      <c r="O751">
        <v>0.76429999999999998</v>
      </c>
      <c r="P751">
        <v>0.78249999999999997</v>
      </c>
      <c r="Q751">
        <v>0.4395</v>
      </c>
      <c r="R751">
        <v>0.65800000000000003</v>
      </c>
      <c r="S751">
        <v>0.59770000000000001</v>
      </c>
    </row>
    <row r="752" spans="2:19" x14ac:dyDescent="0.25">
      <c r="B752">
        <v>137.33500000000001</v>
      </c>
      <c r="C752" s="2">
        <v>5.722291666666667</v>
      </c>
      <c r="D752">
        <v>0.59770000000000001</v>
      </c>
      <c r="E752">
        <v>0.27600000000000002</v>
      </c>
      <c r="F752">
        <v>0.63590000000000002</v>
      </c>
      <c r="G752">
        <v>0.15459999999999999</v>
      </c>
      <c r="H752">
        <v>0.2432</v>
      </c>
      <c r="I752">
        <v>0.2336</v>
      </c>
      <c r="J752">
        <v>0.3644</v>
      </c>
      <c r="K752">
        <v>0.40460000000000002</v>
      </c>
      <c r="L752">
        <v>0.82</v>
      </c>
      <c r="M752">
        <v>1.0882000000000001</v>
      </c>
      <c r="N752">
        <v>0.86</v>
      </c>
      <c r="O752">
        <v>0.75760000000000005</v>
      </c>
      <c r="P752">
        <v>0.77529999999999999</v>
      </c>
      <c r="Q752">
        <v>0.43869999999999998</v>
      </c>
      <c r="R752">
        <v>0.65820000000000001</v>
      </c>
      <c r="S752">
        <v>0.5877</v>
      </c>
    </row>
    <row r="753" spans="2:19" x14ac:dyDescent="0.25">
      <c r="B753">
        <v>137.58500000000001</v>
      </c>
      <c r="C753" s="2">
        <v>5.732708333333334</v>
      </c>
      <c r="D753">
        <v>0.5877</v>
      </c>
      <c r="E753">
        <v>0.27500000000000002</v>
      </c>
      <c r="F753">
        <v>0.63449999999999995</v>
      </c>
      <c r="G753">
        <v>0.154</v>
      </c>
      <c r="H753">
        <v>0.2399</v>
      </c>
      <c r="I753">
        <v>0.23080000000000001</v>
      </c>
      <c r="J753">
        <v>0.3584</v>
      </c>
      <c r="K753">
        <v>0.39850000000000002</v>
      </c>
      <c r="L753">
        <v>0.81459999999999999</v>
      </c>
      <c r="M753">
        <v>1.0831</v>
      </c>
      <c r="N753">
        <v>0.86240000000000006</v>
      </c>
      <c r="O753">
        <v>0.75649999999999995</v>
      </c>
      <c r="P753">
        <v>0.77090000000000003</v>
      </c>
      <c r="Q753">
        <v>0.43619999999999998</v>
      </c>
      <c r="R753">
        <v>0.65959999999999996</v>
      </c>
      <c r="S753">
        <v>0.58579999999999999</v>
      </c>
    </row>
    <row r="754" spans="2:19" x14ac:dyDescent="0.25">
      <c r="B754">
        <v>137.8352777778</v>
      </c>
      <c r="C754" s="2">
        <v>5.7431365740740743</v>
      </c>
      <c r="D754">
        <v>0.58579999999999999</v>
      </c>
      <c r="E754">
        <v>0.27100000000000002</v>
      </c>
      <c r="F754">
        <v>0.63180000000000003</v>
      </c>
      <c r="G754">
        <v>0.15440000000000001</v>
      </c>
      <c r="H754">
        <v>0.2382</v>
      </c>
      <c r="I754">
        <v>0.22600000000000001</v>
      </c>
      <c r="J754">
        <v>0.35060000000000002</v>
      </c>
      <c r="K754">
        <v>0.39190000000000003</v>
      </c>
      <c r="L754">
        <v>0.80659999999999998</v>
      </c>
      <c r="M754">
        <v>1.0740000000000001</v>
      </c>
      <c r="N754">
        <v>0.87190000000000001</v>
      </c>
      <c r="O754">
        <v>0.75690000000000002</v>
      </c>
      <c r="P754">
        <v>0.76929999999999998</v>
      </c>
      <c r="Q754">
        <v>0.43230000000000002</v>
      </c>
      <c r="R754">
        <v>0.65790000000000004</v>
      </c>
      <c r="S754">
        <v>0.58899999999999997</v>
      </c>
    </row>
    <row r="755" spans="2:19" x14ac:dyDescent="0.25">
      <c r="B755">
        <v>138.0852777778</v>
      </c>
      <c r="C755" s="2">
        <v>5.7535532407407404</v>
      </c>
      <c r="D755">
        <v>0.58899999999999997</v>
      </c>
      <c r="E755">
        <v>0.27139999999999997</v>
      </c>
      <c r="F755">
        <v>0.63180000000000003</v>
      </c>
      <c r="G755">
        <v>0.15140000000000001</v>
      </c>
      <c r="H755">
        <v>0.23780000000000001</v>
      </c>
      <c r="I755">
        <v>0.224</v>
      </c>
      <c r="J755">
        <v>0.34549999999999997</v>
      </c>
      <c r="K755">
        <v>0.38679999999999998</v>
      </c>
      <c r="L755">
        <v>0.80289999999999995</v>
      </c>
      <c r="M755">
        <v>1.0765</v>
      </c>
      <c r="N755">
        <v>0.87529999999999997</v>
      </c>
      <c r="O755">
        <v>0.75509999999999999</v>
      </c>
      <c r="P755">
        <v>0.76890000000000003</v>
      </c>
      <c r="Q755">
        <v>0.43369999999999997</v>
      </c>
      <c r="R755">
        <v>0.65210000000000001</v>
      </c>
      <c r="S755">
        <v>0.57809999999999995</v>
      </c>
    </row>
    <row r="756" spans="2:19" x14ac:dyDescent="0.25">
      <c r="B756">
        <v>138.3355555556</v>
      </c>
      <c r="C756" s="2">
        <v>5.7639814814814807</v>
      </c>
      <c r="D756">
        <v>0.57809999999999995</v>
      </c>
      <c r="E756">
        <v>0.2676</v>
      </c>
      <c r="F756">
        <v>0.62739999999999996</v>
      </c>
      <c r="G756">
        <v>0.1515</v>
      </c>
      <c r="H756">
        <v>0.2319</v>
      </c>
      <c r="I756">
        <v>0.222</v>
      </c>
      <c r="J756">
        <v>0.33789999999999998</v>
      </c>
      <c r="K756">
        <v>0.3805</v>
      </c>
      <c r="L756">
        <v>0.7944</v>
      </c>
      <c r="M756">
        <v>1.0815999999999999</v>
      </c>
      <c r="N756">
        <v>0.87590000000000001</v>
      </c>
      <c r="O756">
        <v>0.75180000000000002</v>
      </c>
      <c r="P756">
        <v>0.76829999999999998</v>
      </c>
      <c r="Q756">
        <v>0.43109999999999998</v>
      </c>
      <c r="R756">
        <v>0.64780000000000004</v>
      </c>
      <c r="S756">
        <v>0.5736</v>
      </c>
    </row>
    <row r="757" spans="2:19" x14ac:dyDescent="0.25">
      <c r="B757">
        <v>138.5855555556</v>
      </c>
      <c r="C757" s="2">
        <v>5.7743981481481477</v>
      </c>
      <c r="D757">
        <v>0.5736</v>
      </c>
      <c r="E757">
        <v>0.26869999999999999</v>
      </c>
      <c r="F757">
        <v>0.624</v>
      </c>
      <c r="G757">
        <v>0.14960000000000001</v>
      </c>
      <c r="H757">
        <v>0.2311</v>
      </c>
      <c r="I757">
        <v>0.21909999999999999</v>
      </c>
      <c r="J757">
        <v>0.33189999999999997</v>
      </c>
      <c r="K757">
        <v>0.37540000000000001</v>
      </c>
      <c r="L757">
        <v>0.78910000000000002</v>
      </c>
      <c r="M757">
        <v>1.0875999999999999</v>
      </c>
      <c r="N757">
        <v>0.87119999999999997</v>
      </c>
      <c r="O757">
        <v>0.755</v>
      </c>
      <c r="P757">
        <v>0.76490000000000002</v>
      </c>
      <c r="Q757">
        <v>0.43490000000000001</v>
      </c>
      <c r="R757">
        <v>0.63949999999999996</v>
      </c>
      <c r="S757">
        <v>0.57310000000000005</v>
      </c>
    </row>
    <row r="758" spans="2:19" x14ac:dyDescent="0.25">
      <c r="B758">
        <v>138.8355555556</v>
      </c>
      <c r="C758" s="2">
        <v>5.7848148148148146</v>
      </c>
      <c r="D758">
        <v>0.57310000000000005</v>
      </c>
      <c r="E758">
        <v>0.26519999999999999</v>
      </c>
      <c r="F758">
        <v>0.61980000000000002</v>
      </c>
      <c r="G758">
        <v>0.14949999999999999</v>
      </c>
      <c r="H758">
        <v>0.22620000000000001</v>
      </c>
      <c r="I758">
        <v>0.215</v>
      </c>
      <c r="J758">
        <v>0.32690000000000002</v>
      </c>
      <c r="K758">
        <v>0.36899999999999999</v>
      </c>
      <c r="L758">
        <v>0.78110000000000002</v>
      </c>
      <c r="M758">
        <v>1.0871999999999999</v>
      </c>
      <c r="N758">
        <v>0.86670000000000003</v>
      </c>
      <c r="O758">
        <v>0.75429999999999997</v>
      </c>
      <c r="P758">
        <v>0.76539999999999997</v>
      </c>
      <c r="Q758">
        <v>0.43219999999999997</v>
      </c>
      <c r="R758">
        <v>0.62839999999999996</v>
      </c>
      <c r="S758">
        <v>0.57630000000000003</v>
      </c>
    </row>
    <row r="759" spans="2:19" x14ac:dyDescent="0.25">
      <c r="B759">
        <v>139.0858333333</v>
      </c>
      <c r="C759" s="2">
        <v>5.7952430555555559</v>
      </c>
      <c r="D759">
        <v>0.57630000000000003</v>
      </c>
      <c r="E759">
        <v>0.26550000000000001</v>
      </c>
      <c r="F759">
        <v>0.61960000000000004</v>
      </c>
      <c r="G759">
        <v>0.1474</v>
      </c>
      <c r="H759">
        <v>0.22650000000000001</v>
      </c>
      <c r="I759">
        <v>0.2135</v>
      </c>
      <c r="J759">
        <v>0.31979999999999997</v>
      </c>
      <c r="K759">
        <v>0.36509999999999998</v>
      </c>
      <c r="L759">
        <v>0.77910000000000001</v>
      </c>
      <c r="M759">
        <v>1.0852999999999999</v>
      </c>
      <c r="N759">
        <v>0.86470000000000002</v>
      </c>
      <c r="O759">
        <v>0.74690000000000001</v>
      </c>
      <c r="P759">
        <v>0.76119999999999999</v>
      </c>
      <c r="Q759">
        <v>0.43159999999999998</v>
      </c>
      <c r="R759">
        <v>0.62109999999999999</v>
      </c>
      <c r="S759">
        <v>0.57130000000000003</v>
      </c>
    </row>
    <row r="760" spans="2:19" x14ac:dyDescent="0.25">
      <c r="B760">
        <v>139.3358333333</v>
      </c>
      <c r="C760" s="2">
        <v>5.8056597222222228</v>
      </c>
      <c r="D760">
        <v>0.57130000000000003</v>
      </c>
      <c r="E760">
        <v>0.2641</v>
      </c>
      <c r="F760">
        <v>0.61539999999999995</v>
      </c>
      <c r="G760">
        <v>0.14699999999999999</v>
      </c>
      <c r="H760">
        <v>0.2218</v>
      </c>
      <c r="I760">
        <v>0.20810000000000001</v>
      </c>
      <c r="J760">
        <v>0.315</v>
      </c>
      <c r="K760">
        <v>0.35849999999999999</v>
      </c>
      <c r="L760">
        <v>0.77229999999999999</v>
      </c>
      <c r="M760">
        <v>1.0857000000000001</v>
      </c>
      <c r="N760">
        <v>0.86040000000000005</v>
      </c>
      <c r="O760">
        <v>0.74580000000000002</v>
      </c>
      <c r="P760">
        <v>0.76259999999999994</v>
      </c>
      <c r="Q760">
        <v>0.43090000000000001</v>
      </c>
      <c r="R760">
        <v>0.63219999999999998</v>
      </c>
      <c r="S760">
        <v>0.58350000000000002</v>
      </c>
    </row>
    <row r="761" spans="2:19" x14ac:dyDescent="0.25">
      <c r="B761">
        <v>139.5861111111</v>
      </c>
      <c r="C761" s="2">
        <v>5.8160879629629632</v>
      </c>
      <c r="D761">
        <v>0.58350000000000002</v>
      </c>
      <c r="E761">
        <v>0.26190000000000002</v>
      </c>
      <c r="F761">
        <v>0.61260000000000003</v>
      </c>
      <c r="G761">
        <v>0.14549999999999999</v>
      </c>
      <c r="H761">
        <v>0.21640000000000001</v>
      </c>
      <c r="I761">
        <v>0.20549999999999999</v>
      </c>
      <c r="J761">
        <v>0.30830000000000002</v>
      </c>
      <c r="K761">
        <v>0.35249999999999998</v>
      </c>
      <c r="L761">
        <v>0.76659999999999995</v>
      </c>
      <c r="M761">
        <v>1.0789</v>
      </c>
      <c r="N761">
        <v>0.85429999999999995</v>
      </c>
      <c r="O761">
        <v>0.74260000000000004</v>
      </c>
      <c r="P761">
        <v>0.76029999999999998</v>
      </c>
      <c r="Q761">
        <v>0.43059999999999998</v>
      </c>
      <c r="R761">
        <v>0.64319999999999999</v>
      </c>
      <c r="S761">
        <v>0.5897</v>
      </c>
    </row>
    <row r="762" spans="2:19" x14ac:dyDescent="0.25">
      <c r="B762">
        <v>139.8361111111</v>
      </c>
      <c r="C762" s="2">
        <v>5.8265046296296292</v>
      </c>
      <c r="D762">
        <v>0.5897</v>
      </c>
      <c r="E762">
        <v>0.2616</v>
      </c>
      <c r="F762">
        <v>0.61429999999999996</v>
      </c>
      <c r="G762">
        <v>0.14499999999999999</v>
      </c>
      <c r="H762">
        <v>0.21809999999999999</v>
      </c>
      <c r="I762">
        <v>0.20610000000000001</v>
      </c>
      <c r="J762">
        <v>0.3019</v>
      </c>
      <c r="K762">
        <v>0.34670000000000001</v>
      </c>
      <c r="L762">
        <v>0.76339999999999997</v>
      </c>
      <c r="M762">
        <v>1.0743</v>
      </c>
      <c r="N762">
        <v>0.85409999999999997</v>
      </c>
      <c r="O762">
        <v>0.73870000000000002</v>
      </c>
      <c r="P762">
        <v>0.75629999999999997</v>
      </c>
      <c r="Q762">
        <v>0.4299</v>
      </c>
      <c r="R762">
        <v>0.64490000000000003</v>
      </c>
      <c r="S762">
        <v>0.57599999999999996</v>
      </c>
    </row>
    <row r="763" spans="2:19" x14ac:dyDescent="0.25">
      <c r="B763">
        <v>140.08638888889999</v>
      </c>
      <c r="C763" s="2">
        <v>5.8369328703703696</v>
      </c>
      <c r="D763">
        <v>0.57599999999999996</v>
      </c>
      <c r="E763">
        <v>0.26150000000000001</v>
      </c>
      <c r="F763">
        <v>0.61460000000000004</v>
      </c>
      <c r="G763">
        <v>0.1421</v>
      </c>
      <c r="H763">
        <v>0.21440000000000001</v>
      </c>
      <c r="I763">
        <v>0.20080000000000001</v>
      </c>
      <c r="J763">
        <v>0.29909999999999998</v>
      </c>
      <c r="K763">
        <v>0.34139999999999998</v>
      </c>
      <c r="L763">
        <v>0.75770000000000004</v>
      </c>
      <c r="M763">
        <v>1.0653999999999999</v>
      </c>
      <c r="N763">
        <v>0.84840000000000004</v>
      </c>
      <c r="O763">
        <v>0.74070000000000003</v>
      </c>
      <c r="P763">
        <v>0.75080000000000002</v>
      </c>
      <c r="Q763">
        <v>0.4274</v>
      </c>
      <c r="R763">
        <v>0.63959999999999995</v>
      </c>
      <c r="S763">
        <v>0.56999999999999995</v>
      </c>
    </row>
    <row r="764" spans="2:19" x14ac:dyDescent="0.25">
      <c r="B764">
        <v>140.33638888889999</v>
      </c>
      <c r="C764" s="2">
        <v>5.8473495370370365</v>
      </c>
      <c r="D764">
        <v>0.56999999999999995</v>
      </c>
      <c r="E764">
        <v>0.2545</v>
      </c>
      <c r="F764">
        <v>0.61829999999999996</v>
      </c>
      <c r="G764">
        <v>0.14269999999999999</v>
      </c>
      <c r="H764">
        <v>0.21</v>
      </c>
      <c r="I764">
        <v>0.2001</v>
      </c>
      <c r="J764">
        <v>0.29070000000000001</v>
      </c>
      <c r="K764">
        <v>0.3347</v>
      </c>
      <c r="L764">
        <v>0.74970000000000003</v>
      </c>
      <c r="M764">
        <v>1.0547</v>
      </c>
      <c r="N764">
        <v>0.84460000000000002</v>
      </c>
      <c r="O764">
        <v>0.73660000000000003</v>
      </c>
      <c r="P764">
        <v>0.74660000000000004</v>
      </c>
      <c r="Q764">
        <v>0.42409999999999998</v>
      </c>
      <c r="R764">
        <v>0.64149999999999996</v>
      </c>
      <c r="S764">
        <v>0.5716</v>
      </c>
    </row>
    <row r="765" spans="2:19" x14ac:dyDescent="0.25">
      <c r="B765">
        <v>140.58638888889999</v>
      </c>
      <c r="C765" s="2">
        <v>5.8577662037037035</v>
      </c>
      <c r="D765">
        <v>0.5716</v>
      </c>
      <c r="E765">
        <v>0.25469999999999998</v>
      </c>
      <c r="F765">
        <v>0.61650000000000005</v>
      </c>
      <c r="G765">
        <v>0.14269999999999999</v>
      </c>
      <c r="H765">
        <v>0.20780000000000001</v>
      </c>
      <c r="I765">
        <v>0.19489999999999999</v>
      </c>
      <c r="J765">
        <v>0.2883</v>
      </c>
      <c r="K765">
        <v>0.3301</v>
      </c>
      <c r="L765">
        <v>0.73829999999999996</v>
      </c>
      <c r="M765">
        <v>1.0515000000000001</v>
      </c>
      <c r="N765">
        <v>0.83650000000000002</v>
      </c>
      <c r="O765">
        <v>0.73550000000000004</v>
      </c>
      <c r="P765">
        <v>0.74450000000000005</v>
      </c>
      <c r="Q765">
        <v>0.42299999999999999</v>
      </c>
      <c r="R765">
        <v>0.64390000000000003</v>
      </c>
      <c r="S765">
        <v>0.56599999999999995</v>
      </c>
    </row>
    <row r="766" spans="2:19" x14ac:dyDescent="0.25">
      <c r="B766">
        <v>140.83638888889999</v>
      </c>
      <c r="C766" s="2">
        <v>5.8681828703703696</v>
      </c>
      <c r="D766">
        <v>0.56599999999999995</v>
      </c>
      <c r="E766">
        <v>0.25440000000000002</v>
      </c>
      <c r="F766">
        <v>0.61529999999999996</v>
      </c>
      <c r="G766">
        <v>0.14269999999999999</v>
      </c>
      <c r="H766">
        <v>0.20419999999999999</v>
      </c>
      <c r="I766">
        <v>0.1928</v>
      </c>
      <c r="J766">
        <v>0.28210000000000002</v>
      </c>
      <c r="K766">
        <v>0.32440000000000002</v>
      </c>
      <c r="L766">
        <v>0.73199999999999998</v>
      </c>
      <c r="M766">
        <v>1.0487</v>
      </c>
      <c r="N766">
        <v>0.82969999999999999</v>
      </c>
      <c r="O766">
        <v>0.73560000000000003</v>
      </c>
      <c r="P766">
        <v>0.74260000000000004</v>
      </c>
      <c r="Q766">
        <v>0.41949999999999998</v>
      </c>
      <c r="R766">
        <v>0.64590000000000003</v>
      </c>
      <c r="S766">
        <v>0.56699999999999995</v>
      </c>
    </row>
    <row r="767" spans="2:19" x14ac:dyDescent="0.25">
      <c r="B767">
        <v>141.08638888889999</v>
      </c>
      <c r="C767" s="2">
        <v>5.8785995370370365</v>
      </c>
      <c r="D767">
        <v>0.56699999999999995</v>
      </c>
      <c r="E767">
        <v>0.25619999999999998</v>
      </c>
      <c r="F767">
        <v>0.61419999999999997</v>
      </c>
      <c r="G767">
        <v>0.13930000000000001</v>
      </c>
      <c r="H767">
        <v>0.2044</v>
      </c>
      <c r="I767">
        <v>0.1893</v>
      </c>
      <c r="J767">
        <v>0.27810000000000001</v>
      </c>
      <c r="K767">
        <v>0.32079999999999997</v>
      </c>
      <c r="L767">
        <v>0.73</v>
      </c>
      <c r="M767">
        <v>1.0449999999999999</v>
      </c>
      <c r="N767">
        <v>0.82679999999999998</v>
      </c>
      <c r="O767">
        <v>0.73429999999999995</v>
      </c>
      <c r="P767">
        <v>0.7419</v>
      </c>
      <c r="Q767">
        <v>0.4204</v>
      </c>
      <c r="R767">
        <v>0.63870000000000005</v>
      </c>
      <c r="S767">
        <v>0.56010000000000004</v>
      </c>
    </row>
    <row r="768" spans="2:19" x14ac:dyDescent="0.25">
      <c r="B768">
        <v>141.33666666670001</v>
      </c>
      <c r="C768" s="2">
        <v>5.8890277777777778</v>
      </c>
      <c r="D768">
        <v>0.56010000000000004</v>
      </c>
      <c r="E768">
        <v>0.25619999999999998</v>
      </c>
      <c r="F768">
        <v>0.62129999999999996</v>
      </c>
      <c r="G768">
        <v>0.13919999999999999</v>
      </c>
      <c r="H768">
        <v>0.20269999999999999</v>
      </c>
      <c r="I768">
        <v>0.18820000000000001</v>
      </c>
      <c r="J768">
        <v>0.27089999999999997</v>
      </c>
      <c r="K768">
        <v>0.31580000000000003</v>
      </c>
      <c r="L768">
        <v>0.72370000000000001</v>
      </c>
      <c r="M768">
        <v>1.0333000000000001</v>
      </c>
      <c r="N768">
        <v>0.82420000000000004</v>
      </c>
      <c r="O768">
        <v>0.73160000000000003</v>
      </c>
      <c r="P768">
        <v>0.74250000000000005</v>
      </c>
      <c r="Q768">
        <v>0.41949999999999998</v>
      </c>
      <c r="R768">
        <v>0.63260000000000005</v>
      </c>
      <c r="S768">
        <v>0.55459999999999998</v>
      </c>
    </row>
    <row r="769" spans="2:19" x14ac:dyDescent="0.25">
      <c r="B769">
        <v>141.58666666670001</v>
      </c>
      <c r="C769" s="2">
        <v>5.8994444444444447</v>
      </c>
      <c r="D769">
        <v>0.55459999999999998</v>
      </c>
      <c r="E769">
        <v>0.25640000000000002</v>
      </c>
      <c r="F769">
        <v>0.63239999999999996</v>
      </c>
      <c r="G769">
        <v>0.13789999999999999</v>
      </c>
      <c r="H769">
        <v>0.19969999999999999</v>
      </c>
      <c r="I769">
        <v>0.18590000000000001</v>
      </c>
      <c r="J769">
        <v>0.26650000000000001</v>
      </c>
      <c r="K769">
        <v>0.31030000000000002</v>
      </c>
      <c r="L769">
        <v>0.71399999999999997</v>
      </c>
      <c r="M769">
        <v>1.0241</v>
      </c>
      <c r="N769">
        <v>0.82079999999999997</v>
      </c>
      <c r="O769">
        <v>0.72689999999999999</v>
      </c>
      <c r="P769">
        <v>0.73829999999999996</v>
      </c>
      <c r="Q769">
        <v>0.4178</v>
      </c>
      <c r="R769">
        <v>0.62960000000000005</v>
      </c>
      <c r="S769">
        <v>0.56479999999999997</v>
      </c>
    </row>
    <row r="770" spans="2:19" x14ac:dyDescent="0.25">
      <c r="B770">
        <v>141.83694444439999</v>
      </c>
      <c r="C770" s="2">
        <v>5.909872685185185</v>
      </c>
      <c r="D770">
        <v>0.56479999999999997</v>
      </c>
      <c r="E770">
        <v>0.25569999999999998</v>
      </c>
      <c r="F770">
        <v>0.63260000000000005</v>
      </c>
      <c r="G770">
        <v>0.13700000000000001</v>
      </c>
      <c r="H770">
        <v>0.19719999999999999</v>
      </c>
      <c r="I770">
        <v>0.1837</v>
      </c>
      <c r="J770">
        <v>0.26140000000000002</v>
      </c>
      <c r="K770">
        <v>0.30449999999999999</v>
      </c>
      <c r="L770">
        <v>0.7097</v>
      </c>
      <c r="M770">
        <v>1.0157</v>
      </c>
      <c r="N770">
        <v>0.81520000000000004</v>
      </c>
      <c r="O770">
        <v>0.72550000000000003</v>
      </c>
      <c r="P770">
        <v>0.73080000000000001</v>
      </c>
      <c r="Q770">
        <v>0.41549999999999998</v>
      </c>
      <c r="R770">
        <v>0.63190000000000002</v>
      </c>
      <c r="S770">
        <v>0.57509999999999994</v>
      </c>
    </row>
    <row r="771" spans="2:19" x14ac:dyDescent="0.25">
      <c r="B771">
        <v>142.08694444439999</v>
      </c>
      <c r="C771" s="2">
        <v>5.920289351851852</v>
      </c>
      <c r="D771">
        <v>0.57509999999999994</v>
      </c>
      <c r="E771">
        <v>0.2545</v>
      </c>
      <c r="F771">
        <v>0.62939999999999996</v>
      </c>
      <c r="G771">
        <v>0.13600000000000001</v>
      </c>
      <c r="H771">
        <v>0.19189999999999999</v>
      </c>
      <c r="I771">
        <v>0.17879999999999999</v>
      </c>
      <c r="J771">
        <v>0.25840000000000002</v>
      </c>
      <c r="K771">
        <v>0.29809999999999998</v>
      </c>
      <c r="L771">
        <v>0.70379999999999998</v>
      </c>
      <c r="M771">
        <v>1.0124</v>
      </c>
      <c r="N771">
        <v>0.80679999999999996</v>
      </c>
      <c r="O771">
        <v>0.72460000000000002</v>
      </c>
      <c r="P771">
        <v>0.72940000000000005</v>
      </c>
      <c r="Q771">
        <v>0.4138</v>
      </c>
      <c r="R771">
        <v>0.63070000000000004</v>
      </c>
      <c r="S771">
        <v>0.57769999999999999</v>
      </c>
    </row>
    <row r="772" spans="2:19" x14ac:dyDescent="0.25">
      <c r="B772">
        <v>142.33694444439999</v>
      </c>
      <c r="C772" s="2">
        <v>5.9307060185185181</v>
      </c>
      <c r="D772">
        <v>0.57769999999999999</v>
      </c>
      <c r="E772">
        <v>0.25380000000000003</v>
      </c>
      <c r="F772">
        <v>0.62880000000000003</v>
      </c>
      <c r="G772">
        <v>0.1361</v>
      </c>
      <c r="H772">
        <v>0.19139999999999999</v>
      </c>
      <c r="I772">
        <v>0.1784</v>
      </c>
      <c r="J772">
        <v>0.25159999999999999</v>
      </c>
      <c r="K772">
        <v>0.29420000000000002</v>
      </c>
      <c r="L772">
        <v>0.69810000000000005</v>
      </c>
      <c r="M772">
        <v>1.0058</v>
      </c>
      <c r="N772">
        <v>0.79869999999999997</v>
      </c>
      <c r="O772">
        <v>0.71809999999999996</v>
      </c>
      <c r="P772">
        <v>0.73509999999999998</v>
      </c>
      <c r="Q772">
        <v>0.40899999999999997</v>
      </c>
      <c r="R772">
        <v>0.62760000000000005</v>
      </c>
      <c r="S772">
        <v>0.57179999999999997</v>
      </c>
    </row>
    <row r="773" spans="2:19" x14ac:dyDescent="0.25">
      <c r="B773">
        <v>142.58694444439999</v>
      </c>
      <c r="C773" s="2">
        <v>5.941122685185185</v>
      </c>
      <c r="D773">
        <v>0.57179999999999997</v>
      </c>
      <c r="E773">
        <v>0.2505</v>
      </c>
      <c r="F773">
        <v>0.628</v>
      </c>
      <c r="G773">
        <v>0.13489999999999999</v>
      </c>
      <c r="H773">
        <v>0.18759999999999999</v>
      </c>
      <c r="I773">
        <v>0.17469999999999999</v>
      </c>
      <c r="J773">
        <v>0.2485</v>
      </c>
      <c r="K773">
        <v>0.2903</v>
      </c>
      <c r="L773">
        <v>0.69130000000000003</v>
      </c>
      <c r="M773">
        <v>1.0026999999999999</v>
      </c>
      <c r="N773">
        <v>0.78979999999999995</v>
      </c>
      <c r="O773">
        <v>0.71630000000000005</v>
      </c>
      <c r="P773">
        <v>0.74109999999999998</v>
      </c>
      <c r="Q773">
        <v>0.40849999999999997</v>
      </c>
      <c r="R773">
        <v>0.624</v>
      </c>
      <c r="S773">
        <v>0.57240000000000002</v>
      </c>
    </row>
    <row r="774" spans="2:19" x14ac:dyDescent="0.25">
      <c r="B774">
        <v>142.83694444439999</v>
      </c>
      <c r="C774" s="2">
        <v>5.951539351851852</v>
      </c>
      <c r="D774">
        <v>0.57240000000000002</v>
      </c>
      <c r="E774">
        <v>0.24940000000000001</v>
      </c>
      <c r="F774">
        <v>0.62560000000000004</v>
      </c>
      <c r="G774">
        <v>0.13400000000000001</v>
      </c>
      <c r="H774">
        <v>0.18720000000000001</v>
      </c>
      <c r="I774">
        <v>0.17280000000000001</v>
      </c>
      <c r="J774">
        <v>0.2427</v>
      </c>
      <c r="K774">
        <v>0.28660000000000002</v>
      </c>
      <c r="L774">
        <v>0.69030000000000002</v>
      </c>
      <c r="M774">
        <v>1.0017</v>
      </c>
      <c r="N774">
        <v>0.7883</v>
      </c>
      <c r="O774">
        <v>0.71330000000000005</v>
      </c>
      <c r="P774">
        <v>0.74050000000000005</v>
      </c>
      <c r="Q774">
        <v>0.4078</v>
      </c>
      <c r="R774">
        <v>0.61780000000000002</v>
      </c>
      <c r="S774">
        <v>0.57540000000000002</v>
      </c>
    </row>
    <row r="775" spans="2:19" x14ac:dyDescent="0.25">
      <c r="B775">
        <v>143.08722222220001</v>
      </c>
      <c r="C775" s="2">
        <v>5.9619675925925923</v>
      </c>
      <c r="D775">
        <v>0.57540000000000002</v>
      </c>
      <c r="E775">
        <v>0.24709999999999999</v>
      </c>
      <c r="F775">
        <v>0.62309999999999999</v>
      </c>
      <c r="G775">
        <v>0.13300000000000001</v>
      </c>
      <c r="H775">
        <v>0.18679999999999999</v>
      </c>
      <c r="I775">
        <v>0.17050000000000001</v>
      </c>
      <c r="J775">
        <v>0.2384</v>
      </c>
      <c r="K775">
        <v>0.28160000000000002</v>
      </c>
      <c r="L775">
        <v>0.68330000000000002</v>
      </c>
      <c r="M775">
        <v>0.996</v>
      </c>
      <c r="N775">
        <v>0.78420000000000001</v>
      </c>
      <c r="O775">
        <v>0.71040000000000003</v>
      </c>
      <c r="P775">
        <v>0.74099999999999999</v>
      </c>
      <c r="Q775">
        <v>0.40720000000000001</v>
      </c>
      <c r="R775">
        <v>0.61619999999999997</v>
      </c>
      <c r="S775">
        <v>0.56869999999999998</v>
      </c>
    </row>
    <row r="776" spans="2:19" x14ac:dyDescent="0.25">
      <c r="B776">
        <v>143.33722222220001</v>
      </c>
      <c r="C776" s="2">
        <v>5.9723842592592584</v>
      </c>
      <c r="D776">
        <v>0.56869999999999998</v>
      </c>
      <c r="E776">
        <v>0.24610000000000001</v>
      </c>
      <c r="F776">
        <v>0.61550000000000005</v>
      </c>
      <c r="G776">
        <v>0.12959999999999999</v>
      </c>
      <c r="H776">
        <v>0.1827</v>
      </c>
      <c r="I776">
        <v>0.16769999999999999</v>
      </c>
      <c r="J776">
        <v>0.23619999999999999</v>
      </c>
      <c r="K776">
        <v>0.27760000000000001</v>
      </c>
      <c r="L776">
        <v>0.67279999999999995</v>
      </c>
      <c r="M776">
        <v>0.99460000000000004</v>
      </c>
      <c r="N776">
        <v>0.77659999999999996</v>
      </c>
      <c r="O776">
        <v>0.7117</v>
      </c>
      <c r="P776">
        <v>0.73619999999999997</v>
      </c>
      <c r="Q776">
        <v>0.40550000000000003</v>
      </c>
      <c r="R776">
        <v>0.61770000000000003</v>
      </c>
      <c r="S776">
        <v>0.55820000000000003</v>
      </c>
    </row>
    <row r="777" spans="2:19" x14ac:dyDescent="0.25">
      <c r="B777">
        <v>143.58750000000001</v>
      </c>
      <c r="C777" s="2">
        <v>5.9828125000000005</v>
      </c>
      <c r="D777">
        <v>0.55820000000000003</v>
      </c>
      <c r="E777">
        <v>0.24110000000000001</v>
      </c>
      <c r="F777">
        <v>0.60499999999999998</v>
      </c>
      <c r="G777">
        <v>0.13189999999999999</v>
      </c>
      <c r="H777">
        <v>0.17949999999999999</v>
      </c>
      <c r="I777">
        <v>0.1641</v>
      </c>
      <c r="J777">
        <v>0.2306</v>
      </c>
      <c r="K777">
        <v>0.27079999999999999</v>
      </c>
      <c r="L777">
        <v>0.66610000000000003</v>
      </c>
      <c r="M777">
        <v>0.98609999999999998</v>
      </c>
      <c r="N777">
        <v>0.77159999999999995</v>
      </c>
      <c r="O777">
        <v>0.71289999999999998</v>
      </c>
      <c r="P777">
        <v>0.73480000000000001</v>
      </c>
      <c r="Q777">
        <v>0.40079999999999999</v>
      </c>
      <c r="R777">
        <v>0.62160000000000004</v>
      </c>
      <c r="S777">
        <v>0.55300000000000005</v>
      </c>
    </row>
    <row r="778" spans="2:19" x14ac:dyDescent="0.25">
      <c r="B778">
        <v>143.8377777778</v>
      </c>
      <c r="C778" s="2">
        <v>5.9932407407407409</v>
      </c>
      <c r="D778">
        <v>0.55300000000000005</v>
      </c>
      <c r="E778">
        <v>0.24329999999999999</v>
      </c>
      <c r="F778">
        <v>0.60199999999999998</v>
      </c>
      <c r="G778">
        <v>0.1288</v>
      </c>
      <c r="H778">
        <v>0.1792</v>
      </c>
      <c r="I778">
        <v>0.16209999999999999</v>
      </c>
      <c r="J778">
        <v>0.22850000000000001</v>
      </c>
      <c r="K778">
        <v>0.26860000000000001</v>
      </c>
      <c r="L778">
        <v>0.66139999999999999</v>
      </c>
      <c r="M778">
        <v>0.98109999999999997</v>
      </c>
      <c r="N778">
        <v>0.76790000000000003</v>
      </c>
      <c r="O778">
        <v>0.71240000000000003</v>
      </c>
      <c r="P778">
        <v>0.73119999999999996</v>
      </c>
      <c r="Q778">
        <v>0.40389999999999998</v>
      </c>
      <c r="R778">
        <v>0.6179</v>
      </c>
      <c r="S778">
        <v>0.54179999999999995</v>
      </c>
    </row>
    <row r="779" spans="2:19" x14ac:dyDescent="0.25">
      <c r="B779">
        <v>144.08805555559999</v>
      </c>
      <c r="C779" s="2">
        <v>6.0036689814814812</v>
      </c>
      <c r="D779">
        <v>0.54179999999999995</v>
      </c>
      <c r="E779">
        <v>0.23949999999999999</v>
      </c>
      <c r="F779">
        <v>0.60429999999999995</v>
      </c>
      <c r="G779">
        <v>0.13059999999999999</v>
      </c>
      <c r="H779">
        <v>0.17449999999999999</v>
      </c>
      <c r="I779">
        <v>0.16039999999999999</v>
      </c>
      <c r="J779">
        <v>0.2228</v>
      </c>
      <c r="K779">
        <v>0.26219999999999999</v>
      </c>
      <c r="L779">
        <v>0.65290000000000004</v>
      </c>
      <c r="M779">
        <v>0.97150000000000003</v>
      </c>
      <c r="N779">
        <v>0.76280000000000003</v>
      </c>
      <c r="O779">
        <v>0.71</v>
      </c>
      <c r="P779">
        <v>0.73</v>
      </c>
      <c r="Q779">
        <v>0.40200000000000002</v>
      </c>
      <c r="R779">
        <v>0.61760000000000004</v>
      </c>
      <c r="S779">
        <v>0.53659999999999997</v>
      </c>
    </row>
    <row r="780" spans="2:19" x14ac:dyDescent="0.25">
      <c r="B780">
        <v>144.33805555559999</v>
      </c>
      <c r="C780" s="2">
        <v>6.0140856481481473</v>
      </c>
      <c r="D780">
        <v>0.53659999999999997</v>
      </c>
      <c r="E780">
        <v>0.23860000000000001</v>
      </c>
      <c r="F780">
        <v>0.60289999999999999</v>
      </c>
      <c r="G780">
        <v>0.1283</v>
      </c>
      <c r="H780">
        <v>0.1736</v>
      </c>
      <c r="I780">
        <v>0.1573</v>
      </c>
      <c r="J780">
        <v>0.2175</v>
      </c>
      <c r="K780">
        <v>0.25840000000000002</v>
      </c>
      <c r="L780">
        <v>0.64690000000000003</v>
      </c>
      <c r="M780">
        <v>0.96699999999999997</v>
      </c>
      <c r="N780">
        <v>0.75649999999999995</v>
      </c>
      <c r="O780">
        <v>0.70589999999999997</v>
      </c>
      <c r="P780">
        <v>0.72609999999999997</v>
      </c>
      <c r="Q780">
        <v>0.40129999999999999</v>
      </c>
      <c r="R780">
        <v>0.61519999999999997</v>
      </c>
      <c r="S780">
        <v>0.53820000000000001</v>
      </c>
    </row>
    <row r="781" spans="2:19" x14ac:dyDescent="0.25">
      <c r="B781">
        <v>144.58805555559999</v>
      </c>
      <c r="C781" s="2">
        <v>6.0245023148148142</v>
      </c>
      <c r="D781">
        <v>0.53820000000000001</v>
      </c>
      <c r="E781">
        <v>0.23930000000000001</v>
      </c>
      <c r="F781">
        <v>0.59840000000000004</v>
      </c>
      <c r="G781">
        <v>0.12659999999999999</v>
      </c>
      <c r="H781">
        <v>0.17169999999999999</v>
      </c>
      <c r="I781">
        <v>0.15629999999999999</v>
      </c>
      <c r="J781">
        <v>0.21329999999999999</v>
      </c>
      <c r="K781">
        <v>0.255</v>
      </c>
      <c r="L781">
        <v>0.64270000000000005</v>
      </c>
      <c r="M781">
        <v>0.96240000000000003</v>
      </c>
      <c r="N781">
        <v>0.74490000000000001</v>
      </c>
      <c r="O781">
        <v>0.7036</v>
      </c>
      <c r="P781">
        <v>0.72030000000000005</v>
      </c>
      <c r="Q781">
        <v>0.40210000000000001</v>
      </c>
      <c r="R781">
        <v>0.61760000000000004</v>
      </c>
      <c r="S781">
        <v>0.53439999999999999</v>
      </c>
    </row>
    <row r="782" spans="2:19" x14ac:dyDescent="0.25">
      <c r="B782">
        <v>144.83805555559999</v>
      </c>
      <c r="C782" s="2">
        <v>6.0349189814814812</v>
      </c>
      <c r="D782">
        <v>0.53439999999999999</v>
      </c>
      <c r="E782">
        <v>0.23569999999999999</v>
      </c>
      <c r="F782">
        <v>0.59919999999999995</v>
      </c>
      <c r="G782">
        <v>0.12609999999999999</v>
      </c>
      <c r="H782">
        <v>0.16830000000000001</v>
      </c>
      <c r="I782">
        <v>0.1532</v>
      </c>
      <c r="J782">
        <v>0.20960000000000001</v>
      </c>
      <c r="K782">
        <v>0.24979999999999999</v>
      </c>
      <c r="L782">
        <v>0.63570000000000004</v>
      </c>
      <c r="M782">
        <v>0.95589999999999997</v>
      </c>
      <c r="N782">
        <v>0.72609999999999997</v>
      </c>
      <c r="O782">
        <v>0.69940000000000002</v>
      </c>
      <c r="P782">
        <v>0.71709999999999996</v>
      </c>
      <c r="Q782">
        <v>0.39860000000000001</v>
      </c>
      <c r="R782">
        <v>0.6099</v>
      </c>
      <c r="S782">
        <v>0.52980000000000005</v>
      </c>
    </row>
    <row r="783" spans="2:19" x14ac:dyDescent="0.25">
      <c r="B783">
        <v>145.08805555559999</v>
      </c>
      <c r="C783" s="2">
        <v>6.0453356481481473</v>
      </c>
      <c r="D783">
        <v>0.52980000000000005</v>
      </c>
      <c r="E783">
        <v>0.2369</v>
      </c>
      <c r="F783">
        <v>0.60429999999999995</v>
      </c>
      <c r="G783">
        <v>0.12280000000000001</v>
      </c>
      <c r="H783">
        <v>0.16700000000000001</v>
      </c>
      <c r="I783">
        <v>0.15090000000000001</v>
      </c>
      <c r="J783">
        <v>0.2084</v>
      </c>
      <c r="K783">
        <v>0.24690000000000001</v>
      </c>
      <c r="L783">
        <v>0.62739999999999996</v>
      </c>
      <c r="M783">
        <v>0.95299999999999996</v>
      </c>
      <c r="N783">
        <v>0.70950000000000002</v>
      </c>
      <c r="O783">
        <v>0.69350000000000001</v>
      </c>
      <c r="P783">
        <v>0.71</v>
      </c>
      <c r="Q783">
        <v>0.40160000000000001</v>
      </c>
      <c r="R783">
        <v>0.60799999999999998</v>
      </c>
      <c r="S783">
        <v>0.52510000000000001</v>
      </c>
    </row>
    <row r="784" spans="2:19" x14ac:dyDescent="0.25">
      <c r="B784">
        <v>145.3383333333</v>
      </c>
      <c r="C784" s="2">
        <v>6.0557638888888894</v>
      </c>
      <c r="D784">
        <v>0.52510000000000001</v>
      </c>
      <c r="E784">
        <v>0.23200000000000001</v>
      </c>
      <c r="F784">
        <v>0.61209999999999998</v>
      </c>
      <c r="G784">
        <v>0.1242</v>
      </c>
      <c r="H784">
        <v>0.1638</v>
      </c>
      <c r="I784">
        <v>0.14860000000000001</v>
      </c>
      <c r="J784">
        <v>0.2029</v>
      </c>
      <c r="K784">
        <v>0.24079999999999999</v>
      </c>
      <c r="L784">
        <v>0.62239999999999995</v>
      </c>
      <c r="M784">
        <v>0.94140000000000001</v>
      </c>
      <c r="N784">
        <v>0.69610000000000005</v>
      </c>
      <c r="O784">
        <v>0.68620000000000003</v>
      </c>
      <c r="P784">
        <v>0.70809999999999995</v>
      </c>
      <c r="Q784">
        <v>0.3962</v>
      </c>
      <c r="R784">
        <v>0.61050000000000004</v>
      </c>
      <c r="S784">
        <v>0.52459999999999996</v>
      </c>
    </row>
    <row r="785" spans="2:19" x14ac:dyDescent="0.25">
      <c r="B785">
        <v>145.5883333333</v>
      </c>
      <c r="C785" s="2">
        <v>6.0661805555555555</v>
      </c>
      <c r="D785">
        <v>0.52459999999999996</v>
      </c>
      <c r="E785">
        <v>0.2291</v>
      </c>
      <c r="F785">
        <v>0.61229999999999996</v>
      </c>
      <c r="G785">
        <v>0.123</v>
      </c>
      <c r="H785">
        <v>0.15989999999999999</v>
      </c>
      <c r="I785">
        <v>0.1449</v>
      </c>
      <c r="J785">
        <v>0.19950000000000001</v>
      </c>
      <c r="K785">
        <v>0.23549999999999999</v>
      </c>
      <c r="L785">
        <v>0.61809999999999998</v>
      </c>
      <c r="M785">
        <v>0.93620000000000003</v>
      </c>
      <c r="N785">
        <v>0.70469999999999999</v>
      </c>
      <c r="O785">
        <v>0.68510000000000004</v>
      </c>
      <c r="P785">
        <v>0.70840000000000003</v>
      </c>
      <c r="Q785">
        <v>0.39279999999999998</v>
      </c>
      <c r="R785">
        <v>0.60950000000000004</v>
      </c>
      <c r="S785">
        <v>0.52190000000000003</v>
      </c>
    </row>
    <row r="786" spans="2:19" x14ac:dyDescent="0.25">
      <c r="B786">
        <v>145.83861111109999</v>
      </c>
      <c r="C786" s="2">
        <v>6.0766087962962958</v>
      </c>
      <c r="D786">
        <v>0.52190000000000003</v>
      </c>
      <c r="E786">
        <v>0.23050000000000001</v>
      </c>
      <c r="F786">
        <v>0.6099</v>
      </c>
      <c r="G786">
        <v>0.1198</v>
      </c>
      <c r="H786">
        <v>0.158</v>
      </c>
      <c r="I786">
        <v>0.1421</v>
      </c>
      <c r="J786">
        <v>0.1988</v>
      </c>
      <c r="K786">
        <v>0.23250000000000001</v>
      </c>
      <c r="L786">
        <v>0.61019999999999996</v>
      </c>
      <c r="M786">
        <v>0.93369999999999997</v>
      </c>
      <c r="N786">
        <v>0.71699999999999997</v>
      </c>
      <c r="O786">
        <v>0.68379999999999996</v>
      </c>
      <c r="P786">
        <v>0.70979999999999999</v>
      </c>
      <c r="Q786">
        <v>0.39269999999999999</v>
      </c>
      <c r="R786">
        <v>0.60580000000000001</v>
      </c>
      <c r="S786">
        <v>0.51829999999999998</v>
      </c>
    </row>
    <row r="787" spans="2:19" x14ac:dyDescent="0.25">
      <c r="B787">
        <v>146.08861111109999</v>
      </c>
      <c r="C787" s="2">
        <v>6.0870254629629628</v>
      </c>
      <c r="D787">
        <v>0.51829999999999998</v>
      </c>
      <c r="E787">
        <v>0.2303</v>
      </c>
      <c r="F787">
        <v>0.6119</v>
      </c>
      <c r="G787">
        <v>0.1207</v>
      </c>
      <c r="H787">
        <v>0.1575</v>
      </c>
      <c r="I787">
        <v>0.14299999999999999</v>
      </c>
      <c r="J787">
        <v>0.19139999999999999</v>
      </c>
      <c r="K787">
        <v>0.22939999999999999</v>
      </c>
      <c r="L787">
        <v>0.60250000000000004</v>
      </c>
      <c r="M787">
        <v>0.92500000000000004</v>
      </c>
      <c r="N787">
        <v>0.7167</v>
      </c>
      <c r="O787">
        <v>0.67569999999999997</v>
      </c>
      <c r="P787">
        <v>0.70399999999999996</v>
      </c>
      <c r="Q787">
        <v>0.38650000000000001</v>
      </c>
      <c r="R787">
        <v>0.60570000000000002</v>
      </c>
      <c r="S787">
        <v>0.51800000000000002</v>
      </c>
    </row>
    <row r="788" spans="2:19" x14ac:dyDescent="0.25">
      <c r="B788">
        <v>146.33861111109999</v>
      </c>
      <c r="C788" s="2">
        <v>6.0974421296296297</v>
      </c>
      <c r="D788">
        <v>0.51800000000000002</v>
      </c>
      <c r="E788">
        <v>0.23080000000000001</v>
      </c>
      <c r="F788">
        <v>0.60970000000000002</v>
      </c>
      <c r="G788">
        <v>0.1164</v>
      </c>
      <c r="H788">
        <v>0.15459999999999999</v>
      </c>
      <c r="I788">
        <v>0.13789999999999999</v>
      </c>
      <c r="J788">
        <v>0.1915</v>
      </c>
      <c r="K788">
        <v>0.22450000000000001</v>
      </c>
      <c r="L788">
        <v>0.59630000000000005</v>
      </c>
      <c r="M788">
        <v>0.91949999999999998</v>
      </c>
      <c r="N788">
        <v>0.70640000000000003</v>
      </c>
      <c r="O788">
        <v>0.67410000000000003</v>
      </c>
      <c r="P788">
        <v>0.69669999999999999</v>
      </c>
      <c r="Q788">
        <v>0.38600000000000001</v>
      </c>
      <c r="R788">
        <v>0.60209999999999997</v>
      </c>
      <c r="S788">
        <v>0.51570000000000005</v>
      </c>
    </row>
    <row r="789" spans="2:19" x14ac:dyDescent="0.25">
      <c r="B789">
        <v>146.58861111109999</v>
      </c>
      <c r="C789" s="2">
        <v>6.1078587962962958</v>
      </c>
      <c r="D789">
        <v>0.51570000000000005</v>
      </c>
      <c r="E789">
        <v>0.22550000000000001</v>
      </c>
      <c r="F789">
        <v>0.60940000000000005</v>
      </c>
      <c r="G789">
        <v>0.1186</v>
      </c>
      <c r="H789">
        <v>0.15129999999999999</v>
      </c>
      <c r="I789">
        <v>0.1346</v>
      </c>
      <c r="J789">
        <v>0.18690000000000001</v>
      </c>
      <c r="K789">
        <v>0.21929999999999999</v>
      </c>
      <c r="L789">
        <v>0.5907</v>
      </c>
      <c r="M789">
        <v>0.91220000000000001</v>
      </c>
      <c r="N789">
        <v>0.68830000000000002</v>
      </c>
      <c r="O789">
        <v>0.66879999999999995</v>
      </c>
      <c r="P789">
        <v>0.69199999999999995</v>
      </c>
      <c r="Q789">
        <v>0.38590000000000002</v>
      </c>
      <c r="R789">
        <v>0.59830000000000005</v>
      </c>
      <c r="S789">
        <v>0.51480000000000004</v>
      </c>
    </row>
    <row r="790" spans="2:19" x14ac:dyDescent="0.25">
      <c r="B790">
        <v>146.83861111109999</v>
      </c>
      <c r="C790" s="2">
        <v>6.1182754629629628</v>
      </c>
      <c r="D790">
        <v>0.51480000000000004</v>
      </c>
      <c r="E790">
        <v>0.22320000000000001</v>
      </c>
      <c r="F790">
        <v>0.60960000000000003</v>
      </c>
      <c r="G790">
        <v>0.1159</v>
      </c>
      <c r="H790">
        <v>0.14960000000000001</v>
      </c>
      <c r="I790">
        <v>0.13389999999999999</v>
      </c>
      <c r="J790">
        <v>0.1835</v>
      </c>
      <c r="K790">
        <v>0.21560000000000001</v>
      </c>
      <c r="L790">
        <v>0.5847</v>
      </c>
      <c r="M790">
        <v>0.90639999999999998</v>
      </c>
      <c r="N790">
        <v>0.68289999999999995</v>
      </c>
      <c r="O790">
        <v>0.66600000000000004</v>
      </c>
      <c r="P790">
        <v>0.68630000000000002</v>
      </c>
      <c r="Q790">
        <v>0.38319999999999999</v>
      </c>
      <c r="R790">
        <v>0.58809999999999996</v>
      </c>
      <c r="S790">
        <v>0.50380000000000003</v>
      </c>
    </row>
    <row r="791" spans="2:19" x14ac:dyDescent="0.25">
      <c r="B791">
        <v>147.08888888889999</v>
      </c>
      <c r="C791" s="2">
        <v>6.128703703703704</v>
      </c>
      <c r="D791">
        <v>0.50380000000000003</v>
      </c>
      <c r="E791">
        <v>0.21690000000000001</v>
      </c>
      <c r="F791">
        <v>0.6099</v>
      </c>
      <c r="G791">
        <v>0.1177</v>
      </c>
      <c r="H791">
        <v>0.14649999999999999</v>
      </c>
      <c r="I791">
        <v>0.13250000000000001</v>
      </c>
      <c r="J791">
        <v>0.17849999999999999</v>
      </c>
      <c r="K791">
        <v>0.2114</v>
      </c>
      <c r="L791">
        <v>0.5746</v>
      </c>
      <c r="M791">
        <v>0.8972</v>
      </c>
      <c r="N791">
        <v>0.67779999999999996</v>
      </c>
      <c r="O791">
        <v>0.66169999999999995</v>
      </c>
      <c r="P791">
        <v>0.68630000000000002</v>
      </c>
      <c r="Q791">
        <v>0.38109999999999999</v>
      </c>
      <c r="R791">
        <v>0.58830000000000005</v>
      </c>
      <c r="S791">
        <v>0.50249999999999995</v>
      </c>
    </row>
    <row r="792" spans="2:19" x14ac:dyDescent="0.25">
      <c r="B792">
        <v>147.33888888889999</v>
      </c>
      <c r="C792" s="2">
        <v>6.1391203703703709</v>
      </c>
      <c r="D792">
        <v>0.50249999999999995</v>
      </c>
      <c r="E792">
        <v>0.21529999999999999</v>
      </c>
      <c r="F792">
        <v>0.60650000000000004</v>
      </c>
      <c r="G792">
        <v>0.1163</v>
      </c>
      <c r="H792">
        <v>0.14410000000000001</v>
      </c>
      <c r="I792">
        <v>0.12989999999999999</v>
      </c>
      <c r="J792">
        <v>0.17330000000000001</v>
      </c>
      <c r="K792">
        <v>0.20699999999999999</v>
      </c>
      <c r="L792">
        <v>0.57079999999999997</v>
      </c>
      <c r="M792">
        <v>0.89149999999999996</v>
      </c>
      <c r="N792">
        <v>0.67700000000000005</v>
      </c>
      <c r="O792">
        <v>0.65480000000000005</v>
      </c>
      <c r="P792">
        <v>0.67410000000000003</v>
      </c>
      <c r="Q792">
        <v>0.38279999999999997</v>
      </c>
      <c r="R792">
        <v>0.58450000000000002</v>
      </c>
      <c r="S792">
        <v>0.50519999999999998</v>
      </c>
    </row>
    <row r="793" spans="2:19" x14ac:dyDescent="0.25">
      <c r="B793">
        <v>147.58916666670001</v>
      </c>
      <c r="C793" s="2">
        <v>6.1495486111111113</v>
      </c>
      <c r="D793">
        <v>0.50519999999999998</v>
      </c>
      <c r="E793">
        <v>0.21340000000000001</v>
      </c>
      <c r="F793">
        <v>0.59930000000000005</v>
      </c>
      <c r="G793">
        <v>0.1158</v>
      </c>
      <c r="H793">
        <v>0.14230000000000001</v>
      </c>
      <c r="I793">
        <v>0.1275</v>
      </c>
      <c r="J793">
        <v>0.1706</v>
      </c>
      <c r="K793">
        <v>0.20319999999999999</v>
      </c>
      <c r="L793">
        <v>0.56830000000000003</v>
      </c>
      <c r="M793">
        <v>0.88249999999999995</v>
      </c>
      <c r="N793">
        <v>0.66959999999999997</v>
      </c>
      <c r="O793">
        <v>0.64839999999999998</v>
      </c>
      <c r="P793">
        <v>0.66800000000000004</v>
      </c>
      <c r="Q793">
        <v>0.38200000000000001</v>
      </c>
      <c r="R793">
        <v>0.59660000000000002</v>
      </c>
      <c r="S793">
        <v>0.50729999999999997</v>
      </c>
    </row>
    <row r="794" spans="2:19" x14ac:dyDescent="0.25">
      <c r="B794">
        <v>147.83944444439999</v>
      </c>
      <c r="C794" s="2">
        <v>6.1599768518518516</v>
      </c>
      <c r="D794">
        <v>0.50729999999999997</v>
      </c>
      <c r="E794">
        <v>0.21560000000000001</v>
      </c>
      <c r="F794">
        <v>0.59530000000000005</v>
      </c>
      <c r="G794">
        <v>0.11219999999999999</v>
      </c>
      <c r="H794">
        <v>0.14230000000000001</v>
      </c>
      <c r="I794">
        <v>0.12520000000000001</v>
      </c>
      <c r="J794">
        <v>0.16900000000000001</v>
      </c>
      <c r="K794">
        <v>0.20250000000000001</v>
      </c>
      <c r="L794">
        <v>0.56140000000000001</v>
      </c>
      <c r="M794">
        <v>0.87270000000000003</v>
      </c>
      <c r="N794">
        <v>0.66349999999999998</v>
      </c>
      <c r="O794">
        <v>0.64800000000000002</v>
      </c>
      <c r="P794">
        <v>0.66700000000000004</v>
      </c>
      <c r="Q794">
        <v>0.38059999999999999</v>
      </c>
      <c r="R794">
        <v>0.60160000000000002</v>
      </c>
      <c r="S794">
        <v>0.49270000000000003</v>
      </c>
    </row>
    <row r="795" spans="2:19" x14ac:dyDescent="0.25">
      <c r="B795">
        <v>148.08972222220001</v>
      </c>
      <c r="C795" s="2">
        <v>6.1704050925925928</v>
      </c>
      <c r="D795">
        <v>0.49270000000000003</v>
      </c>
      <c r="E795">
        <v>0.21249999999999999</v>
      </c>
      <c r="F795">
        <v>0.59199999999999997</v>
      </c>
      <c r="G795">
        <v>0.1142</v>
      </c>
      <c r="H795">
        <v>0.1401</v>
      </c>
      <c r="I795">
        <v>0.1242</v>
      </c>
      <c r="J795">
        <v>0.16370000000000001</v>
      </c>
      <c r="K795">
        <v>0.1988</v>
      </c>
      <c r="L795">
        <v>0.55459999999999998</v>
      </c>
      <c r="M795">
        <v>0.86240000000000006</v>
      </c>
      <c r="N795">
        <v>0.65459999999999996</v>
      </c>
      <c r="O795">
        <v>0.64700000000000002</v>
      </c>
      <c r="P795">
        <v>0.6663</v>
      </c>
      <c r="Q795">
        <v>0.37469999999999998</v>
      </c>
      <c r="R795">
        <v>0.59940000000000004</v>
      </c>
      <c r="S795">
        <v>0.49790000000000001</v>
      </c>
    </row>
    <row r="796" spans="2:19" x14ac:dyDescent="0.25">
      <c r="B796">
        <v>148.33972222220001</v>
      </c>
      <c r="C796" s="2">
        <v>6.1808217592592598</v>
      </c>
      <c r="D796">
        <v>0.49790000000000001</v>
      </c>
      <c r="E796">
        <v>0.21029999999999999</v>
      </c>
      <c r="F796">
        <v>0.58960000000000001</v>
      </c>
      <c r="G796">
        <v>0.1153</v>
      </c>
      <c r="H796">
        <v>0.13589999999999999</v>
      </c>
      <c r="I796">
        <v>0.1197</v>
      </c>
      <c r="J796">
        <v>0.16200000000000001</v>
      </c>
      <c r="K796">
        <v>0.19259999999999999</v>
      </c>
      <c r="L796">
        <v>0.55010000000000003</v>
      </c>
      <c r="M796">
        <v>0.87609999999999999</v>
      </c>
      <c r="N796">
        <v>0.63260000000000005</v>
      </c>
      <c r="O796">
        <v>0.64390000000000003</v>
      </c>
      <c r="P796">
        <v>0.66290000000000004</v>
      </c>
      <c r="Q796">
        <v>0.37419999999999998</v>
      </c>
      <c r="R796">
        <v>0.59530000000000005</v>
      </c>
      <c r="S796">
        <v>0.50749999999999995</v>
      </c>
    </row>
    <row r="797" spans="2:19" x14ac:dyDescent="0.25">
      <c r="B797">
        <v>148.58972222220001</v>
      </c>
      <c r="C797" s="2">
        <v>6.1912384259259268</v>
      </c>
      <c r="D797">
        <v>0.50749999999999995</v>
      </c>
      <c r="E797">
        <v>0.21079999999999999</v>
      </c>
      <c r="F797">
        <v>0.58489999999999998</v>
      </c>
      <c r="G797">
        <v>0.11219999999999999</v>
      </c>
      <c r="H797">
        <v>0.13270000000000001</v>
      </c>
      <c r="I797">
        <v>0.1169</v>
      </c>
      <c r="J797">
        <v>0.1595</v>
      </c>
      <c r="K797">
        <v>0.18909999999999999</v>
      </c>
      <c r="L797">
        <v>0.54549999999999998</v>
      </c>
      <c r="M797">
        <v>0.87790000000000001</v>
      </c>
      <c r="N797">
        <v>0.62039999999999995</v>
      </c>
      <c r="O797">
        <v>0.63849999999999996</v>
      </c>
      <c r="P797">
        <v>0.65569999999999995</v>
      </c>
      <c r="Q797">
        <v>0.374</v>
      </c>
      <c r="R797">
        <v>0.58550000000000002</v>
      </c>
      <c r="S797">
        <v>0.50580000000000003</v>
      </c>
    </row>
    <row r="798" spans="2:19" x14ac:dyDescent="0.25">
      <c r="B798">
        <v>148.83972222220001</v>
      </c>
      <c r="C798" s="2">
        <v>6.2016550925925928</v>
      </c>
      <c r="D798">
        <v>0.50580000000000003</v>
      </c>
      <c r="E798">
        <v>0.21029999999999999</v>
      </c>
      <c r="F798">
        <v>0.58209999999999995</v>
      </c>
      <c r="G798">
        <v>0.1104</v>
      </c>
      <c r="H798">
        <v>0.13289999999999999</v>
      </c>
      <c r="I798">
        <v>0.1167</v>
      </c>
      <c r="J798">
        <v>0.157</v>
      </c>
      <c r="K798">
        <v>0.18820000000000001</v>
      </c>
      <c r="L798">
        <v>0.53790000000000004</v>
      </c>
      <c r="M798">
        <v>0.87519999999999998</v>
      </c>
      <c r="N798">
        <v>0.61780000000000002</v>
      </c>
      <c r="O798">
        <v>0.63180000000000003</v>
      </c>
      <c r="P798">
        <v>0.64480000000000004</v>
      </c>
      <c r="Q798">
        <v>0.37219999999999998</v>
      </c>
      <c r="R798">
        <v>0.5806</v>
      </c>
      <c r="S798">
        <v>0.50080000000000002</v>
      </c>
    </row>
    <row r="799" spans="2:19" x14ac:dyDescent="0.25">
      <c r="B799">
        <v>149.08972222220001</v>
      </c>
      <c r="C799" s="2">
        <v>6.2120717592592598</v>
      </c>
      <c r="D799">
        <v>0.50080000000000002</v>
      </c>
      <c r="E799">
        <v>0.2064</v>
      </c>
      <c r="F799">
        <v>0.58179999999999998</v>
      </c>
      <c r="G799">
        <v>0.1118</v>
      </c>
      <c r="H799">
        <v>0.1298</v>
      </c>
      <c r="I799">
        <v>0.1157</v>
      </c>
      <c r="J799">
        <v>0.1517</v>
      </c>
      <c r="K799">
        <v>0.18360000000000001</v>
      </c>
      <c r="L799">
        <v>0.53120000000000001</v>
      </c>
      <c r="M799">
        <v>0.86880000000000002</v>
      </c>
      <c r="N799">
        <v>0.622</v>
      </c>
      <c r="O799">
        <v>0.63490000000000002</v>
      </c>
      <c r="P799">
        <v>0.64280000000000004</v>
      </c>
      <c r="Q799">
        <v>0.3649</v>
      </c>
      <c r="R799">
        <v>0.57899999999999996</v>
      </c>
      <c r="S799">
        <v>0.50190000000000001</v>
      </c>
    </row>
    <row r="800" spans="2:19" x14ac:dyDescent="0.25">
      <c r="B800">
        <v>149.34</v>
      </c>
      <c r="C800" s="2">
        <v>6.2225000000000001</v>
      </c>
      <c r="D800">
        <v>0.50190000000000001</v>
      </c>
      <c r="E800">
        <v>0.2059</v>
      </c>
      <c r="F800">
        <v>0.58220000000000005</v>
      </c>
      <c r="G800">
        <v>0.1108</v>
      </c>
      <c r="H800">
        <v>0.12690000000000001</v>
      </c>
      <c r="I800">
        <v>0.1124</v>
      </c>
      <c r="J800">
        <v>0.1497</v>
      </c>
      <c r="K800">
        <v>0.17899999999999999</v>
      </c>
      <c r="L800">
        <v>0.52680000000000005</v>
      </c>
      <c r="M800">
        <v>0.8548</v>
      </c>
      <c r="N800">
        <v>0.63429999999999997</v>
      </c>
      <c r="O800">
        <v>0.63190000000000002</v>
      </c>
      <c r="P800">
        <v>0.64100000000000001</v>
      </c>
      <c r="Q800">
        <v>0.36609999999999998</v>
      </c>
      <c r="R800">
        <v>0.57430000000000003</v>
      </c>
      <c r="S800">
        <v>0.49330000000000002</v>
      </c>
    </row>
    <row r="801" spans="2:19" x14ac:dyDescent="0.25">
      <c r="B801">
        <v>149.59</v>
      </c>
      <c r="C801" s="2">
        <v>6.2329166666666671</v>
      </c>
      <c r="D801">
        <v>0.49330000000000002</v>
      </c>
      <c r="E801">
        <v>0.2021</v>
      </c>
      <c r="F801">
        <v>0.58499999999999996</v>
      </c>
      <c r="G801">
        <v>0.1099</v>
      </c>
      <c r="H801">
        <v>0.12670000000000001</v>
      </c>
      <c r="I801">
        <v>0.1115</v>
      </c>
      <c r="J801">
        <v>0.1454</v>
      </c>
      <c r="K801">
        <v>0.1759</v>
      </c>
      <c r="L801">
        <v>0.51910000000000001</v>
      </c>
      <c r="M801">
        <v>0.84550000000000003</v>
      </c>
      <c r="N801">
        <v>0.63200000000000001</v>
      </c>
      <c r="O801">
        <v>0.62939999999999996</v>
      </c>
      <c r="P801">
        <v>0.63929999999999998</v>
      </c>
      <c r="Q801">
        <v>0.36649999999999999</v>
      </c>
      <c r="R801">
        <v>0.56879999999999997</v>
      </c>
      <c r="S801">
        <v>0.49020000000000002</v>
      </c>
    </row>
    <row r="802" spans="2:19" x14ac:dyDescent="0.25">
      <c r="B802">
        <v>149.8402777778</v>
      </c>
      <c r="C802" s="2">
        <v>6.2433449074074074</v>
      </c>
      <c r="D802">
        <v>0.49020000000000002</v>
      </c>
      <c r="E802">
        <v>0.20300000000000001</v>
      </c>
      <c r="F802">
        <v>0.57879999999999998</v>
      </c>
      <c r="G802">
        <v>0.1087</v>
      </c>
      <c r="H802">
        <v>0.1242</v>
      </c>
      <c r="I802">
        <v>0.1084</v>
      </c>
      <c r="J802">
        <v>0.1439</v>
      </c>
      <c r="K802">
        <v>0.17199999999999999</v>
      </c>
      <c r="L802">
        <v>0.51190000000000002</v>
      </c>
      <c r="M802">
        <v>0.84219999999999995</v>
      </c>
      <c r="N802">
        <v>0.61939999999999995</v>
      </c>
      <c r="O802">
        <v>0.63380000000000003</v>
      </c>
      <c r="P802">
        <v>0.63339999999999996</v>
      </c>
      <c r="Q802">
        <v>0.36899999999999999</v>
      </c>
      <c r="R802">
        <v>0.56220000000000003</v>
      </c>
      <c r="S802">
        <v>0.49199999999999999</v>
      </c>
    </row>
    <row r="803" spans="2:19" x14ac:dyDescent="0.25">
      <c r="B803">
        <v>150.0902777778</v>
      </c>
      <c r="C803" s="2">
        <v>6.2537615740740735</v>
      </c>
      <c r="D803">
        <v>0.49199999999999999</v>
      </c>
      <c r="E803">
        <v>0.20369999999999999</v>
      </c>
      <c r="F803">
        <v>0.57699999999999996</v>
      </c>
      <c r="G803">
        <v>0.10829999999999999</v>
      </c>
      <c r="H803">
        <v>0.12479999999999999</v>
      </c>
      <c r="I803">
        <v>0.108</v>
      </c>
      <c r="J803">
        <v>0.13789999999999999</v>
      </c>
      <c r="K803">
        <v>0.17050000000000001</v>
      </c>
      <c r="L803">
        <v>0.51049999999999995</v>
      </c>
      <c r="M803">
        <v>0.8337</v>
      </c>
      <c r="N803">
        <v>0.61370000000000002</v>
      </c>
      <c r="O803">
        <v>0.63129999999999997</v>
      </c>
      <c r="P803">
        <v>0.64580000000000004</v>
      </c>
      <c r="Q803">
        <v>0.36259999999999998</v>
      </c>
      <c r="R803">
        <v>0.57150000000000001</v>
      </c>
      <c r="S803">
        <v>0.49559999999999998</v>
      </c>
    </row>
    <row r="804" spans="2:19" x14ac:dyDescent="0.25">
      <c r="B804">
        <v>150.3402777778</v>
      </c>
      <c r="C804" s="2">
        <v>6.2641782407407405</v>
      </c>
      <c r="D804">
        <v>0.49559999999999998</v>
      </c>
      <c r="E804">
        <v>0.20519999999999999</v>
      </c>
      <c r="F804">
        <v>0.57269999999999999</v>
      </c>
      <c r="G804">
        <v>0.1057</v>
      </c>
      <c r="H804">
        <v>0.1212</v>
      </c>
      <c r="I804">
        <v>0.10440000000000001</v>
      </c>
      <c r="J804">
        <v>0.13730000000000001</v>
      </c>
      <c r="K804">
        <v>0.1661</v>
      </c>
      <c r="L804">
        <v>0.50570000000000004</v>
      </c>
      <c r="M804">
        <v>0.82740000000000002</v>
      </c>
      <c r="N804">
        <v>0.60450000000000004</v>
      </c>
      <c r="O804">
        <v>0.62939999999999996</v>
      </c>
      <c r="P804">
        <v>0.65080000000000005</v>
      </c>
      <c r="Q804">
        <v>0.36099999999999999</v>
      </c>
      <c r="R804">
        <v>0.58020000000000005</v>
      </c>
      <c r="S804">
        <v>0.49380000000000002</v>
      </c>
    </row>
    <row r="805" spans="2:19" x14ac:dyDescent="0.25">
      <c r="B805">
        <v>150.5902777778</v>
      </c>
      <c r="C805" s="2">
        <v>6.2745949074074074</v>
      </c>
      <c r="D805">
        <v>0.49380000000000002</v>
      </c>
      <c r="E805">
        <v>0.20569999999999999</v>
      </c>
      <c r="F805">
        <v>0.57989999999999997</v>
      </c>
      <c r="G805">
        <v>0.105</v>
      </c>
      <c r="H805">
        <v>0.1203</v>
      </c>
      <c r="I805">
        <v>0.1042</v>
      </c>
      <c r="J805">
        <v>0.1351</v>
      </c>
      <c r="K805">
        <v>0.16259999999999999</v>
      </c>
      <c r="L805">
        <v>0.49959999999999999</v>
      </c>
      <c r="M805">
        <v>0.82020000000000004</v>
      </c>
      <c r="N805">
        <v>0.59489999999999998</v>
      </c>
      <c r="O805">
        <v>0.62280000000000002</v>
      </c>
      <c r="P805">
        <v>0.64290000000000003</v>
      </c>
      <c r="Q805">
        <v>0.3614</v>
      </c>
      <c r="R805">
        <v>0.58250000000000002</v>
      </c>
      <c r="S805">
        <v>0.48759999999999998</v>
      </c>
    </row>
    <row r="806" spans="2:19" x14ac:dyDescent="0.25">
      <c r="B806">
        <v>150.8402777778</v>
      </c>
      <c r="C806" s="2">
        <v>6.2850115740740735</v>
      </c>
      <c r="D806">
        <v>0.48759999999999998</v>
      </c>
      <c r="E806">
        <v>0.20219999999999999</v>
      </c>
      <c r="F806">
        <v>0.59089999999999998</v>
      </c>
      <c r="G806">
        <v>0.1052</v>
      </c>
      <c r="H806">
        <v>0.11650000000000001</v>
      </c>
      <c r="I806">
        <v>0.10199999999999999</v>
      </c>
      <c r="J806">
        <v>0.12909999999999999</v>
      </c>
      <c r="K806">
        <v>0.15820000000000001</v>
      </c>
      <c r="L806">
        <v>0.49249999999999999</v>
      </c>
      <c r="M806">
        <v>0.81100000000000005</v>
      </c>
      <c r="N806">
        <v>0.58609999999999995</v>
      </c>
      <c r="O806">
        <v>0.62039999999999995</v>
      </c>
      <c r="P806">
        <v>0.63939999999999997</v>
      </c>
      <c r="Q806">
        <v>0.35809999999999997</v>
      </c>
      <c r="R806">
        <v>0.57920000000000005</v>
      </c>
      <c r="S806">
        <v>0.4894</v>
      </c>
    </row>
    <row r="807" spans="2:19" x14ac:dyDescent="0.25">
      <c r="B807">
        <v>151.09055555559999</v>
      </c>
      <c r="C807" s="2">
        <v>6.2954398148148156</v>
      </c>
      <c r="D807">
        <v>0.4894</v>
      </c>
      <c r="E807">
        <v>0.2011</v>
      </c>
      <c r="F807">
        <v>0.59240000000000004</v>
      </c>
      <c r="G807">
        <v>0.10639999999999999</v>
      </c>
      <c r="H807">
        <v>0.1138</v>
      </c>
      <c r="I807">
        <v>9.9699999999999997E-2</v>
      </c>
      <c r="J807">
        <v>0.12790000000000001</v>
      </c>
      <c r="K807">
        <v>0.155</v>
      </c>
      <c r="L807">
        <v>0.48770000000000002</v>
      </c>
      <c r="M807">
        <v>0.80100000000000005</v>
      </c>
      <c r="N807">
        <v>0.57879999999999998</v>
      </c>
      <c r="O807">
        <v>0.61629999999999996</v>
      </c>
      <c r="P807">
        <v>0.63280000000000003</v>
      </c>
      <c r="Q807">
        <v>0.35620000000000002</v>
      </c>
      <c r="R807">
        <v>0.57299999999999995</v>
      </c>
      <c r="S807">
        <v>0.4829</v>
      </c>
    </row>
    <row r="808" spans="2:19" x14ac:dyDescent="0.25">
      <c r="B808">
        <v>151.34055555559999</v>
      </c>
      <c r="C808" s="2">
        <v>6.3058564814814817</v>
      </c>
      <c r="D808">
        <v>0.4829</v>
      </c>
      <c r="E808">
        <v>0.19900000000000001</v>
      </c>
      <c r="F808">
        <v>0.59140000000000004</v>
      </c>
      <c r="G808">
        <v>0.1045</v>
      </c>
      <c r="H808">
        <v>0.1132</v>
      </c>
      <c r="I808">
        <v>9.9599999999999994E-2</v>
      </c>
      <c r="J808">
        <v>0.1234</v>
      </c>
      <c r="K808">
        <v>0.15229999999999999</v>
      </c>
      <c r="L808">
        <v>0.48010000000000003</v>
      </c>
      <c r="M808">
        <v>0.79</v>
      </c>
      <c r="N808">
        <v>0.57279999999999998</v>
      </c>
      <c r="O808">
        <v>0.61019999999999996</v>
      </c>
      <c r="P808">
        <v>0.62609999999999999</v>
      </c>
      <c r="Q808">
        <v>0.35149999999999998</v>
      </c>
      <c r="R808">
        <v>0.57250000000000001</v>
      </c>
      <c r="S808">
        <v>0.4783</v>
      </c>
    </row>
    <row r="809" spans="2:19" x14ac:dyDescent="0.25">
      <c r="B809">
        <v>151.5908333333</v>
      </c>
      <c r="C809" s="2">
        <v>6.316284722222222</v>
      </c>
      <c r="D809">
        <v>0.4783</v>
      </c>
      <c r="E809">
        <v>0.20019999999999999</v>
      </c>
      <c r="F809">
        <v>0.58819999999999995</v>
      </c>
      <c r="G809">
        <v>0.10150000000000001</v>
      </c>
      <c r="H809">
        <v>0.11020000000000001</v>
      </c>
      <c r="I809">
        <v>9.4700000000000006E-2</v>
      </c>
      <c r="J809">
        <v>0.12189999999999999</v>
      </c>
      <c r="K809">
        <v>0.1482</v>
      </c>
      <c r="L809">
        <v>0.4718</v>
      </c>
      <c r="M809">
        <v>0.78449999999999998</v>
      </c>
      <c r="N809">
        <v>0.56459999999999999</v>
      </c>
      <c r="O809">
        <v>0.60619999999999996</v>
      </c>
      <c r="P809">
        <v>0.61990000000000001</v>
      </c>
      <c r="Q809">
        <v>0.34939999999999999</v>
      </c>
      <c r="R809">
        <v>0.56910000000000005</v>
      </c>
      <c r="S809">
        <v>0.46899999999999997</v>
      </c>
    </row>
    <row r="810" spans="2:19" x14ac:dyDescent="0.25">
      <c r="B810">
        <v>151.8408333333</v>
      </c>
      <c r="C810" s="2">
        <v>6.326701388888889</v>
      </c>
      <c r="D810">
        <v>0.46899999999999997</v>
      </c>
      <c r="E810">
        <v>0.19900000000000001</v>
      </c>
      <c r="F810">
        <v>0.58450000000000002</v>
      </c>
      <c r="G810">
        <v>0.1013</v>
      </c>
      <c r="H810">
        <v>0.1085</v>
      </c>
      <c r="I810">
        <v>9.4200000000000006E-2</v>
      </c>
      <c r="J810">
        <v>0.1192</v>
      </c>
      <c r="K810">
        <v>0.1444</v>
      </c>
      <c r="L810">
        <v>0.46550000000000002</v>
      </c>
      <c r="M810">
        <v>0.77549999999999997</v>
      </c>
      <c r="N810">
        <v>0.5595</v>
      </c>
      <c r="O810">
        <v>0.59809999999999997</v>
      </c>
      <c r="P810">
        <v>0.61180000000000001</v>
      </c>
      <c r="Q810">
        <v>0.3478</v>
      </c>
      <c r="R810">
        <v>0.56699999999999995</v>
      </c>
      <c r="S810">
        <v>0.4662</v>
      </c>
    </row>
    <row r="811" spans="2:19" x14ac:dyDescent="0.25">
      <c r="B811">
        <v>152.09111111109999</v>
      </c>
      <c r="C811" s="2">
        <v>6.3371296296296293</v>
      </c>
      <c r="D811">
        <v>0.4662</v>
      </c>
      <c r="E811">
        <v>0.19750000000000001</v>
      </c>
      <c r="F811">
        <v>0.57869999999999999</v>
      </c>
      <c r="G811">
        <v>9.9599999999999994E-2</v>
      </c>
      <c r="H811">
        <v>0.1085</v>
      </c>
      <c r="I811">
        <v>9.2299999999999993E-2</v>
      </c>
      <c r="J811">
        <v>0.1178</v>
      </c>
      <c r="K811">
        <v>0.14230000000000001</v>
      </c>
      <c r="L811">
        <v>0.46310000000000001</v>
      </c>
      <c r="M811">
        <v>0.76790000000000003</v>
      </c>
      <c r="N811">
        <v>0.55669999999999997</v>
      </c>
      <c r="O811">
        <v>0.59240000000000004</v>
      </c>
      <c r="P811">
        <v>0.60840000000000005</v>
      </c>
      <c r="Q811">
        <v>0.34689999999999999</v>
      </c>
      <c r="R811">
        <v>0.56330000000000002</v>
      </c>
      <c r="S811">
        <v>0.46239999999999998</v>
      </c>
    </row>
    <row r="812" spans="2:19" x14ac:dyDescent="0.25">
      <c r="B812">
        <v>152.34111111109999</v>
      </c>
      <c r="C812" s="2">
        <v>6.3475462962962963</v>
      </c>
      <c r="D812">
        <v>0.46239999999999998</v>
      </c>
      <c r="E812">
        <v>0.1946</v>
      </c>
      <c r="F812">
        <v>0.57530000000000003</v>
      </c>
      <c r="G812">
        <v>9.9500000000000005E-2</v>
      </c>
      <c r="H812">
        <v>0.1056</v>
      </c>
      <c r="I812">
        <v>8.9399999999999993E-2</v>
      </c>
      <c r="J812">
        <v>0.11459999999999999</v>
      </c>
      <c r="K812">
        <v>0.13969999999999999</v>
      </c>
      <c r="L812">
        <v>0.45979999999999999</v>
      </c>
      <c r="M812">
        <v>0.76070000000000004</v>
      </c>
      <c r="N812">
        <v>0.5514</v>
      </c>
      <c r="O812">
        <v>0.59350000000000003</v>
      </c>
      <c r="P812">
        <v>0.61129999999999995</v>
      </c>
      <c r="Q812">
        <v>0.34150000000000003</v>
      </c>
      <c r="R812">
        <v>0.56200000000000006</v>
      </c>
      <c r="S812">
        <v>0.46079999999999999</v>
      </c>
    </row>
    <row r="813" spans="2:19" x14ac:dyDescent="0.25">
      <c r="B813">
        <v>152.59111111109999</v>
      </c>
      <c r="C813" s="2">
        <v>6.3579629629629624</v>
      </c>
      <c r="D813">
        <v>0.46079999999999999</v>
      </c>
      <c r="E813">
        <v>0.19059999999999999</v>
      </c>
      <c r="F813">
        <v>0.57269999999999999</v>
      </c>
      <c r="G813">
        <v>9.9599999999999994E-2</v>
      </c>
      <c r="H813">
        <v>0.1038</v>
      </c>
      <c r="I813">
        <v>8.8999999999999996E-2</v>
      </c>
      <c r="J813">
        <v>0.1123</v>
      </c>
      <c r="K813">
        <v>0.13539999999999999</v>
      </c>
      <c r="L813">
        <v>0.45739999999999997</v>
      </c>
      <c r="M813">
        <v>0.75380000000000003</v>
      </c>
      <c r="N813">
        <v>0.54100000000000004</v>
      </c>
      <c r="O813">
        <v>0.59189999999999998</v>
      </c>
      <c r="P813">
        <v>0.60940000000000005</v>
      </c>
      <c r="Q813">
        <v>0.34060000000000001</v>
      </c>
      <c r="R813">
        <v>0.56359999999999999</v>
      </c>
      <c r="S813">
        <v>0.45610000000000001</v>
      </c>
    </row>
    <row r="814" spans="2:19" x14ac:dyDescent="0.25">
      <c r="B814">
        <v>152.84138888890001</v>
      </c>
      <c r="C814" s="2">
        <v>6.3683912037037045</v>
      </c>
      <c r="D814">
        <v>0.45610000000000001</v>
      </c>
      <c r="E814">
        <v>0.1867</v>
      </c>
      <c r="F814">
        <v>0.56799999999999995</v>
      </c>
      <c r="G814">
        <v>9.6600000000000005E-2</v>
      </c>
      <c r="H814">
        <v>0.1027</v>
      </c>
      <c r="I814">
        <v>8.7099999999999997E-2</v>
      </c>
      <c r="J814">
        <v>0.1089</v>
      </c>
      <c r="K814">
        <v>0.1331</v>
      </c>
      <c r="L814">
        <v>0.45290000000000002</v>
      </c>
      <c r="M814">
        <v>0.74619999999999997</v>
      </c>
      <c r="N814">
        <v>0.53029999999999999</v>
      </c>
      <c r="O814">
        <v>0.58589999999999998</v>
      </c>
      <c r="P814">
        <v>0.60499999999999998</v>
      </c>
      <c r="Q814">
        <v>0.34360000000000002</v>
      </c>
      <c r="R814">
        <v>0.56410000000000005</v>
      </c>
      <c r="S814">
        <v>0.44900000000000001</v>
      </c>
    </row>
    <row r="815" spans="2:19" x14ac:dyDescent="0.25">
      <c r="B815">
        <v>153.09138888890001</v>
      </c>
      <c r="C815" s="2">
        <v>6.3788078703703706</v>
      </c>
      <c r="D815">
        <v>0.44900000000000001</v>
      </c>
      <c r="E815">
        <v>0.1817</v>
      </c>
      <c r="F815">
        <v>0.56879999999999997</v>
      </c>
      <c r="G815">
        <v>9.64E-2</v>
      </c>
      <c r="H815">
        <v>0.1028</v>
      </c>
      <c r="I815">
        <v>8.72E-2</v>
      </c>
      <c r="J815">
        <v>0.10390000000000001</v>
      </c>
      <c r="K815">
        <v>0.13</v>
      </c>
      <c r="L815">
        <v>0.44969999999999999</v>
      </c>
      <c r="M815">
        <v>0.73509999999999998</v>
      </c>
      <c r="N815">
        <v>0.5242</v>
      </c>
      <c r="O815">
        <v>0.57769999999999999</v>
      </c>
      <c r="P815">
        <v>0.59609999999999996</v>
      </c>
      <c r="Q815">
        <v>0.34339999999999998</v>
      </c>
      <c r="R815">
        <v>0.56469999999999998</v>
      </c>
      <c r="S815">
        <v>0.44429999999999997</v>
      </c>
    </row>
    <row r="816" spans="2:19" x14ac:dyDescent="0.25">
      <c r="B816">
        <v>153.34166666670001</v>
      </c>
      <c r="C816" s="2">
        <v>6.3892361111111109</v>
      </c>
      <c r="D816">
        <v>0.44429999999999997</v>
      </c>
      <c r="E816">
        <v>0.18260000000000001</v>
      </c>
      <c r="F816">
        <v>0.56589999999999996</v>
      </c>
      <c r="G816">
        <v>9.3700000000000006E-2</v>
      </c>
      <c r="H816">
        <v>0.1007</v>
      </c>
      <c r="I816">
        <v>8.5000000000000006E-2</v>
      </c>
      <c r="J816">
        <v>0.104</v>
      </c>
      <c r="K816">
        <v>0.12790000000000001</v>
      </c>
      <c r="L816">
        <v>0.44230000000000003</v>
      </c>
      <c r="M816">
        <v>0.73180000000000001</v>
      </c>
      <c r="N816">
        <v>0.52080000000000004</v>
      </c>
      <c r="O816">
        <v>0.57509999999999994</v>
      </c>
      <c r="P816">
        <v>0.5847</v>
      </c>
      <c r="Q816">
        <v>0.34210000000000002</v>
      </c>
      <c r="R816">
        <v>0.56159999999999999</v>
      </c>
      <c r="S816">
        <v>0.436</v>
      </c>
    </row>
    <row r="817" spans="2:19" x14ac:dyDescent="0.25">
      <c r="B817">
        <v>153.59166666670001</v>
      </c>
      <c r="C817" s="2">
        <v>6.3996527777777779</v>
      </c>
      <c r="D817">
        <v>0.436</v>
      </c>
      <c r="E817">
        <v>0.1825</v>
      </c>
      <c r="F817">
        <v>0.56140000000000001</v>
      </c>
      <c r="G817">
        <v>9.4600000000000004E-2</v>
      </c>
      <c r="H817">
        <v>9.7699999999999995E-2</v>
      </c>
      <c r="I817">
        <v>8.2699999999999996E-2</v>
      </c>
      <c r="J817">
        <v>0.10050000000000001</v>
      </c>
      <c r="K817">
        <v>0.1232</v>
      </c>
      <c r="L817">
        <v>0.43519999999999998</v>
      </c>
      <c r="M817">
        <v>0.72750000000000004</v>
      </c>
      <c r="N817">
        <v>0.51680000000000004</v>
      </c>
      <c r="O817">
        <v>0.57099999999999995</v>
      </c>
      <c r="P817">
        <v>0.58050000000000002</v>
      </c>
      <c r="Q817">
        <v>0.33979999999999999</v>
      </c>
      <c r="R817">
        <v>0.55579999999999996</v>
      </c>
      <c r="S817">
        <v>0.42859999999999998</v>
      </c>
    </row>
    <row r="818" spans="2:19" x14ac:dyDescent="0.25">
      <c r="B818">
        <v>153.84194444440001</v>
      </c>
      <c r="C818" s="2">
        <v>6.4100810185185182</v>
      </c>
      <c r="D818">
        <v>0.42859999999999998</v>
      </c>
      <c r="E818">
        <v>0.1832</v>
      </c>
      <c r="F818">
        <v>0.55979999999999996</v>
      </c>
      <c r="G818">
        <v>9.5600000000000004E-2</v>
      </c>
      <c r="H818">
        <v>9.6299999999999997E-2</v>
      </c>
      <c r="I818">
        <v>7.9699999999999993E-2</v>
      </c>
      <c r="J818">
        <v>9.8699999999999996E-2</v>
      </c>
      <c r="K818">
        <v>0.1198</v>
      </c>
      <c r="L818">
        <v>0.42899999999999999</v>
      </c>
      <c r="M818">
        <v>0.72089999999999999</v>
      </c>
      <c r="N818">
        <v>0.51229999999999998</v>
      </c>
      <c r="O818">
        <v>0.56399999999999995</v>
      </c>
      <c r="P818">
        <v>0.58040000000000003</v>
      </c>
      <c r="Q818">
        <v>0.3387</v>
      </c>
      <c r="R818">
        <v>0.55320000000000003</v>
      </c>
      <c r="S818">
        <v>0.4234</v>
      </c>
    </row>
    <row r="819" spans="2:19" x14ac:dyDescent="0.25">
      <c r="B819">
        <v>154.09194444440001</v>
      </c>
      <c r="C819" s="2">
        <v>6.4204976851851852</v>
      </c>
      <c r="D819">
        <v>0.4234</v>
      </c>
      <c r="E819">
        <v>0.18229999999999999</v>
      </c>
      <c r="F819">
        <v>0.56189999999999996</v>
      </c>
      <c r="G819">
        <v>9.4600000000000004E-2</v>
      </c>
      <c r="H819">
        <v>9.5899999999999999E-2</v>
      </c>
      <c r="I819">
        <v>8.1699999999999995E-2</v>
      </c>
      <c r="J819">
        <v>9.4100000000000003E-2</v>
      </c>
      <c r="K819">
        <v>0.1183</v>
      </c>
      <c r="L819">
        <v>0.42599999999999999</v>
      </c>
      <c r="M819">
        <v>0.71089999999999998</v>
      </c>
      <c r="N819">
        <v>0.50700000000000001</v>
      </c>
      <c r="O819">
        <v>0.5554</v>
      </c>
      <c r="P819">
        <v>0.57720000000000005</v>
      </c>
      <c r="Q819">
        <v>0.3337</v>
      </c>
      <c r="R819">
        <v>0.55369999999999997</v>
      </c>
      <c r="S819">
        <v>0.42359999999999998</v>
      </c>
    </row>
    <row r="820" spans="2:19" x14ac:dyDescent="0.25">
      <c r="B820">
        <v>154.34194444440001</v>
      </c>
      <c r="C820" s="2">
        <v>6.4309143518518512</v>
      </c>
      <c r="D820">
        <v>0.42359999999999998</v>
      </c>
      <c r="E820">
        <v>0.18659999999999999</v>
      </c>
      <c r="F820">
        <v>0.56210000000000004</v>
      </c>
      <c r="G820">
        <v>9.2200000000000004E-2</v>
      </c>
      <c r="H820">
        <v>9.1800000000000007E-2</v>
      </c>
      <c r="I820">
        <v>7.7299999999999994E-2</v>
      </c>
      <c r="J820">
        <v>9.3399999999999997E-2</v>
      </c>
      <c r="K820">
        <v>0.1147</v>
      </c>
      <c r="L820">
        <v>0.41970000000000002</v>
      </c>
      <c r="M820">
        <v>0.70860000000000001</v>
      </c>
      <c r="N820">
        <v>0.50329999999999997</v>
      </c>
      <c r="O820">
        <v>0.56130000000000002</v>
      </c>
      <c r="P820">
        <v>0.56699999999999995</v>
      </c>
      <c r="Q820">
        <v>0.33210000000000001</v>
      </c>
      <c r="R820">
        <v>0.54969999999999997</v>
      </c>
      <c r="S820">
        <v>0.42449999999999999</v>
      </c>
    </row>
    <row r="821" spans="2:19" x14ac:dyDescent="0.25">
      <c r="B821">
        <v>154.59194444440001</v>
      </c>
      <c r="C821" s="2">
        <v>6.4413310185185182</v>
      </c>
      <c r="D821">
        <v>0.42449999999999999</v>
      </c>
      <c r="E821">
        <v>0.18459999999999999</v>
      </c>
      <c r="F821">
        <v>0.56359999999999999</v>
      </c>
      <c r="G821">
        <v>9.1300000000000006E-2</v>
      </c>
      <c r="H821">
        <v>9.2299999999999993E-2</v>
      </c>
      <c r="I821">
        <v>7.6399999999999996E-2</v>
      </c>
      <c r="J821">
        <v>8.9800000000000005E-2</v>
      </c>
      <c r="K821">
        <v>0.1125</v>
      </c>
      <c r="L821">
        <v>0.41499999999999998</v>
      </c>
      <c r="M821">
        <v>0.7026</v>
      </c>
      <c r="N821">
        <v>0.50149999999999995</v>
      </c>
      <c r="O821">
        <v>0.56130000000000002</v>
      </c>
      <c r="P821">
        <v>0.55430000000000001</v>
      </c>
      <c r="Q821">
        <v>0.33029999999999998</v>
      </c>
      <c r="R821">
        <v>0.54869999999999997</v>
      </c>
      <c r="S821">
        <v>0.4214</v>
      </c>
    </row>
    <row r="822" spans="2:19" x14ac:dyDescent="0.25">
      <c r="B822">
        <v>154.84194444440001</v>
      </c>
      <c r="C822" s="2">
        <v>6.4517476851851852</v>
      </c>
      <c r="D822">
        <v>0.4214</v>
      </c>
      <c r="E822">
        <v>0.184</v>
      </c>
      <c r="F822">
        <v>0.55869999999999997</v>
      </c>
      <c r="G822">
        <v>9.1800000000000007E-2</v>
      </c>
      <c r="H822">
        <v>9.01E-2</v>
      </c>
      <c r="I822">
        <v>7.5999999999999998E-2</v>
      </c>
      <c r="J822">
        <v>8.6699999999999999E-2</v>
      </c>
      <c r="K822">
        <v>0.10970000000000001</v>
      </c>
      <c r="L822">
        <v>0.40989999999999999</v>
      </c>
      <c r="M822">
        <v>0.69340000000000002</v>
      </c>
      <c r="N822">
        <v>0.49759999999999999</v>
      </c>
      <c r="O822">
        <v>0.55659999999999998</v>
      </c>
      <c r="P822">
        <v>0.55449999999999999</v>
      </c>
      <c r="Q822">
        <v>0.32979999999999998</v>
      </c>
      <c r="R822">
        <v>0.54890000000000005</v>
      </c>
      <c r="S822">
        <v>0.41760000000000003</v>
      </c>
    </row>
    <row r="823" spans="2:19" x14ac:dyDescent="0.25">
      <c r="B823">
        <v>155.09222222220001</v>
      </c>
      <c r="C823" s="2">
        <v>6.4621759259259264</v>
      </c>
      <c r="D823">
        <v>0.41760000000000003</v>
      </c>
      <c r="E823">
        <v>0.18260000000000001</v>
      </c>
      <c r="F823">
        <v>0.55320000000000003</v>
      </c>
      <c r="G823">
        <v>8.9300000000000004E-2</v>
      </c>
      <c r="H823">
        <v>8.8700000000000001E-2</v>
      </c>
      <c r="I823">
        <v>7.2800000000000004E-2</v>
      </c>
      <c r="J823">
        <v>8.5400000000000004E-2</v>
      </c>
      <c r="K823">
        <v>0.1055</v>
      </c>
      <c r="L823">
        <v>0.40410000000000001</v>
      </c>
      <c r="M823">
        <v>0.69330000000000003</v>
      </c>
      <c r="N823">
        <v>0.49030000000000001</v>
      </c>
      <c r="O823">
        <v>0.55130000000000001</v>
      </c>
      <c r="P823">
        <v>0.54579999999999995</v>
      </c>
      <c r="Q823">
        <v>0.32869999999999999</v>
      </c>
      <c r="R823">
        <v>0.54159999999999997</v>
      </c>
      <c r="S823">
        <v>0.41139999999999999</v>
      </c>
    </row>
    <row r="824" spans="2:19" x14ac:dyDescent="0.25">
      <c r="B824">
        <v>155.34222222220001</v>
      </c>
      <c r="C824" s="2">
        <v>6.4725925925925933</v>
      </c>
      <c r="D824">
        <v>0.41139999999999999</v>
      </c>
      <c r="E824">
        <v>0.1817</v>
      </c>
      <c r="F824">
        <v>0.56279999999999997</v>
      </c>
      <c r="G824">
        <v>9.0200000000000002E-2</v>
      </c>
      <c r="H824">
        <v>8.7499999999999994E-2</v>
      </c>
      <c r="I824">
        <v>7.2400000000000006E-2</v>
      </c>
      <c r="J824">
        <v>8.1699999999999995E-2</v>
      </c>
      <c r="K824">
        <v>0.1031</v>
      </c>
      <c r="L824">
        <v>0.39910000000000001</v>
      </c>
      <c r="M824">
        <v>0.68969999999999998</v>
      </c>
      <c r="N824">
        <v>0.48630000000000001</v>
      </c>
      <c r="O824">
        <v>0.53810000000000002</v>
      </c>
      <c r="P824">
        <v>0.53700000000000003</v>
      </c>
      <c r="Q824">
        <v>0.32779999999999998</v>
      </c>
      <c r="R824">
        <v>0.53959999999999997</v>
      </c>
      <c r="S824">
        <v>0.41010000000000002</v>
      </c>
    </row>
    <row r="825" spans="2:19" x14ac:dyDescent="0.25">
      <c r="B825">
        <v>155.5925</v>
      </c>
      <c r="C825" s="2">
        <v>6.4830208333333337</v>
      </c>
      <c r="D825">
        <v>0.41010000000000002</v>
      </c>
      <c r="E825">
        <v>0.1807</v>
      </c>
      <c r="F825">
        <v>0.56259999999999999</v>
      </c>
      <c r="G825">
        <v>8.7900000000000006E-2</v>
      </c>
      <c r="H825">
        <v>8.5099999999999995E-2</v>
      </c>
      <c r="I825">
        <v>6.9099999999999995E-2</v>
      </c>
      <c r="J825">
        <v>7.9299999999999995E-2</v>
      </c>
      <c r="K825">
        <v>9.8900000000000002E-2</v>
      </c>
      <c r="L825">
        <v>0.39169999999999999</v>
      </c>
      <c r="M825">
        <v>0.68569999999999998</v>
      </c>
      <c r="N825">
        <v>0.48399999999999999</v>
      </c>
      <c r="O825">
        <v>0.53400000000000003</v>
      </c>
      <c r="P825">
        <v>0.53669999999999995</v>
      </c>
      <c r="Q825">
        <v>0.32650000000000001</v>
      </c>
      <c r="R825">
        <v>0.53459999999999996</v>
      </c>
      <c r="S825">
        <v>0.40329999999999999</v>
      </c>
    </row>
    <row r="826" spans="2:19" x14ac:dyDescent="0.25">
      <c r="B826">
        <v>155.8425</v>
      </c>
      <c r="C826" s="2">
        <v>6.4934374999999998</v>
      </c>
      <c r="D826">
        <v>0.40329999999999999</v>
      </c>
      <c r="E826">
        <v>0.17910000000000001</v>
      </c>
      <c r="F826">
        <v>0.56159999999999999</v>
      </c>
      <c r="G826">
        <v>8.9700000000000002E-2</v>
      </c>
      <c r="H826">
        <v>8.4699999999999998E-2</v>
      </c>
      <c r="I826">
        <v>6.9099999999999995E-2</v>
      </c>
      <c r="J826">
        <v>7.5999999999999998E-2</v>
      </c>
      <c r="K826">
        <v>9.7199999999999995E-2</v>
      </c>
      <c r="L826">
        <v>0.38790000000000002</v>
      </c>
      <c r="M826">
        <v>0.67930000000000001</v>
      </c>
      <c r="N826">
        <v>0.48209999999999997</v>
      </c>
      <c r="O826">
        <v>0.52980000000000005</v>
      </c>
      <c r="P826">
        <v>0.53620000000000001</v>
      </c>
      <c r="Q826">
        <v>0.32719999999999999</v>
      </c>
      <c r="R826">
        <v>0.53310000000000002</v>
      </c>
      <c r="S826">
        <v>0.40570000000000001</v>
      </c>
    </row>
    <row r="827" spans="2:19" x14ac:dyDescent="0.25">
      <c r="B827">
        <v>156.09277777779999</v>
      </c>
      <c r="C827" s="2">
        <v>6.5038657407407401</v>
      </c>
      <c r="D827">
        <v>0.40570000000000001</v>
      </c>
      <c r="E827">
        <v>0.17829999999999999</v>
      </c>
      <c r="F827">
        <v>0.55369999999999997</v>
      </c>
      <c r="G827">
        <v>8.6800000000000002E-2</v>
      </c>
      <c r="H827">
        <v>8.2299999999999998E-2</v>
      </c>
      <c r="I827">
        <v>6.6699999999999995E-2</v>
      </c>
      <c r="J827">
        <v>7.4399999999999994E-2</v>
      </c>
      <c r="K827">
        <v>9.4100000000000003E-2</v>
      </c>
      <c r="L827">
        <v>0.38350000000000001</v>
      </c>
      <c r="M827">
        <v>0.67400000000000004</v>
      </c>
      <c r="N827">
        <v>0.48549999999999999</v>
      </c>
      <c r="O827">
        <v>0.53280000000000005</v>
      </c>
      <c r="P827">
        <v>0.53359999999999996</v>
      </c>
      <c r="Q827">
        <v>0.32469999999999999</v>
      </c>
      <c r="R827">
        <v>0.5232</v>
      </c>
      <c r="S827">
        <v>0.40610000000000002</v>
      </c>
    </row>
    <row r="828" spans="2:19" x14ac:dyDescent="0.25">
      <c r="B828">
        <v>156.34277777779999</v>
      </c>
      <c r="C828" s="2">
        <v>6.514282407407407</v>
      </c>
      <c r="D828">
        <v>0.40610000000000002</v>
      </c>
      <c r="E828">
        <v>0.17430000000000001</v>
      </c>
      <c r="F828">
        <v>0.54869999999999997</v>
      </c>
      <c r="G828">
        <v>8.8099999999999998E-2</v>
      </c>
      <c r="H828">
        <v>7.9899999999999999E-2</v>
      </c>
      <c r="I828">
        <v>6.59E-2</v>
      </c>
      <c r="J828">
        <v>7.0900000000000005E-2</v>
      </c>
      <c r="K828">
        <v>9.1600000000000001E-2</v>
      </c>
      <c r="L828">
        <v>0.37730000000000002</v>
      </c>
      <c r="M828">
        <v>0.66600000000000004</v>
      </c>
      <c r="N828">
        <v>0.48259999999999997</v>
      </c>
      <c r="O828">
        <v>0.53269999999999995</v>
      </c>
      <c r="P828">
        <v>0.53149999999999997</v>
      </c>
      <c r="Q828">
        <v>0.3206</v>
      </c>
      <c r="R828">
        <v>0.5161</v>
      </c>
      <c r="S828">
        <v>0.40489999999999998</v>
      </c>
    </row>
    <row r="829" spans="2:19" x14ac:dyDescent="0.25">
      <c r="B829">
        <v>156.59277777779999</v>
      </c>
      <c r="C829" s="2">
        <v>6.524699074074074</v>
      </c>
      <c r="D829">
        <v>0.40489999999999998</v>
      </c>
      <c r="E829">
        <v>0.17249999999999999</v>
      </c>
      <c r="F829">
        <v>0.5625</v>
      </c>
      <c r="G829">
        <v>8.8099999999999998E-2</v>
      </c>
      <c r="H829">
        <v>7.6100000000000001E-2</v>
      </c>
      <c r="I829">
        <v>6.4000000000000001E-2</v>
      </c>
      <c r="J829">
        <v>6.8099999999999994E-2</v>
      </c>
      <c r="K829">
        <v>8.7800000000000003E-2</v>
      </c>
      <c r="L829">
        <v>0.37209999999999999</v>
      </c>
      <c r="M829">
        <v>0.6623</v>
      </c>
      <c r="N829">
        <v>0.4768</v>
      </c>
      <c r="O829">
        <v>0.52639999999999998</v>
      </c>
      <c r="P829">
        <v>0.52959999999999996</v>
      </c>
      <c r="Q829">
        <v>0.32</v>
      </c>
      <c r="R829">
        <v>0.5202</v>
      </c>
      <c r="S829">
        <v>0.39400000000000002</v>
      </c>
    </row>
    <row r="830" spans="2:19" x14ac:dyDescent="0.25">
      <c r="B830">
        <v>156.84277777779999</v>
      </c>
      <c r="C830" s="2">
        <v>6.5351157407407401</v>
      </c>
      <c r="D830">
        <v>0.39400000000000002</v>
      </c>
      <c r="E830">
        <v>0.17299999999999999</v>
      </c>
      <c r="F830">
        <v>0.5696</v>
      </c>
      <c r="G830">
        <v>8.6099999999999996E-2</v>
      </c>
      <c r="H830">
        <v>7.6799999999999993E-2</v>
      </c>
      <c r="I830">
        <v>6.1899999999999997E-2</v>
      </c>
      <c r="J830">
        <v>6.8000000000000005E-2</v>
      </c>
      <c r="K830">
        <v>8.5400000000000004E-2</v>
      </c>
      <c r="L830">
        <v>0.3674</v>
      </c>
      <c r="M830">
        <v>0.65449999999999997</v>
      </c>
      <c r="N830">
        <v>0.47449999999999998</v>
      </c>
      <c r="O830">
        <v>0.53069999999999995</v>
      </c>
      <c r="P830">
        <v>0.52310000000000001</v>
      </c>
      <c r="Q830">
        <v>0.31809999999999999</v>
      </c>
      <c r="R830">
        <v>0.51429999999999998</v>
      </c>
      <c r="S830">
        <v>0.39410000000000001</v>
      </c>
    </row>
    <row r="831" spans="2:19" x14ac:dyDescent="0.25">
      <c r="B831">
        <v>157.09277777779999</v>
      </c>
      <c r="C831" s="2">
        <v>6.545532407407407</v>
      </c>
      <c r="D831">
        <v>0.39410000000000001</v>
      </c>
      <c r="E831">
        <v>0.17119999999999999</v>
      </c>
      <c r="F831">
        <v>0.5675</v>
      </c>
      <c r="G831">
        <v>8.5599999999999996E-2</v>
      </c>
      <c r="H831">
        <v>7.7499999999999999E-2</v>
      </c>
      <c r="I831">
        <v>6.1600000000000002E-2</v>
      </c>
      <c r="J831">
        <v>6.5100000000000005E-2</v>
      </c>
      <c r="K831">
        <v>8.2100000000000006E-2</v>
      </c>
      <c r="L831">
        <v>0.36230000000000001</v>
      </c>
      <c r="M831">
        <v>0.64810000000000001</v>
      </c>
      <c r="N831">
        <v>0.47010000000000002</v>
      </c>
      <c r="O831">
        <v>0.52329999999999999</v>
      </c>
      <c r="P831">
        <v>0.5202</v>
      </c>
      <c r="Q831">
        <v>0.31719999999999998</v>
      </c>
      <c r="R831">
        <v>0.51739999999999997</v>
      </c>
      <c r="S831">
        <v>0.39350000000000002</v>
      </c>
    </row>
    <row r="832" spans="2:19" x14ac:dyDescent="0.25">
      <c r="B832">
        <v>157.34305555559999</v>
      </c>
      <c r="C832" s="2">
        <v>6.5559606481481483</v>
      </c>
      <c r="D832">
        <v>0.39350000000000002</v>
      </c>
      <c r="E832">
        <v>0.17069999999999999</v>
      </c>
      <c r="F832">
        <v>0.55400000000000005</v>
      </c>
      <c r="G832">
        <v>8.3900000000000002E-2</v>
      </c>
      <c r="H832">
        <v>7.4800000000000005E-2</v>
      </c>
      <c r="I832">
        <v>5.8099999999999999E-2</v>
      </c>
      <c r="J832">
        <v>6.3700000000000007E-2</v>
      </c>
      <c r="K832">
        <v>7.9299999999999995E-2</v>
      </c>
      <c r="L832">
        <v>0.35499999999999998</v>
      </c>
      <c r="M832">
        <v>0.64049999999999996</v>
      </c>
      <c r="N832">
        <v>0.46339999999999998</v>
      </c>
      <c r="O832">
        <v>0.52339999999999998</v>
      </c>
      <c r="P832">
        <v>0.51590000000000003</v>
      </c>
      <c r="Q832">
        <v>0.316</v>
      </c>
      <c r="R832">
        <v>0.51439999999999997</v>
      </c>
      <c r="S832">
        <v>0.38550000000000001</v>
      </c>
    </row>
    <row r="833" spans="2:19" x14ac:dyDescent="0.25">
      <c r="B833">
        <v>157.59305555559999</v>
      </c>
      <c r="C833" s="2">
        <v>6.5663773148148152</v>
      </c>
      <c r="D833">
        <v>0.38550000000000001</v>
      </c>
      <c r="E833">
        <v>0.16850000000000001</v>
      </c>
      <c r="F833">
        <v>0.54500000000000004</v>
      </c>
      <c r="G833">
        <v>8.2900000000000001E-2</v>
      </c>
      <c r="H833">
        <v>7.2300000000000003E-2</v>
      </c>
      <c r="I833">
        <v>5.74E-2</v>
      </c>
      <c r="J833">
        <v>6.0900000000000003E-2</v>
      </c>
      <c r="K833">
        <v>7.6100000000000001E-2</v>
      </c>
      <c r="L833">
        <v>0.35060000000000002</v>
      </c>
      <c r="M833">
        <v>0.63109999999999999</v>
      </c>
      <c r="N833">
        <v>0.45779999999999998</v>
      </c>
      <c r="O833">
        <v>0.52270000000000005</v>
      </c>
      <c r="P833">
        <v>0.51370000000000005</v>
      </c>
      <c r="Q833">
        <v>0.31359999999999999</v>
      </c>
      <c r="R833">
        <v>0.51039999999999996</v>
      </c>
      <c r="S833">
        <v>0.38400000000000001</v>
      </c>
    </row>
    <row r="834" spans="2:19" x14ac:dyDescent="0.25">
      <c r="B834">
        <v>157.8433333333</v>
      </c>
      <c r="C834" s="2">
        <v>6.5768055555555556</v>
      </c>
      <c r="D834">
        <v>0.38400000000000001</v>
      </c>
      <c r="E834">
        <v>0.16719999999999999</v>
      </c>
      <c r="F834">
        <v>0.54200000000000004</v>
      </c>
      <c r="G834">
        <v>8.4599999999999995E-2</v>
      </c>
      <c r="H834">
        <v>6.8599999999999994E-2</v>
      </c>
      <c r="I834">
        <v>5.3499999999999999E-2</v>
      </c>
      <c r="J834">
        <v>5.7799999999999997E-2</v>
      </c>
      <c r="K834">
        <v>7.2900000000000006E-2</v>
      </c>
      <c r="L834">
        <v>0.34379999999999999</v>
      </c>
      <c r="M834">
        <v>0.62329999999999997</v>
      </c>
      <c r="N834">
        <v>0.4521</v>
      </c>
      <c r="O834">
        <v>0.51670000000000005</v>
      </c>
      <c r="P834">
        <v>0.51270000000000004</v>
      </c>
      <c r="Q834">
        <v>0.30859999999999999</v>
      </c>
      <c r="R834">
        <v>0.51239999999999997</v>
      </c>
      <c r="S834">
        <v>0.3957</v>
      </c>
    </row>
    <row r="835" spans="2:19" x14ac:dyDescent="0.25">
      <c r="B835">
        <v>158.0933333333</v>
      </c>
      <c r="C835" s="2">
        <v>6.5872222222222225</v>
      </c>
      <c r="D835">
        <v>0.3957</v>
      </c>
      <c r="E835">
        <v>0.16450000000000001</v>
      </c>
      <c r="F835">
        <v>0.5444</v>
      </c>
      <c r="G835">
        <v>8.4099999999999994E-2</v>
      </c>
      <c r="H835">
        <v>6.6799999999999998E-2</v>
      </c>
      <c r="I835">
        <v>5.1999999999999998E-2</v>
      </c>
      <c r="J835">
        <v>5.62E-2</v>
      </c>
      <c r="K835">
        <v>6.9599999999999995E-2</v>
      </c>
      <c r="L835">
        <v>0.3377</v>
      </c>
      <c r="M835">
        <v>0.61509999999999998</v>
      </c>
      <c r="N835">
        <v>0.44790000000000002</v>
      </c>
      <c r="O835">
        <v>0.50919999999999999</v>
      </c>
      <c r="P835">
        <v>0.50919999999999999</v>
      </c>
      <c r="Q835">
        <v>0.30520000000000003</v>
      </c>
      <c r="R835">
        <v>0.5151</v>
      </c>
      <c r="S835">
        <v>0.39960000000000001</v>
      </c>
    </row>
    <row r="836" spans="2:19" x14ac:dyDescent="0.25">
      <c r="B836">
        <v>158.3433333333</v>
      </c>
      <c r="C836" s="2">
        <v>6.5976388888888886</v>
      </c>
      <c r="D836">
        <v>0.39960000000000001</v>
      </c>
      <c r="E836">
        <v>0.1603</v>
      </c>
      <c r="F836">
        <v>0.55230000000000001</v>
      </c>
      <c r="G836">
        <v>8.2799999999999999E-2</v>
      </c>
      <c r="H836">
        <v>6.5699999999999995E-2</v>
      </c>
      <c r="I836">
        <v>5.0799999999999998E-2</v>
      </c>
      <c r="J836">
        <v>5.28E-2</v>
      </c>
      <c r="K836">
        <v>6.7599999999999993E-2</v>
      </c>
      <c r="L836">
        <v>0.3332</v>
      </c>
      <c r="M836">
        <v>0.60519999999999996</v>
      </c>
      <c r="N836">
        <v>0.44080000000000003</v>
      </c>
      <c r="O836">
        <v>0.50229999999999997</v>
      </c>
      <c r="P836">
        <v>0.50280000000000002</v>
      </c>
      <c r="Q836">
        <v>0.30680000000000002</v>
      </c>
      <c r="R836">
        <v>0.51449999999999996</v>
      </c>
      <c r="S836">
        <v>0.39589999999999997</v>
      </c>
    </row>
    <row r="837" spans="2:19" x14ac:dyDescent="0.25">
      <c r="B837">
        <v>158.5933333333</v>
      </c>
      <c r="C837" s="2">
        <v>6.6080555555555556</v>
      </c>
      <c r="D837">
        <v>0.39589999999999997</v>
      </c>
      <c r="E837">
        <v>0.15870000000000001</v>
      </c>
      <c r="F837">
        <v>0.55700000000000005</v>
      </c>
      <c r="G837">
        <v>8.3400000000000002E-2</v>
      </c>
      <c r="H837">
        <v>6.59E-2</v>
      </c>
      <c r="I837">
        <v>5.1999999999999998E-2</v>
      </c>
      <c r="J837">
        <v>4.9799999999999997E-2</v>
      </c>
      <c r="K837">
        <v>6.5000000000000002E-2</v>
      </c>
      <c r="L837">
        <v>0.33019999999999999</v>
      </c>
      <c r="M837">
        <v>0.58940000000000003</v>
      </c>
      <c r="N837">
        <v>0.43290000000000001</v>
      </c>
      <c r="O837">
        <v>0.49769999999999998</v>
      </c>
      <c r="P837">
        <v>0.49909999999999999</v>
      </c>
      <c r="Q837">
        <v>0.30630000000000002</v>
      </c>
      <c r="R837">
        <v>0.51029999999999998</v>
      </c>
      <c r="S837">
        <v>0.38950000000000001</v>
      </c>
    </row>
    <row r="838" spans="2:19" x14ac:dyDescent="0.25">
      <c r="B838">
        <v>158.8433333333</v>
      </c>
      <c r="C838" s="2">
        <v>6.6184722222222225</v>
      </c>
      <c r="D838">
        <v>0.38950000000000001</v>
      </c>
      <c r="E838">
        <v>0.15890000000000001</v>
      </c>
      <c r="F838">
        <v>0.54810000000000003</v>
      </c>
      <c r="G838">
        <v>8.1199999999999994E-2</v>
      </c>
      <c r="H838">
        <v>6.2899999999999998E-2</v>
      </c>
      <c r="I838">
        <v>4.8500000000000001E-2</v>
      </c>
      <c r="J838">
        <v>4.8500000000000001E-2</v>
      </c>
      <c r="K838">
        <v>6.0400000000000002E-2</v>
      </c>
      <c r="L838">
        <v>0.3251</v>
      </c>
      <c r="M838">
        <v>0.58560000000000001</v>
      </c>
      <c r="N838">
        <v>0.42630000000000001</v>
      </c>
      <c r="O838">
        <v>0.50290000000000001</v>
      </c>
      <c r="P838">
        <v>0.49440000000000001</v>
      </c>
      <c r="Q838">
        <v>0.30180000000000001</v>
      </c>
      <c r="R838">
        <v>0.50529999999999997</v>
      </c>
      <c r="S838">
        <v>0.37430000000000002</v>
      </c>
    </row>
    <row r="839" spans="2:19" x14ac:dyDescent="0.25">
      <c r="B839">
        <v>159.09361111109999</v>
      </c>
      <c r="C839" s="2">
        <v>6.6289004629629629</v>
      </c>
      <c r="D839">
        <v>0.37430000000000002</v>
      </c>
      <c r="E839">
        <v>0.15620000000000001</v>
      </c>
      <c r="F839">
        <v>0.54510000000000003</v>
      </c>
      <c r="G839">
        <v>8.2199999999999995E-2</v>
      </c>
      <c r="H839">
        <v>6.1899999999999997E-2</v>
      </c>
      <c r="I839">
        <v>4.8500000000000001E-2</v>
      </c>
      <c r="J839">
        <v>4.3900000000000002E-2</v>
      </c>
      <c r="K839">
        <v>0.06</v>
      </c>
      <c r="L839">
        <v>0.32019999999999998</v>
      </c>
      <c r="M839">
        <v>0.58950000000000002</v>
      </c>
      <c r="N839">
        <v>0.42</v>
      </c>
      <c r="O839">
        <v>0.50119999999999998</v>
      </c>
      <c r="P839">
        <v>0.49199999999999999</v>
      </c>
      <c r="Q839">
        <v>0.29520000000000002</v>
      </c>
      <c r="R839">
        <v>0.50219999999999998</v>
      </c>
      <c r="S839">
        <v>0.37059999999999998</v>
      </c>
    </row>
    <row r="840" spans="2:19" x14ac:dyDescent="0.25">
      <c r="B840">
        <v>159.34361111109999</v>
      </c>
      <c r="C840" s="2">
        <v>6.6393171296296289</v>
      </c>
      <c r="D840">
        <v>0.37059999999999998</v>
      </c>
      <c r="E840">
        <v>0.15559999999999999</v>
      </c>
      <c r="F840">
        <v>0.53539999999999999</v>
      </c>
      <c r="G840">
        <v>8.09E-2</v>
      </c>
      <c r="H840">
        <v>5.8599999999999999E-2</v>
      </c>
      <c r="I840">
        <v>4.6699999999999998E-2</v>
      </c>
      <c r="J840">
        <v>4.2500000000000003E-2</v>
      </c>
      <c r="K840">
        <v>5.5599999999999997E-2</v>
      </c>
      <c r="L840">
        <v>0.31280000000000002</v>
      </c>
      <c r="M840">
        <v>0.58930000000000005</v>
      </c>
      <c r="N840">
        <v>0.41870000000000002</v>
      </c>
      <c r="O840">
        <v>0.49409999999999998</v>
      </c>
      <c r="P840">
        <v>0.48909999999999998</v>
      </c>
      <c r="Q840">
        <v>0.2969</v>
      </c>
      <c r="R840">
        <v>0.49659999999999999</v>
      </c>
      <c r="S840">
        <v>0.37069999999999997</v>
      </c>
    </row>
    <row r="841" spans="2:19" x14ac:dyDescent="0.25">
      <c r="B841">
        <v>159.59388888890001</v>
      </c>
      <c r="C841" s="2">
        <v>6.6497453703703711</v>
      </c>
      <c r="D841">
        <v>0.37069999999999997</v>
      </c>
      <c r="E841">
        <v>0.15720000000000001</v>
      </c>
      <c r="F841">
        <v>0.53380000000000005</v>
      </c>
      <c r="G841">
        <v>7.9399999999999998E-2</v>
      </c>
      <c r="H841">
        <v>5.9799999999999999E-2</v>
      </c>
      <c r="I841">
        <v>4.58E-2</v>
      </c>
      <c r="J841">
        <v>4.0500000000000001E-2</v>
      </c>
      <c r="K841">
        <v>5.3699999999999998E-2</v>
      </c>
      <c r="L841">
        <v>0.31180000000000002</v>
      </c>
      <c r="M841">
        <v>0.5837</v>
      </c>
      <c r="N841">
        <v>0.41810000000000003</v>
      </c>
      <c r="O841">
        <v>0.4834</v>
      </c>
      <c r="P841">
        <v>0.47820000000000001</v>
      </c>
      <c r="Q841">
        <v>0.29609999999999997</v>
      </c>
      <c r="R841">
        <v>0.48770000000000002</v>
      </c>
      <c r="S841">
        <v>0.37190000000000001</v>
      </c>
    </row>
    <row r="842" spans="2:19" x14ac:dyDescent="0.25">
      <c r="B842">
        <v>159.84388888890001</v>
      </c>
      <c r="C842" s="2">
        <v>6.6601620370370371</v>
      </c>
      <c r="D842">
        <v>0.37190000000000001</v>
      </c>
      <c r="E842">
        <v>0.15890000000000001</v>
      </c>
      <c r="F842">
        <v>0.53500000000000003</v>
      </c>
      <c r="G842">
        <v>7.8200000000000006E-2</v>
      </c>
      <c r="H842">
        <v>5.9200000000000003E-2</v>
      </c>
      <c r="I842">
        <v>4.4600000000000001E-2</v>
      </c>
      <c r="J842">
        <v>3.8399999999999997E-2</v>
      </c>
      <c r="K842">
        <v>5.0599999999999999E-2</v>
      </c>
      <c r="L842">
        <v>0.30790000000000001</v>
      </c>
      <c r="M842">
        <v>0.58240000000000003</v>
      </c>
      <c r="N842">
        <v>0.41520000000000001</v>
      </c>
      <c r="O842">
        <v>0.47570000000000001</v>
      </c>
      <c r="P842">
        <v>0.47839999999999999</v>
      </c>
      <c r="Q842">
        <v>0.2954</v>
      </c>
      <c r="R842">
        <v>0.48609999999999998</v>
      </c>
      <c r="S842">
        <v>0.36749999999999999</v>
      </c>
    </row>
    <row r="843" spans="2:19" x14ac:dyDescent="0.25">
      <c r="B843">
        <v>160.09388888890001</v>
      </c>
      <c r="C843" s="2">
        <v>6.6705787037037041</v>
      </c>
      <c r="D843">
        <v>0.36749999999999999</v>
      </c>
      <c r="E843">
        <v>0.15629999999999999</v>
      </c>
      <c r="F843">
        <v>0.53239999999999998</v>
      </c>
      <c r="G843">
        <v>7.8899999999999998E-2</v>
      </c>
      <c r="H843">
        <v>5.5300000000000002E-2</v>
      </c>
      <c r="I843">
        <v>4.0800000000000003E-2</v>
      </c>
      <c r="J843">
        <v>3.73E-2</v>
      </c>
      <c r="K843">
        <v>4.7600000000000003E-2</v>
      </c>
      <c r="L843">
        <v>0.29809999999999998</v>
      </c>
      <c r="M843">
        <v>0.57820000000000005</v>
      </c>
      <c r="N843">
        <v>0.4073</v>
      </c>
      <c r="O843">
        <v>0.47339999999999999</v>
      </c>
      <c r="P843">
        <v>0.50339999999999996</v>
      </c>
      <c r="Q843">
        <v>0.29139999999999999</v>
      </c>
      <c r="R843">
        <v>0.49259999999999998</v>
      </c>
      <c r="S843">
        <v>0.36499999999999999</v>
      </c>
    </row>
    <row r="844" spans="2:19" x14ac:dyDescent="0.25">
      <c r="B844">
        <v>160.34388888890001</v>
      </c>
      <c r="C844" s="2">
        <v>6.6809953703703711</v>
      </c>
      <c r="D844">
        <v>0.36499999999999999</v>
      </c>
      <c r="E844">
        <v>0.15540000000000001</v>
      </c>
      <c r="F844">
        <v>0.53610000000000002</v>
      </c>
      <c r="G844">
        <v>7.9000000000000001E-2</v>
      </c>
      <c r="H844">
        <v>5.57E-2</v>
      </c>
      <c r="I844">
        <v>4.0899999999999999E-2</v>
      </c>
      <c r="J844">
        <v>3.49E-2</v>
      </c>
      <c r="K844">
        <v>4.5400000000000003E-2</v>
      </c>
      <c r="L844">
        <v>0.29449999999999998</v>
      </c>
      <c r="M844">
        <v>0.56979999999999997</v>
      </c>
      <c r="N844">
        <v>0.40279999999999999</v>
      </c>
      <c r="O844">
        <v>0.4632</v>
      </c>
      <c r="P844">
        <v>0.49780000000000002</v>
      </c>
      <c r="Q844">
        <v>0.28989999999999999</v>
      </c>
      <c r="R844">
        <v>0.49120000000000003</v>
      </c>
      <c r="S844">
        <v>0.35849999999999999</v>
      </c>
    </row>
    <row r="845" spans="2:19" x14ac:dyDescent="0.25">
      <c r="B845">
        <v>160.59388888890001</v>
      </c>
      <c r="C845" s="2">
        <v>6.6914120370370371</v>
      </c>
      <c r="D845">
        <v>0.35849999999999999</v>
      </c>
      <c r="E845">
        <v>0.1547</v>
      </c>
      <c r="F845">
        <v>0.53300000000000003</v>
      </c>
      <c r="G845">
        <v>7.6200000000000004E-2</v>
      </c>
      <c r="H845">
        <v>5.1499999999999997E-2</v>
      </c>
      <c r="I845">
        <v>3.7999999999999999E-2</v>
      </c>
      <c r="J845">
        <v>3.2599999999999997E-2</v>
      </c>
      <c r="K845">
        <v>4.1500000000000002E-2</v>
      </c>
      <c r="L845">
        <v>0.29010000000000002</v>
      </c>
      <c r="M845">
        <v>0.56369999999999998</v>
      </c>
      <c r="N845">
        <v>0.39710000000000001</v>
      </c>
      <c r="O845">
        <v>0.47099999999999997</v>
      </c>
      <c r="P845">
        <v>0.49</v>
      </c>
      <c r="Q845">
        <v>0.2898</v>
      </c>
      <c r="R845">
        <v>0.4884</v>
      </c>
      <c r="S845">
        <v>0.35339999999999999</v>
      </c>
    </row>
    <row r="846" spans="2:19" x14ac:dyDescent="0.25">
      <c r="B846">
        <v>160.8441666667</v>
      </c>
      <c r="C846" s="2">
        <v>6.7018402777777775</v>
      </c>
      <c r="D846">
        <v>0.35339999999999999</v>
      </c>
      <c r="E846">
        <v>0.1547</v>
      </c>
      <c r="F846">
        <v>0.53659999999999997</v>
      </c>
      <c r="G846">
        <v>7.8E-2</v>
      </c>
      <c r="H846">
        <v>5.21E-2</v>
      </c>
      <c r="I846">
        <v>3.78E-2</v>
      </c>
      <c r="J846">
        <v>3.0499999999999999E-2</v>
      </c>
      <c r="K846">
        <v>4.0500000000000001E-2</v>
      </c>
      <c r="L846">
        <v>0.28670000000000001</v>
      </c>
      <c r="M846">
        <v>0.55479999999999996</v>
      </c>
      <c r="N846">
        <v>0.39539999999999997</v>
      </c>
      <c r="O846">
        <v>0.46949999999999997</v>
      </c>
      <c r="P846">
        <v>0.48099999999999998</v>
      </c>
      <c r="Q846">
        <v>0.2893</v>
      </c>
      <c r="R846">
        <v>0.48420000000000002</v>
      </c>
      <c r="S846">
        <v>0.34320000000000001</v>
      </c>
    </row>
    <row r="847" spans="2:19" x14ac:dyDescent="0.25">
      <c r="B847">
        <v>161.09388888890001</v>
      </c>
      <c r="C847" s="2">
        <v>6.7122453703703711</v>
      </c>
      <c r="D847">
        <v>0.34320000000000001</v>
      </c>
      <c r="E847">
        <v>0.14979999999999999</v>
      </c>
      <c r="F847">
        <v>0.53800000000000003</v>
      </c>
      <c r="G847">
        <v>7.7399999999999997E-2</v>
      </c>
      <c r="H847">
        <v>4.8599999999999997E-2</v>
      </c>
      <c r="I847">
        <v>3.6299999999999999E-2</v>
      </c>
      <c r="J847">
        <v>2.7400000000000001E-2</v>
      </c>
      <c r="K847">
        <v>3.7400000000000003E-2</v>
      </c>
      <c r="L847">
        <v>0.28310000000000002</v>
      </c>
      <c r="M847">
        <v>0.54659999999999997</v>
      </c>
      <c r="N847">
        <v>0.38790000000000002</v>
      </c>
      <c r="O847">
        <v>0.4647</v>
      </c>
      <c r="P847">
        <v>0.47220000000000001</v>
      </c>
      <c r="Q847">
        <v>0.28349999999999997</v>
      </c>
      <c r="R847">
        <v>0.47510000000000002</v>
      </c>
      <c r="S847">
        <v>0.34239999999999998</v>
      </c>
    </row>
    <row r="848" spans="2:19" x14ac:dyDescent="0.25">
      <c r="B848">
        <v>161.3441666667</v>
      </c>
      <c r="C848" s="2">
        <v>6.7226736111111114</v>
      </c>
      <c r="D848">
        <v>0.34239999999999998</v>
      </c>
      <c r="E848">
        <v>0.14879999999999999</v>
      </c>
      <c r="F848">
        <v>0.53669999999999995</v>
      </c>
      <c r="G848">
        <v>7.5399999999999995E-2</v>
      </c>
      <c r="H848">
        <v>4.7899999999999998E-2</v>
      </c>
      <c r="I848">
        <v>3.2899999999999999E-2</v>
      </c>
      <c r="J848">
        <v>2.76E-2</v>
      </c>
      <c r="K848">
        <v>3.3599999999999998E-2</v>
      </c>
      <c r="L848">
        <v>0.28000000000000003</v>
      </c>
      <c r="M848">
        <v>0.54179999999999995</v>
      </c>
      <c r="N848">
        <v>0.38240000000000002</v>
      </c>
      <c r="O848">
        <v>0.46189999999999998</v>
      </c>
      <c r="P848">
        <v>0.4582</v>
      </c>
      <c r="Q848">
        <v>0.2833</v>
      </c>
      <c r="R848">
        <v>0.46989999999999998</v>
      </c>
      <c r="S848">
        <v>0.33660000000000001</v>
      </c>
    </row>
    <row r="849" spans="2:19" x14ac:dyDescent="0.25">
      <c r="B849">
        <v>161.5941666667</v>
      </c>
      <c r="C849" s="2">
        <v>6.7330902777777775</v>
      </c>
      <c r="D849">
        <v>0.33660000000000001</v>
      </c>
      <c r="E849">
        <v>0.1457</v>
      </c>
      <c r="F849">
        <v>0.53639999999999999</v>
      </c>
      <c r="G849">
        <v>7.5800000000000006E-2</v>
      </c>
      <c r="H849">
        <v>4.8000000000000001E-2</v>
      </c>
      <c r="I849">
        <v>3.4700000000000002E-2</v>
      </c>
      <c r="J849">
        <v>2.2200000000000001E-2</v>
      </c>
      <c r="K849">
        <v>3.2899999999999999E-2</v>
      </c>
      <c r="L849">
        <v>0.27839999999999998</v>
      </c>
      <c r="M849">
        <v>0.53159999999999996</v>
      </c>
      <c r="N849">
        <v>0.37609999999999999</v>
      </c>
      <c r="O849">
        <v>0.45569999999999999</v>
      </c>
      <c r="P849">
        <v>0.4511</v>
      </c>
      <c r="Q849">
        <v>0.27939999999999998</v>
      </c>
      <c r="R849">
        <v>0.46229999999999999</v>
      </c>
      <c r="S849">
        <v>0.3347</v>
      </c>
    </row>
    <row r="850" spans="2:19" x14ac:dyDescent="0.25">
      <c r="B850">
        <v>161.84444444440001</v>
      </c>
      <c r="C850" s="2">
        <v>6.7435185185185178</v>
      </c>
      <c r="D850">
        <v>0.3347</v>
      </c>
      <c r="E850">
        <v>0.14510000000000001</v>
      </c>
      <c r="F850">
        <v>0.53139999999999998</v>
      </c>
      <c r="G850">
        <v>7.5399999999999995E-2</v>
      </c>
      <c r="H850">
        <v>4.4699999999999997E-2</v>
      </c>
      <c r="I850">
        <v>3.2199999999999999E-2</v>
      </c>
      <c r="J850">
        <v>2.2200000000000001E-2</v>
      </c>
      <c r="K850">
        <v>2.9600000000000001E-2</v>
      </c>
      <c r="L850">
        <v>0.27379999999999999</v>
      </c>
      <c r="M850">
        <v>0.52400000000000002</v>
      </c>
      <c r="N850">
        <v>0.36959999999999998</v>
      </c>
      <c r="O850">
        <v>0.45350000000000001</v>
      </c>
      <c r="P850">
        <v>0.44940000000000002</v>
      </c>
      <c r="Q850">
        <v>0.2782</v>
      </c>
      <c r="R850">
        <v>0.47420000000000001</v>
      </c>
      <c r="S850">
        <v>0.32890000000000003</v>
      </c>
    </row>
    <row r="851" spans="2:19" x14ac:dyDescent="0.25">
      <c r="B851">
        <v>162.09444444440001</v>
      </c>
      <c r="C851" s="2">
        <v>6.7539351851851848</v>
      </c>
      <c r="D851">
        <v>0.32890000000000003</v>
      </c>
      <c r="E851">
        <v>0.1444</v>
      </c>
      <c r="F851">
        <v>0.53259999999999996</v>
      </c>
      <c r="G851">
        <v>7.4399999999999994E-2</v>
      </c>
      <c r="H851">
        <v>4.7E-2</v>
      </c>
      <c r="I851">
        <v>3.1600000000000003E-2</v>
      </c>
      <c r="J851">
        <v>1.89E-2</v>
      </c>
      <c r="K851">
        <v>2.75E-2</v>
      </c>
      <c r="L851">
        <v>0.2732</v>
      </c>
      <c r="M851">
        <v>0.51060000000000005</v>
      </c>
      <c r="N851">
        <v>0.376</v>
      </c>
      <c r="O851">
        <v>0.44479999999999997</v>
      </c>
      <c r="P851">
        <v>0.44669999999999999</v>
      </c>
      <c r="Q851">
        <v>0.27700000000000002</v>
      </c>
      <c r="R851">
        <v>0.48060000000000003</v>
      </c>
      <c r="S851">
        <v>0.32900000000000001</v>
      </c>
    </row>
    <row r="852" spans="2:19" x14ac:dyDescent="0.25">
      <c r="B852">
        <v>162.34444444440001</v>
      </c>
      <c r="C852" s="2">
        <v>6.7643518518518517</v>
      </c>
      <c r="D852">
        <v>0.32900000000000001</v>
      </c>
      <c r="E852">
        <v>0.14510000000000001</v>
      </c>
      <c r="F852">
        <v>0.54010000000000002</v>
      </c>
      <c r="G852">
        <v>7.3099999999999998E-2</v>
      </c>
      <c r="H852">
        <v>4.3799999999999999E-2</v>
      </c>
      <c r="I852">
        <v>2.7099999999999999E-2</v>
      </c>
      <c r="J852">
        <v>1.7600000000000001E-2</v>
      </c>
      <c r="K852">
        <v>2.4E-2</v>
      </c>
      <c r="L852">
        <v>0.27229999999999999</v>
      </c>
      <c r="M852">
        <v>0.49680000000000002</v>
      </c>
      <c r="N852">
        <v>0.378</v>
      </c>
      <c r="O852">
        <v>0.44140000000000001</v>
      </c>
      <c r="P852">
        <v>0.43740000000000001</v>
      </c>
      <c r="Q852">
        <v>0.27550000000000002</v>
      </c>
      <c r="R852">
        <v>0.47649999999999998</v>
      </c>
      <c r="S852">
        <v>0.3246</v>
      </c>
    </row>
    <row r="853" spans="2:19" x14ac:dyDescent="0.25">
      <c r="B853">
        <v>162.59444444440001</v>
      </c>
      <c r="C853" s="2">
        <v>6.7747685185185178</v>
      </c>
      <c r="D853">
        <v>0.3246</v>
      </c>
      <c r="E853">
        <v>0.14430000000000001</v>
      </c>
      <c r="F853">
        <v>0.54259999999999997</v>
      </c>
      <c r="G853">
        <v>7.3800000000000004E-2</v>
      </c>
      <c r="H853">
        <v>4.1000000000000002E-2</v>
      </c>
      <c r="I853">
        <v>2.8500000000000001E-2</v>
      </c>
      <c r="J853">
        <v>1.3899999999999999E-2</v>
      </c>
      <c r="K853">
        <v>2.23E-2</v>
      </c>
      <c r="L853">
        <v>0.2707</v>
      </c>
      <c r="M853">
        <v>0.4879</v>
      </c>
      <c r="N853">
        <v>0.37580000000000002</v>
      </c>
      <c r="O853">
        <v>0.43909999999999999</v>
      </c>
      <c r="P853">
        <v>0.43380000000000002</v>
      </c>
      <c r="Q853">
        <v>0.27300000000000002</v>
      </c>
      <c r="R853">
        <v>0.47360000000000002</v>
      </c>
      <c r="S853">
        <v>0.31900000000000001</v>
      </c>
    </row>
    <row r="854" spans="2:19" x14ac:dyDescent="0.25">
      <c r="B854">
        <v>162.84444444440001</v>
      </c>
      <c r="C854" s="2">
        <v>6.7851851851851848</v>
      </c>
      <c r="D854">
        <v>0.31900000000000001</v>
      </c>
      <c r="E854">
        <v>0.1472</v>
      </c>
      <c r="F854">
        <v>0.54510000000000003</v>
      </c>
      <c r="G854">
        <v>7.1800000000000003E-2</v>
      </c>
      <c r="H854">
        <v>3.9600000000000003E-2</v>
      </c>
      <c r="I854">
        <v>2.5899999999999999E-2</v>
      </c>
      <c r="J854">
        <v>1.17E-2</v>
      </c>
      <c r="K854">
        <v>2.01E-2</v>
      </c>
      <c r="L854">
        <v>0.2661</v>
      </c>
      <c r="M854">
        <v>0.48159999999999997</v>
      </c>
      <c r="N854">
        <v>0.37119999999999997</v>
      </c>
      <c r="O854">
        <v>0.44019999999999998</v>
      </c>
      <c r="P854">
        <v>0.433</v>
      </c>
      <c r="Q854">
        <v>0.2717</v>
      </c>
      <c r="R854">
        <v>0.46970000000000001</v>
      </c>
      <c r="S854">
        <v>0.31879999999999997</v>
      </c>
    </row>
    <row r="855" spans="2:19" x14ac:dyDescent="0.25">
      <c r="B855">
        <v>163.09472222220001</v>
      </c>
      <c r="C855" s="2">
        <v>6.795613425925926</v>
      </c>
      <c r="D855">
        <v>0.31879999999999997</v>
      </c>
      <c r="E855">
        <v>0.14799999999999999</v>
      </c>
      <c r="F855">
        <v>0.54190000000000005</v>
      </c>
      <c r="G855">
        <v>7.0099999999999996E-2</v>
      </c>
      <c r="H855">
        <v>3.8899999999999997E-2</v>
      </c>
      <c r="I855">
        <v>2.4299999999999999E-2</v>
      </c>
      <c r="J855">
        <v>1.24E-2</v>
      </c>
      <c r="K855">
        <v>1.72E-2</v>
      </c>
      <c r="L855">
        <v>0.26300000000000001</v>
      </c>
      <c r="M855">
        <v>0.47389999999999999</v>
      </c>
      <c r="N855">
        <v>0.36680000000000001</v>
      </c>
      <c r="O855">
        <v>0.43680000000000002</v>
      </c>
      <c r="P855">
        <v>0.42609999999999998</v>
      </c>
      <c r="Q855">
        <v>0.27410000000000001</v>
      </c>
      <c r="R855">
        <v>0.45929999999999999</v>
      </c>
      <c r="S855">
        <v>0.31509999999999999</v>
      </c>
    </row>
    <row r="856" spans="2:19" x14ac:dyDescent="0.25">
      <c r="B856">
        <v>163.34472222220001</v>
      </c>
      <c r="C856" s="2">
        <v>6.806030092592593</v>
      </c>
      <c r="D856">
        <v>0.31509999999999999</v>
      </c>
      <c r="E856">
        <v>0.14630000000000001</v>
      </c>
      <c r="F856">
        <v>0.54059999999999997</v>
      </c>
      <c r="G856">
        <v>7.1599999999999997E-2</v>
      </c>
      <c r="H856">
        <v>3.5099999999999999E-2</v>
      </c>
      <c r="I856">
        <v>2.1399999999999999E-2</v>
      </c>
      <c r="J856">
        <v>1.01E-2</v>
      </c>
      <c r="K856">
        <v>1.47E-2</v>
      </c>
      <c r="L856">
        <v>0.25819999999999999</v>
      </c>
      <c r="M856">
        <v>0.4723</v>
      </c>
      <c r="N856">
        <v>0.35949999999999999</v>
      </c>
      <c r="O856">
        <v>0.42970000000000003</v>
      </c>
      <c r="P856">
        <v>0.42470000000000002</v>
      </c>
      <c r="Q856">
        <v>0.27400000000000002</v>
      </c>
      <c r="R856">
        <v>0.45250000000000001</v>
      </c>
      <c r="S856">
        <v>0.31409999999999999</v>
      </c>
    </row>
    <row r="857" spans="2:19" x14ac:dyDescent="0.25">
      <c r="B857">
        <v>163.595</v>
      </c>
      <c r="C857" s="2">
        <v>6.8164583333333333</v>
      </c>
      <c r="D857">
        <v>0.31409999999999999</v>
      </c>
      <c r="E857">
        <v>0.1444</v>
      </c>
      <c r="F857">
        <v>0.54600000000000004</v>
      </c>
      <c r="G857">
        <v>7.1300000000000002E-2</v>
      </c>
      <c r="H857">
        <v>3.6600000000000001E-2</v>
      </c>
      <c r="I857">
        <v>2.3300000000000001E-2</v>
      </c>
      <c r="J857">
        <v>6.8999999999999999E-3</v>
      </c>
      <c r="K857">
        <v>1.37E-2</v>
      </c>
      <c r="L857">
        <v>0.25840000000000002</v>
      </c>
      <c r="M857">
        <v>0.47489999999999999</v>
      </c>
      <c r="N857">
        <v>0.35639999999999999</v>
      </c>
      <c r="O857">
        <v>0.4224</v>
      </c>
      <c r="P857">
        <v>0.41810000000000003</v>
      </c>
      <c r="Q857">
        <v>0.27089999999999997</v>
      </c>
      <c r="R857">
        <v>0.4516</v>
      </c>
      <c r="S857">
        <v>0.30990000000000001</v>
      </c>
    </row>
    <row r="858" spans="2:19" x14ac:dyDescent="0.25">
      <c r="B858">
        <v>163.845</v>
      </c>
      <c r="C858" s="2">
        <v>6.8268750000000002</v>
      </c>
      <c r="D858">
        <v>0.30990000000000001</v>
      </c>
      <c r="E858">
        <v>0.14369999999999999</v>
      </c>
      <c r="F858">
        <v>0.5464</v>
      </c>
      <c r="G858">
        <v>7.1800000000000003E-2</v>
      </c>
      <c r="H858">
        <v>3.4200000000000001E-2</v>
      </c>
      <c r="I858">
        <v>2.0299999999999999E-2</v>
      </c>
      <c r="J858">
        <v>4.1999999999999997E-3</v>
      </c>
      <c r="K858">
        <v>1.12E-2</v>
      </c>
      <c r="L858">
        <v>0.255</v>
      </c>
      <c r="M858">
        <v>0.4788</v>
      </c>
      <c r="N858">
        <v>0.35</v>
      </c>
      <c r="O858">
        <v>0.42</v>
      </c>
      <c r="P858">
        <v>0.41110000000000002</v>
      </c>
      <c r="Q858">
        <v>0.26779999999999998</v>
      </c>
      <c r="R858">
        <v>0.44929999999999998</v>
      </c>
      <c r="S858">
        <v>0.31169999999999998</v>
      </c>
    </row>
    <row r="859" spans="2:19" x14ac:dyDescent="0.25">
      <c r="B859">
        <v>164.095</v>
      </c>
      <c r="C859" s="2">
        <v>6.8372916666666663</v>
      </c>
      <c r="D859">
        <v>0.31169999999999998</v>
      </c>
      <c r="E859">
        <v>0.1421</v>
      </c>
      <c r="F859">
        <v>0.54720000000000002</v>
      </c>
      <c r="G859">
        <v>7.0000000000000007E-2</v>
      </c>
      <c r="H859">
        <v>3.4500000000000003E-2</v>
      </c>
      <c r="I859">
        <v>0.02</v>
      </c>
      <c r="J859">
        <v>2.3999999999999998E-3</v>
      </c>
      <c r="K859">
        <v>1.04E-2</v>
      </c>
      <c r="L859">
        <v>0.25240000000000001</v>
      </c>
      <c r="M859">
        <v>0.4743</v>
      </c>
      <c r="N859">
        <v>0.34989999999999999</v>
      </c>
      <c r="O859">
        <v>0.41139999999999999</v>
      </c>
      <c r="P859">
        <v>0.40860000000000002</v>
      </c>
      <c r="Q859">
        <v>0.2651</v>
      </c>
      <c r="R859">
        <v>0.4446</v>
      </c>
      <c r="S859">
        <v>0.30620000000000003</v>
      </c>
    </row>
    <row r="860" spans="2:19" x14ac:dyDescent="0.25">
      <c r="B860">
        <v>164.345</v>
      </c>
      <c r="C860" s="2">
        <v>6.8477083333333333</v>
      </c>
      <c r="D860">
        <v>0.30620000000000003</v>
      </c>
      <c r="E860">
        <v>0.14380000000000001</v>
      </c>
      <c r="F860">
        <v>0.54469999999999996</v>
      </c>
      <c r="G860">
        <v>6.7599999999999993E-2</v>
      </c>
      <c r="H860">
        <v>3.2300000000000002E-2</v>
      </c>
      <c r="I860">
        <v>1.77E-2</v>
      </c>
      <c r="J860">
        <v>2.3999999999999998E-3</v>
      </c>
      <c r="K860">
        <v>5.7999999999999996E-3</v>
      </c>
      <c r="L860">
        <v>0.2485</v>
      </c>
      <c r="M860">
        <v>0.4713</v>
      </c>
      <c r="N860">
        <v>0.34739999999999999</v>
      </c>
      <c r="O860">
        <v>0.40960000000000002</v>
      </c>
      <c r="P860">
        <v>0.41810000000000003</v>
      </c>
      <c r="Q860">
        <v>0.26519999999999999</v>
      </c>
      <c r="R860">
        <v>0.43880000000000002</v>
      </c>
      <c r="S860">
        <v>0.31419999999999998</v>
      </c>
    </row>
    <row r="861" spans="2:19" x14ac:dyDescent="0.25">
      <c r="B861">
        <v>164.595</v>
      </c>
      <c r="C861" s="2">
        <v>6.8581250000000002</v>
      </c>
      <c r="D861">
        <v>0.31419999999999998</v>
      </c>
      <c r="E861">
        <v>0.13850000000000001</v>
      </c>
      <c r="F861">
        <v>0.54710000000000003</v>
      </c>
      <c r="G861">
        <v>6.88E-2</v>
      </c>
      <c r="H861">
        <v>3.0099999999999998E-2</v>
      </c>
      <c r="I861">
        <v>1.6199999999999999E-2</v>
      </c>
      <c r="J861">
        <v>-8.9999999999999998E-4</v>
      </c>
      <c r="K861">
        <v>3.5000000000000001E-3</v>
      </c>
      <c r="L861">
        <v>0.2457</v>
      </c>
      <c r="M861">
        <v>0.46610000000000001</v>
      </c>
      <c r="N861">
        <v>0.34549999999999997</v>
      </c>
      <c r="O861">
        <v>0.4108</v>
      </c>
      <c r="P861">
        <v>0.42449999999999999</v>
      </c>
      <c r="Q861">
        <v>0.2641</v>
      </c>
      <c r="R861">
        <v>0.43859999999999999</v>
      </c>
      <c r="S861">
        <v>0.31259999999999999</v>
      </c>
    </row>
    <row r="862" spans="2:19" x14ac:dyDescent="0.25">
      <c r="B862">
        <v>164.84527777779999</v>
      </c>
      <c r="C862" s="2">
        <v>6.8685532407407406</v>
      </c>
      <c r="D862">
        <v>0.31259999999999999</v>
      </c>
      <c r="E862">
        <v>0.1389</v>
      </c>
      <c r="F862">
        <v>0.54179999999999995</v>
      </c>
      <c r="G862">
        <v>6.6500000000000004E-2</v>
      </c>
      <c r="H862">
        <v>2.9499999999999998E-2</v>
      </c>
      <c r="I862">
        <v>1.47E-2</v>
      </c>
      <c r="J862">
        <v>-1E-3</v>
      </c>
      <c r="K862">
        <v>2.9999999999999997E-4</v>
      </c>
      <c r="L862">
        <v>0.24560000000000001</v>
      </c>
      <c r="M862">
        <v>0.46229999999999999</v>
      </c>
      <c r="N862">
        <v>0.34889999999999999</v>
      </c>
      <c r="O862">
        <v>0.41020000000000001</v>
      </c>
      <c r="P862">
        <v>0.41710000000000003</v>
      </c>
      <c r="Q862">
        <v>0.26419999999999999</v>
      </c>
      <c r="R862">
        <v>0.43759999999999999</v>
      </c>
      <c r="S862">
        <v>0.30859999999999999</v>
      </c>
    </row>
    <row r="863" spans="2:19" x14ac:dyDescent="0.25">
      <c r="B863">
        <v>165.09527777779999</v>
      </c>
      <c r="C863" s="2">
        <v>6.8789699074074067</v>
      </c>
      <c r="D863">
        <v>0.30859999999999999</v>
      </c>
      <c r="E863">
        <v>0.13439999999999999</v>
      </c>
      <c r="F863">
        <v>0.54139999999999999</v>
      </c>
      <c r="G863">
        <v>6.8099999999999994E-2</v>
      </c>
      <c r="H863">
        <v>2.5000000000000001E-2</v>
      </c>
      <c r="I863">
        <v>1.2500000000000001E-2</v>
      </c>
      <c r="J863">
        <v>-4.4000000000000003E-3</v>
      </c>
      <c r="K863">
        <v>-1.1000000000000001E-3</v>
      </c>
      <c r="L863">
        <v>0.2402</v>
      </c>
      <c r="M863">
        <v>0.4582</v>
      </c>
      <c r="N863">
        <v>0.34489999999999998</v>
      </c>
      <c r="O863">
        <v>0.40789999999999998</v>
      </c>
      <c r="P863">
        <v>0.41349999999999998</v>
      </c>
      <c r="Q863">
        <v>0.26119999999999999</v>
      </c>
      <c r="R863">
        <v>0.44190000000000002</v>
      </c>
      <c r="S863">
        <v>0.31140000000000001</v>
      </c>
    </row>
    <row r="864" spans="2:19" x14ac:dyDescent="0.25">
      <c r="B864">
        <v>165.34555555559999</v>
      </c>
      <c r="C864" s="2">
        <v>6.8893981481481488</v>
      </c>
      <c r="D864">
        <v>0.31140000000000001</v>
      </c>
      <c r="E864">
        <v>0.13550000000000001</v>
      </c>
      <c r="F864">
        <v>0.53759999999999997</v>
      </c>
      <c r="G864">
        <v>6.6699999999999995E-2</v>
      </c>
      <c r="H864">
        <v>2.5999999999999999E-2</v>
      </c>
      <c r="I864">
        <v>1.01E-2</v>
      </c>
      <c r="J864">
        <v>-4.8999999999999998E-3</v>
      </c>
      <c r="K864">
        <v>-4.7999999999999996E-3</v>
      </c>
      <c r="L864">
        <v>0.2379</v>
      </c>
      <c r="M864">
        <v>0.4531</v>
      </c>
      <c r="N864">
        <v>0.34370000000000001</v>
      </c>
      <c r="O864">
        <v>0.40539999999999998</v>
      </c>
      <c r="P864">
        <v>0.40970000000000001</v>
      </c>
      <c r="Q864">
        <v>0.26129999999999998</v>
      </c>
      <c r="R864">
        <v>0.4385</v>
      </c>
      <c r="S864">
        <v>0.30759999999999998</v>
      </c>
    </row>
    <row r="865" spans="2:19" x14ac:dyDescent="0.25">
      <c r="B865">
        <v>165.59555555559999</v>
      </c>
      <c r="C865" s="2">
        <v>6.8998148148148148</v>
      </c>
      <c r="D865">
        <v>0.30759999999999998</v>
      </c>
      <c r="E865">
        <v>0.1338</v>
      </c>
      <c r="F865">
        <v>0.53420000000000001</v>
      </c>
      <c r="G865">
        <v>6.5299999999999997E-2</v>
      </c>
      <c r="H865">
        <v>2.64E-2</v>
      </c>
      <c r="I865">
        <v>1.1299999999999999E-2</v>
      </c>
      <c r="J865">
        <v>-8.3000000000000001E-3</v>
      </c>
      <c r="K865">
        <v>-4.3E-3</v>
      </c>
      <c r="L865">
        <v>0.2374</v>
      </c>
      <c r="M865">
        <v>0.4446</v>
      </c>
      <c r="N865">
        <v>0.34100000000000003</v>
      </c>
      <c r="O865">
        <v>0.4012</v>
      </c>
      <c r="P865">
        <v>0.40660000000000002</v>
      </c>
      <c r="Q865">
        <v>0.25840000000000002</v>
      </c>
      <c r="R865">
        <v>0.43780000000000002</v>
      </c>
      <c r="S865">
        <v>0.30199999999999999</v>
      </c>
    </row>
    <row r="866" spans="2:19" x14ac:dyDescent="0.25">
      <c r="B866">
        <v>165.84583333329999</v>
      </c>
      <c r="C866" s="2">
        <v>6.9102430555555552</v>
      </c>
      <c r="D866">
        <v>0.30199999999999999</v>
      </c>
      <c r="E866">
        <v>0.13200000000000001</v>
      </c>
      <c r="F866">
        <v>0.52910000000000001</v>
      </c>
      <c r="G866">
        <v>6.6100000000000006E-2</v>
      </c>
      <c r="H866">
        <v>2.1600000000000001E-2</v>
      </c>
      <c r="I866">
        <v>8.8999999999999999E-3</v>
      </c>
      <c r="J866">
        <v>-9.5999999999999992E-3</v>
      </c>
      <c r="K866">
        <v>-8.5000000000000006E-3</v>
      </c>
      <c r="L866">
        <v>0.2326</v>
      </c>
      <c r="M866">
        <v>0.44209999999999999</v>
      </c>
      <c r="N866">
        <v>0.33550000000000002</v>
      </c>
      <c r="O866">
        <v>0.3997</v>
      </c>
      <c r="P866">
        <v>0.40889999999999999</v>
      </c>
      <c r="Q866">
        <v>0.25719999999999998</v>
      </c>
      <c r="R866">
        <v>0.43440000000000001</v>
      </c>
      <c r="S866">
        <v>0.29049999999999998</v>
      </c>
    </row>
    <row r="867" spans="2:19" x14ac:dyDescent="0.25">
      <c r="B867">
        <v>166.09583333329999</v>
      </c>
      <c r="C867" s="2">
        <v>6.9206597222222221</v>
      </c>
      <c r="D867">
        <v>0.29049999999999998</v>
      </c>
      <c r="E867">
        <v>0.12889999999999999</v>
      </c>
      <c r="F867">
        <v>0.52810000000000001</v>
      </c>
      <c r="G867">
        <v>6.6100000000000006E-2</v>
      </c>
      <c r="H867">
        <v>2.3E-2</v>
      </c>
      <c r="I867">
        <v>7.7999999999999996E-3</v>
      </c>
      <c r="J867">
        <v>-1.34E-2</v>
      </c>
      <c r="K867">
        <v>-8.8000000000000005E-3</v>
      </c>
      <c r="L867">
        <v>0.23150000000000001</v>
      </c>
      <c r="M867">
        <v>0.43569999999999998</v>
      </c>
      <c r="N867">
        <v>0.33310000000000001</v>
      </c>
      <c r="O867">
        <v>0.39169999999999999</v>
      </c>
      <c r="P867">
        <v>0.40489999999999998</v>
      </c>
      <c r="Q867">
        <v>0.25380000000000003</v>
      </c>
      <c r="R867">
        <v>0.42709999999999998</v>
      </c>
      <c r="S867">
        <v>0.28389999999999999</v>
      </c>
    </row>
    <row r="868" spans="2:19" x14ac:dyDescent="0.25">
      <c r="B868">
        <v>166.34583333329999</v>
      </c>
      <c r="C868" s="2">
        <v>6.9310763888888891</v>
      </c>
      <c r="D868">
        <v>0.28389999999999999</v>
      </c>
      <c r="E868">
        <v>0.13100000000000001</v>
      </c>
      <c r="F868">
        <v>0.52159999999999995</v>
      </c>
      <c r="G868">
        <v>6.4399999999999999E-2</v>
      </c>
      <c r="H868">
        <v>2.2800000000000001E-2</v>
      </c>
      <c r="I868">
        <v>5.3E-3</v>
      </c>
      <c r="J868">
        <v>-1.3100000000000001E-2</v>
      </c>
      <c r="K868">
        <v>-1.2500000000000001E-2</v>
      </c>
      <c r="L868">
        <v>0.22789999999999999</v>
      </c>
      <c r="M868">
        <v>0.43290000000000001</v>
      </c>
      <c r="N868">
        <v>0.33200000000000002</v>
      </c>
      <c r="O868">
        <v>0.3866</v>
      </c>
      <c r="P868">
        <v>0.40039999999999998</v>
      </c>
      <c r="Q868">
        <v>0.25069999999999998</v>
      </c>
      <c r="R868">
        <v>0.42109999999999997</v>
      </c>
      <c r="S868">
        <v>0.27679999999999999</v>
      </c>
    </row>
    <row r="869" spans="2:19" x14ac:dyDescent="0.25">
      <c r="B869">
        <v>166.59611111109999</v>
      </c>
      <c r="C869" s="2">
        <v>6.9415046296296294</v>
      </c>
      <c r="D869">
        <v>0.27679999999999999</v>
      </c>
      <c r="E869">
        <v>0.13100000000000001</v>
      </c>
      <c r="F869">
        <v>0.52029999999999998</v>
      </c>
      <c r="G869">
        <v>6.2899999999999998E-2</v>
      </c>
      <c r="H869">
        <v>2.1000000000000001E-2</v>
      </c>
      <c r="I869">
        <v>4.1999999999999997E-3</v>
      </c>
      <c r="J869">
        <v>-1.4200000000000001E-2</v>
      </c>
      <c r="K869">
        <v>-1.52E-2</v>
      </c>
      <c r="L869">
        <v>0.2253</v>
      </c>
      <c r="M869">
        <v>0.42849999999999999</v>
      </c>
      <c r="N869">
        <v>0.3296</v>
      </c>
      <c r="O869">
        <v>0.38300000000000001</v>
      </c>
      <c r="P869">
        <v>0.3931</v>
      </c>
      <c r="Q869">
        <v>0.25230000000000002</v>
      </c>
      <c r="R869">
        <v>0.42899999999999999</v>
      </c>
      <c r="S869">
        <v>0.26869999999999999</v>
      </c>
    </row>
    <row r="870" spans="2:19" x14ac:dyDescent="0.25">
      <c r="B870">
        <v>166.84611111109999</v>
      </c>
      <c r="C870" s="2">
        <v>6.9519212962962955</v>
      </c>
      <c r="D870">
        <v>0.26869999999999999</v>
      </c>
      <c r="E870">
        <v>0.12859999999999999</v>
      </c>
      <c r="F870">
        <v>0.52100000000000002</v>
      </c>
      <c r="G870">
        <v>6.3100000000000003E-2</v>
      </c>
      <c r="H870">
        <v>2.0199999999999999E-2</v>
      </c>
      <c r="I870">
        <v>6.1999999999999998E-3</v>
      </c>
      <c r="J870">
        <v>-1.7299999999999999E-2</v>
      </c>
      <c r="K870">
        <v>-1.5100000000000001E-2</v>
      </c>
      <c r="L870">
        <v>0.2233</v>
      </c>
      <c r="M870">
        <v>0.42409999999999998</v>
      </c>
      <c r="N870">
        <v>0.3266</v>
      </c>
      <c r="O870">
        <v>0.3755</v>
      </c>
      <c r="P870">
        <v>0.3866</v>
      </c>
      <c r="Q870">
        <v>0.24909999999999999</v>
      </c>
      <c r="R870">
        <v>0.43030000000000002</v>
      </c>
      <c r="S870">
        <v>0.26369999999999999</v>
      </c>
    </row>
    <row r="871" spans="2:19" x14ac:dyDescent="0.25">
      <c r="B871">
        <v>167.09638888890001</v>
      </c>
      <c r="C871" s="2">
        <v>6.9623495370370376</v>
      </c>
      <c r="D871">
        <v>0.26369999999999999</v>
      </c>
      <c r="E871">
        <v>0.12709999999999999</v>
      </c>
      <c r="F871">
        <v>0.51890000000000003</v>
      </c>
      <c r="G871">
        <v>6.1199999999999997E-2</v>
      </c>
      <c r="H871">
        <v>1.9E-2</v>
      </c>
      <c r="I871">
        <v>2.3E-3</v>
      </c>
      <c r="J871">
        <v>-1.8499999999999999E-2</v>
      </c>
      <c r="K871">
        <v>-1.8599999999999998E-2</v>
      </c>
      <c r="L871">
        <v>0.21890000000000001</v>
      </c>
      <c r="M871">
        <v>0.42359999999999998</v>
      </c>
      <c r="N871">
        <v>0.32219999999999999</v>
      </c>
      <c r="O871">
        <v>0.37159999999999999</v>
      </c>
      <c r="P871">
        <v>0.38400000000000001</v>
      </c>
      <c r="Q871">
        <v>0.24909999999999999</v>
      </c>
      <c r="R871">
        <v>0.42280000000000001</v>
      </c>
      <c r="S871">
        <v>0.26350000000000001</v>
      </c>
    </row>
    <row r="872" spans="2:19" x14ac:dyDescent="0.25">
      <c r="B872">
        <v>167.34638888890001</v>
      </c>
      <c r="C872" s="2">
        <v>6.9727662037037037</v>
      </c>
      <c r="D872">
        <v>0.26350000000000001</v>
      </c>
      <c r="E872">
        <v>0.12720000000000001</v>
      </c>
      <c r="F872">
        <v>0.51700000000000002</v>
      </c>
      <c r="G872">
        <v>6.25E-2</v>
      </c>
      <c r="H872">
        <v>1.7100000000000001E-2</v>
      </c>
      <c r="I872">
        <v>1E-4</v>
      </c>
      <c r="J872">
        <v>-1.95E-2</v>
      </c>
      <c r="K872">
        <v>-2.1499999999999998E-2</v>
      </c>
      <c r="L872">
        <v>0.2152</v>
      </c>
      <c r="M872">
        <v>0.42130000000000001</v>
      </c>
      <c r="N872">
        <v>0.3175</v>
      </c>
      <c r="O872">
        <v>0.37040000000000001</v>
      </c>
      <c r="P872">
        <v>0.38319999999999999</v>
      </c>
      <c r="Q872">
        <v>0.247</v>
      </c>
      <c r="R872">
        <v>0.4209</v>
      </c>
      <c r="S872">
        <v>0.27</v>
      </c>
    </row>
    <row r="873" spans="2:19" x14ac:dyDescent="0.25">
      <c r="B873">
        <v>167.5966666667</v>
      </c>
      <c r="C873" s="2">
        <v>6.983194444444444</v>
      </c>
      <c r="D873">
        <v>0.27</v>
      </c>
      <c r="E873">
        <v>0.12759999999999999</v>
      </c>
      <c r="F873">
        <v>0.51380000000000003</v>
      </c>
      <c r="G873">
        <v>6.2399999999999997E-2</v>
      </c>
      <c r="H873">
        <v>1.6E-2</v>
      </c>
      <c r="I873">
        <v>8.0000000000000004E-4</v>
      </c>
      <c r="J873">
        <v>-2.2100000000000002E-2</v>
      </c>
      <c r="K873">
        <v>-2.06E-2</v>
      </c>
      <c r="L873">
        <v>0.21429999999999999</v>
      </c>
      <c r="M873">
        <v>0.41410000000000002</v>
      </c>
      <c r="N873">
        <v>0.31380000000000002</v>
      </c>
      <c r="O873">
        <v>0.36880000000000002</v>
      </c>
      <c r="P873">
        <v>0.37980000000000003</v>
      </c>
      <c r="Q873">
        <v>0.24299999999999999</v>
      </c>
      <c r="R873">
        <v>0.41499999999999998</v>
      </c>
      <c r="S873">
        <v>0.26860000000000001</v>
      </c>
    </row>
    <row r="874" spans="2:19" x14ac:dyDescent="0.25">
      <c r="B874">
        <v>167.8466666667</v>
      </c>
      <c r="C874" s="2">
        <v>6.993611111111111</v>
      </c>
      <c r="D874">
        <v>0.26860000000000001</v>
      </c>
      <c r="E874">
        <v>0.12939999999999999</v>
      </c>
      <c r="F874">
        <v>0.51600000000000001</v>
      </c>
      <c r="G874">
        <v>6.1499999999999999E-2</v>
      </c>
      <c r="H874">
        <v>1.2E-2</v>
      </c>
      <c r="I874">
        <v>1E-4</v>
      </c>
      <c r="J874">
        <v>-2.47E-2</v>
      </c>
      <c r="K874">
        <v>-2.2700000000000001E-2</v>
      </c>
      <c r="L874">
        <v>0.20910000000000001</v>
      </c>
      <c r="M874">
        <v>0.4113</v>
      </c>
      <c r="N874">
        <v>0.30890000000000001</v>
      </c>
      <c r="O874">
        <v>0.36820000000000003</v>
      </c>
      <c r="P874">
        <v>0.37430000000000002</v>
      </c>
      <c r="Q874">
        <v>0.2392</v>
      </c>
      <c r="R874">
        <v>0.41499999999999998</v>
      </c>
      <c r="S874">
        <v>0.25929999999999997</v>
      </c>
    </row>
    <row r="875" spans="2:19" x14ac:dyDescent="0.25">
      <c r="B875">
        <v>168.0966666667</v>
      </c>
      <c r="C875" s="2">
        <v>7.004027777777778</v>
      </c>
      <c r="D875">
        <v>0.25929999999999997</v>
      </c>
      <c r="E875">
        <v>0.12959999999999999</v>
      </c>
      <c r="F875">
        <v>0.51539999999999997</v>
      </c>
      <c r="G875">
        <v>6.0100000000000001E-2</v>
      </c>
      <c r="H875">
        <v>1.23E-2</v>
      </c>
      <c r="I875">
        <v>-4.8999999999999998E-3</v>
      </c>
      <c r="J875">
        <v>-2.4299999999999999E-2</v>
      </c>
      <c r="K875">
        <v>-2.7199999999999998E-2</v>
      </c>
      <c r="L875">
        <v>0.20549999999999999</v>
      </c>
      <c r="M875">
        <v>0.40760000000000002</v>
      </c>
      <c r="N875">
        <v>0.308</v>
      </c>
      <c r="O875">
        <v>0.36409999999999998</v>
      </c>
      <c r="P875">
        <v>0.36930000000000002</v>
      </c>
      <c r="Q875">
        <v>0.2417</v>
      </c>
      <c r="R875">
        <v>0.41249999999999998</v>
      </c>
      <c r="S875">
        <v>0.26219999999999999</v>
      </c>
    </row>
    <row r="876" spans="2:19" x14ac:dyDescent="0.25">
      <c r="B876">
        <v>168.3466666667</v>
      </c>
      <c r="C876" s="2">
        <v>7.014444444444444</v>
      </c>
      <c r="D876">
        <v>0.26219999999999999</v>
      </c>
      <c r="E876">
        <v>0.12590000000000001</v>
      </c>
      <c r="F876">
        <v>0.51890000000000003</v>
      </c>
      <c r="G876">
        <v>5.9900000000000002E-2</v>
      </c>
      <c r="H876">
        <v>1.0800000000000001E-2</v>
      </c>
      <c r="I876">
        <v>-3.5000000000000001E-3</v>
      </c>
      <c r="J876">
        <v>-2.7400000000000001E-2</v>
      </c>
      <c r="K876">
        <v>-2.7300000000000001E-2</v>
      </c>
      <c r="L876">
        <v>0.20349999999999999</v>
      </c>
      <c r="M876">
        <v>0.4002</v>
      </c>
      <c r="N876">
        <v>0.30690000000000001</v>
      </c>
      <c r="O876">
        <v>0.35570000000000002</v>
      </c>
      <c r="P876">
        <v>0.3654</v>
      </c>
      <c r="Q876">
        <v>0.24049999999999999</v>
      </c>
      <c r="R876">
        <v>0.4158</v>
      </c>
      <c r="S876">
        <v>0.27350000000000002</v>
      </c>
    </row>
    <row r="877" spans="2:19" x14ac:dyDescent="0.25">
      <c r="B877">
        <v>168.5966666667</v>
      </c>
      <c r="C877" s="2">
        <v>7.024861111111111</v>
      </c>
      <c r="D877">
        <v>0.27350000000000002</v>
      </c>
      <c r="E877">
        <v>0.1226</v>
      </c>
      <c r="F877">
        <v>0.51160000000000005</v>
      </c>
      <c r="G877">
        <v>6.0900000000000003E-2</v>
      </c>
      <c r="H877">
        <v>1.0200000000000001E-2</v>
      </c>
      <c r="I877">
        <v>-5.1000000000000004E-3</v>
      </c>
      <c r="J877">
        <v>-2.93E-2</v>
      </c>
      <c r="K877">
        <v>-2.7699999999999999E-2</v>
      </c>
      <c r="L877">
        <v>0.20030000000000001</v>
      </c>
      <c r="M877">
        <v>0.3972</v>
      </c>
      <c r="N877">
        <v>0.30470000000000003</v>
      </c>
      <c r="O877">
        <v>0.3518</v>
      </c>
      <c r="P877">
        <v>0.36230000000000001</v>
      </c>
      <c r="Q877">
        <v>0.23860000000000001</v>
      </c>
      <c r="R877">
        <v>0.40949999999999998</v>
      </c>
      <c r="S877">
        <v>0.26879999999999998</v>
      </c>
    </row>
    <row r="878" spans="2:19" x14ac:dyDescent="0.25">
      <c r="B878">
        <v>168.84694444440001</v>
      </c>
      <c r="C878" s="2">
        <v>7.0352893518518513</v>
      </c>
      <c r="D878">
        <v>0.26879999999999998</v>
      </c>
      <c r="E878">
        <v>0.1183</v>
      </c>
      <c r="F878">
        <v>0.50349999999999995</v>
      </c>
      <c r="G878">
        <v>0.06</v>
      </c>
      <c r="H878">
        <v>9.2999999999999992E-3</v>
      </c>
      <c r="I878">
        <v>-5.8999999999999999E-3</v>
      </c>
      <c r="J878">
        <v>-3.0599999999999999E-2</v>
      </c>
      <c r="K878">
        <v>-3.0499999999999999E-2</v>
      </c>
      <c r="L878">
        <v>0.1961</v>
      </c>
      <c r="M878">
        <v>0.39629999999999999</v>
      </c>
      <c r="N878">
        <v>0.3024</v>
      </c>
      <c r="O878">
        <v>0.35809999999999997</v>
      </c>
      <c r="P878">
        <v>0.35520000000000002</v>
      </c>
      <c r="Q878">
        <v>0.23480000000000001</v>
      </c>
      <c r="R878">
        <v>0.40510000000000002</v>
      </c>
      <c r="S878">
        <v>0.26540000000000002</v>
      </c>
    </row>
    <row r="879" spans="2:19" x14ac:dyDescent="0.25">
      <c r="B879">
        <v>169.09694444440001</v>
      </c>
      <c r="C879" s="2">
        <v>7.0457060185185183</v>
      </c>
      <c r="D879">
        <v>0.26540000000000002</v>
      </c>
      <c r="E879">
        <v>0.1187</v>
      </c>
      <c r="F879">
        <v>0.50080000000000002</v>
      </c>
      <c r="G879">
        <v>5.8799999999999998E-2</v>
      </c>
      <c r="H879">
        <v>5.0000000000000001E-3</v>
      </c>
      <c r="I879">
        <v>-9.4000000000000004E-3</v>
      </c>
      <c r="J879">
        <v>-3.1199999999999999E-2</v>
      </c>
      <c r="K879">
        <v>-3.4500000000000003E-2</v>
      </c>
      <c r="L879">
        <v>0.19220000000000001</v>
      </c>
      <c r="M879">
        <v>0.3967</v>
      </c>
      <c r="N879">
        <v>0.29770000000000002</v>
      </c>
      <c r="O879">
        <v>0.3569</v>
      </c>
      <c r="P879">
        <v>0.34649999999999997</v>
      </c>
      <c r="Q879">
        <v>0.2286</v>
      </c>
      <c r="R879">
        <v>0.3926</v>
      </c>
      <c r="S879">
        <v>0.25459999999999999</v>
      </c>
    </row>
    <row r="880" spans="2:19" x14ac:dyDescent="0.25">
      <c r="B880">
        <v>169.3472222222</v>
      </c>
      <c r="C880" s="2">
        <v>7.0561342592592595</v>
      </c>
      <c r="D880">
        <v>0.25459999999999999</v>
      </c>
      <c r="E880">
        <v>0.1183</v>
      </c>
      <c r="F880">
        <v>0.51670000000000005</v>
      </c>
      <c r="G880">
        <v>5.7299999999999997E-2</v>
      </c>
      <c r="H880">
        <v>8.0000000000000002E-3</v>
      </c>
      <c r="I880">
        <v>-9.1000000000000004E-3</v>
      </c>
      <c r="J880">
        <v>-3.2500000000000001E-2</v>
      </c>
      <c r="K880">
        <v>-3.6400000000000002E-2</v>
      </c>
      <c r="L880">
        <v>0.19089999999999999</v>
      </c>
      <c r="M880">
        <v>0.39529999999999998</v>
      </c>
      <c r="N880">
        <v>0.29559999999999997</v>
      </c>
      <c r="O880">
        <v>0.34799999999999998</v>
      </c>
      <c r="P880">
        <v>0.34300000000000003</v>
      </c>
      <c r="Q880">
        <v>0.2266</v>
      </c>
      <c r="R880">
        <v>0.38990000000000002</v>
      </c>
      <c r="S880">
        <v>0.2495</v>
      </c>
    </row>
    <row r="881" spans="2:19" x14ac:dyDescent="0.25">
      <c r="B881">
        <v>169.5972222222</v>
      </c>
      <c r="C881" s="2">
        <v>7.0665509259259265</v>
      </c>
      <c r="D881">
        <v>0.2495</v>
      </c>
      <c r="E881">
        <v>0.1167</v>
      </c>
      <c r="F881">
        <v>0.51729999999999998</v>
      </c>
      <c r="G881">
        <v>5.7200000000000001E-2</v>
      </c>
      <c r="H881">
        <v>5.0000000000000001E-3</v>
      </c>
      <c r="I881">
        <v>-1.2E-2</v>
      </c>
      <c r="J881">
        <v>-3.4799999999999998E-2</v>
      </c>
      <c r="K881">
        <v>-3.8800000000000001E-2</v>
      </c>
      <c r="L881">
        <v>0.1865</v>
      </c>
      <c r="M881">
        <v>0.39369999999999999</v>
      </c>
      <c r="N881">
        <v>0.29320000000000002</v>
      </c>
      <c r="O881">
        <v>0.34599999999999997</v>
      </c>
      <c r="P881">
        <v>0.34789999999999999</v>
      </c>
      <c r="Q881">
        <v>0.22570000000000001</v>
      </c>
      <c r="R881">
        <v>0.39450000000000002</v>
      </c>
      <c r="S881">
        <v>0.24690000000000001</v>
      </c>
    </row>
    <row r="882" spans="2:19" x14ac:dyDescent="0.25">
      <c r="B882">
        <v>169.8475</v>
      </c>
      <c r="C882" s="2">
        <v>7.0769791666666668</v>
      </c>
      <c r="D882">
        <v>0.24690000000000001</v>
      </c>
      <c r="E882">
        <v>0.11550000000000001</v>
      </c>
      <c r="F882">
        <v>0.51649999999999996</v>
      </c>
      <c r="G882">
        <v>5.8299999999999998E-2</v>
      </c>
      <c r="H882">
        <v>3.2000000000000002E-3</v>
      </c>
      <c r="I882">
        <v>-1.34E-2</v>
      </c>
      <c r="J882">
        <v>-3.5999999999999997E-2</v>
      </c>
      <c r="K882">
        <v>-3.9899999999999998E-2</v>
      </c>
      <c r="L882">
        <v>0.18160000000000001</v>
      </c>
      <c r="M882">
        <v>0.3931</v>
      </c>
      <c r="N882">
        <v>0.28820000000000001</v>
      </c>
      <c r="O882">
        <v>0.34179999999999999</v>
      </c>
      <c r="P882">
        <v>0.34029999999999999</v>
      </c>
      <c r="Q882">
        <v>0.22470000000000001</v>
      </c>
      <c r="R882">
        <v>0.39879999999999999</v>
      </c>
      <c r="S882">
        <v>0.24349999999999999</v>
      </c>
    </row>
    <row r="883" spans="2:19" x14ac:dyDescent="0.25">
      <c r="B883">
        <v>170.0975</v>
      </c>
      <c r="C883" s="2">
        <v>7.0873958333333329</v>
      </c>
      <c r="D883">
        <v>0.24349999999999999</v>
      </c>
      <c r="E883">
        <v>0.1133</v>
      </c>
      <c r="F883">
        <v>0.51680000000000004</v>
      </c>
      <c r="G883">
        <v>5.7299999999999997E-2</v>
      </c>
      <c r="H883">
        <v>4.1999999999999997E-3</v>
      </c>
      <c r="I883">
        <v>-1.0999999999999999E-2</v>
      </c>
      <c r="J883">
        <v>-3.9E-2</v>
      </c>
      <c r="K883">
        <v>-0.04</v>
      </c>
      <c r="L883">
        <v>0.17979999999999999</v>
      </c>
      <c r="M883">
        <v>0.3881</v>
      </c>
      <c r="N883">
        <v>0.28470000000000001</v>
      </c>
      <c r="O883">
        <v>0.33479999999999999</v>
      </c>
      <c r="P883">
        <v>0.3332</v>
      </c>
      <c r="Q883">
        <v>0.22220000000000001</v>
      </c>
      <c r="R883">
        <v>0.39929999999999999</v>
      </c>
      <c r="S883">
        <v>0.23769999999999999</v>
      </c>
    </row>
    <row r="884" spans="2:19" x14ac:dyDescent="0.25">
      <c r="B884">
        <v>170.3475</v>
      </c>
      <c r="C884" s="2">
        <v>7.0978124999999999</v>
      </c>
      <c r="D884">
        <v>0.23769999999999999</v>
      </c>
      <c r="E884">
        <v>0.1145</v>
      </c>
      <c r="F884">
        <v>0.51129999999999998</v>
      </c>
      <c r="G884">
        <v>5.7299999999999997E-2</v>
      </c>
      <c r="H884">
        <v>1.2999999999999999E-3</v>
      </c>
      <c r="I884">
        <v>-1.55E-2</v>
      </c>
      <c r="J884">
        <v>-4.0800000000000003E-2</v>
      </c>
      <c r="K884">
        <v>-4.2900000000000001E-2</v>
      </c>
      <c r="L884">
        <v>0.17510000000000001</v>
      </c>
      <c r="M884">
        <v>0.3871</v>
      </c>
      <c r="N884">
        <v>0.2802</v>
      </c>
      <c r="O884">
        <v>0.33300000000000002</v>
      </c>
      <c r="P884">
        <v>0.33450000000000002</v>
      </c>
      <c r="Q884">
        <v>0.22120000000000001</v>
      </c>
      <c r="R884">
        <v>0.39119999999999999</v>
      </c>
      <c r="S884">
        <v>0.2306</v>
      </c>
    </row>
    <row r="885" spans="2:19" x14ac:dyDescent="0.25">
      <c r="B885">
        <v>170.59777777779999</v>
      </c>
      <c r="C885" s="2">
        <v>7.1082407407407402</v>
      </c>
      <c r="D885">
        <v>0.2306</v>
      </c>
      <c r="E885">
        <v>0.1134</v>
      </c>
      <c r="F885">
        <v>0.50760000000000005</v>
      </c>
      <c r="G885">
        <v>5.6000000000000001E-2</v>
      </c>
      <c r="H885">
        <v>1E-4</v>
      </c>
      <c r="I885">
        <v>-1.7100000000000001E-2</v>
      </c>
      <c r="J885">
        <v>-4.1700000000000001E-2</v>
      </c>
      <c r="K885">
        <v>-4.41E-2</v>
      </c>
      <c r="L885">
        <v>0.17219999999999999</v>
      </c>
      <c r="M885">
        <v>0.38600000000000001</v>
      </c>
      <c r="N885">
        <v>0.27700000000000002</v>
      </c>
      <c r="O885">
        <v>0.32790000000000002</v>
      </c>
      <c r="P885">
        <v>0.33389999999999997</v>
      </c>
      <c r="Q885">
        <v>0.22109999999999999</v>
      </c>
      <c r="R885">
        <v>0.39269999999999999</v>
      </c>
      <c r="S885">
        <v>0.22600000000000001</v>
      </c>
    </row>
    <row r="886" spans="2:19" x14ac:dyDescent="0.25">
      <c r="B886">
        <v>170.84777777779999</v>
      </c>
      <c r="C886" s="2">
        <v>7.1186574074074072</v>
      </c>
      <c r="D886">
        <v>0.22600000000000001</v>
      </c>
      <c r="E886">
        <v>0.1162</v>
      </c>
      <c r="F886">
        <v>0.50649999999999995</v>
      </c>
      <c r="G886">
        <v>5.5899999999999998E-2</v>
      </c>
      <c r="H886">
        <v>1.1000000000000001E-3</v>
      </c>
      <c r="I886">
        <v>-1.6500000000000001E-2</v>
      </c>
      <c r="J886">
        <v>-4.19E-2</v>
      </c>
      <c r="K886">
        <v>-4.53E-2</v>
      </c>
      <c r="L886">
        <v>0.17</v>
      </c>
      <c r="M886">
        <v>0.38009999999999999</v>
      </c>
      <c r="N886">
        <v>0.27529999999999999</v>
      </c>
      <c r="O886">
        <v>0.3216</v>
      </c>
      <c r="P886">
        <v>0.32819999999999999</v>
      </c>
      <c r="Q886">
        <v>0.22109999999999999</v>
      </c>
      <c r="R886">
        <v>0.39100000000000001</v>
      </c>
      <c r="S886">
        <v>0.21870000000000001</v>
      </c>
    </row>
    <row r="887" spans="2:19" x14ac:dyDescent="0.25">
      <c r="B887">
        <v>171.09805555560001</v>
      </c>
      <c r="C887" s="2">
        <v>7.1290856481481484</v>
      </c>
      <c r="D887">
        <v>0.21870000000000001</v>
      </c>
      <c r="E887">
        <v>0.1132</v>
      </c>
      <c r="F887">
        <v>0.50900000000000001</v>
      </c>
      <c r="G887">
        <v>5.5100000000000003E-2</v>
      </c>
      <c r="H887">
        <v>1E-4</v>
      </c>
      <c r="I887">
        <v>-1.72E-2</v>
      </c>
      <c r="J887">
        <v>-4.3799999999999999E-2</v>
      </c>
      <c r="K887">
        <v>-4.7E-2</v>
      </c>
      <c r="L887">
        <v>0.16639999999999999</v>
      </c>
      <c r="M887">
        <v>0.37659999999999999</v>
      </c>
      <c r="N887">
        <v>0.2707</v>
      </c>
      <c r="O887">
        <v>0.32169999999999999</v>
      </c>
      <c r="P887">
        <v>0.3251</v>
      </c>
      <c r="Q887">
        <v>0.2215</v>
      </c>
      <c r="R887">
        <v>0.38840000000000002</v>
      </c>
      <c r="S887">
        <v>0.23449999999999999</v>
      </c>
    </row>
    <row r="888" spans="2:19" x14ac:dyDescent="0.25">
      <c r="B888">
        <v>171.34805555560001</v>
      </c>
      <c r="C888" s="2">
        <v>7.1395023148148153</v>
      </c>
      <c r="D888">
        <v>0.23449999999999999</v>
      </c>
      <c r="E888">
        <v>0.112</v>
      </c>
      <c r="F888">
        <v>0.50470000000000004</v>
      </c>
      <c r="G888">
        <v>5.3100000000000001E-2</v>
      </c>
      <c r="H888">
        <v>-3.3E-3</v>
      </c>
      <c r="I888">
        <v>-2.1499999999999998E-2</v>
      </c>
      <c r="J888">
        <v>-4.4900000000000002E-2</v>
      </c>
      <c r="K888">
        <v>-5.0900000000000001E-2</v>
      </c>
      <c r="L888">
        <v>0.16089999999999999</v>
      </c>
      <c r="M888">
        <v>0.37619999999999998</v>
      </c>
      <c r="N888">
        <v>0.26629999999999998</v>
      </c>
      <c r="O888">
        <v>0.32529999999999998</v>
      </c>
      <c r="P888">
        <v>0.31919999999999998</v>
      </c>
      <c r="Q888">
        <v>0.22070000000000001</v>
      </c>
      <c r="R888">
        <v>0.38529999999999998</v>
      </c>
      <c r="S888">
        <v>0.23849999999999999</v>
      </c>
    </row>
    <row r="889" spans="2:19" x14ac:dyDescent="0.25">
      <c r="B889">
        <v>171.59833333329999</v>
      </c>
      <c r="C889" s="2">
        <v>7.1499305555555557</v>
      </c>
      <c r="D889">
        <v>0.23849999999999999</v>
      </c>
      <c r="E889">
        <v>0.1091</v>
      </c>
      <c r="F889">
        <v>0.5071</v>
      </c>
      <c r="G889">
        <v>5.5100000000000003E-2</v>
      </c>
      <c r="H889">
        <v>-2.8999999999999998E-3</v>
      </c>
      <c r="I889">
        <v>-1.9800000000000002E-2</v>
      </c>
      <c r="J889">
        <v>-4.7500000000000001E-2</v>
      </c>
      <c r="K889">
        <v>-5.0299999999999997E-2</v>
      </c>
      <c r="L889">
        <v>0.15959999999999999</v>
      </c>
      <c r="M889">
        <v>0.37069999999999997</v>
      </c>
      <c r="N889">
        <v>0.2616</v>
      </c>
      <c r="O889">
        <v>0.31850000000000001</v>
      </c>
      <c r="P889">
        <v>0.3135</v>
      </c>
      <c r="Q889">
        <v>0.2147</v>
      </c>
      <c r="R889">
        <v>0.38169999999999998</v>
      </c>
      <c r="S889">
        <v>0.2364</v>
      </c>
    </row>
    <row r="890" spans="2:19" x14ac:dyDescent="0.25">
      <c r="B890">
        <v>171.84833333329999</v>
      </c>
      <c r="C890" s="2">
        <v>7.1603472222222218</v>
      </c>
      <c r="D890">
        <v>0.2364</v>
      </c>
      <c r="E890">
        <v>0.10929999999999999</v>
      </c>
      <c r="F890">
        <v>0.50290000000000001</v>
      </c>
      <c r="G890">
        <v>5.4699999999999999E-2</v>
      </c>
      <c r="H890">
        <v>-7.0000000000000001E-3</v>
      </c>
      <c r="I890">
        <v>-2.3699999999999999E-2</v>
      </c>
      <c r="J890">
        <v>-4.9399999999999999E-2</v>
      </c>
      <c r="K890">
        <v>-5.2900000000000003E-2</v>
      </c>
      <c r="L890">
        <v>0.1547</v>
      </c>
      <c r="M890">
        <v>0.37069999999999997</v>
      </c>
      <c r="N890">
        <v>0.25790000000000002</v>
      </c>
      <c r="O890">
        <v>0.31519999999999998</v>
      </c>
      <c r="P890">
        <v>0.30580000000000002</v>
      </c>
      <c r="Q890">
        <v>0.2117</v>
      </c>
      <c r="R890">
        <v>0.37519999999999998</v>
      </c>
      <c r="S890">
        <v>0.2303</v>
      </c>
    </row>
    <row r="891" spans="2:19" x14ac:dyDescent="0.25">
      <c r="B891">
        <v>172.09833333329999</v>
      </c>
      <c r="C891" s="2">
        <v>7.1707638888888887</v>
      </c>
      <c r="D891">
        <v>0.2303</v>
      </c>
      <c r="E891">
        <v>0.1081</v>
      </c>
      <c r="F891">
        <v>0.50339999999999996</v>
      </c>
      <c r="G891">
        <v>5.3499999999999999E-2</v>
      </c>
      <c r="H891">
        <v>-8.6999999999999994E-3</v>
      </c>
      <c r="I891">
        <v>-2.41E-2</v>
      </c>
      <c r="J891">
        <v>-4.9599999999999998E-2</v>
      </c>
      <c r="K891">
        <v>-5.4199999999999998E-2</v>
      </c>
      <c r="L891">
        <v>0.15040000000000001</v>
      </c>
      <c r="M891">
        <v>0.36919999999999997</v>
      </c>
      <c r="N891">
        <v>0.25409999999999999</v>
      </c>
      <c r="O891">
        <v>0.31140000000000001</v>
      </c>
      <c r="P891">
        <v>0.29970000000000002</v>
      </c>
      <c r="Q891">
        <v>0.20979999999999999</v>
      </c>
      <c r="R891">
        <v>0.37490000000000001</v>
      </c>
      <c r="S891">
        <v>0.22819999999999999</v>
      </c>
    </row>
    <row r="892" spans="2:19" x14ac:dyDescent="0.25">
      <c r="B892">
        <v>172.34833333329999</v>
      </c>
      <c r="C892" s="2">
        <v>7.1811805555555557</v>
      </c>
      <c r="D892">
        <v>0.22819999999999999</v>
      </c>
      <c r="E892">
        <v>0.107</v>
      </c>
      <c r="F892">
        <v>0.49969999999999998</v>
      </c>
      <c r="G892">
        <v>5.3600000000000002E-2</v>
      </c>
      <c r="H892">
        <v>-9.4999999999999998E-3</v>
      </c>
      <c r="I892">
        <v>-2.41E-2</v>
      </c>
      <c r="J892">
        <v>-5.1799999999999999E-2</v>
      </c>
      <c r="K892">
        <v>-5.6099999999999997E-2</v>
      </c>
      <c r="L892">
        <v>0.14829999999999999</v>
      </c>
      <c r="M892">
        <v>0.36509999999999998</v>
      </c>
      <c r="N892">
        <v>0.24959999999999999</v>
      </c>
      <c r="O892">
        <v>0.30709999999999998</v>
      </c>
      <c r="P892">
        <v>0.30599999999999999</v>
      </c>
      <c r="Q892">
        <v>0.20669999999999999</v>
      </c>
      <c r="R892">
        <v>0.37180000000000002</v>
      </c>
      <c r="S892">
        <v>0.21820000000000001</v>
      </c>
    </row>
    <row r="893" spans="2:19" x14ac:dyDescent="0.25">
      <c r="B893">
        <v>172.59833333329999</v>
      </c>
      <c r="C893" s="2">
        <v>7.1915972222222218</v>
      </c>
      <c r="D893">
        <v>0.21820000000000001</v>
      </c>
      <c r="E893">
        <v>0.10730000000000001</v>
      </c>
      <c r="F893">
        <v>0.498</v>
      </c>
      <c r="G893">
        <v>5.2999999999999999E-2</v>
      </c>
      <c r="H893">
        <v>-7.1999999999999998E-3</v>
      </c>
      <c r="I893">
        <v>-2.4199999999999999E-2</v>
      </c>
      <c r="J893">
        <v>-5.2400000000000002E-2</v>
      </c>
      <c r="K893">
        <v>-5.6599999999999998E-2</v>
      </c>
      <c r="L893">
        <v>0.1462</v>
      </c>
      <c r="M893">
        <v>0.36049999999999999</v>
      </c>
      <c r="N893">
        <v>0.24759999999999999</v>
      </c>
      <c r="O893">
        <v>0.29970000000000002</v>
      </c>
      <c r="P893">
        <v>0.30030000000000001</v>
      </c>
      <c r="Q893">
        <v>0.20799999999999999</v>
      </c>
      <c r="R893">
        <v>0.36749999999999999</v>
      </c>
      <c r="S893">
        <v>0.2102</v>
      </c>
    </row>
    <row r="894" spans="2:19" x14ac:dyDescent="0.25">
      <c r="B894">
        <v>172.84861111110001</v>
      </c>
      <c r="C894" s="2">
        <v>7.2020254629629621</v>
      </c>
      <c r="D894">
        <v>0.2102</v>
      </c>
      <c r="E894">
        <v>0.1076</v>
      </c>
      <c r="F894">
        <v>0.49170000000000003</v>
      </c>
      <c r="G894">
        <v>4.9799999999999997E-2</v>
      </c>
      <c r="H894">
        <v>-8.3000000000000001E-3</v>
      </c>
      <c r="I894">
        <v>-2.7099999999999999E-2</v>
      </c>
      <c r="J894">
        <v>-5.3400000000000003E-2</v>
      </c>
      <c r="K894">
        <v>-6.0100000000000001E-2</v>
      </c>
      <c r="L894">
        <v>0.14199999999999999</v>
      </c>
      <c r="M894">
        <v>0.35949999999999999</v>
      </c>
      <c r="N894">
        <v>0.24390000000000001</v>
      </c>
      <c r="O894">
        <v>0.29859999999999998</v>
      </c>
      <c r="P894">
        <v>0.28789999999999999</v>
      </c>
      <c r="Q894">
        <v>0.2097</v>
      </c>
      <c r="R894">
        <v>0.36520000000000002</v>
      </c>
      <c r="S894">
        <v>0.20430000000000001</v>
      </c>
    </row>
    <row r="895" spans="2:19" x14ac:dyDescent="0.25">
      <c r="B895">
        <v>173.09861111110001</v>
      </c>
      <c r="C895" s="2">
        <v>7.2124421296296291</v>
      </c>
      <c r="D895">
        <v>0.20430000000000001</v>
      </c>
      <c r="E895">
        <v>0.104</v>
      </c>
      <c r="F895">
        <v>0.49149999999999999</v>
      </c>
      <c r="G895">
        <v>5.1499999999999997E-2</v>
      </c>
      <c r="H895">
        <v>-1.2E-2</v>
      </c>
      <c r="I895">
        <v>-2.81E-2</v>
      </c>
      <c r="J895">
        <v>-5.4800000000000001E-2</v>
      </c>
      <c r="K895">
        <v>-6.0199999999999997E-2</v>
      </c>
      <c r="L895">
        <v>0.13850000000000001</v>
      </c>
      <c r="M895">
        <v>0.35610000000000003</v>
      </c>
      <c r="N895">
        <v>0.23949999999999999</v>
      </c>
      <c r="O895">
        <v>0.2979</v>
      </c>
      <c r="P895">
        <v>0.2843</v>
      </c>
      <c r="Q895">
        <v>0.20710000000000001</v>
      </c>
      <c r="R895">
        <v>0.35980000000000001</v>
      </c>
      <c r="S895">
        <v>0.20030000000000001</v>
      </c>
    </row>
    <row r="896" spans="2:19" x14ac:dyDescent="0.25">
      <c r="B896">
        <v>173.34888888890001</v>
      </c>
      <c r="C896" s="2">
        <v>7.2228703703703703</v>
      </c>
      <c r="D896">
        <v>0.20030000000000001</v>
      </c>
      <c r="E896">
        <v>0.10489999999999999</v>
      </c>
      <c r="F896">
        <v>0.49159999999999998</v>
      </c>
      <c r="G896">
        <v>5.11E-2</v>
      </c>
      <c r="H896">
        <v>-1.0699999999999999E-2</v>
      </c>
      <c r="I896">
        <v>-2.7400000000000001E-2</v>
      </c>
      <c r="J896">
        <v>-5.62E-2</v>
      </c>
      <c r="K896">
        <v>-6.1800000000000001E-2</v>
      </c>
      <c r="L896">
        <v>0.13550000000000001</v>
      </c>
      <c r="M896">
        <v>0.35210000000000002</v>
      </c>
      <c r="N896">
        <v>0.2379</v>
      </c>
      <c r="O896">
        <v>0.2964</v>
      </c>
      <c r="P896">
        <v>0.27579999999999999</v>
      </c>
      <c r="Q896">
        <v>0.20619999999999999</v>
      </c>
      <c r="R896">
        <v>0.35420000000000001</v>
      </c>
      <c r="S896">
        <v>0.19670000000000001</v>
      </c>
    </row>
    <row r="897" spans="2:19" x14ac:dyDescent="0.25">
      <c r="B897">
        <v>173.59888888890001</v>
      </c>
      <c r="C897" s="2">
        <v>7.2332870370370372</v>
      </c>
      <c r="D897">
        <v>0.19670000000000001</v>
      </c>
      <c r="E897">
        <v>0.1053</v>
      </c>
      <c r="F897">
        <v>0.48799999999999999</v>
      </c>
      <c r="G897">
        <v>5.1200000000000002E-2</v>
      </c>
      <c r="H897">
        <v>-1.49E-2</v>
      </c>
      <c r="I897">
        <v>-3.1099999999999999E-2</v>
      </c>
      <c r="J897">
        <v>-5.74E-2</v>
      </c>
      <c r="K897">
        <v>-6.3500000000000001E-2</v>
      </c>
      <c r="L897">
        <v>0.13139999999999999</v>
      </c>
      <c r="M897">
        <v>0.35310000000000002</v>
      </c>
      <c r="N897">
        <v>0.23169999999999999</v>
      </c>
      <c r="O897">
        <v>0.29620000000000002</v>
      </c>
      <c r="P897">
        <v>0.27700000000000002</v>
      </c>
      <c r="Q897">
        <v>0.2034</v>
      </c>
      <c r="R897">
        <v>0.34839999999999999</v>
      </c>
      <c r="S897">
        <v>0.1958</v>
      </c>
    </row>
    <row r="898" spans="2:19" x14ac:dyDescent="0.25">
      <c r="B898">
        <v>173.84888888890001</v>
      </c>
      <c r="C898" s="2">
        <v>7.2437037037037042</v>
      </c>
      <c r="D898">
        <v>0.1958</v>
      </c>
      <c r="E898">
        <v>0.1074</v>
      </c>
      <c r="F898">
        <v>0.48570000000000002</v>
      </c>
      <c r="G898">
        <v>4.7699999999999999E-2</v>
      </c>
      <c r="H898">
        <v>-1.4500000000000001E-2</v>
      </c>
      <c r="I898">
        <v>-3.0300000000000001E-2</v>
      </c>
      <c r="J898">
        <v>-5.8500000000000003E-2</v>
      </c>
      <c r="K898">
        <v>-6.6600000000000006E-2</v>
      </c>
      <c r="L898">
        <v>0.128</v>
      </c>
      <c r="M898">
        <v>0.3503</v>
      </c>
      <c r="N898">
        <v>0.23</v>
      </c>
      <c r="O898">
        <v>0.29370000000000002</v>
      </c>
      <c r="P898">
        <v>0.28749999999999998</v>
      </c>
      <c r="Q898">
        <v>0.2029</v>
      </c>
      <c r="R898">
        <v>0.34620000000000001</v>
      </c>
      <c r="S898">
        <v>0.18859999999999999</v>
      </c>
    </row>
    <row r="899" spans="2:19" x14ac:dyDescent="0.25">
      <c r="B899">
        <v>174.09888888890001</v>
      </c>
      <c r="C899" s="2">
        <v>7.2541203703703703</v>
      </c>
      <c r="D899">
        <v>0.18859999999999999</v>
      </c>
      <c r="E899">
        <v>0.1043</v>
      </c>
      <c r="F899">
        <v>0.48370000000000002</v>
      </c>
      <c r="G899">
        <v>4.9099999999999998E-2</v>
      </c>
      <c r="H899">
        <v>-1.46E-2</v>
      </c>
      <c r="I899">
        <v>-2.9899999999999999E-2</v>
      </c>
      <c r="J899">
        <v>-6.1600000000000002E-2</v>
      </c>
      <c r="K899">
        <v>-6.5699999999999995E-2</v>
      </c>
      <c r="L899">
        <v>0.12590000000000001</v>
      </c>
      <c r="M899">
        <v>0.3448</v>
      </c>
      <c r="N899">
        <v>0.22409999999999999</v>
      </c>
      <c r="O899">
        <v>0.28860000000000002</v>
      </c>
      <c r="P899">
        <v>0.29389999999999999</v>
      </c>
      <c r="Q899">
        <v>0.19800000000000001</v>
      </c>
      <c r="R899">
        <v>0.34939999999999999</v>
      </c>
      <c r="S899">
        <v>0.18940000000000001</v>
      </c>
    </row>
    <row r="900" spans="2:19" x14ac:dyDescent="0.25">
      <c r="B900">
        <v>174.34888888890001</v>
      </c>
      <c r="C900" s="2">
        <v>7.2645370370370372</v>
      </c>
      <c r="D900">
        <v>0.18940000000000001</v>
      </c>
      <c r="E900">
        <v>0.1069</v>
      </c>
      <c r="F900">
        <v>0.48509999999999998</v>
      </c>
      <c r="G900">
        <v>4.7500000000000001E-2</v>
      </c>
      <c r="H900">
        <v>-1.5800000000000002E-2</v>
      </c>
      <c r="I900">
        <v>-3.27E-2</v>
      </c>
      <c r="J900">
        <v>-6.0100000000000001E-2</v>
      </c>
      <c r="K900">
        <v>-7.0000000000000007E-2</v>
      </c>
      <c r="L900">
        <v>0.12280000000000001</v>
      </c>
      <c r="M900">
        <v>0.34460000000000002</v>
      </c>
      <c r="N900">
        <v>0.222</v>
      </c>
      <c r="O900">
        <v>0.2843</v>
      </c>
      <c r="P900">
        <v>0.28570000000000001</v>
      </c>
      <c r="Q900">
        <v>0.1991</v>
      </c>
      <c r="R900">
        <v>0.35049999999999998</v>
      </c>
      <c r="S900">
        <v>0.1842</v>
      </c>
    </row>
    <row r="901" spans="2:19" x14ac:dyDescent="0.25">
      <c r="B901">
        <v>174.5991666667</v>
      </c>
      <c r="C901" s="2">
        <v>7.2749652777777776</v>
      </c>
      <c r="D901">
        <v>0.1842</v>
      </c>
      <c r="E901">
        <v>0.104</v>
      </c>
      <c r="F901">
        <v>0.49199999999999999</v>
      </c>
      <c r="G901">
        <v>4.8000000000000001E-2</v>
      </c>
      <c r="H901">
        <v>-1.7000000000000001E-2</v>
      </c>
      <c r="I901">
        <v>-3.5000000000000003E-2</v>
      </c>
      <c r="J901">
        <v>-6.1800000000000001E-2</v>
      </c>
      <c r="K901">
        <v>-7.0400000000000004E-2</v>
      </c>
      <c r="L901">
        <v>0.1191</v>
      </c>
      <c r="M901">
        <v>0.34139999999999998</v>
      </c>
      <c r="N901">
        <v>0.21740000000000001</v>
      </c>
      <c r="O901">
        <v>0.28270000000000001</v>
      </c>
      <c r="P901">
        <v>0.28089999999999998</v>
      </c>
      <c r="Q901">
        <v>0.19339999999999999</v>
      </c>
      <c r="R901">
        <v>0.34970000000000001</v>
      </c>
      <c r="S901">
        <v>0.183</v>
      </c>
    </row>
    <row r="902" spans="2:19" x14ac:dyDescent="0.25">
      <c r="B902">
        <v>174.8491666667</v>
      </c>
      <c r="C902" s="2">
        <v>7.2853819444444445</v>
      </c>
      <c r="D902">
        <v>0.183</v>
      </c>
      <c r="E902">
        <v>0.1011</v>
      </c>
      <c r="F902">
        <v>0.49530000000000002</v>
      </c>
      <c r="G902">
        <v>4.8800000000000003E-2</v>
      </c>
      <c r="H902">
        <v>-2.0400000000000001E-2</v>
      </c>
      <c r="I902">
        <v>-3.4299999999999997E-2</v>
      </c>
      <c r="J902">
        <v>-6.5500000000000003E-2</v>
      </c>
      <c r="K902">
        <v>-7.0499999999999993E-2</v>
      </c>
      <c r="L902">
        <v>0.1164</v>
      </c>
      <c r="M902">
        <v>0.3362</v>
      </c>
      <c r="N902">
        <v>0.2122</v>
      </c>
      <c r="O902">
        <v>0.27979999999999999</v>
      </c>
      <c r="P902">
        <v>0.27260000000000001</v>
      </c>
      <c r="Q902">
        <v>0.1865</v>
      </c>
      <c r="R902">
        <v>0.34920000000000001</v>
      </c>
      <c r="S902">
        <v>0.1789</v>
      </c>
    </row>
    <row r="903" spans="2:19" x14ac:dyDescent="0.25">
      <c r="B903">
        <v>175.09944444440001</v>
      </c>
      <c r="C903" s="2">
        <v>7.2958101851851858</v>
      </c>
      <c r="D903">
        <v>0.1789</v>
      </c>
      <c r="E903">
        <v>0.1028</v>
      </c>
      <c r="F903">
        <v>0.49080000000000001</v>
      </c>
      <c r="G903">
        <v>4.6100000000000002E-2</v>
      </c>
      <c r="H903">
        <v>-1.89E-2</v>
      </c>
      <c r="I903">
        <v>-3.5700000000000003E-2</v>
      </c>
      <c r="J903">
        <v>-6.4799999999999996E-2</v>
      </c>
      <c r="K903">
        <v>-7.3599999999999999E-2</v>
      </c>
      <c r="L903">
        <v>0.11310000000000001</v>
      </c>
      <c r="M903">
        <v>0.33179999999999998</v>
      </c>
      <c r="N903">
        <v>0.21149999999999999</v>
      </c>
      <c r="O903">
        <v>0.27510000000000001</v>
      </c>
      <c r="P903">
        <v>0.26019999999999999</v>
      </c>
      <c r="Q903">
        <v>0.189</v>
      </c>
      <c r="R903">
        <v>0.34570000000000001</v>
      </c>
      <c r="S903">
        <v>0.17599999999999999</v>
      </c>
    </row>
    <row r="904" spans="2:19" x14ac:dyDescent="0.25">
      <c r="B904">
        <v>175.34944444440001</v>
      </c>
      <c r="C904" s="2">
        <v>7.3062268518518527</v>
      </c>
      <c r="D904">
        <v>0.17599999999999999</v>
      </c>
      <c r="E904">
        <v>9.98E-2</v>
      </c>
      <c r="F904">
        <v>0.4904</v>
      </c>
      <c r="G904">
        <v>4.9299999999999997E-2</v>
      </c>
      <c r="H904">
        <v>-2.1499999999999998E-2</v>
      </c>
      <c r="I904">
        <v>-3.7699999999999997E-2</v>
      </c>
      <c r="J904">
        <v>-6.7100000000000007E-2</v>
      </c>
      <c r="K904">
        <v>-7.2499999999999995E-2</v>
      </c>
      <c r="L904">
        <v>0.1099</v>
      </c>
      <c r="M904">
        <v>0.32729999999999998</v>
      </c>
      <c r="N904">
        <v>0.20669999999999999</v>
      </c>
      <c r="O904">
        <v>0.27329999999999999</v>
      </c>
      <c r="P904">
        <v>0.25659999999999999</v>
      </c>
      <c r="Q904">
        <v>0.18379999999999999</v>
      </c>
      <c r="R904">
        <v>0.34649999999999997</v>
      </c>
      <c r="S904">
        <v>0.17269999999999999</v>
      </c>
    </row>
    <row r="905" spans="2:19" x14ac:dyDescent="0.25">
      <c r="B905">
        <v>175.5997222222</v>
      </c>
      <c r="C905" s="2">
        <v>7.3166550925925931</v>
      </c>
      <c r="D905">
        <v>0.17269999999999999</v>
      </c>
      <c r="E905">
        <v>9.74E-2</v>
      </c>
      <c r="F905">
        <v>0.4864</v>
      </c>
      <c r="G905">
        <v>4.6800000000000001E-2</v>
      </c>
      <c r="H905">
        <v>-2.3400000000000001E-2</v>
      </c>
      <c r="I905">
        <v>-3.8800000000000001E-2</v>
      </c>
      <c r="J905">
        <v>-6.8400000000000002E-2</v>
      </c>
      <c r="K905">
        <v>-7.4700000000000003E-2</v>
      </c>
      <c r="L905">
        <v>0.10639999999999999</v>
      </c>
      <c r="M905">
        <v>0.32229999999999998</v>
      </c>
      <c r="N905">
        <v>0.2041</v>
      </c>
      <c r="O905">
        <v>0.27129999999999999</v>
      </c>
      <c r="P905">
        <v>0.25180000000000002</v>
      </c>
      <c r="Q905">
        <v>0.1847</v>
      </c>
      <c r="R905">
        <v>0.34399999999999997</v>
      </c>
      <c r="S905">
        <v>0.17249999999999999</v>
      </c>
    </row>
    <row r="906" spans="2:19" x14ac:dyDescent="0.25">
      <c r="B906">
        <v>175.8497222222</v>
      </c>
      <c r="C906" s="2">
        <v>7.3270717592592591</v>
      </c>
      <c r="D906">
        <v>0.17249999999999999</v>
      </c>
      <c r="E906">
        <v>9.8100000000000007E-2</v>
      </c>
      <c r="F906">
        <v>0.4894</v>
      </c>
      <c r="G906">
        <v>4.58E-2</v>
      </c>
      <c r="H906">
        <v>-2.0799999999999999E-2</v>
      </c>
      <c r="I906">
        <v>-3.95E-2</v>
      </c>
      <c r="J906">
        <v>-6.6900000000000001E-2</v>
      </c>
      <c r="K906">
        <v>-7.6999999999999999E-2</v>
      </c>
      <c r="L906">
        <v>0.1046</v>
      </c>
      <c r="M906">
        <v>0.31769999999999998</v>
      </c>
      <c r="N906">
        <v>0.19989999999999999</v>
      </c>
      <c r="O906">
        <v>0.26579999999999998</v>
      </c>
      <c r="P906">
        <v>0.24460000000000001</v>
      </c>
      <c r="Q906">
        <v>0.1862</v>
      </c>
      <c r="R906">
        <v>0.34329999999999999</v>
      </c>
      <c r="S906">
        <v>0.16850000000000001</v>
      </c>
    </row>
    <row r="907" spans="2:19" x14ac:dyDescent="0.25">
      <c r="B907">
        <v>176.0997222222</v>
      </c>
      <c r="C907" s="2">
        <v>7.3374884259259261</v>
      </c>
      <c r="D907">
        <v>0.16850000000000001</v>
      </c>
      <c r="E907">
        <v>9.4899999999999998E-2</v>
      </c>
      <c r="F907">
        <v>0.49370000000000003</v>
      </c>
      <c r="G907">
        <v>4.8399999999999999E-2</v>
      </c>
      <c r="H907">
        <v>-2.4400000000000002E-2</v>
      </c>
      <c r="I907">
        <v>-3.9100000000000003E-2</v>
      </c>
      <c r="J907">
        <v>-7.0400000000000004E-2</v>
      </c>
      <c r="K907">
        <v>-7.6799999999999993E-2</v>
      </c>
      <c r="L907">
        <v>0.10150000000000001</v>
      </c>
      <c r="M907">
        <v>0.31119999999999998</v>
      </c>
      <c r="N907">
        <v>0.19489999999999999</v>
      </c>
      <c r="O907">
        <v>0.2636</v>
      </c>
      <c r="P907">
        <v>0.24429999999999999</v>
      </c>
      <c r="Q907">
        <v>0.18279999999999999</v>
      </c>
      <c r="R907">
        <v>0.34239999999999998</v>
      </c>
      <c r="S907">
        <v>0.16669999999999999</v>
      </c>
    </row>
    <row r="908" spans="2:19" x14ac:dyDescent="0.25">
      <c r="B908">
        <v>176.3497222222</v>
      </c>
      <c r="C908" s="2">
        <v>7.3479050925925931</v>
      </c>
      <c r="D908">
        <v>0.16669999999999999</v>
      </c>
      <c r="E908">
        <v>9.6699999999999994E-2</v>
      </c>
      <c r="F908">
        <v>0.49270000000000003</v>
      </c>
      <c r="G908">
        <v>4.5699999999999998E-2</v>
      </c>
      <c r="H908">
        <v>-2.3E-2</v>
      </c>
      <c r="I908">
        <v>-4.1500000000000002E-2</v>
      </c>
      <c r="J908">
        <v>-6.9900000000000004E-2</v>
      </c>
      <c r="K908">
        <v>-7.9699999999999993E-2</v>
      </c>
      <c r="L908">
        <v>9.8500000000000004E-2</v>
      </c>
      <c r="M908">
        <v>0.30520000000000003</v>
      </c>
      <c r="N908">
        <v>0.1938</v>
      </c>
      <c r="O908">
        <v>0.25740000000000002</v>
      </c>
      <c r="P908">
        <v>0.23769999999999999</v>
      </c>
      <c r="Q908">
        <v>0.18329999999999999</v>
      </c>
      <c r="R908">
        <v>0.33910000000000001</v>
      </c>
      <c r="S908">
        <v>0.1613</v>
      </c>
    </row>
    <row r="909" spans="2:19" x14ac:dyDescent="0.25">
      <c r="B909">
        <v>176.5997222222</v>
      </c>
      <c r="C909" s="2">
        <v>7.3583217592592591</v>
      </c>
      <c r="D909">
        <v>0.1613</v>
      </c>
      <c r="E909">
        <v>9.2700000000000005E-2</v>
      </c>
      <c r="F909">
        <v>0.49059999999999998</v>
      </c>
      <c r="G909">
        <v>4.6800000000000001E-2</v>
      </c>
      <c r="H909">
        <v>-2.5600000000000001E-2</v>
      </c>
      <c r="I909">
        <v>-4.1099999999999998E-2</v>
      </c>
      <c r="J909">
        <v>-7.3700000000000002E-2</v>
      </c>
      <c r="K909">
        <v>-7.9000000000000001E-2</v>
      </c>
      <c r="L909">
        <v>9.7000000000000003E-2</v>
      </c>
      <c r="M909">
        <v>0.30049999999999999</v>
      </c>
      <c r="N909">
        <v>0.18790000000000001</v>
      </c>
      <c r="O909">
        <v>0.25590000000000002</v>
      </c>
      <c r="P909">
        <v>0.23780000000000001</v>
      </c>
      <c r="Q909">
        <v>0.17879999999999999</v>
      </c>
      <c r="R909">
        <v>0.33600000000000002</v>
      </c>
      <c r="S909">
        <v>0.15870000000000001</v>
      </c>
    </row>
    <row r="910" spans="2:19" x14ac:dyDescent="0.25">
      <c r="B910">
        <v>176.85</v>
      </c>
      <c r="C910" s="2">
        <v>7.3687499999999995</v>
      </c>
      <c r="D910">
        <v>0.15870000000000001</v>
      </c>
      <c r="E910">
        <v>9.3200000000000005E-2</v>
      </c>
      <c r="F910">
        <v>0.48259999999999997</v>
      </c>
      <c r="G910">
        <v>4.65E-2</v>
      </c>
      <c r="H910">
        <v>-2.4299999999999999E-2</v>
      </c>
      <c r="I910">
        <v>-4.24E-2</v>
      </c>
      <c r="J910">
        <v>-7.2800000000000004E-2</v>
      </c>
      <c r="K910">
        <v>-8.1299999999999997E-2</v>
      </c>
      <c r="L910">
        <v>9.3600000000000003E-2</v>
      </c>
      <c r="M910">
        <v>0.2974</v>
      </c>
      <c r="N910">
        <v>0.18759999999999999</v>
      </c>
      <c r="O910">
        <v>0.25440000000000002</v>
      </c>
      <c r="P910">
        <v>0.23619999999999999</v>
      </c>
      <c r="Q910">
        <v>0.17730000000000001</v>
      </c>
      <c r="R910">
        <v>0.33150000000000002</v>
      </c>
      <c r="S910">
        <v>0.15640000000000001</v>
      </c>
    </row>
    <row r="911" spans="2:19" x14ac:dyDescent="0.25">
      <c r="B911">
        <v>177.1</v>
      </c>
      <c r="C911" s="2">
        <v>7.3791666666666664</v>
      </c>
      <c r="D911">
        <v>0.15640000000000001</v>
      </c>
      <c r="E911">
        <v>9.1300000000000006E-2</v>
      </c>
      <c r="F911">
        <v>0.47570000000000001</v>
      </c>
      <c r="G911">
        <v>4.5199999999999997E-2</v>
      </c>
      <c r="H911">
        <v>-2.8199999999999999E-2</v>
      </c>
      <c r="I911">
        <v>-4.3900000000000002E-2</v>
      </c>
      <c r="J911">
        <v>-7.5399999999999995E-2</v>
      </c>
      <c r="K911">
        <v>-8.2199999999999995E-2</v>
      </c>
      <c r="L911">
        <v>9.0200000000000002E-2</v>
      </c>
      <c r="M911">
        <v>0.29349999999999998</v>
      </c>
      <c r="N911">
        <v>0.18110000000000001</v>
      </c>
      <c r="O911">
        <v>0.25490000000000002</v>
      </c>
      <c r="P911">
        <v>0.23499999999999999</v>
      </c>
      <c r="Q911">
        <v>0.17499999999999999</v>
      </c>
      <c r="R911">
        <v>0.32179999999999997</v>
      </c>
      <c r="S911">
        <v>0.15409999999999999</v>
      </c>
    </row>
    <row r="912" spans="2:19" x14ac:dyDescent="0.25">
      <c r="B912">
        <v>177.35027777779999</v>
      </c>
      <c r="C912" s="2">
        <v>7.3895949074074077</v>
      </c>
      <c r="D912">
        <v>0.15409999999999999</v>
      </c>
      <c r="E912">
        <v>9.11E-2</v>
      </c>
      <c r="F912">
        <v>0.47449999999999998</v>
      </c>
      <c r="G912">
        <v>4.4999999999999998E-2</v>
      </c>
      <c r="H912">
        <v>-2.9000000000000001E-2</v>
      </c>
      <c r="I912">
        <v>-4.4600000000000001E-2</v>
      </c>
      <c r="J912">
        <v>-7.6899999999999996E-2</v>
      </c>
      <c r="K912">
        <v>-8.3799999999999999E-2</v>
      </c>
      <c r="L912">
        <v>8.8099999999999998E-2</v>
      </c>
      <c r="M912">
        <v>0.28720000000000001</v>
      </c>
      <c r="N912">
        <v>0.17829999999999999</v>
      </c>
      <c r="O912">
        <v>0.25230000000000002</v>
      </c>
      <c r="P912">
        <v>0.23380000000000001</v>
      </c>
      <c r="Q912">
        <v>0.1711</v>
      </c>
      <c r="R912">
        <v>0.31740000000000002</v>
      </c>
      <c r="S912">
        <v>0.15079999999999999</v>
      </c>
    </row>
    <row r="913" spans="2:19" x14ac:dyDescent="0.25">
      <c r="B913">
        <v>177.5833333333</v>
      </c>
      <c r="C913" s="2">
        <v>7.3993055555555562</v>
      </c>
      <c r="D913">
        <v>0.15079999999999999</v>
      </c>
      <c r="E913">
        <v>9.3700000000000006E-2</v>
      </c>
      <c r="F913">
        <v>0.47049999999999997</v>
      </c>
      <c r="G913">
        <v>4.2000000000000003E-2</v>
      </c>
      <c r="H913">
        <v>-2.7199999999999998E-2</v>
      </c>
      <c r="I913">
        <v>-4.5999999999999999E-2</v>
      </c>
      <c r="J913">
        <v>-7.6799999999999993E-2</v>
      </c>
      <c r="K913">
        <v>-8.6999999999999994E-2</v>
      </c>
      <c r="L913">
        <v>8.48E-2</v>
      </c>
      <c r="M913">
        <v>0.28210000000000002</v>
      </c>
      <c r="N913">
        <v>0.1782</v>
      </c>
      <c r="O913">
        <v>0.24709999999999999</v>
      </c>
      <c r="P913">
        <v>0.23519999999999999</v>
      </c>
      <c r="Q913">
        <v>0.1741</v>
      </c>
      <c r="R913">
        <v>0.31040000000000001</v>
      </c>
      <c r="S913">
        <v>0.14779999999999999</v>
      </c>
    </row>
    <row r="914" spans="2:19" x14ac:dyDescent="0.25">
      <c r="B914">
        <v>177.8333333333</v>
      </c>
      <c r="C914" s="2">
        <v>7.4097222222222223</v>
      </c>
      <c r="D914">
        <v>0.14779999999999999</v>
      </c>
      <c r="E914">
        <v>9.1200000000000003E-2</v>
      </c>
      <c r="F914">
        <v>0.46800000000000003</v>
      </c>
      <c r="G914">
        <v>4.1300000000000003E-2</v>
      </c>
      <c r="H914">
        <v>-2.8799999999999999E-2</v>
      </c>
      <c r="I914">
        <v>-4.7300000000000002E-2</v>
      </c>
      <c r="J914">
        <v>-7.8200000000000006E-2</v>
      </c>
      <c r="K914">
        <v>-8.8999999999999996E-2</v>
      </c>
      <c r="L914">
        <v>8.2400000000000001E-2</v>
      </c>
      <c r="M914">
        <v>0.2777</v>
      </c>
      <c r="N914">
        <v>0.17460000000000001</v>
      </c>
      <c r="O914">
        <v>0.24410000000000001</v>
      </c>
      <c r="P914">
        <v>0.23519999999999999</v>
      </c>
      <c r="Q914">
        <v>0.1716</v>
      </c>
      <c r="R914">
        <v>0.31180000000000002</v>
      </c>
      <c r="S914">
        <v>0.14749999999999999</v>
      </c>
    </row>
    <row r="915" spans="2:19" x14ac:dyDescent="0.25">
      <c r="B915">
        <v>178.0833333333</v>
      </c>
      <c r="C915" s="2">
        <v>7.4201388888888893</v>
      </c>
      <c r="D915">
        <v>0.14749999999999999</v>
      </c>
      <c r="E915">
        <v>8.8499999999999995E-2</v>
      </c>
      <c r="F915">
        <v>0.46539999999999998</v>
      </c>
      <c r="G915">
        <v>4.1300000000000003E-2</v>
      </c>
      <c r="H915">
        <v>-3.0599999999999999E-2</v>
      </c>
      <c r="I915">
        <v>-4.7300000000000002E-2</v>
      </c>
      <c r="J915">
        <v>-7.8600000000000003E-2</v>
      </c>
      <c r="K915">
        <v>-8.8599999999999998E-2</v>
      </c>
      <c r="L915">
        <v>8.0699999999999994E-2</v>
      </c>
      <c r="M915">
        <v>0.27039999999999997</v>
      </c>
      <c r="N915">
        <v>0.1704</v>
      </c>
      <c r="O915">
        <v>0.2404</v>
      </c>
      <c r="P915">
        <v>0.2349</v>
      </c>
      <c r="Q915">
        <v>0.1666</v>
      </c>
      <c r="R915">
        <v>0.31019999999999998</v>
      </c>
      <c r="S915">
        <v>0.14630000000000001</v>
      </c>
    </row>
    <row r="916" spans="2:19" x14ac:dyDescent="0.25">
      <c r="B916">
        <v>178.3333333333</v>
      </c>
      <c r="C916" s="2">
        <v>7.4305555555555562</v>
      </c>
      <c r="D916">
        <v>0.14630000000000001</v>
      </c>
      <c r="E916">
        <v>8.8300000000000003E-2</v>
      </c>
      <c r="F916">
        <v>0.46929999999999999</v>
      </c>
      <c r="G916">
        <v>4.1399999999999999E-2</v>
      </c>
      <c r="H916">
        <v>-3.2899999999999999E-2</v>
      </c>
      <c r="I916">
        <v>-4.87E-2</v>
      </c>
      <c r="J916">
        <v>-8.1900000000000001E-2</v>
      </c>
      <c r="K916">
        <v>-8.8200000000000001E-2</v>
      </c>
      <c r="L916">
        <v>7.8600000000000003E-2</v>
      </c>
      <c r="M916">
        <v>0.26600000000000001</v>
      </c>
      <c r="N916">
        <v>0.16669999999999999</v>
      </c>
      <c r="O916">
        <v>0.24160000000000001</v>
      </c>
      <c r="P916">
        <v>0.2319</v>
      </c>
      <c r="Q916">
        <v>0.16189999999999999</v>
      </c>
      <c r="R916">
        <v>0.30559999999999998</v>
      </c>
      <c r="S916">
        <v>0.15160000000000001</v>
      </c>
    </row>
    <row r="917" spans="2:19" x14ac:dyDescent="0.25">
      <c r="B917">
        <v>178.5833333333</v>
      </c>
      <c r="C917" s="2">
        <v>7.4409722222222223</v>
      </c>
      <c r="D917">
        <v>0.15160000000000001</v>
      </c>
      <c r="E917">
        <v>9.2499999999999999E-2</v>
      </c>
      <c r="F917">
        <v>0.46829999999999999</v>
      </c>
      <c r="G917">
        <v>3.95E-2</v>
      </c>
      <c r="H917">
        <v>-3.5299999999999998E-2</v>
      </c>
      <c r="I917">
        <v>-5.0700000000000002E-2</v>
      </c>
      <c r="J917">
        <v>-8.2299999999999998E-2</v>
      </c>
      <c r="K917">
        <v>-9.1200000000000003E-2</v>
      </c>
      <c r="L917">
        <v>7.46E-2</v>
      </c>
      <c r="M917">
        <v>0.26179999999999998</v>
      </c>
      <c r="N917">
        <v>0.16350000000000001</v>
      </c>
      <c r="O917">
        <v>0.23980000000000001</v>
      </c>
      <c r="P917">
        <v>0.22189999999999999</v>
      </c>
      <c r="Q917">
        <v>0.1636</v>
      </c>
      <c r="R917">
        <v>0.29820000000000002</v>
      </c>
      <c r="S917">
        <v>0.1469</v>
      </c>
    </row>
    <row r="918" spans="2:19" x14ac:dyDescent="0.25">
      <c r="B918">
        <v>178.8336111111</v>
      </c>
      <c r="C918" s="2">
        <v>7.4514004629629627</v>
      </c>
      <c r="D918">
        <v>0.1469</v>
      </c>
      <c r="E918">
        <v>9.0999999999999998E-2</v>
      </c>
      <c r="F918">
        <v>0.46889999999999998</v>
      </c>
      <c r="G918">
        <v>4.0300000000000002E-2</v>
      </c>
      <c r="H918">
        <v>-3.4000000000000002E-2</v>
      </c>
      <c r="I918">
        <v>-5.1299999999999998E-2</v>
      </c>
      <c r="J918">
        <v>-8.4099999999999994E-2</v>
      </c>
      <c r="K918">
        <v>-9.0899999999999995E-2</v>
      </c>
      <c r="L918">
        <v>7.3700000000000002E-2</v>
      </c>
      <c r="M918">
        <v>0.25590000000000002</v>
      </c>
      <c r="N918">
        <v>0.1595</v>
      </c>
      <c r="O918">
        <v>0.2346</v>
      </c>
      <c r="P918">
        <v>0.21579999999999999</v>
      </c>
      <c r="Q918">
        <v>0.16189999999999999</v>
      </c>
      <c r="R918">
        <v>0.29959999999999998</v>
      </c>
      <c r="S918">
        <v>0.1429</v>
      </c>
    </row>
    <row r="919" spans="2:19" x14ac:dyDescent="0.25">
      <c r="B919">
        <v>179.0836111111</v>
      </c>
      <c r="C919" s="2">
        <v>7.4618171296296296</v>
      </c>
      <c r="D919">
        <v>0.1429</v>
      </c>
      <c r="E919">
        <v>9.2399999999999996E-2</v>
      </c>
      <c r="F919">
        <v>0.46560000000000001</v>
      </c>
      <c r="G919">
        <v>3.8300000000000001E-2</v>
      </c>
      <c r="H919">
        <v>-3.5799999999999998E-2</v>
      </c>
      <c r="I919">
        <v>-5.3100000000000001E-2</v>
      </c>
      <c r="J919">
        <v>-8.4099999999999994E-2</v>
      </c>
      <c r="K919">
        <v>-9.4799999999999995E-2</v>
      </c>
      <c r="L919">
        <v>7.0499999999999993E-2</v>
      </c>
      <c r="M919">
        <v>0.252</v>
      </c>
      <c r="N919">
        <v>0.1588</v>
      </c>
      <c r="O919">
        <v>0.2339</v>
      </c>
      <c r="P919">
        <v>0.2122</v>
      </c>
      <c r="Q919">
        <v>0.16109999999999999</v>
      </c>
      <c r="R919">
        <v>0.3039</v>
      </c>
      <c r="S919">
        <v>0.13880000000000001</v>
      </c>
    </row>
    <row r="920" spans="2:19" x14ac:dyDescent="0.25">
      <c r="B920">
        <v>179.33388888889999</v>
      </c>
      <c r="C920" s="2">
        <v>7.47224537037037</v>
      </c>
      <c r="D920">
        <v>0.13880000000000001</v>
      </c>
      <c r="E920">
        <v>9.06E-2</v>
      </c>
      <c r="F920">
        <v>0.46960000000000002</v>
      </c>
      <c r="G920">
        <v>4.0099999999999997E-2</v>
      </c>
      <c r="H920">
        <v>-3.39E-2</v>
      </c>
      <c r="I920">
        <v>-5.2499999999999998E-2</v>
      </c>
      <c r="J920">
        <v>-8.5000000000000006E-2</v>
      </c>
      <c r="K920">
        <v>-9.4100000000000003E-2</v>
      </c>
      <c r="L920">
        <v>7.0400000000000004E-2</v>
      </c>
      <c r="M920">
        <v>0.24690000000000001</v>
      </c>
      <c r="N920">
        <v>0.15620000000000001</v>
      </c>
      <c r="O920">
        <v>0.2301</v>
      </c>
      <c r="P920">
        <v>0.21229999999999999</v>
      </c>
      <c r="Q920">
        <v>0.15890000000000001</v>
      </c>
      <c r="R920">
        <v>0.30359999999999998</v>
      </c>
      <c r="S920">
        <v>0.13270000000000001</v>
      </c>
    </row>
    <row r="921" spans="2:19" x14ac:dyDescent="0.25">
      <c r="B921">
        <v>179.58388888889999</v>
      </c>
      <c r="C921" s="2">
        <v>7.4826620370370369</v>
      </c>
      <c r="D921">
        <v>0.13270000000000001</v>
      </c>
      <c r="E921">
        <v>9.0800000000000006E-2</v>
      </c>
      <c r="F921">
        <v>0.46850000000000003</v>
      </c>
      <c r="G921">
        <v>3.78E-2</v>
      </c>
      <c r="H921">
        <v>-3.4700000000000002E-2</v>
      </c>
      <c r="I921">
        <v>-5.3699999999999998E-2</v>
      </c>
      <c r="J921">
        <v>-8.4900000000000003E-2</v>
      </c>
      <c r="K921">
        <v>-9.6299999999999997E-2</v>
      </c>
      <c r="L921">
        <v>6.6799999999999998E-2</v>
      </c>
      <c r="M921">
        <v>0.24260000000000001</v>
      </c>
      <c r="N921">
        <v>0.15429999999999999</v>
      </c>
      <c r="O921">
        <v>0.22650000000000001</v>
      </c>
      <c r="P921">
        <v>0.2092</v>
      </c>
      <c r="Q921">
        <v>0.1585</v>
      </c>
      <c r="R921">
        <v>0.29870000000000002</v>
      </c>
      <c r="S921">
        <v>0.13150000000000001</v>
      </c>
    </row>
    <row r="922" spans="2:19" x14ac:dyDescent="0.25">
      <c r="B922">
        <v>179.83388888889999</v>
      </c>
      <c r="C922" s="2">
        <v>7.493078703703703</v>
      </c>
      <c r="D922">
        <v>0.13150000000000001</v>
      </c>
      <c r="E922">
        <v>8.7599999999999997E-2</v>
      </c>
      <c r="F922">
        <v>0.46639999999999998</v>
      </c>
      <c r="G922">
        <v>3.7900000000000003E-2</v>
      </c>
      <c r="H922">
        <v>-3.5099999999999999E-2</v>
      </c>
      <c r="I922">
        <v>-5.4399999999999997E-2</v>
      </c>
      <c r="J922">
        <v>-8.7800000000000003E-2</v>
      </c>
      <c r="K922">
        <v>-9.5500000000000002E-2</v>
      </c>
      <c r="L922">
        <v>6.5600000000000006E-2</v>
      </c>
      <c r="M922">
        <v>0.23710000000000001</v>
      </c>
      <c r="N922">
        <v>0.14990000000000001</v>
      </c>
      <c r="O922">
        <v>0.2258</v>
      </c>
      <c r="P922">
        <v>0.2051</v>
      </c>
      <c r="Q922">
        <v>0.15440000000000001</v>
      </c>
      <c r="R922">
        <v>0.29509999999999997</v>
      </c>
      <c r="S922">
        <v>0.12939999999999999</v>
      </c>
    </row>
    <row r="923" spans="2:19" x14ac:dyDescent="0.25">
      <c r="B923">
        <v>180.08388888889999</v>
      </c>
      <c r="C923" s="2">
        <v>7.50349537037037</v>
      </c>
      <c r="D923">
        <v>0.12939999999999999</v>
      </c>
      <c r="E923">
        <v>8.5300000000000001E-2</v>
      </c>
      <c r="F923">
        <v>0.46250000000000002</v>
      </c>
      <c r="G923">
        <v>3.8600000000000002E-2</v>
      </c>
      <c r="H923">
        <v>-3.8199999999999998E-2</v>
      </c>
      <c r="I923">
        <v>-5.62E-2</v>
      </c>
      <c r="J923">
        <v>-8.9599999999999999E-2</v>
      </c>
      <c r="K923">
        <v>-9.6600000000000005E-2</v>
      </c>
      <c r="L923">
        <v>6.2700000000000006E-2</v>
      </c>
      <c r="M923">
        <v>0.23430000000000001</v>
      </c>
      <c r="N923">
        <v>0.14680000000000001</v>
      </c>
      <c r="O923">
        <v>0.22420000000000001</v>
      </c>
      <c r="P923">
        <v>0.19969999999999999</v>
      </c>
      <c r="Q923">
        <v>0.15210000000000001</v>
      </c>
      <c r="R923">
        <v>0.28970000000000001</v>
      </c>
      <c r="S923">
        <v>0.1321</v>
      </c>
    </row>
    <row r="924" spans="2:19" x14ac:dyDescent="0.25">
      <c r="B924">
        <v>180.33388888889999</v>
      </c>
      <c r="C924" s="2">
        <v>7.5139120370370369</v>
      </c>
      <c r="D924">
        <v>0.1321</v>
      </c>
      <c r="E924">
        <v>8.5199999999999998E-2</v>
      </c>
      <c r="F924">
        <v>0.46139999999999998</v>
      </c>
      <c r="G924">
        <v>3.7900000000000003E-2</v>
      </c>
      <c r="H924">
        <v>-3.8300000000000001E-2</v>
      </c>
      <c r="I924">
        <v>-5.5599999999999997E-2</v>
      </c>
      <c r="J924">
        <v>-8.9899999999999994E-2</v>
      </c>
      <c r="K924">
        <v>-9.8500000000000004E-2</v>
      </c>
      <c r="L924">
        <v>6.0499999999999998E-2</v>
      </c>
      <c r="M924">
        <v>0.22850000000000001</v>
      </c>
      <c r="N924">
        <v>0.1449</v>
      </c>
      <c r="O924">
        <v>0.22009999999999999</v>
      </c>
      <c r="P924">
        <v>0.19339999999999999</v>
      </c>
      <c r="Q924">
        <v>0.1502</v>
      </c>
      <c r="R924">
        <v>0.28660000000000002</v>
      </c>
      <c r="S924">
        <v>0.12909999999999999</v>
      </c>
    </row>
    <row r="925" spans="2:19" x14ac:dyDescent="0.25">
      <c r="B925">
        <v>180.58416666670001</v>
      </c>
      <c r="C925" s="2">
        <v>7.5243402777777781</v>
      </c>
      <c r="D925">
        <v>0.12909999999999999</v>
      </c>
      <c r="E925">
        <v>8.3500000000000005E-2</v>
      </c>
      <c r="F925">
        <v>0.46260000000000001</v>
      </c>
      <c r="G925">
        <v>3.7600000000000001E-2</v>
      </c>
      <c r="H925">
        <v>-4.0300000000000002E-2</v>
      </c>
      <c r="I925">
        <v>-5.7599999999999998E-2</v>
      </c>
      <c r="J925">
        <v>-9.0899999999999995E-2</v>
      </c>
      <c r="K925">
        <v>-9.9000000000000005E-2</v>
      </c>
      <c r="L925">
        <v>5.7799999999999997E-2</v>
      </c>
      <c r="M925">
        <v>0.2243</v>
      </c>
      <c r="N925">
        <v>0.14230000000000001</v>
      </c>
      <c r="O925">
        <v>0.21879999999999999</v>
      </c>
      <c r="P925">
        <v>0.18859999999999999</v>
      </c>
      <c r="Q925">
        <v>0.14860000000000001</v>
      </c>
      <c r="R925">
        <v>0.2908</v>
      </c>
      <c r="S925">
        <v>0.1275</v>
      </c>
    </row>
    <row r="926" spans="2:19" x14ac:dyDescent="0.25">
      <c r="B926">
        <v>180.83416666670001</v>
      </c>
      <c r="C926" s="2">
        <v>7.5347569444444451</v>
      </c>
      <c r="D926">
        <v>0.1275</v>
      </c>
      <c r="E926">
        <v>8.1600000000000006E-2</v>
      </c>
      <c r="F926">
        <v>0.46279999999999999</v>
      </c>
      <c r="G926">
        <v>3.6799999999999999E-2</v>
      </c>
      <c r="H926">
        <v>-4.2299999999999997E-2</v>
      </c>
      <c r="I926">
        <v>-5.91E-2</v>
      </c>
      <c r="J926">
        <v>-9.2200000000000004E-2</v>
      </c>
      <c r="K926">
        <v>-0.10100000000000001</v>
      </c>
      <c r="L926">
        <v>5.5100000000000003E-2</v>
      </c>
      <c r="M926">
        <v>0.21909999999999999</v>
      </c>
      <c r="N926">
        <v>0.1386</v>
      </c>
      <c r="O926">
        <v>0.21579999999999999</v>
      </c>
      <c r="P926">
        <v>0.1888</v>
      </c>
      <c r="Q926">
        <v>0.14749999999999999</v>
      </c>
      <c r="R926">
        <v>0.2954</v>
      </c>
      <c r="S926">
        <v>0.12180000000000001</v>
      </c>
    </row>
    <row r="927" spans="2:19" x14ac:dyDescent="0.25">
      <c r="B927">
        <v>181.08444444439999</v>
      </c>
      <c r="C927" s="2">
        <v>7.5451851851851854</v>
      </c>
      <c r="D927">
        <v>0.12180000000000001</v>
      </c>
      <c r="E927">
        <v>8.1699999999999995E-2</v>
      </c>
      <c r="F927">
        <v>0.4642</v>
      </c>
      <c r="G927">
        <v>3.6299999999999999E-2</v>
      </c>
      <c r="H927">
        <v>-3.9699999999999999E-2</v>
      </c>
      <c r="I927">
        <v>-5.8900000000000001E-2</v>
      </c>
      <c r="J927">
        <v>-9.2399999999999996E-2</v>
      </c>
      <c r="K927">
        <v>-0.10199999999999999</v>
      </c>
      <c r="L927">
        <v>5.3600000000000002E-2</v>
      </c>
      <c r="M927">
        <v>0.2135</v>
      </c>
      <c r="N927">
        <v>0.1384</v>
      </c>
      <c r="O927">
        <v>0.21210000000000001</v>
      </c>
      <c r="P927">
        <v>0.1948</v>
      </c>
      <c r="Q927">
        <v>0.1484</v>
      </c>
      <c r="R927">
        <v>0.29380000000000001</v>
      </c>
      <c r="S927">
        <v>0.1187</v>
      </c>
    </row>
    <row r="928" spans="2:19" x14ac:dyDescent="0.25">
      <c r="B928">
        <v>181.33472222220001</v>
      </c>
      <c r="C928" s="2">
        <v>7.5556134259259258</v>
      </c>
      <c r="D928">
        <v>0.1187</v>
      </c>
      <c r="E928">
        <v>8.2100000000000006E-2</v>
      </c>
      <c r="F928">
        <v>0.45939999999999998</v>
      </c>
      <c r="G928">
        <v>3.44E-2</v>
      </c>
      <c r="H928">
        <v>-4.41E-2</v>
      </c>
      <c r="I928">
        <v>-6.2799999999999995E-2</v>
      </c>
      <c r="J928">
        <v>-9.4E-2</v>
      </c>
      <c r="K928">
        <v>-0.10390000000000001</v>
      </c>
      <c r="L928">
        <v>5.0299999999999997E-2</v>
      </c>
      <c r="M928">
        <v>0.21310000000000001</v>
      </c>
      <c r="N928">
        <v>0.13600000000000001</v>
      </c>
      <c r="O928">
        <v>0.21099999999999999</v>
      </c>
      <c r="P928">
        <v>0.19589999999999999</v>
      </c>
      <c r="Q928">
        <v>0.14760000000000001</v>
      </c>
      <c r="R928">
        <v>0.29020000000000001</v>
      </c>
      <c r="S928">
        <v>0.1222</v>
      </c>
    </row>
    <row r="929" spans="2:19" x14ac:dyDescent="0.25">
      <c r="B929">
        <v>181.58500000000001</v>
      </c>
      <c r="C929" s="2">
        <v>7.566041666666667</v>
      </c>
      <c r="D929">
        <v>0.1222</v>
      </c>
      <c r="E929">
        <v>7.9299999999999995E-2</v>
      </c>
      <c r="F929">
        <v>0.45910000000000001</v>
      </c>
      <c r="G929">
        <v>3.5799999999999998E-2</v>
      </c>
      <c r="H929">
        <v>-4.3099999999999999E-2</v>
      </c>
      <c r="I929">
        <v>-6.0900000000000003E-2</v>
      </c>
      <c r="J929">
        <v>-9.5600000000000004E-2</v>
      </c>
      <c r="K929">
        <v>-0.10349999999999999</v>
      </c>
      <c r="L929">
        <v>4.9299999999999997E-2</v>
      </c>
      <c r="M929">
        <v>0.20730000000000001</v>
      </c>
      <c r="N929">
        <v>0.13289999999999999</v>
      </c>
      <c r="O929">
        <v>0.2079</v>
      </c>
      <c r="P929">
        <v>0.1925</v>
      </c>
      <c r="Q929">
        <v>0.1421</v>
      </c>
      <c r="R929">
        <v>0.28670000000000001</v>
      </c>
      <c r="S929">
        <v>0.1221</v>
      </c>
    </row>
    <row r="930" spans="2:19" x14ac:dyDescent="0.25">
      <c r="B930">
        <v>181.83500000000001</v>
      </c>
      <c r="C930" s="2">
        <v>7.576458333333334</v>
      </c>
      <c r="D930">
        <v>0.1221</v>
      </c>
      <c r="E930">
        <v>8.0199999999999994E-2</v>
      </c>
      <c r="F930">
        <v>0.45340000000000003</v>
      </c>
      <c r="G930">
        <v>3.4500000000000003E-2</v>
      </c>
      <c r="H930">
        <v>-4.5999999999999999E-2</v>
      </c>
      <c r="I930">
        <v>-6.3899999999999998E-2</v>
      </c>
      <c r="J930">
        <v>-9.64E-2</v>
      </c>
      <c r="K930">
        <v>-0.1062</v>
      </c>
      <c r="L930">
        <v>4.5100000000000001E-2</v>
      </c>
      <c r="M930">
        <v>0.20430000000000001</v>
      </c>
      <c r="N930">
        <v>0.1305</v>
      </c>
      <c r="O930">
        <v>0.20710000000000001</v>
      </c>
      <c r="P930">
        <v>0.1895</v>
      </c>
      <c r="Q930">
        <v>0.14149999999999999</v>
      </c>
      <c r="R930">
        <v>0.27650000000000002</v>
      </c>
      <c r="S930">
        <v>0.1168</v>
      </c>
    </row>
    <row r="931" spans="2:19" x14ac:dyDescent="0.25">
      <c r="B931">
        <v>182.08500000000001</v>
      </c>
      <c r="C931" s="2">
        <v>7.586875</v>
      </c>
      <c r="D931">
        <v>0.1168</v>
      </c>
      <c r="E931">
        <v>7.8E-2</v>
      </c>
      <c r="F931">
        <v>0.4531</v>
      </c>
      <c r="G931">
        <v>3.56E-2</v>
      </c>
      <c r="H931">
        <v>-4.6399999999999997E-2</v>
      </c>
      <c r="I931">
        <v>-6.3100000000000003E-2</v>
      </c>
      <c r="J931">
        <v>-9.7799999999999998E-2</v>
      </c>
      <c r="K931">
        <v>-0.10639999999999999</v>
      </c>
      <c r="L931">
        <v>4.3900000000000002E-2</v>
      </c>
      <c r="M931">
        <v>0.1993</v>
      </c>
      <c r="N931">
        <v>0.127</v>
      </c>
      <c r="O931">
        <v>0.2046</v>
      </c>
      <c r="P931">
        <v>0.1835</v>
      </c>
      <c r="Q931">
        <v>0.14030000000000001</v>
      </c>
      <c r="R931">
        <v>0.27100000000000002</v>
      </c>
      <c r="S931">
        <v>0.1114</v>
      </c>
    </row>
    <row r="932" spans="2:19" x14ac:dyDescent="0.25">
      <c r="B932">
        <v>182.33500000000001</v>
      </c>
      <c r="C932" s="2">
        <v>7.597291666666667</v>
      </c>
      <c r="D932">
        <v>0.1114</v>
      </c>
      <c r="E932">
        <v>7.9600000000000004E-2</v>
      </c>
      <c r="F932">
        <v>0.44979999999999998</v>
      </c>
      <c r="G932">
        <v>3.2300000000000002E-2</v>
      </c>
      <c r="H932">
        <v>-4.4200000000000003E-2</v>
      </c>
      <c r="I932">
        <v>-6.3799999999999996E-2</v>
      </c>
      <c r="J932">
        <v>-9.7000000000000003E-2</v>
      </c>
      <c r="K932">
        <v>-0.1091</v>
      </c>
      <c r="L932">
        <v>4.1399999999999999E-2</v>
      </c>
      <c r="M932">
        <v>0.19550000000000001</v>
      </c>
      <c r="N932">
        <v>0.12770000000000001</v>
      </c>
      <c r="O932">
        <v>0.20080000000000001</v>
      </c>
      <c r="P932">
        <v>0.17480000000000001</v>
      </c>
      <c r="Q932">
        <v>0.14130000000000001</v>
      </c>
      <c r="R932">
        <v>0.26650000000000001</v>
      </c>
      <c r="S932">
        <v>0.10199999999999999</v>
      </c>
    </row>
    <row r="933" spans="2:19" x14ac:dyDescent="0.25">
      <c r="B933">
        <v>182.58500000000001</v>
      </c>
      <c r="C933" s="2">
        <v>7.607708333333334</v>
      </c>
      <c r="D933">
        <v>0.10199999999999999</v>
      </c>
      <c r="E933">
        <v>7.7700000000000005E-2</v>
      </c>
      <c r="F933">
        <v>0.44679999999999997</v>
      </c>
      <c r="G933">
        <v>3.15E-2</v>
      </c>
      <c r="H933">
        <v>-4.6699999999999998E-2</v>
      </c>
      <c r="I933">
        <v>-6.6199999999999995E-2</v>
      </c>
      <c r="J933">
        <v>-9.6699999999999994E-2</v>
      </c>
      <c r="K933">
        <v>-0.11020000000000001</v>
      </c>
      <c r="L933">
        <v>3.85E-2</v>
      </c>
      <c r="M933">
        <v>0.19339999999999999</v>
      </c>
      <c r="N933">
        <v>0.12590000000000001</v>
      </c>
      <c r="O933">
        <v>0.20019999999999999</v>
      </c>
      <c r="P933">
        <v>0.17499999999999999</v>
      </c>
      <c r="Q933">
        <v>0.13930000000000001</v>
      </c>
      <c r="R933">
        <v>0.2702</v>
      </c>
      <c r="S933">
        <v>0.1004</v>
      </c>
    </row>
    <row r="934" spans="2:19" x14ac:dyDescent="0.25">
      <c r="B934">
        <v>182.8352777778</v>
      </c>
      <c r="C934" s="2">
        <v>7.6181365740740743</v>
      </c>
      <c r="D934">
        <v>0.1004</v>
      </c>
      <c r="E934">
        <v>7.5499999999999998E-2</v>
      </c>
      <c r="F934">
        <v>0.44829999999999998</v>
      </c>
      <c r="G934">
        <v>3.2800000000000003E-2</v>
      </c>
      <c r="H934">
        <v>-4.7E-2</v>
      </c>
      <c r="I934">
        <v>-6.5299999999999997E-2</v>
      </c>
      <c r="J934">
        <v>-9.9299999999999999E-2</v>
      </c>
      <c r="K934">
        <v>-0.1099</v>
      </c>
      <c r="L934">
        <v>3.8300000000000001E-2</v>
      </c>
      <c r="M934">
        <v>0.18720000000000001</v>
      </c>
      <c r="N934">
        <v>0.12379999999999999</v>
      </c>
      <c r="O934">
        <v>0.19600000000000001</v>
      </c>
      <c r="P934">
        <v>0.1757</v>
      </c>
      <c r="Q934">
        <v>0.13700000000000001</v>
      </c>
      <c r="R934">
        <v>0.26939999999999997</v>
      </c>
      <c r="S934">
        <v>9.7699999999999995E-2</v>
      </c>
    </row>
    <row r="935" spans="2:19" x14ac:dyDescent="0.25">
      <c r="B935">
        <v>183.0852777778</v>
      </c>
      <c r="C935" s="2">
        <v>7.6285532407407404</v>
      </c>
      <c r="D935">
        <v>9.7699999999999995E-2</v>
      </c>
      <c r="E935">
        <v>7.8700000000000006E-2</v>
      </c>
      <c r="F935">
        <v>0.44950000000000001</v>
      </c>
      <c r="G935">
        <v>3.1E-2</v>
      </c>
      <c r="H935">
        <v>-4.7800000000000002E-2</v>
      </c>
      <c r="I935">
        <v>-6.8000000000000005E-2</v>
      </c>
      <c r="J935">
        <v>-0.10009999999999999</v>
      </c>
      <c r="K935">
        <v>-0.1124</v>
      </c>
      <c r="L935">
        <v>3.4799999999999998E-2</v>
      </c>
      <c r="M935">
        <v>0.18529999999999999</v>
      </c>
      <c r="N935">
        <v>0.1212</v>
      </c>
      <c r="O935">
        <v>0.19500000000000001</v>
      </c>
      <c r="P935">
        <v>0.1734</v>
      </c>
      <c r="Q935">
        <v>0.1361</v>
      </c>
      <c r="R935">
        <v>0.26340000000000002</v>
      </c>
      <c r="S935">
        <v>0.1012</v>
      </c>
    </row>
    <row r="936" spans="2:19" x14ac:dyDescent="0.25">
      <c r="B936">
        <v>183.3355555556</v>
      </c>
      <c r="C936" s="2">
        <v>7.6389814814814807</v>
      </c>
      <c r="D936">
        <v>0.1012</v>
      </c>
      <c r="E936">
        <v>7.8799999999999995E-2</v>
      </c>
      <c r="F936">
        <v>0.4501</v>
      </c>
      <c r="G936">
        <v>3.39E-2</v>
      </c>
      <c r="H936">
        <v>-5.0999999999999997E-2</v>
      </c>
      <c r="I936">
        <v>-6.8400000000000002E-2</v>
      </c>
      <c r="J936">
        <v>-0.1022</v>
      </c>
      <c r="K936">
        <v>-0.11269999999999999</v>
      </c>
      <c r="L936">
        <v>3.2800000000000003E-2</v>
      </c>
      <c r="M936">
        <v>0.18099999999999999</v>
      </c>
      <c r="N936">
        <v>0.1172</v>
      </c>
      <c r="O936">
        <v>0.19570000000000001</v>
      </c>
      <c r="P936">
        <v>0.17530000000000001</v>
      </c>
      <c r="Q936">
        <v>0.13250000000000001</v>
      </c>
      <c r="R936">
        <v>0.25690000000000002</v>
      </c>
      <c r="S936">
        <v>9.5299999999999996E-2</v>
      </c>
    </row>
    <row r="937" spans="2:19" x14ac:dyDescent="0.25">
      <c r="B937">
        <v>183.5855555556</v>
      </c>
      <c r="C937" s="2">
        <v>7.6493981481481477</v>
      </c>
      <c r="D937">
        <v>9.5299999999999996E-2</v>
      </c>
      <c r="E937">
        <v>7.85E-2</v>
      </c>
      <c r="F937">
        <v>0.45119999999999999</v>
      </c>
      <c r="G937">
        <v>3.2300000000000002E-2</v>
      </c>
      <c r="H937">
        <v>-4.9700000000000001E-2</v>
      </c>
      <c r="I937">
        <v>-6.7799999999999999E-2</v>
      </c>
      <c r="J937">
        <v>-0.10199999999999999</v>
      </c>
      <c r="K937">
        <v>-0.1123</v>
      </c>
      <c r="L937">
        <v>3.27E-2</v>
      </c>
      <c r="M937">
        <v>0.17760000000000001</v>
      </c>
      <c r="N937">
        <v>0.1166</v>
      </c>
      <c r="O937">
        <v>0.19089999999999999</v>
      </c>
      <c r="P937">
        <v>0.1709</v>
      </c>
      <c r="Q937">
        <v>0.12939999999999999</v>
      </c>
      <c r="R937">
        <v>0.25269999999999998</v>
      </c>
      <c r="S937">
        <v>8.6400000000000005E-2</v>
      </c>
    </row>
    <row r="938" spans="2:19" x14ac:dyDescent="0.25">
      <c r="B938">
        <v>183.8355555556</v>
      </c>
      <c r="C938" s="2">
        <v>7.6598148148148146</v>
      </c>
      <c r="D938">
        <v>8.6400000000000005E-2</v>
      </c>
      <c r="E938">
        <v>7.8600000000000003E-2</v>
      </c>
      <c r="F938">
        <v>0.44690000000000002</v>
      </c>
      <c r="G938">
        <v>2.9499999999999998E-2</v>
      </c>
      <c r="H938">
        <v>-5.0999999999999997E-2</v>
      </c>
      <c r="I938">
        <v>-7.0999999999999994E-2</v>
      </c>
      <c r="J938">
        <v>-0.1032</v>
      </c>
      <c r="K938">
        <v>-0.1144</v>
      </c>
      <c r="L938">
        <v>2.9499999999999998E-2</v>
      </c>
      <c r="M938">
        <v>0.1759</v>
      </c>
      <c r="N938">
        <v>0.1147</v>
      </c>
      <c r="O938">
        <v>0.1875</v>
      </c>
      <c r="P938">
        <v>0.16250000000000001</v>
      </c>
      <c r="Q938">
        <v>0.12889999999999999</v>
      </c>
      <c r="R938">
        <v>0.25619999999999998</v>
      </c>
      <c r="S938">
        <v>8.4599999999999995E-2</v>
      </c>
    </row>
    <row r="939" spans="2:19" x14ac:dyDescent="0.25">
      <c r="B939">
        <v>184.0855555556</v>
      </c>
      <c r="C939" s="2">
        <v>7.6702314814814807</v>
      </c>
      <c r="D939">
        <v>8.4599999999999995E-2</v>
      </c>
      <c r="E939">
        <v>7.7499999999999999E-2</v>
      </c>
      <c r="F939">
        <v>0.4425</v>
      </c>
      <c r="G939">
        <v>3.0599999999999999E-2</v>
      </c>
      <c r="H939">
        <v>-5.2400000000000002E-2</v>
      </c>
      <c r="I939">
        <v>-7.0300000000000001E-2</v>
      </c>
      <c r="J939">
        <v>-0.1046</v>
      </c>
      <c r="K939">
        <v>-0.1144</v>
      </c>
      <c r="L939">
        <v>2.8199999999999999E-2</v>
      </c>
      <c r="M939">
        <v>0.1711</v>
      </c>
      <c r="N939">
        <v>0.1103</v>
      </c>
      <c r="O939">
        <v>0.18590000000000001</v>
      </c>
      <c r="P939">
        <v>0.16420000000000001</v>
      </c>
      <c r="Q939">
        <v>0.12559999999999999</v>
      </c>
      <c r="R939">
        <v>0.26229999999999998</v>
      </c>
      <c r="S939">
        <v>8.3099999999999993E-2</v>
      </c>
    </row>
    <row r="940" spans="2:19" x14ac:dyDescent="0.25">
      <c r="B940">
        <v>184.3355555556</v>
      </c>
      <c r="C940" s="2">
        <v>7.6806481481481477</v>
      </c>
      <c r="D940">
        <v>8.3099999999999993E-2</v>
      </c>
      <c r="E940">
        <v>7.85E-2</v>
      </c>
      <c r="F940">
        <v>0.44280000000000003</v>
      </c>
      <c r="G940">
        <v>0.03</v>
      </c>
      <c r="H940">
        <v>-5.4300000000000001E-2</v>
      </c>
      <c r="I940">
        <v>-7.1999999999999995E-2</v>
      </c>
      <c r="J940">
        <v>-0.1048</v>
      </c>
      <c r="K940">
        <v>-0.11550000000000001</v>
      </c>
      <c r="L940">
        <v>2.5399999999999999E-2</v>
      </c>
      <c r="M940">
        <v>0.1681</v>
      </c>
      <c r="N940">
        <v>0.10929999999999999</v>
      </c>
      <c r="O940">
        <v>0.1837</v>
      </c>
      <c r="P940">
        <v>0.16420000000000001</v>
      </c>
      <c r="Q940">
        <v>0.12239999999999999</v>
      </c>
      <c r="R940">
        <v>0.2611</v>
      </c>
      <c r="S940">
        <v>8.7900000000000006E-2</v>
      </c>
    </row>
    <row r="941" spans="2:19" x14ac:dyDescent="0.25">
      <c r="B941">
        <v>184.5858333333</v>
      </c>
      <c r="C941" s="2">
        <v>7.6910763888888889</v>
      </c>
      <c r="D941">
        <v>8.7900000000000006E-2</v>
      </c>
      <c r="E941">
        <v>7.9000000000000001E-2</v>
      </c>
      <c r="F941">
        <v>0.44590000000000002</v>
      </c>
      <c r="G941">
        <v>2.9000000000000001E-2</v>
      </c>
      <c r="H941">
        <v>-5.3600000000000002E-2</v>
      </c>
      <c r="I941">
        <v>-7.4099999999999999E-2</v>
      </c>
      <c r="J941">
        <v>-0.10539999999999999</v>
      </c>
      <c r="K941">
        <v>-0.1173</v>
      </c>
      <c r="L941">
        <v>2.29E-2</v>
      </c>
      <c r="M941">
        <v>0.16539999999999999</v>
      </c>
      <c r="N941">
        <v>0.10829999999999999</v>
      </c>
      <c r="O941">
        <v>0.18129999999999999</v>
      </c>
      <c r="P941">
        <v>0.16089999999999999</v>
      </c>
      <c r="Q941">
        <v>0.1232</v>
      </c>
      <c r="R941">
        <v>0.25569999999999998</v>
      </c>
      <c r="S941">
        <v>8.2699999999999996E-2</v>
      </c>
    </row>
    <row r="942" spans="2:19" x14ac:dyDescent="0.25">
      <c r="B942">
        <v>184.8358333333</v>
      </c>
      <c r="C942" s="2">
        <v>7.7014930555555559</v>
      </c>
      <c r="D942">
        <v>8.2699999999999996E-2</v>
      </c>
      <c r="E942">
        <v>7.7799999999999994E-2</v>
      </c>
      <c r="F942">
        <v>0.44840000000000002</v>
      </c>
      <c r="G942">
        <v>3.0599999999999999E-2</v>
      </c>
      <c r="H942">
        <v>-5.1900000000000002E-2</v>
      </c>
      <c r="I942">
        <v>-7.2499999999999995E-2</v>
      </c>
      <c r="J942">
        <v>-0.10589999999999999</v>
      </c>
      <c r="K942">
        <v>-0.1181</v>
      </c>
      <c r="L942">
        <v>2.29E-2</v>
      </c>
      <c r="M942">
        <v>0.16039999999999999</v>
      </c>
      <c r="N942">
        <v>0.1067</v>
      </c>
      <c r="O942">
        <v>0.17760000000000001</v>
      </c>
      <c r="P942">
        <v>0.15989999999999999</v>
      </c>
      <c r="Q942">
        <v>0.12180000000000001</v>
      </c>
      <c r="R942">
        <v>0.25259999999999999</v>
      </c>
      <c r="S942">
        <v>7.7399999999999997E-2</v>
      </c>
    </row>
    <row r="943" spans="2:19" x14ac:dyDescent="0.25">
      <c r="B943">
        <v>185.0861111111</v>
      </c>
      <c r="C943" s="2">
        <v>7.7119212962962962</v>
      </c>
      <c r="D943">
        <v>7.7399999999999997E-2</v>
      </c>
      <c r="E943">
        <v>7.6499999999999999E-2</v>
      </c>
      <c r="F943">
        <v>0.44619999999999999</v>
      </c>
      <c r="G943">
        <v>3.0300000000000001E-2</v>
      </c>
      <c r="H943">
        <v>-5.4699999999999999E-2</v>
      </c>
      <c r="I943">
        <v>-7.3899999999999993E-2</v>
      </c>
      <c r="J943">
        <v>-0.1081</v>
      </c>
      <c r="K943">
        <v>-0.1183</v>
      </c>
      <c r="L943">
        <v>2.1399999999999999E-2</v>
      </c>
      <c r="M943">
        <v>0.15809999999999999</v>
      </c>
      <c r="N943">
        <v>0.1038</v>
      </c>
      <c r="O943">
        <v>0.17849999999999999</v>
      </c>
      <c r="P943">
        <v>0.15690000000000001</v>
      </c>
      <c r="Q943">
        <v>0.11849999999999999</v>
      </c>
      <c r="R943">
        <v>0.2477</v>
      </c>
      <c r="S943">
        <v>8.5500000000000007E-2</v>
      </c>
    </row>
    <row r="944" spans="2:19" x14ac:dyDescent="0.25">
      <c r="B944">
        <v>185.3361111111</v>
      </c>
      <c r="C944" s="2">
        <v>7.7223379629629632</v>
      </c>
      <c r="D944">
        <v>8.5500000000000007E-2</v>
      </c>
      <c r="E944">
        <v>7.9299999999999995E-2</v>
      </c>
      <c r="F944">
        <v>0.44040000000000001</v>
      </c>
      <c r="G944">
        <v>2.9000000000000001E-2</v>
      </c>
      <c r="H944">
        <v>-5.5199999999999999E-2</v>
      </c>
      <c r="I944">
        <v>-7.4700000000000003E-2</v>
      </c>
      <c r="J944">
        <v>-0.1075</v>
      </c>
      <c r="K944">
        <v>-0.1198</v>
      </c>
      <c r="L944">
        <v>1.83E-2</v>
      </c>
      <c r="M944">
        <v>0.15620000000000001</v>
      </c>
      <c r="N944">
        <v>0.1022</v>
      </c>
      <c r="O944">
        <v>0.17469999999999999</v>
      </c>
      <c r="P944">
        <v>0.1522</v>
      </c>
      <c r="Q944">
        <v>0.1198</v>
      </c>
      <c r="R944">
        <v>0.2455</v>
      </c>
      <c r="S944">
        <v>8.7599999999999997E-2</v>
      </c>
    </row>
    <row r="945" spans="2:19" x14ac:dyDescent="0.25">
      <c r="B945">
        <v>185.58638888889999</v>
      </c>
      <c r="C945" s="2">
        <v>7.7327662037037035</v>
      </c>
      <c r="D945">
        <v>8.7599999999999997E-2</v>
      </c>
      <c r="E945">
        <v>7.3599999999999999E-2</v>
      </c>
      <c r="F945">
        <v>0.43540000000000001</v>
      </c>
      <c r="G945">
        <v>2.9700000000000001E-2</v>
      </c>
      <c r="H945">
        <v>-5.6099999999999997E-2</v>
      </c>
      <c r="I945">
        <v>-7.51E-2</v>
      </c>
      <c r="J945">
        <v>-0.11020000000000001</v>
      </c>
      <c r="K945">
        <v>-0.1197</v>
      </c>
      <c r="L945">
        <v>1.83E-2</v>
      </c>
      <c r="M945">
        <v>0.15229999999999999</v>
      </c>
      <c r="N945">
        <v>9.9299999999999999E-2</v>
      </c>
      <c r="O945">
        <v>0.17449999999999999</v>
      </c>
      <c r="P945">
        <v>0.1545</v>
      </c>
      <c r="Q945">
        <v>0.1147</v>
      </c>
      <c r="R945">
        <v>0.24379999999999999</v>
      </c>
      <c r="S945">
        <v>8.4199999999999997E-2</v>
      </c>
    </row>
    <row r="946" spans="2:19" x14ac:dyDescent="0.25">
      <c r="B946">
        <v>185.83638888889999</v>
      </c>
      <c r="C946" s="2">
        <v>7.7431828703703696</v>
      </c>
      <c r="D946">
        <v>8.4199999999999997E-2</v>
      </c>
      <c r="E946">
        <v>7.4399999999999994E-2</v>
      </c>
      <c r="F946">
        <v>0.42530000000000001</v>
      </c>
      <c r="G946">
        <v>2.8199999999999999E-2</v>
      </c>
      <c r="H946">
        <v>-5.5800000000000002E-2</v>
      </c>
      <c r="I946">
        <v>-7.5999999999999998E-2</v>
      </c>
      <c r="J946">
        <v>-0.109</v>
      </c>
      <c r="K946">
        <v>-0.1217</v>
      </c>
      <c r="L946">
        <v>1.6E-2</v>
      </c>
      <c r="M946">
        <v>0.14949999999999999</v>
      </c>
      <c r="N946">
        <v>9.8799999999999999E-2</v>
      </c>
      <c r="O946">
        <v>0.1699</v>
      </c>
      <c r="P946">
        <v>0.1487</v>
      </c>
      <c r="Q946">
        <v>0.1152</v>
      </c>
      <c r="R946">
        <v>0.23749999999999999</v>
      </c>
      <c r="S946">
        <v>8.0799999999999997E-2</v>
      </c>
    </row>
    <row r="947" spans="2:19" x14ac:dyDescent="0.25">
      <c r="B947">
        <v>186.08638888889999</v>
      </c>
      <c r="C947" s="2">
        <v>7.7535995370370365</v>
      </c>
      <c r="D947">
        <v>8.0799999999999997E-2</v>
      </c>
      <c r="E947">
        <v>7.2300000000000003E-2</v>
      </c>
      <c r="F947">
        <v>0.42699999999999999</v>
      </c>
      <c r="G947">
        <v>2.7400000000000001E-2</v>
      </c>
      <c r="H947">
        <v>-5.67E-2</v>
      </c>
      <c r="I947">
        <v>-7.5700000000000003E-2</v>
      </c>
      <c r="J947">
        <v>-0.1106</v>
      </c>
      <c r="K947">
        <v>-0.1217</v>
      </c>
      <c r="L947">
        <v>1.44E-2</v>
      </c>
      <c r="M947">
        <v>0.14599999999999999</v>
      </c>
      <c r="N947">
        <v>9.7100000000000006E-2</v>
      </c>
      <c r="O947">
        <v>0.16900000000000001</v>
      </c>
      <c r="P947">
        <v>0.1426</v>
      </c>
      <c r="Q947">
        <v>0.1115</v>
      </c>
      <c r="R947">
        <v>0.22889999999999999</v>
      </c>
      <c r="S947">
        <v>7.46E-2</v>
      </c>
    </row>
    <row r="948" spans="2:19" x14ac:dyDescent="0.25">
      <c r="B948">
        <v>186.33638888889999</v>
      </c>
      <c r="C948" s="2">
        <v>7.7640162037037035</v>
      </c>
      <c r="D948">
        <v>7.46E-2</v>
      </c>
      <c r="E948">
        <v>7.0900000000000005E-2</v>
      </c>
      <c r="F948">
        <v>0.42609999999999998</v>
      </c>
      <c r="G948">
        <v>2.8299999999999999E-2</v>
      </c>
      <c r="H948">
        <v>-5.7500000000000002E-2</v>
      </c>
      <c r="I948">
        <v>-7.7200000000000005E-2</v>
      </c>
      <c r="J948">
        <v>-0.1114</v>
      </c>
      <c r="K948">
        <v>-0.12180000000000001</v>
      </c>
      <c r="L948">
        <v>1.2699999999999999E-2</v>
      </c>
      <c r="M948">
        <v>0.14299999999999999</v>
      </c>
      <c r="N948">
        <v>9.5799999999999996E-2</v>
      </c>
      <c r="O948">
        <v>0.16839999999999999</v>
      </c>
      <c r="P948">
        <v>0.13780000000000001</v>
      </c>
      <c r="Q948">
        <v>0.11070000000000001</v>
      </c>
      <c r="R948">
        <v>0.2273</v>
      </c>
      <c r="S948">
        <v>7.17E-2</v>
      </c>
    </row>
    <row r="949" spans="2:19" x14ac:dyDescent="0.25">
      <c r="B949">
        <v>186.58638888889999</v>
      </c>
      <c r="C949" s="2">
        <v>7.7744328703703696</v>
      </c>
      <c r="D949">
        <v>7.17E-2</v>
      </c>
      <c r="E949">
        <v>6.8900000000000003E-2</v>
      </c>
      <c r="F949">
        <v>0.42480000000000001</v>
      </c>
      <c r="G949">
        <v>2.8799999999999999E-2</v>
      </c>
      <c r="H949">
        <v>-6.1899999999999997E-2</v>
      </c>
      <c r="I949">
        <v>-7.8399999999999997E-2</v>
      </c>
      <c r="J949">
        <v>-0.114</v>
      </c>
      <c r="K949">
        <v>-0.1231</v>
      </c>
      <c r="L949">
        <v>1.0699999999999999E-2</v>
      </c>
      <c r="M949">
        <v>0.1409</v>
      </c>
      <c r="N949">
        <v>9.2200000000000004E-2</v>
      </c>
      <c r="O949">
        <v>0.16600000000000001</v>
      </c>
      <c r="P949">
        <v>0.13400000000000001</v>
      </c>
      <c r="Q949">
        <v>0.11119999999999999</v>
      </c>
      <c r="R949">
        <v>0.22800000000000001</v>
      </c>
      <c r="S949">
        <v>6.8599999999999994E-2</v>
      </c>
    </row>
    <row r="950" spans="2:19" x14ac:dyDescent="0.25">
      <c r="B950">
        <v>186.83666666670001</v>
      </c>
      <c r="C950" s="2">
        <v>7.7848611111111117</v>
      </c>
      <c r="D950">
        <v>6.8599999999999994E-2</v>
      </c>
      <c r="E950">
        <v>6.7799999999999999E-2</v>
      </c>
      <c r="F950">
        <v>0.42549999999999999</v>
      </c>
      <c r="G950">
        <v>2.81E-2</v>
      </c>
      <c r="H950">
        <v>-0.06</v>
      </c>
      <c r="I950">
        <v>-7.8399999999999997E-2</v>
      </c>
      <c r="J950">
        <v>-0.113</v>
      </c>
      <c r="K950">
        <v>-0.1237</v>
      </c>
      <c r="L950">
        <v>8.9999999999999993E-3</v>
      </c>
      <c r="M950">
        <v>0.13850000000000001</v>
      </c>
      <c r="N950">
        <v>9.1499999999999998E-2</v>
      </c>
      <c r="O950">
        <v>0.16259999999999999</v>
      </c>
      <c r="P950">
        <v>0.13089999999999999</v>
      </c>
      <c r="Q950">
        <v>0.1106</v>
      </c>
      <c r="R950">
        <v>0.23400000000000001</v>
      </c>
      <c r="S950">
        <v>6.5799999999999997E-2</v>
      </c>
    </row>
    <row r="951" spans="2:19" x14ac:dyDescent="0.25">
      <c r="B951">
        <v>187.08666666670001</v>
      </c>
      <c r="C951" s="2">
        <v>7.7952777777777778</v>
      </c>
      <c r="D951">
        <v>6.5799999999999997E-2</v>
      </c>
      <c r="E951">
        <v>6.83E-2</v>
      </c>
      <c r="F951">
        <v>0.42280000000000001</v>
      </c>
      <c r="G951">
        <v>2.6100000000000002E-2</v>
      </c>
      <c r="H951">
        <v>-6.0100000000000001E-2</v>
      </c>
      <c r="I951">
        <v>-8.0100000000000005E-2</v>
      </c>
      <c r="J951">
        <v>-0.11409999999999999</v>
      </c>
      <c r="K951">
        <v>-0.12620000000000001</v>
      </c>
      <c r="L951">
        <v>5.5999999999999999E-3</v>
      </c>
      <c r="M951">
        <v>0.1368</v>
      </c>
      <c r="N951">
        <v>9.0499999999999997E-2</v>
      </c>
      <c r="O951">
        <v>0.1605</v>
      </c>
      <c r="P951">
        <v>0.129</v>
      </c>
      <c r="Q951">
        <v>0.11219999999999999</v>
      </c>
      <c r="R951">
        <v>0.23230000000000001</v>
      </c>
      <c r="S951">
        <v>6.4799999999999996E-2</v>
      </c>
    </row>
    <row r="952" spans="2:19" x14ac:dyDescent="0.25">
      <c r="B952">
        <v>187.33694444439999</v>
      </c>
      <c r="C952" s="2">
        <v>7.8057060185185181</v>
      </c>
      <c r="D952">
        <v>6.4799999999999996E-2</v>
      </c>
      <c r="E952">
        <v>6.7500000000000004E-2</v>
      </c>
      <c r="F952">
        <v>0.42080000000000001</v>
      </c>
      <c r="G952">
        <v>2.64E-2</v>
      </c>
      <c r="H952">
        <v>-6.0900000000000003E-2</v>
      </c>
      <c r="I952">
        <v>-8.0299999999999996E-2</v>
      </c>
      <c r="J952">
        <v>-0.1142</v>
      </c>
      <c r="K952">
        <v>-0.127</v>
      </c>
      <c r="L952">
        <v>4.3E-3</v>
      </c>
      <c r="M952">
        <v>0.13469999999999999</v>
      </c>
      <c r="N952">
        <v>8.8900000000000007E-2</v>
      </c>
      <c r="O952">
        <v>0.15890000000000001</v>
      </c>
      <c r="P952">
        <v>0.13569999999999999</v>
      </c>
      <c r="Q952">
        <v>0.11</v>
      </c>
      <c r="R952">
        <v>0.22420000000000001</v>
      </c>
      <c r="S952">
        <v>6.2700000000000006E-2</v>
      </c>
    </row>
    <row r="953" spans="2:19" x14ac:dyDescent="0.25">
      <c r="B953">
        <v>187.58694444439999</v>
      </c>
      <c r="C953" s="2">
        <v>7.816122685185185</v>
      </c>
      <c r="D953">
        <v>6.2700000000000006E-2</v>
      </c>
      <c r="E953">
        <v>6.4699999999999994E-2</v>
      </c>
      <c r="F953">
        <v>0.4304</v>
      </c>
      <c r="G953">
        <v>2.7199999999999998E-2</v>
      </c>
      <c r="H953">
        <v>-6.3500000000000001E-2</v>
      </c>
      <c r="I953">
        <v>-7.9899999999999999E-2</v>
      </c>
      <c r="J953">
        <v>-0.1167</v>
      </c>
      <c r="K953">
        <v>-0.1263</v>
      </c>
      <c r="L953">
        <v>4.0000000000000001E-3</v>
      </c>
      <c r="M953">
        <v>0.13020000000000001</v>
      </c>
      <c r="N953">
        <v>8.5500000000000007E-2</v>
      </c>
      <c r="O953">
        <v>0.1593</v>
      </c>
      <c r="P953">
        <v>0.13750000000000001</v>
      </c>
      <c r="Q953">
        <v>0.1042</v>
      </c>
      <c r="R953">
        <v>0.22559999999999999</v>
      </c>
      <c r="S953">
        <v>6.59E-2</v>
      </c>
    </row>
    <row r="954" spans="2:19" x14ac:dyDescent="0.25">
      <c r="B954">
        <v>187.83694444439999</v>
      </c>
      <c r="C954" s="2">
        <v>7.826539351851852</v>
      </c>
      <c r="D954">
        <v>6.59E-2</v>
      </c>
      <c r="E954">
        <v>6.5299999999999997E-2</v>
      </c>
      <c r="F954">
        <v>0.43280000000000002</v>
      </c>
      <c r="G954">
        <v>2.3800000000000002E-2</v>
      </c>
      <c r="H954">
        <v>-6.3299999999999995E-2</v>
      </c>
      <c r="I954">
        <v>-8.3900000000000002E-2</v>
      </c>
      <c r="J954">
        <v>-0.1163</v>
      </c>
      <c r="K954">
        <v>-0.12889999999999999</v>
      </c>
      <c r="L954">
        <v>-2.9999999999999997E-4</v>
      </c>
      <c r="M954">
        <v>0.1285</v>
      </c>
      <c r="N954">
        <v>8.5099999999999995E-2</v>
      </c>
      <c r="O954">
        <v>0.15590000000000001</v>
      </c>
      <c r="P954">
        <v>0.13289999999999999</v>
      </c>
      <c r="Q954">
        <v>0.10639999999999999</v>
      </c>
      <c r="R954">
        <v>0.22500000000000001</v>
      </c>
      <c r="S954">
        <v>6.6400000000000001E-2</v>
      </c>
    </row>
    <row r="955" spans="2:19" x14ac:dyDescent="0.25">
      <c r="B955">
        <v>188.08694444439999</v>
      </c>
      <c r="C955" s="2">
        <v>7.8369560185185181</v>
      </c>
      <c r="D955">
        <v>6.6400000000000001E-2</v>
      </c>
      <c r="E955">
        <v>6.59E-2</v>
      </c>
      <c r="F955">
        <v>0.43099999999999999</v>
      </c>
      <c r="G955">
        <v>2.5100000000000001E-2</v>
      </c>
      <c r="H955">
        <v>-6.5100000000000005E-2</v>
      </c>
      <c r="I955">
        <v>-8.4900000000000003E-2</v>
      </c>
      <c r="J955">
        <v>-0.1182</v>
      </c>
      <c r="K955">
        <v>-0.12959999999999999</v>
      </c>
      <c r="L955">
        <v>-1.6999999999999999E-3</v>
      </c>
      <c r="M955">
        <v>0.1275</v>
      </c>
      <c r="N955">
        <v>8.2799999999999999E-2</v>
      </c>
      <c r="O955">
        <v>0.15529999999999999</v>
      </c>
      <c r="P955">
        <v>0.13439999999999999</v>
      </c>
      <c r="Q955">
        <v>0.1041</v>
      </c>
      <c r="R955">
        <v>0.22409999999999999</v>
      </c>
      <c r="S955">
        <v>6.6299999999999998E-2</v>
      </c>
    </row>
    <row r="956" spans="2:19" x14ac:dyDescent="0.25">
      <c r="B956">
        <v>188.33694444439999</v>
      </c>
      <c r="C956" s="2">
        <v>7.847372685185185</v>
      </c>
      <c r="D956">
        <v>6.6299999999999998E-2</v>
      </c>
      <c r="E956">
        <v>6.5100000000000005E-2</v>
      </c>
      <c r="F956">
        <v>0.43149999999999999</v>
      </c>
      <c r="G956">
        <v>2.58E-2</v>
      </c>
      <c r="H956">
        <v>-6.4500000000000002E-2</v>
      </c>
      <c r="I956">
        <v>-8.4000000000000005E-2</v>
      </c>
      <c r="J956">
        <v>-0.1193</v>
      </c>
      <c r="K956">
        <v>-0.128</v>
      </c>
      <c r="L956">
        <v>-1.8E-3</v>
      </c>
      <c r="M956">
        <v>0.12239999999999999</v>
      </c>
      <c r="N956">
        <v>8.1600000000000006E-2</v>
      </c>
      <c r="O956">
        <v>0.15190000000000001</v>
      </c>
      <c r="P956">
        <v>0.13120000000000001</v>
      </c>
      <c r="Q956">
        <v>0.1008</v>
      </c>
      <c r="R956">
        <v>0.21510000000000001</v>
      </c>
      <c r="S956">
        <v>6.4199999999999993E-2</v>
      </c>
    </row>
    <row r="957" spans="2:19" x14ac:dyDescent="0.25">
      <c r="B957">
        <v>188.58722222220001</v>
      </c>
      <c r="C957" s="2">
        <v>7.8578009259259254</v>
      </c>
      <c r="D957">
        <v>6.4199999999999993E-2</v>
      </c>
      <c r="E957">
        <v>6.5299999999999997E-2</v>
      </c>
      <c r="F957">
        <v>0.42820000000000003</v>
      </c>
      <c r="G957">
        <v>2.5999999999999999E-2</v>
      </c>
      <c r="H957">
        <v>-6.7900000000000002E-2</v>
      </c>
      <c r="I957">
        <v>-8.4699999999999998E-2</v>
      </c>
      <c r="J957">
        <v>-0.1206</v>
      </c>
      <c r="K957">
        <v>-0.13059999999999999</v>
      </c>
      <c r="L957">
        <v>-4.1000000000000003E-3</v>
      </c>
      <c r="M957">
        <v>0.1215</v>
      </c>
      <c r="N957">
        <v>7.7899999999999997E-2</v>
      </c>
      <c r="O957">
        <v>0.15110000000000001</v>
      </c>
      <c r="P957">
        <v>0.12740000000000001</v>
      </c>
      <c r="Q957">
        <v>0.1004</v>
      </c>
      <c r="R957">
        <v>0.21210000000000001</v>
      </c>
      <c r="S957">
        <v>6.2799999999999995E-2</v>
      </c>
    </row>
    <row r="958" spans="2:19" x14ac:dyDescent="0.25">
      <c r="B958">
        <v>188.83722222220001</v>
      </c>
      <c r="C958" s="2">
        <v>7.8682175925925923</v>
      </c>
      <c r="D958">
        <v>6.2799999999999995E-2</v>
      </c>
      <c r="E958">
        <v>6.8199999999999997E-2</v>
      </c>
      <c r="F958">
        <v>0.42709999999999998</v>
      </c>
      <c r="G958">
        <v>2.3599999999999999E-2</v>
      </c>
      <c r="H958">
        <v>-6.6000000000000003E-2</v>
      </c>
      <c r="I958">
        <v>-8.5999999999999993E-2</v>
      </c>
      <c r="J958">
        <v>-0.11940000000000001</v>
      </c>
      <c r="K958">
        <v>-0.13220000000000001</v>
      </c>
      <c r="L958">
        <v>-6.8999999999999999E-3</v>
      </c>
      <c r="M958">
        <v>0.1195</v>
      </c>
      <c r="N958">
        <v>7.9299999999999995E-2</v>
      </c>
      <c r="O958">
        <v>0.14860000000000001</v>
      </c>
      <c r="P958">
        <v>0.11899999999999999</v>
      </c>
      <c r="Q958">
        <v>0.1013</v>
      </c>
      <c r="R958">
        <v>0.20899999999999999</v>
      </c>
      <c r="S958">
        <v>5.5599999999999997E-2</v>
      </c>
    </row>
    <row r="959" spans="2:19" x14ac:dyDescent="0.25">
      <c r="B959">
        <v>189.08750000000001</v>
      </c>
      <c r="C959" s="2">
        <v>7.8786458333333336</v>
      </c>
      <c r="D959">
        <v>5.5599999999999997E-2</v>
      </c>
      <c r="E959">
        <v>6.6299999999999998E-2</v>
      </c>
      <c r="F959">
        <v>0.42820000000000003</v>
      </c>
      <c r="G959">
        <v>2.5399999999999999E-2</v>
      </c>
      <c r="H959">
        <v>-6.5199999999999994E-2</v>
      </c>
      <c r="I959">
        <v>-8.6199999999999999E-2</v>
      </c>
      <c r="J959">
        <v>-0.1197</v>
      </c>
      <c r="K959">
        <v>-0.13239999999999999</v>
      </c>
      <c r="L959">
        <v>-6.4999999999999997E-3</v>
      </c>
      <c r="M959">
        <v>0.1158</v>
      </c>
      <c r="N959">
        <v>7.7100000000000002E-2</v>
      </c>
      <c r="O959">
        <v>0.1457</v>
      </c>
      <c r="P959">
        <v>0.1183</v>
      </c>
      <c r="Q959">
        <v>9.8500000000000004E-2</v>
      </c>
      <c r="R959">
        <v>0.20319999999999999</v>
      </c>
      <c r="S959">
        <v>4.9799999999999997E-2</v>
      </c>
    </row>
    <row r="960" spans="2:19" x14ac:dyDescent="0.25">
      <c r="B960">
        <v>189.33750000000001</v>
      </c>
      <c r="C960" s="2">
        <v>7.8890625000000005</v>
      </c>
      <c r="D960">
        <v>4.9799999999999997E-2</v>
      </c>
      <c r="E960">
        <v>6.4500000000000002E-2</v>
      </c>
      <c r="F960">
        <v>0.42680000000000001</v>
      </c>
      <c r="G960">
        <v>2.3699999999999999E-2</v>
      </c>
      <c r="H960">
        <v>-6.6799999999999998E-2</v>
      </c>
      <c r="I960">
        <v>-8.7499999999999994E-2</v>
      </c>
      <c r="J960">
        <v>-0.1202</v>
      </c>
      <c r="K960">
        <v>-0.13300000000000001</v>
      </c>
      <c r="L960">
        <v>-8.0000000000000002E-3</v>
      </c>
      <c r="M960">
        <v>0.1149</v>
      </c>
      <c r="N960">
        <v>7.5600000000000001E-2</v>
      </c>
      <c r="O960">
        <v>0.14219999999999999</v>
      </c>
      <c r="P960">
        <v>0.1157</v>
      </c>
      <c r="Q960">
        <v>9.6699999999999994E-2</v>
      </c>
      <c r="R960">
        <v>0.20080000000000001</v>
      </c>
      <c r="S960">
        <v>4.4900000000000002E-2</v>
      </c>
    </row>
    <row r="961" spans="2:19" x14ac:dyDescent="0.25">
      <c r="B961">
        <v>189.5877777778</v>
      </c>
      <c r="C961" s="2">
        <v>7.8994907407407409</v>
      </c>
      <c r="D961">
        <v>4.4900000000000002E-2</v>
      </c>
      <c r="E961">
        <v>6.3700000000000007E-2</v>
      </c>
      <c r="F961">
        <v>0.4209</v>
      </c>
      <c r="G961">
        <v>2.3300000000000001E-2</v>
      </c>
      <c r="H961">
        <v>-6.88E-2</v>
      </c>
      <c r="I961">
        <v>-8.9499999999999996E-2</v>
      </c>
      <c r="J961">
        <v>-0.1211</v>
      </c>
      <c r="K961">
        <v>-0.1346</v>
      </c>
      <c r="L961">
        <v>-1.14E-2</v>
      </c>
      <c r="M961">
        <v>0.1143</v>
      </c>
      <c r="N961">
        <v>7.4300000000000005E-2</v>
      </c>
      <c r="O961">
        <v>0.1426</v>
      </c>
      <c r="P961">
        <v>0.1159</v>
      </c>
      <c r="Q961">
        <v>9.5399999999999999E-2</v>
      </c>
      <c r="R961">
        <v>0.20599999999999999</v>
      </c>
      <c r="S961">
        <v>4.3900000000000002E-2</v>
      </c>
    </row>
    <row r="962" spans="2:19" x14ac:dyDescent="0.25">
      <c r="B962">
        <v>189.8377777778</v>
      </c>
      <c r="C962" s="2">
        <v>7.9099074074074069</v>
      </c>
      <c r="D962">
        <v>4.3900000000000002E-2</v>
      </c>
      <c r="E962">
        <v>5.96E-2</v>
      </c>
      <c r="F962">
        <v>0.41610000000000003</v>
      </c>
      <c r="G962">
        <v>2.41E-2</v>
      </c>
      <c r="H962">
        <v>-6.8699999999999997E-2</v>
      </c>
      <c r="I962">
        <v>-8.8400000000000006E-2</v>
      </c>
      <c r="J962">
        <v>-0.12139999999999999</v>
      </c>
      <c r="K962">
        <v>-0.13320000000000001</v>
      </c>
      <c r="L962">
        <v>-1.06E-2</v>
      </c>
      <c r="M962">
        <v>0.1094</v>
      </c>
      <c r="N962">
        <v>7.1800000000000003E-2</v>
      </c>
      <c r="O962">
        <v>0.1406</v>
      </c>
      <c r="P962">
        <v>0.11849999999999999</v>
      </c>
      <c r="Q962">
        <v>9.1399999999999995E-2</v>
      </c>
      <c r="R962">
        <v>0.2104</v>
      </c>
      <c r="S962">
        <v>3.5900000000000001E-2</v>
      </c>
    </row>
    <row r="963" spans="2:19" x14ac:dyDescent="0.25">
      <c r="B963">
        <v>190.0877777778</v>
      </c>
      <c r="C963" s="2">
        <v>7.9203240740740739</v>
      </c>
      <c r="D963">
        <v>3.5900000000000001E-2</v>
      </c>
      <c r="E963">
        <v>5.7700000000000001E-2</v>
      </c>
      <c r="F963">
        <v>0.41060000000000002</v>
      </c>
      <c r="G963">
        <v>2.0400000000000001E-2</v>
      </c>
      <c r="H963">
        <v>-6.9900000000000004E-2</v>
      </c>
      <c r="I963">
        <v>-9.0700000000000003E-2</v>
      </c>
      <c r="J963">
        <v>-0.123</v>
      </c>
      <c r="K963">
        <v>-0.1368</v>
      </c>
      <c r="L963">
        <v>-1.46E-2</v>
      </c>
      <c r="M963">
        <v>0.1085</v>
      </c>
      <c r="N963">
        <v>7.0900000000000005E-2</v>
      </c>
      <c r="O963">
        <v>0.14000000000000001</v>
      </c>
      <c r="P963">
        <v>0.1125</v>
      </c>
      <c r="Q963">
        <v>9.0200000000000002E-2</v>
      </c>
      <c r="R963">
        <v>0.2069</v>
      </c>
      <c r="S963">
        <v>3.4500000000000003E-2</v>
      </c>
    </row>
    <row r="964" spans="2:19" x14ac:dyDescent="0.25">
      <c r="B964">
        <v>190.3377777778</v>
      </c>
      <c r="C964" s="2">
        <v>7.9307407407407409</v>
      </c>
      <c r="D964">
        <v>3.4500000000000003E-2</v>
      </c>
      <c r="E964">
        <v>5.4800000000000001E-2</v>
      </c>
      <c r="F964">
        <v>0.40789999999999998</v>
      </c>
      <c r="G964">
        <v>2.3E-2</v>
      </c>
      <c r="H964">
        <v>-7.2800000000000004E-2</v>
      </c>
      <c r="I964">
        <v>-9.1499999999999998E-2</v>
      </c>
      <c r="J964">
        <v>-0.12479999999999999</v>
      </c>
      <c r="K964">
        <v>-0.13669999999999999</v>
      </c>
      <c r="L964">
        <v>-1.5599999999999999E-2</v>
      </c>
      <c r="M964">
        <v>0.1069</v>
      </c>
      <c r="N964">
        <v>6.7100000000000007E-2</v>
      </c>
      <c r="O964">
        <v>0.1386</v>
      </c>
      <c r="P964">
        <v>0.11260000000000001</v>
      </c>
      <c r="Q964">
        <v>9.0200000000000002E-2</v>
      </c>
      <c r="R964">
        <v>0.20619999999999999</v>
      </c>
      <c r="S964">
        <v>3.1800000000000002E-2</v>
      </c>
    </row>
    <row r="965" spans="2:19" x14ac:dyDescent="0.25">
      <c r="B965">
        <v>190.5877777778</v>
      </c>
      <c r="C965" s="2">
        <v>7.9411574074074069</v>
      </c>
      <c r="D965">
        <v>3.1800000000000002E-2</v>
      </c>
      <c r="E965">
        <v>5.2299999999999999E-2</v>
      </c>
      <c r="F965">
        <v>0.40749999999999997</v>
      </c>
      <c r="G965">
        <v>2.2499999999999999E-2</v>
      </c>
      <c r="H965">
        <v>-7.2300000000000003E-2</v>
      </c>
      <c r="I965">
        <v>-9.0899999999999995E-2</v>
      </c>
      <c r="J965">
        <v>-0.12659999999999999</v>
      </c>
      <c r="K965">
        <v>-0.13650000000000001</v>
      </c>
      <c r="L965">
        <v>-1.61E-2</v>
      </c>
      <c r="M965">
        <v>0.10440000000000001</v>
      </c>
      <c r="N965">
        <v>6.6600000000000006E-2</v>
      </c>
      <c r="O965">
        <v>0.13689999999999999</v>
      </c>
      <c r="P965">
        <v>0.11020000000000001</v>
      </c>
      <c r="Q965">
        <v>8.8400000000000006E-2</v>
      </c>
      <c r="R965">
        <v>0.2041</v>
      </c>
      <c r="S965">
        <v>3.04E-2</v>
      </c>
    </row>
    <row r="966" spans="2:19" x14ac:dyDescent="0.25">
      <c r="B966">
        <v>190.83805555559999</v>
      </c>
      <c r="C966" s="2">
        <v>7.9515856481481473</v>
      </c>
      <c r="D966">
        <v>3.04E-2</v>
      </c>
      <c r="E966">
        <v>5.2999999999999999E-2</v>
      </c>
      <c r="F966">
        <v>0.40589999999999998</v>
      </c>
      <c r="G966">
        <v>2.1399999999999999E-2</v>
      </c>
      <c r="H966">
        <v>-7.3099999999999998E-2</v>
      </c>
      <c r="I966">
        <v>-9.4299999999999995E-2</v>
      </c>
      <c r="J966">
        <v>-0.1268</v>
      </c>
      <c r="K966">
        <v>-0.13819999999999999</v>
      </c>
      <c r="L966">
        <v>-1.9400000000000001E-2</v>
      </c>
      <c r="M966">
        <v>0.1019</v>
      </c>
      <c r="N966">
        <v>6.4899999999999999E-2</v>
      </c>
      <c r="O966">
        <v>0.13500000000000001</v>
      </c>
      <c r="P966">
        <v>0.1052</v>
      </c>
      <c r="Q966">
        <v>8.4500000000000006E-2</v>
      </c>
      <c r="R966">
        <v>0.19869999999999999</v>
      </c>
      <c r="S966">
        <v>2.92E-2</v>
      </c>
    </row>
    <row r="967" spans="2:19" x14ac:dyDescent="0.25">
      <c r="B967">
        <v>191.08805555559999</v>
      </c>
      <c r="C967" s="2">
        <v>7.9620023148148142</v>
      </c>
      <c r="D967">
        <v>2.92E-2</v>
      </c>
      <c r="E967">
        <v>5.1799999999999999E-2</v>
      </c>
      <c r="F967">
        <v>0.40870000000000001</v>
      </c>
      <c r="G967">
        <v>2.1399999999999999E-2</v>
      </c>
      <c r="H967">
        <v>-7.4700000000000003E-2</v>
      </c>
      <c r="I967">
        <v>-9.1700000000000004E-2</v>
      </c>
      <c r="J967">
        <v>-0.127</v>
      </c>
      <c r="K967">
        <v>-0.13800000000000001</v>
      </c>
      <c r="L967">
        <v>-1.9E-2</v>
      </c>
      <c r="M967">
        <v>9.9199999999999997E-2</v>
      </c>
      <c r="N967">
        <v>6.4100000000000004E-2</v>
      </c>
      <c r="O967">
        <v>0.13350000000000001</v>
      </c>
      <c r="P967">
        <v>0.10349999999999999</v>
      </c>
      <c r="Q967">
        <v>8.4500000000000006E-2</v>
      </c>
      <c r="R967">
        <v>0.19800000000000001</v>
      </c>
      <c r="S967">
        <v>2.7300000000000001E-2</v>
      </c>
    </row>
    <row r="968" spans="2:19" x14ac:dyDescent="0.25">
      <c r="B968">
        <v>191.3383333333</v>
      </c>
      <c r="C968" s="2">
        <v>7.9724305555555555</v>
      </c>
      <c r="D968">
        <v>2.7300000000000001E-2</v>
      </c>
      <c r="E968">
        <v>5.33E-2</v>
      </c>
      <c r="F968">
        <v>0.4098</v>
      </c>
      <c r="G968">
        <v>1.9E-2</v>
      </c>
      <c r="H968">
        <v>-7.1999999999999995E-2</v>
      </c>
      <c r="I968">
        <v>-9.1700000000000004E-2</v>
      </c>
      <c r="J968">
        <v>-0.12640000000000001</v>
      </c>
      <c r="K968">
        <v>-0.13919999999999999</v>
      </c>
      <c r="L968">
        <v>-2.0899999999999998E-2</v>
      </c>
      <c r="M968">
        <v>9.6699999999999994E-2</v>
      </c>
      <c r="N968">
        <v>6.3299999999999995E-2</v>
      </c>
      <c r="O968">
        <v>0.12959999999999999</v>
      </c>
      <c r="P968">
        <v>9.9699999999999997E-2</v>
      </c>
      <c r="Q968">
        <v>8.3599999999999994E-2</v>
      </c>
      <c r="R968">
        <v>0.19500000000000001</v>
      </c>
      <c r="S968">
        <v>2.4400000000000002E-2</v>
      </c>
    </row>
    <row r="969" spans="2:19" x14ac:dyDescent="0.25">
      <c r="B969">
        <v>191.5883333333</v>
      </c>
      <c r="C969" s="2">
        <v>7.9828472222222224</v>
      </c>
      <c r="D969">
        <v>2.4400000000000002E-2</v>
      </c>
      <c r="E969">
        <v>5.2400000000000002E-2</v>
      </c>
      <c r="F969">
        <v>0.40550000000000003</v>
      </c>
      <c r="G969">
        <v>1.77E-2</v>
      </c>
      <c r="H969">
        <v>-7.4399999999999994E-2</v>
      </c>
      <c r="I969">
        <v>-9.4399999999999998E-2</v>
      </c>
      <c r="J969">
        <v>-0.1275</v>
      </c>
      <c r="K969">
        <v>-0.14149999999999999</v>
      </c>
      <c r="L969">
        <v>-2.4400000000000002E-2</v>
      </c>
      <c r="M969">
        <v>9.5899999999999999E-2</v>
      </c>
      <c r="N969">
        <v>6.2100000000000002E-2</v>
      </c>
      <c r="O969">
        <v>0.12859999999999999</v>
      </c>
      <c r="P969">
        <v>9.5500000000000002E-2</v>
      </c>
      <c r="Q969">
        <v>8.2900000000000001E-2</v>
      </c>
      <c r="R969">
        <v>0.1925</v>
      </c>
      <c r="S969">
        <v>2.1100000000000001E-2</v>
      </c>
    </row>
    <row r="970" spans="2:19" x14ac:dyDescent="0.25">
      <c r="B970">
        <v>191.8383333333</v>
      </c>
      <c r="C970" s="2">
        <v>7.9932638888888894</v>
      </c>
      <c r="D970">
        <v>2.1100000000000001E-2</v>
      </c>
      <c r="E970">
        <v>5.04E-2</v>
      </c>
      <c r="F970">
        <v>0.4093</v>
      </c>
      <c r="G970">
        <v>1.77E-2</v>
      </c>
      <c r="H970">
        <v>-7.3999999999999996E-2</v>
      </c>
      <c r="I970">
        <v>-9.5200000000000007E-2</v>
      </c>
      <c r="J970">
        <v>-0.1283</v>
      </c>
      <c r="K970">
        <v>-0.14169999999999999</v>
      </c>
      <c r="L970">
        <v>-2.5499999999999998E-2</v>
      </c>
      <c r="M970">
        <v>9.4299999999999995E-2</v>
      </c>
      <c r="N970">
        <v>6.13E-2</v>
      </c>
      <c r="O970">
        <v>0.12590000000000001</v>
      </c>
      <c r="P970">
        <v>9.5200000000000007E-2</v>
      </c>
      <c r="Q970">
        <v>8.1500000000000003E-2</v>
      </c>
      <c r="R970">
        <v>0.19220000000000001</v>
      </c>
      <c r="S970">
        <v>2.2800000000000001E-2</v>
      </c>
    </row>
    <row r="971" spans="2:19" x14ac:dyDescent="0.25">
      <c r="B971">
        <v>192.0883333333</v>
      </c>
      <c r="C971" s="2">
        <v>8.0036805555555564</v>
      </c>
      <c r="D971">
        <v>2.2800000000000001E-2</v>
      </c>
      <c r="E971">
        <v>5.0599999999999999E-2</v>
      </c>
      <c r="F971">
        <v>0.4178</v>
      </c>
      <c r="G971">
        <v>1.95E-2</v>
      </c>
      <c r="H971">
        <v>-7.6899999999999996E-2</v>
      </c>
      <c r="I971">
        <v>-9.6799999999999997E-2</v>
      </c>
      <c r="J971">
        <v>-0.1303</v>
      </c>
      <c r="K971">
        <v>-0.14149999999999999</v>
      </c>
      <c r="L971">
        <v>-2.5999999999999999E-2</v>
      </c>
      <c r="M971">
        <v>9.0700000000000003E-2</v>
      </c>
      <c r="N971">
        <v>5.8900000000000001E-2</v>
      </c>
      <c r="O971">
        <v>0.126</v>
      </c>
      <c r="P971">
        <v>9.74E-2</v>
      </c>
      <c r="Q971">
        <v>8.1100000000000005E-2</v>
      </c>
      <c r="R971">
        <v>0.18990000000000001</v>
      </c>
      <c r="S971">
        <v>2.8299999999999999E-2</v>
      </c>
    </row>
    <row r="972" spans="2:19" x14ac:dyDescent="0.25">
      <c r="B972">
        <v>192.3383333333</v>
      </c>
      <c r="C972" s="2">
        <v>8.0140972222222224</v>
      </c>
      <c r="D972">
        <v>2.8299999999999999E-2</v>
      </c>
      <c r="E972">
        <v>5.11E-2</v>
      </c>
      <c r="F972">
        <v>0.42299999999999999</v>
      </c>
      <c r="G972">
        <v>1.9199999999999998E-2</v>
      </c>
      <c r="H972">
        <v>-7.5600000000000001E-2</v>
      </c>
      <c r="I972">
        <v>-9.6000000000000002E-2</v>
      </c>
      <c r="J972">
        <v>-0.12939999999999999</v>
      </c>
      <c r="K972">
        <v>-0.14349999999999999</v>
      </c>
      <c r="L972">
        <v>-2.7099999999999999E-2</v>
      </c>
      <c r="M972">
        <v>8.9800000000000005E-2</v>
      </c>
      <c r="N972">
        <v>5.8599999999999999E-2</v>
      </c>
      <c r="O972">
        <v>0.1229</v>
      </c>
      <c r="P972">
        <v>9.5100000000000004E-2</v>
      </c>
      <c r="Q972">
        <v>8.09E-2</v>
      </c>
      <c r="R972">
        <v>0.18779999999999999</v>
      </c>
      <c r="S972">
        <v>2.8400000000000002E-2</v>
      </c>
    </row>
    <row r="973" spans="2:19" x14ac:dyDescent="0.25">
      <c r="B973">
        <v>192.58861111109999</v>
      </c>
      <c r="C973" s="2">
        <v>8.0245254629629628</v>
      </c>
      <c r="D973">
        <v>2.8400000000000002E-2</v>
      </c>
      <c r="E973">
        <v>4.9399999999999999E-2</v>
      </c>
      <c r="F973">
        <v>0.41930000000000001</v>
      </c>
      <c r="G973">
        <v>1.9400000000000001E-2</v>
      </c>
      <c r="H973">
        <v>-7.5700000000000003E-2</v>
      </c>
      <c r="I973">
        <v>-9.5799999999999996E-2</v>
      </c>
      <c r="J973">
        <v>-0.12959999999999999</v>
      </c>
      <c r="K973">
        <v>-0.14349999999999999</v>
      </c>
      <c r="L973">
        <v>-2.75E-2</v>
      </c>
      <c r="M973">
        <v>8.6400000000000005E-2</v>
      </c>
      <c r="N973">
        <v>5.6599999999999998E-2</v>
      </c>
      <c r="O973">
        <v>0.1206</v>
      </c>
      <c r="P973">
        <v>9.7600000000000006E-2</v>
      </c>
      <c r="Q973">
        <v>7.8299999999999995E-2</v>
      </c>
      <c r="R973">
        <v>0.1862</v>
      </c>
      <c r="S973">
        <v>2.5899999999999999E-2</v>
      </c>
    </row>
    <row r="974" spans="2:19" x14ac:dyDescent="0.25">
      <c r="B974">
        <v>192.83861111109999</v>
      </c>
      <c r="C974" s="2">
        <v>8.0349421296296288</v>
      </c>
      <c r="D974">
        <v>2.5899999999999999E-2</v>
      </c>
      <c r="E974">
        <v>4.8899999999999999E-2</v>
      </c>
      <c r="F974">
        <v>0.40289999999999998</v>
      </c>
      <c r="G974">
        <v>1.9099999999999999E-2</v>
      </c>
      <c r="H974">
        <v>-7.9000000000000001E-2</v>
      </c>
      <c r="I974">
        <v>-9.8299999999999998E-2</v>
      </c>
      <c r="J974">
        <v>-0.13170000000000001</v>
      </c>
      <c r="K974">
        <v>-0.14510000000000001</v>
      </c>
      <c r="L974">
        <v>-3.0099999999999998E-2</v>
      </c>
      <c r="M974">
        <v>8.5699999999999998E-2</v>
      </c>
      <c r="N974">
        <v>5.4600000000000003E-2</v>
      </c>
      <c r="O974">
        <v>0.12139999999999999</v>
      </c>
      <c r="P974">
        <v>9.4299999999999995E-2</v>
      </c>
      <c r="Q974">
        <v>7.6499999999999999E-2</v>
      </c>
      <c r="R974">
        <v>0.1792</v>
      </c>
      <c r="S974">
        <v>2.5499999999999998E-2</v>
      </c>
    </row>
    <row r="975" spans="2:19" x14ac:dyDescent="0.25">
      <c r="B975">
        <v>193.08888888889999</v>
      </c>
      <c r="C975" s="2">
        <v>8.0453703703703709</v>
      </c>
      <c r="D975">
        <v>2.5499999999999998E-2</v>
      </c>
      <c r="E975">
        <v>4.65E-2</v>
      </c>
      <c r="F975">
        <v>0.39650000000000002</v>
      </c>
      <c r="G975">
        <v>1.9699999999999999E-2</v>
      </c>
      <c r="H975">
        <v>-8.0600000000000005E-2</v>
      </c>
      <c r="I975">
        <v>-9.9699999999999997E-2</v>
      </c>
      <c r="J975">
        <v>-0.13270000000000001</v>
      </c>
      <c r="K975">
        <v>-0.1457</v>
      </c>
      <c r="L975">
        <v>-3.1699999999999999E-2</v>
      </c>
      <c r="M975">
        <v>8.4099999999999994E-2</v>
      </c>
      <c r="N975">
        <v>5.2900000000000003E-2</v>
      </c>
      <c r="O975">
        <v>0.12</v>
      </c>
      <c r="P975">
        <v>9.0999999999999998E-2</v>
      </c>
      <c r="Q975">
        <v>7.3700000000000002E-2</v>
      </c>
      <c r="R975">
        <v>0.17860000000000001</v>
      </c>
      <c r="S975">
        <v>2.4199999999999999E-2</v>
      </c>
    </row>
    <row r="976" spans="2:19" x14ac:dyDescent="0.25">
      <c r="B976">
        <v>193.33888888889999</v>
      </c>
      <c r="C976" s="2">
        <v>8.055787037037037</v>
      </c>
      <c r="D976">
        <v>2.4199999999999999E-2</v>
      </c>
      <c r="E976">
        <v>4.2200000000000001E-2</v>
      </c>
      <c r="F976">
        <v>0.3982</v>
      </c>
      <c r="G976">
        <v>2.0199999999999999E-2</v>
      </c>
      <c r="H976">
        <v>-7.9600000000000004E-2</v>
      </c>
      <c r="I976">
        <v>-9.74E-2</v>
      </c>
      <c r="J976">
        <v>-0.13320000000000001</v>
      </c>
      <c r="K976">
        <v>-0.14480000000000001</v>
      </c>
      <c r="L976">
        <v>-3.1E-2</v>
      </c>
      <c r="M976">
        <v>8.0699999999999994E-2</v>
      </c>
      <c r="N976">
        <v>5.1700000000000003E-2</v>
      </c>
      <c r="O976">
        <v>0.1173</v>
      </c>
      <c r="P976">
        <v>8.8900000000000007E-2</v>
      </c>
      <c r="Q976">
        <v>7.0800000000000002E-2</v>
      </c>
      <c r="R976">
        <v>0.1757</v>
      </c>
      <c r="S976">
        <v>1.9699999999999999E-2</v>
      </c>
    </row>
    <row r="977" spans="2:19" x14ac:dyDescent="0.25">
      <c r="B977">
        <v>193.58888888889999</v>
      </c>
      <c r="C977" s="2">
        <v>8.0662037037037049</v>
      </c>
      <c r="D977">
        <v>1.9699999999999999E-2</v>
      </c>
      <c r="E977">
        <v>4.5699999999999998E-2</v>
      </c>
      <c r="F977">
        <v>0.39900000000000002</v>
      </c>
      <c r="G977">
        <v>1.7299999999999999E-2</v>
      </c>
      <c r="H977">
        <v>-7.9100000000000004E-2</v>
      </c>
      <c r="I977">
        <v>-9.8599999999999993E-2</v>
      </c>
      <c r="J977">
        <v>-0.1326</v>
      </c>
      <c r="K977">
        <v>-0.14660000000000001</v>
      </c>
      <c r="L977">
        <v>-3.2599999999999997E-2</v>
      </c>
      <c r="M977">
        <v>8.0799999999999997E-2</v>
      </c>
      <c r="N977">
        <v>5.2400000000000002E-2</v>
      </c>
      <c r="O977">
        <v>0.1143</v>
      </c>
      <c r="P977">
        <v>8.6199999999999999E-2</v>
      </c>
      <c r="Q977">
        <v>7.1599999999999997E-2</v>
      </c>
      <c r="R977">
        <v>0.17199999999999999</v>
      </c>
      <c r="S977">
        <v>1.5299999999999999E-2</v>
      </c>
    </row>
    <row r="978" spans="2:19" x14ac:dyDescent="0.25">
      <c r="B978">
        <v>193.83888888889999</v>
      </c>
      <c r="C978" s="2">
        <v>8.0766203703703709</v>
      </c>
      <c r="D978">
        <v>1.5299999999999999E-2</v>
      </c>
      <c r="E978">
        <v>4.7899999999999998E-2</v>
      </c>
      <c r="F978">
        <v>0.39410000000000001</v>
      </c>
      <c r="G978">
        <v>1.8100000000000002E-2</v>
      </c>
      <c r="H978">
        <v>-8.1000000000000003E-2</v>
      </c>
      <c r="I978">
        <v>-0.10100000000000001</v>
      </c>
      <c r="J978">
        <v>-0.1336</v>
      </c>
      <c r="K978">
        <v>-0.1482</v>
      </c>
      <c r="L978">
        <v>-3.6200000000000003E-2</v>
      </c>
      <c r="M978">
        <v>7.8600000000000003E-2</v>
      </c>
      <c r="N978">
        <v>5.0799999999999998E-2</v>
      </c>
      <c r="O978">
        <v>0.1147</v>
      </c>
      <c r="P978">
        <v>8.4400000000000003E-2</v>
      </c>
      <c r="Q978">
        <v>7.2300000000000003E-2</v>
      </c>
      <c r="R978">
        <v>0.16739999999999999</v>
      </c>
      <c r="S978">
        <v>1.4200000000000001E-2</v>
      </c>
    </row>
    <row r="979" spans="2:19" x14ac:dyDescent="0.25">
      <c r="B979">
        <v>194.08888888889999</v>
      </c>
      <c r="C979" s="2">
        <v>8.087037037037037</v>
      </c>
      <c r="D979">
        <v>1.4200000000000001E-2</v>
      </c>
      <c r="E979">
        <v>4.58E-2</v>
      </c>
      <c r="F979">
        <v>0.39379999999999998</v>
      </c>
      <c r="G979">
        <v>1.8100000000000002E-2</v>
      </c>
      <c r="H979">
        <v>-8.0500000000000002E-2</v>
      </c>
      <c r="I979">
        <v>-0.10050000000000001</v>
      </c>
      <c r="J979">
        <v>-0.13550000000000001</v>
      </c>
      <c r="K979">
        <v>-0.1474</v>
      </c>
      <c r="L979">
        <v>-3.4700000000000002E-2</v>
      </c>
      <c r="M979">
        <v>7.5300000000000006E-2</v>
      </c>
      <c r="N979">
        <v>4.7600000000000003E-2</v>
      </c>
      <c r="O979">
        <v>0.11269999999999999</v>
      </c>
      <c r="P979">
        <v>8.6999999999999994E-2</v>
      </c>
      <c r="Q979">
        <v>6.8400000000000002E-2</v>
      </c>
      <c r="R979">
        <v>0.16320000000000001</v>
      </c>
      <c r="S979">
        <v>8.6E-3</v>
      </c>
    </row>
    <row r="980" spans="2:19" x14ac:dyDescent="0.25">
      <c r="B980">
        <v>194.33916666670001</v>
      </c>
      <c r="C980" s="2">
        <v>8.0974652777777774</v>
      </c>
      <c r="D980">
        <v>8.6E-3</v>
      </c>
      <c r="E980">
        <v>4.4699999999999997E-2</v>
      </c>
      <c r="F980">
        <v>0.38919999999999999</v>
      </c>
      <c r="G980">
        <v>1.78E-2</v>
      </c>
      <c r="H980">
        <v>-8.2299999999999998E-2</v>
      </c>
      <c r="I980">
        <v>-0.1008</v>
      </c>
      <c r="J980">
        <v>-0.1363</v>
      </c>
      <c r="K980">
        <v>-0.14810000000000001</v>
      </c>
      <c r="L980">
        <v>-3.6400000000000002E-2</v>
      </c>
      <c r="M980">
        <v>7.4399999999999994E-2</v>
      </c>
      <c r="N980">
        <v>4.6800000000000001E-2</v>
      </c>
      <c r="O980">
        <v>0.1101</v>
      </c>
      <c r="P980">
        <v>8.7099999999999997E-2</v>
      </c>
      <c r="Q980">
        <v>6.7400000000000002E-2</v>
      </c>
      <c r="R980">
        <v>0.16539999999999999</v>
      </c>
      <c r="S980">
        <v>7.1000000000000004E-3</v>
      </c>
    </row>
    <row r="981" spans="2:19" x14ac:dyDescent="0.25">
      <c r="B981">
        <v>194.58888888889999</v>
      </c>
      <c r="C981" s="2">
        <v>8.1078703703703709</v>
      </c>
      <c r="D981">
        <v>7.1000000000000004E-3</v>
      </c>
      <c r="E981">
        <v>4.4999999999999998E-2</v>
      </c>
      <c r="F981">
        <v>0.38950000000000001</v>
      </c>
      <c r="G981">
        <v>1.61E-2</v>
      </c>
      <c r="H981">
        <v>-8.1699999999999995E-2</v>
      </c>
      <c r="I981">
        <v>-0.1014</v>
      </c>
      <c r="J981">
        <v>-0.13539999999999999</v>
      </c>
      <c r="K981">
        <v>-0.15029999999999999</v>
      </c>
      <c r="L981">
        <v>-3.7900000000000003E-2</v>
      </c>
      <c r="M981">
        <v>7.2300000000000003E-2</v>
      </c>
      <c r="N981">
        <v>4.7199999999999999E-2</v>
      </c>
      <c r="O981">
        <v>0.1076</v>
      </c>
      <c r="P981">
        <v>8.4000000000000005E-2</v>
      </c>
      <c r="Q981">
        <v>6.7599999999999993E-2</v>
      </c>
      <c r="R981">
        <v>0.1661</v>
      </c>
      <c r="S981">
        <v>1.9E-3</v>
      </c>
    </row>
    <row r="982" spans="2:19" x14ac:dyDescent="0.25">
      <c r="B982">
        <v>194.83916666670001</v>
      </c>
      <c r="C982" s="2">
        <v>8.1182986111111113</v>
      </c>
      <c r="D982">
        <v>1.9E-3</v>
      </c>
      <c r="E982">
        <v>4.58E-2</v>
      </c>
      <c r="F982">
        <v>0.38829999999999998</v>
      </c>
      <c r="G982">
        <v>1.5699999999999999E-2</v>
      </c>
      <c r="H982">
        <v>-8.0299999999999996E-2</v>
      </c>
      <c r="I982">
        <v>-0.10290000000000001</v>
      </c>
      <c r="J982">
        <v>-0.1361</v>
      </c>
      <c r="K982">
        <v>-0.15090000000000001</v>
      </c>
      <c r="L982">
        <v>-3.9100000000000003E-2</v>
      </c>
      <c r="M982">
        <v>7.2400000000000006E-2</v>
      </c>
      <c r="N982">
        <v>4.6399999999999997E-2</v>
      </c>
      <c r="O982">
        <v>0.10539999999999999</v>
      </c>
      <c r="P982">
        <v>7.9500000000000001E-2</v>
      </c>
      <c r="Q982">
        <v>6.7699999999999996E-2</v>
      </c>
      <c r="R982">
        <v>0.16170000000000001</v>
      </c>
      <c r="S982">
        <v>-2.3999999999999998E-3</v>
      </c>
    </row>
    <row r="983" spans="2:19" x14ac:dyDescent="0.25">
      <c r="B983">
        <v>195.08916666670001</v>
      </c>
      <c r="C983" s="2">
        <v>8.1287152777777774</v>
      </c>
      <c r="D983">
        <v>-2.3999999999999998E-3</v>
      </c>
      <c r="E983">
        <v>4.1700000000000001E-2</v>
      </c>
      <c r="F983">
        <v>0.38800000000000001</v>
      </c>
      <c r="G983">
        <v>1.6199999999999999E-2</v>
      </c>
      <c r="H983">
        <v>-8.4099999999999994E-2</v>
      </c>
      <c r="I983">
        <v>-0.10199999999999999</v>
      </c>
      <c r="J983">
        <v>-0.1384</v>
      </c>
      <c r="K983">
        <v>-0.15049999999999999</v>
      </c>
      <c r="L983">
        <v>-3.95E-2</v>
      </c>
      <c r="M983">
        <v>6.9199999999999998E-2</v>
      </c>
      <c r="N983">
        <v>4.2900000000000001E-2</v>
      </c>
      <c r="O983">
        <v>0.106</v>
      </c>
      <c r="P983">
        <v>7.9500000000000001E-2</v>
      </c>
      <c r="Q983">
        <v>6.4600000000000005E-2</v>
      </c>
      <c r="R983">
        <v>0.15579999999999999</v>
      </c>
      <c r="S983">
        <v>-3.5000000000000001E-3</v>
      </c>
    </row>
    <row r="984" spans="2:19" x14ac:dyDescent="0.25">
      <c r="B984">
        <v>195.33944444439999</v>
      </c>
      <c r="C984" s="2">
        <v>8.1391435185185177</v>
      </c>
      <c r="D984">
        <v>-3.5000000000000001E-3</v>
      </c>
      <c r="E984">
        <v>4.0899999999999999E-2</v>
      </c>
      <c r="F984">
        <v>0.38679999999999998</v>
      </c>
      <c r="G984">
        <v>1.6299999999999999E-2</v>
      </c>
      <c r="H984">
        <v>-8.4099999999999994E-2</v>
      </c>
      <c r="I984">
        <v>-0.1031</v>
      </c>
      <c r="J984">
        <v>-0.13919999999999999</v>
      </c>
      <c r="K984">
        <v>-0.1515</v>
      </c>
      <c r="L984">
        <v>-4.0800000000000003E-2</v>
      </c>
      <c r="M984">
        <v>6.6799999999999998E-2</v>
      </c>
      <c r="N984">
        <v>4.1700000000000001E-2</v>
      </c>
      <c r="O984">
        <v>0.1046</v>
      </c>
      <c r="P984">
        <v>8.0299999999999996E-2</v>
      </c>
      <c r="Q984">
        <v>6.3500000000000001E-2</v>
      </c>
      <c r="R984">
        <v>0.15140000000000001</v>
      </c>
      <c r="S984">
        <v>-5.7999999999999996E-3</v>
      </c>
    </row>
    <row r="985" spans="2:19" x14ac:dyDescent="0.25">
      <c r="B985">
        <v>195.58944444439999</v>
      </c>
      <c r="C985" s="2">
        <v>8.1495601851851855</v>
      </c>
      <c r="D985">
        <v>-5.7999999999999996E-3</v>
      </c>
      <c r="E985">
        <v>3.9E-2</v>
      </c>
      <c r="F985">
        <v>0.3906</v>
      </c>
      <c r="G985">
        <v>1.5900000000000001E-2</v>
      </c>
      <c r="H985">
        <v>-8.4000000000000005E-2</v>
      </c>
      <c r="I985">
        <v>-0.10340000000000001</v>
      </c>
      <c r="J985">
        <v>-0.13869999999999999</v>
      </c>
      <c r="K985">
        <v>-0.15179999999999999</v>
      </c>
      <c r="L985">
        <v>-4.1700000000000001E-2</v>
      </c>
      <c r="M985">
        <v>6.4899999999999999E-2</v>
      </c>
      <c r="N985">
        <v>4.2299999999999997E-2</v>
      </c>
      <c r="O985">
        <v>0.1022</v>
      </c>
      <c r="P985">
        <v>7.8799999999999995E-2</v>
      </c>
      <c r="Q985">
        <v>6.08E-2</v>
      </c>
      <c r="R985">
        <v>0.14779999999999999</v>
      </c>
      <c r="S985">
        <v>-1.04E-2</v>
      </c>
    </row>
    <row r="986" spans="2:19" x14ac:dyDescent="0.25">
      <c r="B986">
        <v>195.83944444439999</v>
      </c>
      <c r="C986" s="2">
        <v>8.1599768518518516</v>
      </c>
      <c r="D986">
        <v>-1.04E-2</v>
      </c>
      <c r="E986">
        <v>4.07E-2</v>
      </c>
      <c r="F986">
        <v>0.39539999999999997</v>
      </c>
      <c r="G986">
        <v>1.2999999999999999E-2</v>
      </c>
      <c r="H986">
        <v>-8.5300000000000001E-2</v>
      </c>
      <c r="I986">
        <v>-0.1061</v>
      </c>
      <c r="J986">
        <v>-0.13919999999999999</v>
      </c>
      <c r="K986">
        <v>-0.1545</v>
      </c>
      <c r="L986">
        <v>-4.5499999999999999E-2</v>
      </c>
      <c r="M986">
        <v>6.5000000000000002E-2</v>
      </c>
      <c r="N986">
        <v>4.1700000000000001E-2</v>
      </c>
      <c r="O986">
        <v>0.10059999999999999</v>
      </c>
      <c r="P986">
        <v>7.4200000000000002E-2</v>
      </c>
      <c r="Q986">
        <v>6.1199999999999997E-2</v>
      </c>
      <c r="R986">
        <v>0.14929999999999999</v>
      </c>
      <c r="S986">
        <v>-1.18E-2</v>
      </c>
    </row>
    <row r="987" spans="2:19" x14ac:dyDescent="0.25">
      <c r="B987">
        <v>196.08944444439999</v>
      </c>
      <c r="C987" s="2">
        <v>8.1703935185185177</v>
      </c>
      <c r="D987">
        <v>-1.18E-2</v>
      </c>
      <c r="E987">
        <v>3.7100000000000001E-2</v>
      </c>
      <c r="F987">
        <v>0.39600000000000002</v>
      </c>
      <c r="G987">
        <v>1.5100000000000001E-2</v>
      </c>
      <c r="H987">
        <v>-8.3299999999999999E-2</v>
      </c>
      <c r="I987">
        <v>-0.1055</v>
      </c>
      <c r="J987">
        <v>-0.1389</v>
      </c>
      <c r="K987">
        <v>-0.15390000000000001</v>
      </c>
      <c r="L987">
        <v>-4.4200000000000003E-2</v>
      </c>
      <c r="M987">
        <v>6.1499999999999999E-2</v>
      </c>
      <c r="N987">
        <v>3.9300000000000002E-2</v>
      </c>
      <c r="O987">
        <v>9.9099999999999994E-2</v>
      </c>
      <c r="P987">
        <v>7.5399999999999995E-2</v>
      </c>
      <c r="Q987">
        <v>5.7700000000000001E-2</v>
      </c>
      <c r="R987">
        <v>0.1565</v>
      </c>
      <c r="S987">
        <v>-9.5999999999999992E-3</v>
      </c>
    </row>
    <row r="988" spans="2:19" x14ac:dyDescent="0.25">
      <c r="B988">
        <v>196.33944444439999</v>
      </c>
      <c r="C988" s="2">
        <v>8.1808101851851855</v>
      </c>
      <c r="D988">
        <v>-9.5999999999999992E-3</v>
      </c>
      <c r="E988">
        <v>3.8399999999999997E-2</v>
      </c>
      <c r="F988">
        <v>0.39040000000000002</v>
      </c>
      <c r="G988">
        <v>1.3899999999999999E-2</v>
      </c>
      <c r="H988">
        <v>-8.6699999999999999E-2</v>
      </c>
      <c r="I988">
        <v>-0.10539999999999999</v>
      </c>
      <c r="J988">
        <v>-0.14249999999999999</v>
      </c>
      <c r="K988">
        <v>-0.15390000000000001</v>
      </c>
      <c r="L988">
        <v>-4.6199999999999998E-2</v>
      </c>
      <c r="M988">
        <v>6.0900000000000003E-2</v>
      </c>
      <c r="N988">
        <v>3.85E-2</v>
      </c>
      <c r="O988">
        <v>9.7199999999999995E-2</v>
      </c>
      <c r="P988">
        <v>7.4700000000000003E-2</v>
      </c>
      <c r="Q988">
        <v>5.6899999999999999E-2</v>
      </c>
      <c r="R988">
        <v>0.1565</v>
      </c>
      <c r="S988">
        <v>-6.8999999999999999E-3</v>
      </c>
    </row>
    <row r="989" spans="2:19" x14ac:dyDescent="0.25">
      <c r="B989">
        <v>196.58972222220001</v>
      </c>
      <c r="C989" s="2">
        <v>8.1912384259259259</v>
      </c>
      <c r="D989">
        <v>-6.8999999999999999E-3</v>
      </c>
      <c r="E989">
        <v>4.1000000000000002E-2</v>
      </c>
      <c r="F989">
        <v>0.38600000000000001</v>
      </c>
      <c r="G989">
        <v>1.4500000000000001E-2</v>
      </c>
      <c r="H989">
        <v>-8.6300000000000002E-2</v>
      </c>
      <c r="I989">
        <v>-0.10639999999999999</v>
      </c>
      <c r="J989">
        <v>-0.14199999999999999</v>
      </c>
      <c r="K989">
        <v>-0.15479999999999999</v>
      </c>
      <c r="L989">
        <v>-4.6199999999999998E-2</v>
      </c>
      <c r="M989">
        <v>5.8500000000000003E-2</v>
      </c>
      <c r="N989">
        <v>3.6999999999999998E-2</v>
      </c>
      <c r="O989">
        <v>9.6500000000000002E-2</v>
      </c>
      <c r="P989">
        <v>7.3999999999999996E-2</v>
      </c>
      <c r="Q989">
        <v>5.5100000000000003E-2</v>
      </c>
      <c r="R989">
        <v>0.14979999999999999</v>
      </c>
      <c r="S989">
        <v>-8.8999999999999999E-3</v>
      </c>
    </row>
    <row r="990" spans="2:19" x14ac:dyDescent="0.25">
      <c r="B990">
        <v>196.83972222220001</v>
      </c>
      <c r="C990" s="2">
        <v>8.2016550925925937</v>
      </c>
      <c r="D990">
        <v>-8.8999999999999999E-3</v>
      </c>
      <c r="E990">
        <v>4.24E-2</v>
      </c>
      <c r="F990">
        <v>0.38119999999999998</v>
      </c>
      <c r="G990">
        <v>1.32E-2</v>
      </c>
      <c r="H990">
        <v>-8.9099999999999999E-2</v>
      </c>
      <c r="I990">
        <v>-0.1091</v>
      </c>
      <c r="J990">
        <v>-0.14299999999999999</v>
      </c>
      <c r="K990">
        <v>-0.15670000000000001</v>
      </c>
      <c r="L990">
        <v>-4.9500000000000002E-2</v>
      </c>
      <c r="M990">
        <v>5.8500000000000003E-2</v>
      </c>
      <c r="N990">
        <v>3.61E-2</v>
      </c>
      <c r="O990">
        <v>9.5899999999999999E-2</v>
      </c>
      <c r="P990">
        <v>6.9800000000000001E-2</v>
      </c>
      <c r="Q990">
        <v>5.3999999999999999E-2</v>
      </c>
      <c r="R990">
        <v>0.14269999999999999</v>
      </c>
      <c r="S990">
        <v>-8.9999999999999993E-3</v>
      </c>
    </row>
    <row r="991" spans="2:19" x14ac:dyDescent="0.25">
      <c r="B991">
        <v>197.09</v>
      </c>
      <c r="C991" s="2">
        <v>8.2120833333333341</v>
      </c>
      <c r="D991">
        <v>-8.9999999999999993E-3</v>
      </c>
      <c r="E991">
        <v>4.0599999999999997E-2</v>
      </c>
      <c r="F991">
        <v>0.37840000000000001</v>
      </c>
      <c r="G991">
        <v>1.2699999999999999E-2</v>
      </c>
      <c r="H991">
        <v>-8.9800000000000005E-2</v>
      </c>
      <c r="I991">
        <v>-0.11</v>
      </c>
      <c r="J991">
        <v>-0.14319999999999999</v>
      </c>
      <c r="K991">
        <v>-0.15670000000000001</v>
      </c>
      <c r="L991">
        <v>-5.0200000000000002E-2</v>
      </c>
      <c r="M991">
        <v>5.5800000000000002E-2</v>
      </c>
      <c r="N991">
        <v>3.4299999999999997E-2</v>
      </c>
      <c r="O991">
        <v>9.3799999999999994E-2</v>
      </c>
      <c r="P991">
        <v>6.7100000000000007E-2</v>
      </c>
      <c r="Q991">
        <v>5.16E-2</v>
      </c>
      <c r="R991">
        <v>0.1449</v>
      </c>
      <c r="S991">
        <v>-1.3299999999999999E-2</v>
      </c>
    </row>
    <row r="992" spans="2:19" x14ac:dyDescent="0.25">
      <c r="B992">
        <v>197.34</v>
      </c>
      <c r="C992" s="2">
        <v>8.2225000000000001</v>
      </c>
      <c r="D992">
        <v>-1.3299999999999999E-2</v>
      </c>
      <c r="E992">
        <v>3.8300000000000001E-2</v>
      </c>
      <c r="F992">
        <v>0.37809999999999999</v>
      </c>
      <c r="G992">
        <v>1.32E-2</v>
      </c>
      <c r="H992">
        <v>-8.8499999999999995E-2</v>
      </c>
      <c r="I992">
        <v>-0.1084</v>
      </c>
      <c r="J992">
        <v>-0.14499999999999999</v>
      </c>
      <c r="K992">
        <v>-0.15640000000000001</v>
      </c>
      <c r="L992">
        <v>-4.9399999999999999E-2</v>
      </c>
      <c r="M992">
        <v>5.4300000000000001E-2</v>
      </c>
      <c r="N992">
        <v>3.3399999999999999E-2</v>
      </c>
      <c r="O992">
        <v>9.35E-2</v>
      </c>
      <c r="P992">
        <v>6.5000000000000002E-2</v>
      </c>
      <c r="Q992">
        <v>4.9399999999999999E-2</v>
      </c>
      <c r="R992">
        <v>0.13850000000000001</v>
      </c>
      <c r="S992">
        <v>-1.0800000000000001E-2</v>
      </c>
    </row>
    <row r="993" spans="2:19" x14ac:dyDescent="0.25">
      <c r="B993">
        <v>197.59</v>
      </c>
      <c r="C993" s="2">
        <v>8.2329166666666662</v>
      </c>
      <c r="D993">
        <v>-1.0800000000000001E-2</v>
      </c>
      <c r="E993">
        <v>4.0300000000000002E-2</v>
      </c>
      <c r="F993">
        <v>0.37790000000000001</v>
      </c>
      <c r="G993">
        <v>1.1900000000000001E-2</v>
      </c>
      <c r="H993">
        <v>-8.7900000000000006E-2</v>
      </c>
      <c r="I993">
        <v>-0.10929999999999999</v>
      </c>
      <c r="J993">
        <v>-0.14399999999999999</v>
      </c>
      <c r="K993">
        <v>-0.15920000000000001</v>
      </c>
      <c r="L993">
        <v>-5.2299999999999999E-2</v>
      </c>
      <c r="M993">
        <v>5.3499999999999999E-2</v>
      </c>
      <c r="N993">
        <v>3.44E-2</v>
      </c>
      <c r="O993">
        <v>9.0899999999999995E-2</v>
      </c>
      <c r="P993">
        <v>5.9299999999999999E-2</v>
      </c>
      <c r="Q993">
        <v>5.2600000000000001E-2</v>
      </c>
      <c r="R993">
        <v>0.1318</v>
      </c>
      <c r="S993">
        <v>-1.35E-2</v>
      </c>
    </row>
    <row r="994" spans="2:19" x14ac:dyDescent="0.25">
      <c r="B994">
        <v>197.84</v>
      </c>
      <c r="C994" s="2">
        <v>8.2433333333333341</v>
      </c>
      <c r="D994">
        <v>-1.35E-2</v>
      </c>
      <c r="E994">
        <v>3.8199999999999998E-2</v>
      </c>
      <c r="F994">
        <v>0.37540000000000001</v>
      </c>
      <c r="G994">
        <v>1.0200000000000001E-2</v>
      </c>
      <c r="H994">
        <v>-8.8200000000000001E-2</v>
      </c>
      <c r="I994">
        <v>-0.1099</v>
      </c>
      <c r="J994">
        <v>-0.1434</v>
      </c>
      <c r="K994">
        <v>-0.159</v>
      </c>
      <c r="L994">
        <v>-5.3699999999999998E-2</v>
      </c>
      <c r="M994">
        <v>5.1900000000000002E-2</v>
      </c>
      <c r="N994">
        <v>3.3000000000000002E-2</v>
      </c>
      <c r="O994">
        <v>8.8800000000000004E-2</v>
      </c>
      <c r="P994">
        <v>5.8400000000000001E-2</v>
      </c>
      <c r="Q994">
        <v>5.1700000000000003E-2</v>
      </c>
      <c r="R994">
        <v>0.12970000000000001</v>
      </c>
      <c r="S994">
        <v>-1.8100000000000002E-2</v>
      </c>
    </row>
    <row r="995" spans="2:19" x14ac:dyDescent="0.25">
      <c r="B995">
        <v>198.09</v>
      </c>
      <c r="C995" s="2">
        <v>8.2537500000000001</v>
      </c>
      <c r="D995">
        <v>-1.8100000000000002E-2</v>
      </c>
      <c r="E995">
        <v>3.6600000000000001E-2</v>
      </c>
      <c r="F995">
        <v>0.37219999999999998</v>
      </c>
      <c r="G995">
        <v>9.9000000000000008E-3</v>
      </c>
      <c r="H995">
        <v>-9.1399999999999995E-2</v>
      </c>
      <c r="I995">
        <v>-0.11070000000000001</v>
      </c>
      <c r="J995">
        <v>-0.14699999999999999</v>
      </c>
      <c r="K995">
        <v>-0.1583</v>
      </c>
      <c r="L995">
        <v>-5.4199999999999998E-2</v>
      </c>
      <c r="M995">
        <v>4.9700000000000001E-2</v>
      </c>
      <c r="N995">
        <v>2.98E-2</v>
      </c>
      <c r="O995">
        <v>9.0300000000000005E-2</v>
      </c>
      <c r="P995">
        <v>5.8000000000000003E-2</v>
      </c>
      <c r="Q995">
        <v>4.9200000000000001E-2</v>
      </c>
      <c r="R995">
        <v>0.1356</v>
      </c>
      <c r="S995">
        <v>-1.8100000000000002E-2</v>
      </c>
    </row>
    <row r="996" spans="2:19" x14ac:dyDescent="0.25">
      <c r="B996">
        <v>198.3402777778</v>
      </c>
      <c r="C996" s="2">
        <v>8.2641782407407405</v>
      </c>
      <c r="D996">
        <v>-1.8100000000000002E-2</v>
      </c>
      <c r="E996">
        <v>3.6999999999999998E-2</v>
      </c>
      <c r="F996">
        <v>0.36849999999999999</v>
      </c>
      <c r="G996">
        <v>7.1999999999999998E-3</v>
      </c>
      <c r="H996">
        <v>-9.06E-2</v>
      </c>
      <c r="I996">
        <v>-0.1123</v>
      </c>
      <c r="J996">
        <v>-0.14499999999999999</v>
      </c>
      <c r="K996">
        <v>-0.16120000000000001</v>
      </c>
      <c r="L996">
        <v>-5.5599999999999997E-2</v>
      </c>
      <c r="M996">
        <v>5.0299999999999997E-2</v>
      </c>
      <c r="N996">
        <v>3.0800000000000001E-2</v>
      </c>
      <c r="O996">
        <v>8.6699999999999999E-2</v>
      </c>
      <c r="P996">
        <v>5.33E-2</v>
      </c>
      <c r="Q996">
        <v>4.87E-2</v>
      </c>
      <c r="R996">
        <v>0.1363</v>
      </c>
      <c r="S996">
        <v>-2.64E-2</v>
      </c>
    </row>
    <row r="997" spans="2:19" x14ac:dyDescent="0.25">
      <c r="B997">
        <v>198.5902777778</v>
      </c>
      <c r="C997" s="2">
        <v>8.2745949074074066</v>
      </c>
      <c r="D997">
        <v>-2.64E-2</v>
      </c>
      <c r="E997">
        <v>3.3500000000000002E-2</v>
      </c>
      <c r="F997">
        <v>0.37969999999999998</v>
      </c>
      <c r="G997">
        <v>0.01</v>
      </c>
      <c r="H997">
        <v>-9.2600000000000002E-2</v>
      </c>
      <c r="I997">
        <v>-0.11169999999999999</v>
      </c>
      <c r="J997">
        <v>-0.14779999999999999</v>
      </c>
      <c r="K997">
        <v>-0.16</v>
      </c>
      <c r="L997">
        <v>-5.6099999999999997E-2</v>
      </c>
      <c r="M997">
        <v>4.5999999999999999E-2</v>
      </c>
      <c r="N997">
        <v>2.8500000000000001E-2</v>
      </c>
      <c r="O997">
        <v>8.7300000000000003E-2</v>
      </c>
      <c r="P997">
        <v>5.8200000000000002E-2</v>
      </c>
      <c r="Q997">
        <v>4.4999999999999998E-2</v>
      </c>
      <c r="R997">
        <v>0.13589999999999999</v>
      </c>
      <c r="S997">
        <v>-2.8400000000000002E-2</v>
      </c>
    </row>
    <row r="998" spans="2:19" x14ac:dyDescent="0.25">
      <c r="B998">
        <v>198.84055555559999</v>
      </c>
      <c r="C998" s="2">
        <v>8.2850231481481487</v>
      </c>
      <c r="D998">
        <v>-2.8400000000000002E-2</v>
      </c>
      <c r="E998">
        <v>3.2300000000000002E-2</v>
      </c>
      <c r="F998">
        <v>0.3851</v>
      </c>
      <c r="G998">
        <v>1.0200000000000001E-2</v>
      </c>
      <c r="H998">
        <v>-9.1700000000000004E-2</v>
      </c>
      <c r="I998">
        <v>-0.1116</v>
      </c>
      <c r="J998">
        <v>-0.14649999999999999</v>
      </c>
      <c r="K998">
        <v>-0.1608</v>
      </c>
      <c r="L998">
        <v>-5.5800000000000002E-2</v>
      </c>
      <c r="M998">
        <v>4.5400000000000003E-2</v>
      </c>
      <c r="N998">
        <v>2.8899999999999999E-2</v>
      </c>
      <c r="O998">
        <v>8.4500000000000006E-2</v>
      </c>
      <c r="P998">
        <v>5.7500000000000002E-2</v>
      </c>
      <c r="Q998">
        <v>4.2500000000000003E-2</v>
      </c>
      <c r="R998">
        <v>0.1321</v>
      </c>
      <c r="S998">
        <v>-2.75E-2</v>
      </c>
    </row>
    <row r="999" spans="2:19" x14ac:dyDescent="0.25">
      <c r="B999">
        <v>199.09055555559999</v>
      </c>
      <c r="C999" s="2">
        <v>8.2954398148148147</v>
      </c>
      <c r="D999">
        <v>-2.75E-2</v>
      </c>
      <c r="E999">
        <v>3.3399999999999999E-2</v>
      </c>
      <c r="F999">
        <v>0.38100000000000001</v>
      </c>
      <c r="G999">
        <v>6.8999999999999999E-3</v>
      </c>
      <c r="H999">
        <v>-9.1300000000000006E-2</v>
      </c>
      <c r="I999">
        <v>-0.1138</v>
      </c>
      <c r="J999">
        <v>-0.1479</v>
      </c>
      <c r="K999">
        <v>-0.16250000000000001</v>
      </c>
      <c r="L999">
        <v>-5.8900000000000001E-2</v>
      </c>
      <c r="M999">
        <v>4.53E-2</v>
      </c>
      <c r="N999">
        <v>2.7699999999999999E-2</v>
      </c>
      <c r="O999">
        <v>8.48E-2</v>
      </c>
      <c r="P999">
        <v>5.2999999999999999E-2</v>
      </c>
      <c r="Q999">
        <v>4.3799999999999999E-2</v>
      </c>
      <c r="R999">
        <v>0.12970000000000001</v>
      </c>
      <c r="S999">
        <v>-2.8199999999999999E-2</v>
      </c>
    </row>
    <row r="1000" spans="2:19" x14ac:dyDescent="0.25">
      <c r="B1000">
        <v>199.3408333333</v>
      </c>
      <c r="C1000" s="2">
        <v>8.3058680555555551</v>
      </c>
      <c r="D1000">
        <v>-2.8199999999999999E-2</v>
      </c>
      <c r="E1000">
        <v>0.03</v>
      </c>
      <c r="F1000">
        <v>0.3775</v>
      </c>
      <c r="G1000">
        <v>9.7000000000000003E-3</v>
      </c>
      <c r="H1000">
        <v>-9.4E-2</v>
      </c>
      <c r="I1000">
        <v>-0.1132</v>
      </c>
      <c r="J1000">
        <v>-0.14929999999999999</v>
      </c>
      <c r="K1000">
        <v>-0.1615</v>
      </c>
      <c r="L1000">
        <v>-5.8799999999999998E-2</v>
      </c>
      <c r="M1000">
        <v>4.2000000000000003E-2</v>
      </c>
      <c r="N1000">
        <v>2.63E-2</v>
      </c>
      <c r="O1000">
        <v>8.3799999999999999E-2</v>
      </c>
      <c r="P1000">
        <v>5.2999999999999999E-2</v>
      </c>
      <c r="Q1000">
        <v>4.0500000000000001E-2</v>
      </c>
      <c r="R1000">
        <v>0.13059999999999999</v>
      </c>
      <c r="S1000">
        <v>-2.9600000000000001E-2</v>
      </c>
    </row>
    <row r="1001" spans="2:19" x14ac:dyDescent="0.25">
      <c r="B1001">
        <v>199.5908333333</v>
      </c>
      <c r="C1001" s="2">
        <v>8.3162847222222229</v>
      </c>
      <c r="D1001">
        <v>-2.9600000000000001E-2</v>
      </c>
      <c r="E1001">
        <v>3.1800000000000002E-2</v>
      </c>
      <c r="F1001">
        <v>0.37490000000000001</v>
      </c>
      <c r="G1001">
        <v>8.0000000000000002E-3</v>
      </c>
      <c r="H1001">
        <v>-9.1300000000000006E-2</v>
      </c>
      <c r="I1001">
        <v>-0.1142</v>
      </c>
      <c r="J1001">
        <v>-0.1477</v>
      </c>
      <c r="K1001">
        <v>-0.16370000000000001</v>
      </c>
      <c r="L1001">
        <v>-6.0499999999999998E-2</v>
      </c>
      <c r="M1001">
        <v>4.1700000000000001E-2</v>
      </c>
      <c r="N1001">
        <v>2.6800000000000001E-2</v>
      </c>
      <c r="O1001">
        <v>8.0500000000000002E-2</v>
      </c>
      <c r="P1001">
        <v>4.9700000000000001E-2</v>
      </c>
      <c r="Q1001">
        <v>4.1200000000000001E-2</v>
      </c>
      <c r="R1001">
        <v>0.1278</v>
      </c>
      <c r="S1001">
        <v>-3.5700000000000003E-2</v>
      </c>
    </row>
    <row r="1002" spans="2:19" x14ac:dyDescent="0.25">
      <c r="B1002">
        <v>199.8408333333</v>
      </c>
      <c r="C1002" s="2">
        <v>8.326701388888889</v>
      </c>
      <c r="D1002">
        <v>-3.5700000000000003E-2</v>
      </c>
      <c r="E1002">
        <v>3.2599999999999997E-2</v>
      </c>
      <c r="F1002">
        <v>0.37080000000000002</v>
      </c>
      <c r="G1002">
        <v>7.1000000000000004E-3</v>
      </c>
      <c r="H1002">
        <v>-9.3600000000000003E-2</v>
      </c>
      <c r="I1002">
        <v>-0.1152</v>
      </c>
      <c r="J1002">
        <v>-0.14910000000000001</v>
      </c>
      <c r="K1002">
        <v>-0.16439999999999999</v>
      </c>
      <c r="L1002">
        <v>-6.2199999999999998E-2</v>
      </c>
      <c r="M1002">
        <v>4.0899999999999999E-2</v>
      </c>
      <c r="N1002">
        <v>2.58E-2</v>
      </c>
      <c r="O1002">
        <v>8.2100000000000006E-2</v>
      </c>
      <c r="P1002">
        <v>4.8800000000000003E-2</v>
      </c>
      <c r="Q1002">
        <v>4.0800000000000003E-2</v>
      </c>
      <c r="R1002">
        <v>0.123</v>
      </c>
      <c r="S1002">
        <v>-0.04</v>
      </c>
    </row>
    <row r="1003" spans="2:19" x14ac:dyDescent="0.25">
      <c r="B1003">
        <v>200.0908333333</v>
      </c>
      <c r="C1003" s="2">
        <v>8.3371180555555551</v>
      </c>
      <c r="D1003">
        <v>-0.04</v>
      </c>
      <c r="E1003">
        <v>3.3000000000000002E-2</v>
      </c>
      <c r="F1003">
        <v>0.37209999999999999</v>
      </c>
      <c r="G1003">
        <v>7.4999999999999997E-3</v>
      </c>
      <c r="H1003">
        <v>-9.2899999999999996E-2</v>
      </c>
      <c r="I1003">
        <v>-0.11550000000000001</v>
      </c>
      <c r="J1003">
        <v>-0.14879999999999999</v>
      </c>
      <c r="K1003">
        <v>-0.1646</v>
      </c>
      <c r="L1003">
        <v>-6.2100000000000002E-2</v>
      </c>
      <c r="M1003">
        <v>3.8199999999999998E-2</v>
      </c>
      <c r="N1003">
        <v>2.4500000000000001E-2</v>
      </c>
      <c r="O1003">
        <v>0.08</v>
      </c>
      <c r="P1003">
        <v>5.0299999999999997E-2</v>
      </c>
      <c r="Q1003">
        <v>3.9600000000000003E-2</v>
      </c>
      <c r="R1003">
        <v>0.1203</v>
      </c>
      <c r="S1003">
        <v>-4.1099999999999998E-2</v>
      </c>
    </row>
    <row r="1004" spans="2:19" x14ac:dyDescent="0.25">
      <c r="B1004">
        <v>200.3408333333</v>
      </c>
      <c r="C1004" s="2">
        <v>8.3475347222222229</v>
      </c>
      <c r="D1004">
        <v>-4.1099999999999998E-2</v>
      </c>
      <c r="E1004">
        <v>3.0599999999999999E-2</v>
      </c>
      <c r="F1004">
        <v>0.38250000000000001</v>
      </c>
      <c r="G1004">
        <v>6.7999999999999996E-3</v>
      </c>
      <c r="H1004">
        <v>-9.4100000000000003E-2</v>
      </c>
      <c r="I1004">
        <v>-0.1157</v>
      </c>
      <c r="J1004">
        <v>-0.151</v>
      </c>
      <c r="K1004">
        <v>-0.16350000000000001</v>
      </c>
      <c r="L1004">
        <v>-6.2700000000000006E-2</v>
      </c>
      <c r="M1004">
        <v>3.6299999999999999E-2</v>
      </c>
      <c r="N1004">
        <v>2.3E-2</v>
      </c>
      <c r="O1004">
        <v>7.9699999999999993E-2</v>
      </c>
      <c r="P1004">
        <v>5.1499999999999997E-2</v>
      </c>
      <c r="Q1004">
        <v>3.7699999999999997E-2</v>
      </c>
      <c r="R1004">
        <v>0.1163</v>
      </c>
      <c r="S1004">
        <v>-4.1000000000000002E-2</v>
      </c>
    </row>
    <row r="1005" spans="2:19" x14ac:dyDescent="0.25">
      <c r="B1005">
        <v>200.59111111109999</v>
      </c>
      <c r="C1005" s="2">
        <v>8.3579629629629633</v>
      </c>
      <c r="D1005">
        <v>-4.1000000000000002E-2</v>
      </c>
      <c r="E1005">
        <v>2.9399999999999999E-2</v>
      </c>
      <c r="F1005">
        <v>0.3841</v>
      </c>
      <c r="G1005">
        <v>5.7000000000000002E-3</v>
      </c>
      <c r="H1005">
        <v>-9.3700000000000006E-2</v>
      </c>
      <c r="I1005">
        <v>-0.11559999999999999</v>
      </c>
      <c r="J1005">
        <v>-0.15110000000000001</v>
      </c>
      <c r="K1005">
        <v>-0.16450000000000001</v>
      </c>
      <c r="L1005">
        <v>-6.3500000000000001E-2</v>
      </c>
      <c r="M1005">
        <v>3.49E-2</v>
      </c>
      <c r="N1005">
        <v>2.2599999999999999E-2</v>
      </c>
      <c r="O1005">
        <v>7.9100000000000004E-2</v>
      </c>
      <c r="P1005">
        <v>4.8300000000000003E-2</v>
      </c>
      <c r="Q1005">
        <v>3.5700000000000003E-2</v>
      </c>
      <c r="R1005">
        <v>0.1128</v>
      </c>
      <c r="S1005">
        <v>-4.2000000000000003E-2</v>
      </c>
    </row>
    <row r="1006" spans="2:19" x14ac:dyDescent="0.25">
      <c r="B1006">
        <v>200.84138888890001</v>
      </c>
      <c r="C1006" s="2">
        <v>8.3683912037037036</v>
      </c>
      <c r="D1006">
        <v>-4.2000000000000003E-2</v>
      </c>
      <c r="E1006">
        <v>2.9600000000000001E-2</v>
      </c>
      <c r="F1006">
        <v>0.38140000000000002</v>
      </c>
      <c r="G1006">
        <v>4.4999999999999997E-3</v>
      </c>
      <c r="H1006">
        <v>-9.64E-2</v>
      </c>
      <c r="I1006">
        <v>-0.1181</v>
      </c>
      <c r="J1006">
        <v>-0.1517</v>
      </c>
      <c r="K1006">
        <v>-0.1668</v>
      </c>
      <c r="L1006">
        <v>-6.7299999999999999E-2</v>
      </c>
      <c r="M1006">
        <v>3.4700000000000002E-2</v>
      </c>
      <c r="N1006">
        <v>2.0799999999999999E-2</v>
      </c>
      <c r="O1006">
        <v>7.7399999999999997E-2</v>
      </c>
      <c r="P1006">
        <v>4.3700000000000003E-2</v>
      </c>
      <c r="Q1006">
        <v>3.5200000000000002E-2</v>
      </c>
      <c r="R1006">
        <v>0.1077</v>
      </c>
      <c r="S1006">
        <v>-4.1000000000000002E-2</v>
      </c>
    </row>
    <row r="1007" spans="2:19" x14ac:dyDescent="0.25">
      <c r="B1007">
        <v>201.09166666670001</v>
      </c>
      <c r="C1007" s="2">
        <v>8.3788194444444439</v>
      </c>
      <c r="D1007">
        <v>-4.1000000000000002E-2</v>
      </c>
      <c r="E1007">
        <v>2.87E-2</v>
      </c>
      <c r="F1007">
        <v>0.38129999999999997</v>
      </c>
      <c r="G1007">
        <v>3.8999999999999998E-3</v>
      </c>
      <c r="H1007">
        <v>-9.5899999999999999E-2</v>
      </c>
      <c r="I1007">
        <v>-0.11749999999999999</v>
      </c>
      <c r="J1007">
        <v>-0.15129999999999999</v>
      </c>
      <c r="K1007">
        <v>-0.1676</v>
      </c>
      <c r="L1007">
        <v>-6.7500000000000004E-2</v>
      </c>
      <c r="M1007">
        <v>3.4599999999999999E-2</v>
      </c>
      <c r="N1007">
        <v>2.0799999999999999E-2</v>
      </c>
      <c r="O1007">
        <v>7.5899999999999995E-2</v>
      </c>
      <c r="P1007">
        <v>4.2799999999999998E-2</v>
      </c>
      <c r="Q1007">
        <v>3.5200000000000002E-2</v>
      </c>
      <c r="R1007">
        <v>0.1042</v>
      </c>
      <c r="S1007">
        <v>-4.0099999999999997E-2</v>
      </c>
    </row>
    <row r="1008" spans="2:19" x14ac:dyDescent="0.25">
      <c r="B1008">
        <v>201.34166666670001</v>
      </c>
      <c r="C1008" s="2">
        <v>8.3892361111111118</v>
      </c>
      <c r="D1008">
        <v>-4.0099999999999997E-2</v>
      </c>
      <c r="E1008">
        <v>2.93E-2</v>
      </c>
      <c r="F1008">
        <v>0.37669999999999998</v>
      </c>
      <c r="G1008">
        <v>4.4000000000000003E-3</v>
      </c>
      <c r="H1008">
        <v>-9.7100000000000006E-2</v>
      </c>
      <c r="I1008">
        <v>-0.12039999999999999</v>
      </c>
      <c r="J1008">
        <v>-0.153</v>
      </c>
      <c r="K1008">
        <v>-0.16789999999999999</v>
      </c>
      <c r="L1008">
        <v>-6.8000000000000005E-2</v>
      </c>
      <c r="M1008">
        <v>3.1699999999999999E-2</v>
      </c>
      <c r="N1008">
        <v>1.7999999999999999E-2</v>
      </c>
      <c r="O1008">
        <v>7.6200000000000004E-2</v>
      </c>
      <c r="P1008">
        <v>4.1799999999999997E-2</v>
      </c>
      <c r="Q1008">
        <v>3.32E-2</v>
      </c>
      <c r="R1008">
        <v>0.10340000000000001</v>
      </c>
      <c r="S1008">
        <v>-4.0399999999999998E-2</v>
      </c>
    </row>
    <row r="1009" spans="2:19" x14ac:dyDescent="0.25">
      <c r="B1009">
        <v>201.59166666670001</v>
      </c>
      <c r="C1009" s="2">
        <v>8.3996527777777779</v>
      </c>
      <c r="D1009">
        <v>-4.0399999999999998E-2</v>
      </c>
      <c r="E1009">
        <v>3.15E-2</v>
      </c>
      <c r="F1009">
        <v>0.37569999999999998</v>
      </c>
      <c r="G1009">
        <v>2.8999999999999998E-3</v>
      </c>
      <c r="H1009">
        <v>-9.7000000000000003E-2</v>
      </c>
      <c r="I1009">
        <v>-0.1197</v>
      </c>
      <c r="J1009">
        <v>-0.153</v>
      </c>
      <c r="K1009">
        <v>-0.1694</v>
      </c>
      <c r="L1009">
        <v>-6.93E-2</v>
      </c>
      <c r="M1009">
        <v>3.1199999999999999E-2</v>
      </c>
      <c r="N1009">
        <v>1.9400000000000001E-2</v>
      </c>
      <c r="O1009">
        <v>7.51E-2</v>
      </c>
      <c r="P1009">
        <v>3.9199999999999999E-2</v>
      </c>
      <c r="Q1009">
        <v>3.2500000000000001E-2</v>
      </c>
      <c r="R1009">
        <v>0.10100000000000001</v>
      </c>
      <c r="S1009">
        <v>-4.5999999999999999E-2</v>
      </c>
    </row>
    <row r="1010" spans="2:19" x14ac:dyDescent="0.25">
      <c r="B1010">
        <v>201.84166666670001</v>
      </c>
      <c r="C1010" s="2">
        <v>8.4100694444444439</v>
      </c>
      <c r="D1010">
        <v>-4.5999999999999999E-2</v>
      </c>
      <c r="E1010">
        <v>2.9899999999999999E-2</v>
      </c>
      <c r="F1010">
        <v>0.37540000000000001</v>
      </c>
      <c r="G1010">
        <v>3.7000000000000002E-3</v>
      </c>
      <c r="H1010">
        <v>-9.6500000000000002E-2</v>
      </c>
      <c r="I1010">
        <v>-0.1187</v>
      </c>
      <c r="J1010">
        <v>-0.153</v>
      </c>
      <c r="K1010">
        <v>-0.1681</v>
      </c>
      <c r="L1010">
        <v>-6.7900000000000002E-2</v>
      </c>
      <c r="M1010">
        <v>2.87E-2</v>
      </c>
      <c r="N1010">
        <v>1.8599999999999998E-2</v>
      </c>
      <c r="O1010">
        <v>7.2599999999999998E-2</v>
      </c>
      <c r="P1010">
        <v>4.0899999999999999E-2</v>
      </c>
      <c r="Q1010">
        <v>3.1399999999999997E-2</v>
      </c>
      <c r="R1010">
        <v>0.10299999999999999</v>
      </c>
      <c r="S1010">
        <v>-5.1400000000000001E-2</v>
      </c>
    </row>
    <row r="1011" spans="2:19" x14ac:dyDescent="0.25">
      <c r="B1011">
        <v>202.09166666670001</v>
      </c>
      <c r="C1011" s="2">
        <v>8.4204861111111118</v>
      </c>
      <c r="D1011">
        <v>-5.1400000000000001E-2</v>
      </c>
      <c r="E1011">
        <v>2.9100000000000001E-2</v>
      </c>
      <c r="F1011">
        <v>0.37269999999999998</v>
      </c>
      <c r="G1011">
        <v>2.5999999999999999E-3</v>
      </c>
      <c r="H1011">
        <v>-9.7900000000000001E-2</v>
      </c>
      <c r="I1011">
        <v>-0.1202</v>
      </c>
      <c r="J1011">
        <v>-0.15359999999999999</v>
      </c>
      <c r="K1011">
        <v>-0.17</v>
      </c>
      <c r="L1011">
        <v>-6.9900000000000004E-2</v>
      </c>
      <c r="M1011">
        <v>2.8400000000000002E-2</v>
      </c>
      <c r="N1011">
        <v>1.7299999999999999E-2</v>
      </c>
      <c r="O1011">
        <v>7.0900000000000005E-2</v>
      </c>
      <c r="P1011">
        <v>3.8300000000000001E-2</v>
      </c>
      <c r="Q1011">
        <v>2.9899999999999999E-2</v>
      </c>
      <c r="R1011">
        <v>0.1012</v>
      </c>
      <c r="S1011">
        <v>-5.3400000000000003E-2</v>
      </c>
    </row>
    <row r="1012" spans="2:19" x14ac:dyDescent="0.25">
      <c r="B1012">
        <v>202.34194444440001</v>
      </c>
      <c r="C1012" s="2">
        <v>8.4309143518518521</v>
      </c>
      <c r="D1012">
        <v>-5.3400000000000003E-2</v>
      </c>
      <c r="E1012">
        <v>2.3599999999999999E-2</v>
      </c>
      <c r="F1012">
        <v>0.36940000000000001</v>
      </c>
      <c r="G1012">
        <v>3.3E-3</v>
      </c>
      <c r="H1012">
        <v>-9.8400000000000001E-2</v>
      </c>
      <c r="I1012">
        <v>-0.11890000000000001</v>
      </c>
      <c r="J1012">
        <v>-0.1552</v>
      </c>
      <c r="K1012">
        <v>-0.16930000000000001</v>
      </c>
      <c r="L1012">
        <v>-6.9199999999999998E-2</v>
      </c>
      <c r="M1012">
        <v>2.6200000000000001E-2</v>
      </c>
      <c r="N1012">
        <v>1.5699999999999999E-2</v>
      </c>
      <c r="O1012">
        <v>7.0300000000000001E-2</v>
      </c>
      <c r="P1012">
        <v>3.85E-2</v>
      </c>
      <c r="Q1012">
        <v>2.7799999999999998E-2</v>
      </c>
      <c r="R1012">
        <v>0.1002</v>
      </c>
      <c r="S1012">
        <v>-5.3900000000000003E-2</v>
      </c>
    </row>
    <row r="1013" spans="2:19" x14ac:dyDescent="0.25">
      <c r="B1013">
        <v>202.59194444440001</v>
      </c>
      <c r="C1013" s="2">
        <v>8.4413310185185182</v>
      </c>
      <c r="D1013">
        <v>-5.3900000000000003E-2</v>
      </c>
      <c r="E1013">
        <v>2.4E-2</v>
      </c>
      <c r="F1013">
        <v>0.36449999999999999</v>
      </c>
      <c r="G1013">
        <v>2.3E-3</v>
      </c>
      <c r="H1013">
        <v>-9.9299999999999999E-2</v>
      </c>
      <c r="I1013">
        <v>-0.12130000000000001</v>
      </c>
      <c r="J1013">
        <v>-0.15540000000000001</v>
      </c>
      <c r="K1013">
        <v>-0.1716</v>
      </c>
      <c r="L1013">
        <v>-7.22E-2</v>
      </c>
      <c r="M1013">
        <v>2.64E-2</v>
      </c>
      <c r="N1013">
        <v>1.55E-2</v>
      </c>
      <c r="O1013">
        <v>6.9599999999999995E-2</v>
      </c>
      <c r="P1013">
        <v>3.6900000000000002E-2</v>
      </c>
      <c r="Q1013">
        <v>2.8799999999999999E-2</v>
      </c>
      <c r="R1013">
        <v>9.5600000000000004E-2</v>
      </c>
      <c r="S1013">
        <v>-5.5E-2</v>
      </c>
    </row>
    <row r="1014" spans="2:19" x14ac:dyDescent="0.25">
      <c r="B1014">
        <v>202.84222222220001</v>
      </c>
      <c r="C1014" s="2">
        <v>8.4517592592592603</v>
      </c>
      <c r="D1014">
        <v>-5.5E-2</v>
      </c>
      <c r="E1014">
        <v>2.0199999999999999E-2</v>
      </c>
      <c r="F1014">
        <v>0.35920000000000002</v>
      </c>
      <c r="G1014">
        <v>3.3E-3</v>
      </c>
      <c r="H1014">
        <v>-0.10150000000000001</v>
      </c>
      <c r="I1014">
        <v>-0.123</v>
      </c>
      <c r="J1014">
        <v>-0.1578</v>
      </c>
      <c r="K1014">
        <v>-0.1706</v>
      </c>
      <c r="L1014">
        <v>-7.2599999999999998E-2</v>
      </c>
      <c r="M1014">
        <v>2.41E-2</v>
      </c>
      <c r="N1014">
        <v>1.24E-2</v>
      </c>
      <c r="O1014">
        <v>7.0499999999999993E-2</v>
      </c>
      <c r="P1014">
        <v>3.6700000000000003E-2</v>
      </c>
      <c r="Q1014">
        <v>2.7199999999999998E-2</v>
      </c>
      <c r="R1014">
        <v>9.7199999999999995E-2</v>
      </c>
      <c r="S1014">
        <v>-5.5300000000000002E-2</v>
      </c>
    </row>
    <row r="1015" spans="2:19" x14ac:dyDescent="0.25">
      <c r="B1015">
        <v>203.09222222220001</v>
      </c>
      <c r="C1015" s="2">
        <v>8.4621759259259264</v>
      </c>
      <c r="D1015">
        <v>-5.5300000000000002E-2</v>
      </c>
      <c r="E1015">
        <v>1.9599999999999999E-2</v>
      </c>
      <c r="F1015">
        <v>0.36</v>
      </c>
      <c r="G1015">
        <v>3.3999999999999998E-3</v>
      </c>
      <c r="H1015">
        <v>-9.8799999999999999E-2</v>
      </c>
      <c r="I1015">
        <v>-0.1208</v>
      </c>
      <c r="J1015">
        <v>-0.15529999999999999</v>
      </c>
      <c r="K1015">
        <v>-0.17199999999999999</v>
      </c>
      <c r="L1015">
        <v>-7.22E-2</v>
      </c>
      <c r="M1015">
        <v>2.35E-2</v>
      </c>
      <c r="N1015">
        <v>1.4E-2</v>
      </c>
      <c r="O1015">
        <v>6.7599999999999993E-2</v>
      </c>
      <c r="P1015">
        <v>3.5400000000000001E-2</v>
      </c>
      <c r="Q1015">
        <v>2.5700000000000001E-2</v>
      </c>
      <c r="R1015">
        <v>9.8799999999999999E-2</v>
      </c>
      <c r="S1015">
        <v>-5.91E-2</v>
      </c>
    </row>
    <row r="1016" spans="2:19" x14ac:dyDescent="0.25">
      <c r="B1016">
        <v>203.34222222220001</v>
      </c>
      <c r="C1016" s="2">
        <v>8.4725925925925925</v>
      </c>
      <c r="D1016">
        <v>-5.91E-2</v>
      </c>
      <c r="E1016">
        <v>1.89E-2</v>
      </c>
      <c r="F1016">
        <v>0.36180000000000001</v>
      </c>
      <c r="G1016">
        <v>3.8999999999999998E-3</v>
      </c>
      <c r="H1016">
        <v>-0.1003</v>
      </c>
      <c r="I1016">
        <v>-0.12089999999999999</v>
      </c>
      <c r="J1016">
        <v>-0.15640000000000001</v>
      </c>
      <c r="K1016">
        <v>-0.1716</v>
      </c>
      <c r="L1016">
        <v>-7.2499999999999995E-2</v>
      </c>
      <c r="M1016">
        <v>2.06E-2</v>
      </c>
      <c r="N1016">
        <v>1.2800000000000001E-2</v>
      </c>
      <c r="O1016">
        <v>6.7699999999999996E-2</v>
      </c>
      <c r="P1016">
        <v>3.4700000000000002E-2</v>
      </c>
      <c r="Q1016">
        <v>2.3599999999999999E-2</v>
      </c>
      <c r="R1016">
        <v>9.6600000000000005E-2</v>
      </c>
      <c r="S1016">
        <v>-5.6399999999999999E-2</v>
      </c>
    </row>
    <row r="1017" spans="2:19" x14ac:dyDescent="0.25">
      <c r="B1017">
        <v>203.59222222220001</v>
      </c>
      <c r="C1017" s="2">
        <v>8.4830092592592603</v>
      </c>
      <c r="D1017">
        <v>-5.6399999999999999E-2</v>
      </c>
      <c r="E1017">
        <v>1.7000000000000001E-2</v>
      </c>
      <c r="F1017">
        <v>0.36009999999999998</v>
      </c>
      <c r="G1017">
        <v>2.3999999999999998E-3</v>
      </c>
      <c r="H1017">
        <v>-0.10059999999999999</v>
      </c>
      <c r="I1017">
        <v>-0.1211</v>
      </c>
      <c r="J1017">
        <v>-0.15859999999999999</v>
      </c>
      <c r="K1017">
        <v>-0.17219999999999999</v>
      </c>
      <c r="L1017">
        <v>-7.3200000000000001E-2</v>
      </c>
      <c r="M1017">
        <v>1.9800000000000002E-2</v>
      </c>
      <c r="N1017">
        <v>1.18E-2</v>
      </c>
      <c r="O1017">
        <v>6.6799999999999998E-2</v>
      </c>
      <c r="P1017">
        <v>3.5400000000000001E-2</v>
      </c>
      <c r="Q1017">
        <v>2.1499999999999998E-2</v>
      </c>
      <c r="R1017">
        <v>9.5899999999999999E-2</v>
      </c>
      <c r="S1017">
        <v>-5.7700000000000001E-2</v>
      </c>
    </row>
    <row r="1018" spans="2:19" x14ac:dyDescent="0.25">
      <c r="B1018">
        <v>203.84222222220001</v>
      </c>
      <c r="C1018" s="2">
        <v>8.4934259259259264</v>
      </c>
      <c r="D1018">
        <v>-5.7700000000000001E-2</v>
      </c>
      <c r="E1018">
        <v>1.7899999999999999E-2</v>
      </c>
      <c r="F1018">
        <v>0.3523</v>
      </c>
      <c r="G1018">
        <v>2.7000000000000001E-3</v>
      </c>
      <c r="H1018">
        <v>-0.1024</v>
      </c>
      <c r="I1018">
        <v>-0.12470000000000001</v>
      </c>
      <c r="J1018">
        <v>-0.159</v>
      </c>
      <c r="K1018">
        <v>-0.17369999999999999</v>
      </c>
      <c r="L1018">
        <v>-7.5999999999999998E-2</v>
      </c>
      <c r="M1018">
        <v>2.01E-2</v>
      </c>
      <c r="N1018">
        <v>1.01E-2</v>
      </c>
      <c r="O1018">
        <v>6.6600000000000006E-2</v>
      </c>
      <c r="P1018">
        <v>3.32E-2</v>
      </c>
      <c r="Q1018">
        <v>2.3800000000000002E-2</v>
      </c>
      <c r="R1018">
        <v>9.1999999999999998E-2</v>
      </c>
      <c r="S1018">
        <v>-5.7500000000000002E-2</v>
      </c>
    </row>
    <row r="1019" spans="2:19" x14ac:dyDescent="0.25">
      <c r="B1019">
        <v>204.09222222220001</v>
      </c>
      <c r="C1019" s="2">
        <v>8.5038425925925925</v>
      </c>
      <c r="D1019">
        <v>-5.7500000000000002E-2</v>
      </c>
      <c r="E1019">
        <v>1.7100000000000001E-2</v>
      </c>
      <c r="F1019">
        <v>0.34960000000000002</v>
      </c>
      <c r="G1019">
        <v>2.3E-3</v>
      </c>
      <c r="H1019">
        <v>-0.10199999999999999</v>
      </c>
      <c r="I1019">
        <v>-0.1235</v>
      </c>
      <c r="J1019">
        <v>-0.15840000000000001</v>
      </c>
      <c r="K1019">
        <v>-0.17380000000000001</v>
      </c>
      <c r="L1019">
        <v>-7.5200000000000003E-2</v>
      </c>
      <c r="M1019">
        <v>1.83E-2</v>
      </c>
      <c r="N1019">
        <v>1.2E-2</v>
      </c>
      <c r="O1019">
        <v>6.4699999999999994E-2</v>
      </c>
      <c r="P1019">
        <v>3.3500000000000002E-2</v>
      </c>
      <c r="Q1019">
        <v>2.0899999999999998E-2</v>
      </c>
      <c r="R1019">
        <v>9.1700000000000004E-2</v>
      </c>
      <c r="S1019">
        <v>-6.0299999999999999E-2</v>
      </c>
    </row>
    <row r="1020" spans="2:19" x14ac:dyDescent="0.25">
      <c r="B1020">
        <v>204.34222222220001</v>
      </c>
      <c r="C1020" s="2">
        <v>8.5142592592592603</v>
      </c>
      <c r="D1020">
        <v>-6.0299999999999999E-2</v>
      </c>
      <c r="E1020">
        <v>1.6799999999999999E-2</v>
      </c>
      <c r="F1020">
        <v>0.34200000000000003</v>
      </c>
      <c r="G1020">
        <v>8.0000000000000004E-4</v>
      </c>
      <c r="H1020">
        <v>-0.10299999999999999</v>
      </c>
      <c r="I1020">
        <v>-0.12379999999999999</v>
      </c>
      <c r="J1020">
        <v>-0.15970000000000001</v>
      </c>
      <c r="K1020">
        <v>-0.17419999999999999</v>
      </c>
      <c r="L1020">
        <v>-7.6300000000000007E-2</v>
      </c>
      <c r="M1020">
        <v>1.7299999999999999E-2</v>
      </c>
      <c r="N1020">
        <v>8.8999999999999999E-3</v>
      </c>
      <c r="O1020">
        <v>6.5199999999999994E-2</v>
      </c>
      <c r="P1020">
        <v>3.2000000000000001E-2</v>
      </c>
      <c r="Q1020">
        <v>1.9199999999999998E-2</v>
      </c>
      <c r="R1020">
        <v>8.7499999999999994E-2</v>
      </c>
      <c r="S1020">
        <v>-6.0499999999999998E-2</v>
      </c>
    </row>
    <row r="1021" spans="2:19" x14ac:dyDescent="0.25">
      <c r="B1021">
        <v>204.5925</v>
      </c>
      <c r="C1021" s="2">
        <v>8.5246875000000006</v>
      </c>
      <c r="D1021">
        <v>-6.0499999999999998E-2</v>
      </c>
      <c r="E1021">
        <v>1.7000000000000001E-2</v>
      </c>
      <c r="F1021">
        <v>0.33079999999999998</v>
      </c>
      <c r="G1021">
        <v>4.0000000000000002E-4</v>
      </c>
      <c r="H1021">
        <v>-0.1048</v>
      </c>
      <c r="I1021">
        <v>-0.12429999999999999</v>
      </c>
      <c r="J1021">
        <v>-0.16139999999999999</v>
      </c>
      <c r="K1021">
        <v>-0.17480000000000001</v>
      </c>
      <c r="L1021">
        <v>-7.6999999999999999E-2</v>
      </c>
      <c r="M1021">
        <v>1.55E-2</v>
      </c>
      <c r="N1021">
        <v>6.4999999999999997E-3</v>
      </c>
      <c r="O1021">
        <v>6.4399999999999999E-2</v>
      </c>
      <c r="P1021">
        <v>3.0499999999999999E-2</v>
      </c>
      <c r="Q1021">
        <v>1.84E-2</v>
      </c>
      <c r="R1021">
        <v>8.2299999999999998E-2</v>
      </c>
      <c r="S1021">
        <v>-5.9400000000000001E-2</v>
      </c>
    </row>
    <row r="1022" spans="2:19" x14ac:dyDescent="0.25">
      <c r="B1022">
        <v>204.8425</v>
      </c>
      <c r="C1022" s="2">
        <v>8.5351041666666667</v>
      </c>
      <c r="D1022">
        <v>-5.9400000000000001E-2</v>
      </c>
      <c r="E1022">
        <v>1.7299999999999999E-2</v>
      </c>
      <c r="F1022">
        <v>0.32540000000000002</v>
      </c>
      <c r="G1022">
        <v>-8.0000000000000004E-4</v>
      </c>
      <c r="H1022">
        <v>-0.1042</v>
      </c>
      <c r="I1022">
        <v>-0.12620000000000001</v>
      </c>
      <c r="J1022">
        <v>-0.1613</v>
      </c>
      <c r="K1022">
        <v>-0.17730000000000001</v>
      </c>
      <c r="L1022">
        <v>-8.0199999999999994E-2</v>
      </c>
      <c r="M1022">
        <v>1.6199999999999999E-2</v>
      </c>
      <c r="N1022">
        <v>8.0000000000000002E-3</v>
      </c>
      <c r="O1022">
        <v>6.3399999999999998E-2</v>
      </c>
      <c r="P1022">
        <v>2.8400000000000002E-2</v>
      </c>
      <c r="Q1022">
        <v>1.9E-2</v>
      </c>
      <c r="R1022">
        <v>7.8899999999999998E-2</v>
      </c>
      <c r="S1022">
        <v>-6.0699999999999997E-2</v>
      </c>
    </row>
    <row r="1023" spans="2:19" x14ac:dyDescent="0.25">
      <c r="B1023">
        <v>205.09277777779999</v>
      </c>
      <c r="C1023" s="2">
        <v>8.545532407407407</v>
      </c>
      <c r="D1023">
        <v>-6.0699999999999997E-2</v>
      </c>
      <c r="E1023">
        <v>1.6199999999999999E-2</v>
      </c>
      <c r="F1023">
        <v>0.32829999999999998</v>
      </c>
      <c r="G1023">
        <v>-1.6999999999999999E-3</v>
      </c>
      <c r="H1023">
        <v>-0.1038</v>
      </c>
      <c r="I1023">
        <v>-0.12709999999999999</v>
      </c>
      <c r="J1023">
        <v>-0.16120000000000001</v>
      </c>
      <c r="K1023">
        <v>-0.1777</v>
      </c>
      <c r="L1023">
        <v>-8.14E-2</v>
      </c>
      <c r="M1023">
        <v>1.5800000000000002E-2</v>
      </c>
      <c r="N1023">
        <v>7.0000000000000001E-3</v>
      </c>
      <c r="O1023">
        <v>6.2600000000000003E-2</v>
      </c>
      <c r="P1023">
        <v>2.5399999999999999E-2</v>
      </c>
      <c r="Q1023">
        <v>1.8599999999999998E-2</v>
      </c>
      <c r="R1023">
        <v>7.7100000000000002E-2</v>
      </c>
      <c r="S1023">
        <v>-6.4600000000000005E-2</v>
      </c>
    </row>
    <row r="1024" spans="2:19" x14ac:dyDescent="0.25">
      <c r="B1024">
        <v>205.34277777779999</v>
      </c>
      <c r="C1024" s="2">
        <v>8.5559490740740731</v>
      </c>
      <c r="D1024">
        <v>-6.4600000000000005E-2</v>
      </c>
      <c r="E1024">
        <v>1.34E-2</v>
      </c>
      <c r="F1024">
        <v>0.32740000000000002</v>
      </c>
      <c r="G1024">
        <v>-2.0999999999999999E-3</v>
      </c>
      <c r="H1024">
        <v>-0.106</v>
      </c>
      <c r="I1024">
        <v>-0.12770000000000001</v>
      </c>
      <c r="J1024">
        <v>-0.16200000000000001</v>
      </c>
      <c r="K1024">
        <v>-0.17810000000000001</v>
      </c>
      <c r="L1024">
        <v>-8.1000000000000003E-2</v>
      </c>
      <c r="M1024">
        <v>1.41E-2</v>
      </c>
      <c r="N1024">
        <v>6.1000000000000004E-3</v>
      </c>
      <c r="O1024">
        <v>6.2700000000000006E-2</v>
      </c>
      <c r="P1024">
        <v>2.5100000000000001E-2</v>
      </c>
      <c r="Q1024">
        <v>1.6899999999999998E-2</v>
      </c>
      <c r="R1024">
        <v>7.4999999999999997E-2</v>
      </c>
      <c r="S1024">
        <v>-6.9699999999999998E-2</v>
      </c>
    </row>
    <row r="1025" spans="2:19" x14ac:dyDescent="0.25">
      <c r="B1025">
        <v>205.59277777779999</v>
      </c>
      <c r="C1025" s="2">
        <v>8.566365740740741</v>
      </c>
      <c r="D1025">
        <v>-6.9699999999999998E-2</v>
      </c>
      <c r="E1025">
        <v>1.2999999999999999E-2</v>
      </c>
      <c r="F1025">
        <v>0.32850000000000001</v>
      </c>
      <c r="G1025">
        <v>-2.0999999999999999E-3</v>
      </c>
      <c r="H1025">
        <v>-0.1043</v>
      </c>
      <c r="I1025">
        <v>-0.12609999999999999</v>
      </c>
      <c r="J1025">
        <v>-0.1613</v>
      </c>
      <c r="K1025">
        <v>-0.17710000000000001</v>
      </c>
      <c r="L1025">
        <v>-7.9500000000000001E-2</v>
      </c>
      <c r="M1025">
        <v>1.15E-2</v>
      </c>
      <c r="N1025">
        <v>5.7000000000000002E-3</v>
      </c>
      <c r="O1025">
        <v>6.0199999999999997E-2</v>
      </c>
      <c r="P1025">
        <v>2.5499999999999998E-2</v>
      </c>
      <c r="Q1025">
        <v>1.4500000000000001E-2</v>
      </c>
      <c r="R1025">
        <v>7.3099999999999998E-2</v>
      </c>
      <c r="S1025">
        <v>-7.2599999999999998E-2</v>
      </c>
    </row>
    <row r="1026" spans="2:19" x14ac:dyDescent="0.25">
      <c r="B1026">
        <v>205.84277777779999</v>
      </c>
      <c r="C1026" s="2">
        <v>8.576782407407407</v>
      </c>
      <c r="D1026">
        <v>-7.2599999999999998E-2</v>
      </c>
      <c r="E1026">
        <v>1.7600000000000001E-2</v>
      </c>
      <c r="F1026">
        <v>0.32769999999999999</v>
      </c>
      <c r="G1026">
        <v>-2.3E-3</v>
      </c>
      <c r="H1026">
        <v>-0.1077</v>
      </c>
      <c r="I1026">
        <v>-0.1283</v>
      </c>
      <c r="J1026">
        <v>-0.16339999999999999</v>
      </c>
      <c r="K1026">
        <v>-0.17780000000000001</v>
      </c>
      <c r="L1026">
        <v>-8.2000000000000003E-2</v>
      </c>
      <c r="M1026">
        <v>1.24E-2</v>
      </c>
      <c r="N1026">
        <v>4.3E-3</v>
      </c>
      <c r="O1026">
        <v>6.1800000000000001E-2</v>
      </c>
      <c r="P1026">
        <v>2.1299999999999999E-2</v>
      </c>
      <c r="Q1026">
        <v>1.4500000000000001E-2</v>
      </c>
      <c r="R1026">
        <v>7.2999999999999995E-2</v>
      </c>
      <c r="S1026">
        <v>-7.3099999999999998E-2</v>
      </c>
    </row>
    <row r="1027" spans="2:19" x14ac:dyDescent="0.25">
      <c r="B1027">
        <v>206.09277777779999</v>
      </c>
      <c r="C1027" s="2">
        <v>8.5871990740740731</v>
      </c>
      <c r="D1027">
        <v>-7.3099999999999998E-2</v>
      </c>
      <c r="E1027">
        <v>1.9199999999999998E-2</v>
      </c>
      <c r="F1027">
        <v>0.33</v>
      </c>
      <c r="G1027">
        <v>-4.1000000000000003E-3</v>
      </c>
      <c r="H1027">
        <v>-0.1062</v>
      </c>
      <c r="I1027">
        <v>-0.1283</v>
      </c>
      <c r="J1027">
        <v>-0.16220000000000001</v>
      </c>
      <c r="K1027">
        <v>-0.17910000000000001</v>
      </c>
      <c r="L1027">
        <v>-8.2799999999999999E-2</v>
      </c>
      <c r="M1027">
        <v>1.2999999999999999E-2</v>
      </c>
      <c r="N1027">
        <v>3.8E-3</v>
      </c>
      <c r="O1027">
        <v>5.67E-2</v>
      </c>
      <c r="P1027">
        <v>1.6500000000000001E-2</v>
      </c>
      <c r="Q1027">
        <v>1.43E-2</v>
      </c>
      <c r="R1027">
        <v>7.17E-2</v>
      </c>
      <c r="S1027">
        <v>-7.5800000000000006E-2</v>
      </c>
    </row>
    <row r="1028" spans="2:19" x14ac:dyDescent="0.25">
      <c r="B1028">
        <v>206.34305555559999</v>
      </c>
      <c r="C1028" s="2">
        <v>8.5976273148148152</v>
      </c>
      <c r="D1028">
        <v>-7.5800000000000006E-2</v>
      </c>
      <c r="E1028">
        <v>1.72E-2</v>
      </c>
      <c r="F1028">
        <v>0.32829999999999998</v>
      </c>
      <c r="G1028">
        <v>-3.7000000000000002E-3</v>
      </c>
      <c r="H1028">
        <v>-0.1071</v>
      </c>
      <c r="I1028">
        <v>-0.13070000000000001</v>
      </c>
      <c r="J1028">
        <v>-0.16320000000000001</v>
      </c>
      <c r="K1028">
        <v>-0.17929999999999999</v>
      </c>
      <c r="L1028">
        <v>-8.4099999999999994E-2</v>
      </c>
      <c r="M1028">
        <v>1.01E-2</v>
      </c>
      <c r="N1028">
        <v>4.4999999999999997E-3</v>
      </c>
      <c r="O1028">
        <v>5.8299999999999998E-2</v>
      </c>
      <c r="P1028">
        <v>1.6799999999999999E-2</v>
      </c>
      <c r="Q1028">
        <v>1.2E-2</v>
      </c>
      <c r="R1028">
        <v>6.9199999999999998E-2</v>
      </c>
      <c r="S1028">
        <v>-7.5499999999999998E-2</v>
      </c>
    </row>
    <row r="1029" spans="2:19" x14ac:dyDescent="0.25">
      <c r="B1029">
        <v>206.59305555559999</v>
      </c>
      <c r="C1029" s="2">
        <v>8.6080439814814813</v>
      </c>
      <c r="D1029">
        <v>-7.5499999999999998E-2</v>
      </c>
      <c r="E1029">
        <v>1.32E-2</v>
      </c>
      <c r="F1029">
        <v>0.32850000000000001</v>
      </c>
      <c r="G1029">
        <v>-2.5000000000000001E-3</v>
      </c>
      <c r="H1029">
        <v>-0.10929999999999999</v>
      </c>
      <c r="I1029">
        <v>-0.12959999999999999</v>
      </c>
      <c r="J1029">
        <v>-0.1661</v>
      </c>
      <c r="K1029">
        <v>-0.17949999999999999</v>
      </c>
      <c r="L1029">
        <v>-8.3400000000000002E-2</v>
      </c>
      <c r="M1029">
        <v>8.3000000000000001E-3</v>
      </c>
      <c r="N1029">
        <v>1.5E-3</v>
      </c>
      <c r="O1029">
        <v>5.8000000000000003E-2</v>
      </c>
      <c r="P1029">
        <v>1.7100000000000001E-2</v>
      </c>
      <c r="Q1029">
        <v>1.06E-2</v>
      </c>
      <c r="R1029">
        <v>6.9500000000000006E-2</v>
      </c>
      <c r="S1029">
        <v>-7.6799999999999993E-2</v>
      </c>
    </row>
    <row r="1030" spans="2:19" x14ac:dyDescent="0.25">
      <c r="B1030">
        <v>206.8433333333</v>
      </c>
      <c r="C1030" s="2">
        <v>8.6184722222222216</v>
      </c>
      <c r="D1030">
        <v>-7.6799999999999993E-2</v>
      </c>
      <c r="E1030">
        <v>1.6799999999999999E-2</v>
      </c>
      <c r="F1030">
        <v>0.32850000000000001</v>
      </c>
      <c r="G1030">
        <v>-5.7999999999999996E-3</v>
      </c>
      <c r="H1030">
        <v>-0.1075</v>
      </c>
      <c r="I1030">
        <v>-0.13070000000000001</v>
      </c>
      <c r="J1030">
        <v>-0.16439999999999999</v>
      </c>
      <c r="K1030">
        <v>-0.18149999999999999</v>
      </c>
      <c r="L1030">
        <v>-8.5800000000000001E-2</v>
      </c>
      <c r="M1030">
        <v>8.3999999999999995E-3</v>
      </c>
      <c r="N1030">
        <v>2E-3</v>
      </c>
      <c r="O1030">
        <v>5.5599999999999997E-2</v>
      </c>
      <c r="P1030">
        <v>1.35E-2</v>
      </c>
      <c r="Q1030">
        <v>1.0800000000000001E-2</v>
      </c>
      <c r="R1030">
        <v>6.6900000000000001E-2</v>
      </c>
      <c r="S1030">
        <v>-7.6399999999999996E-2</v>
      </c>
    </row>
    <row r="1031" spans="2:19" x14ac:dyDescent="0.25">
      <c r="B1031">
        <v>207.0933333333</v>
      </c>
      <c r="C1031" s="2">
        <v>8.6288888888888895</v>
      </c>
      <c r="D1031">
        <v>-7.6399999999999996E-2</v>
      </c>
      <c r="E1031">
        <v>1.66E-2</v>
      </c>
      <c r="F1031">
        <v>0.32540000000000002</v>
      </c>
      <c r="G1031">
        <v>-4.4000000000000003E-3</v>
      </c>
      <c r="H1031">
        <v>-0.10970000000000001</v>
      </c>
      <c r="I1031">
        <v>-0.13150000000000001</v>
      </c>
      <c r="J1031">
        <v>-0.16539999999999999</v>
      </c>
      <c r="K1031">
        <v>-0.18060000000000001</v>
      </c>
      <c r="L1031">
        <v>-8.5800000000000001E-2</v>
      </c>
      <c r="M1031">
        <v>6.8999999999999999E-3</v>
      </c>
      <c r="N1031">
        <v>6.9999999999999999E-4</v>
      </c>
      <c r="O1031">
        <v>5.67E-2</v>
      </c>
      <c r="P1031">
        <v>1.7899999999999999E-2</v>
      </c>
      <c r="Q1031">
        <v>9.7000000000000003E-3</v>
      </c>
      <c r="R1031">
        <v>6.7599999999999993E-2</v>
      </c>
      <c r="S1031">
        <v>-7.6399999999999996E-2</v>
      </c>
    </row>
    <row r="1032" spans="2:19" x14ac:dyDescent="0.25">
      <c r="B1032">
        <v>207.3433333333</v>
      </c>
      <c r="C1032" s="2">
        <v>8.6393055555555556</v>
      </c>
      <c r="D1032">
        <v>-7.6399999999999996E-2</v>
      </c>
      <c r="E1032">
        <v>1.77E-2</v>
      </c>
      <c r="F1032">
        <v>0.3261</v>
      </c>
      <c r="G1032">
        <v>-6.1000000000000004E-3</v>
      </c>
      <c r="H1032">
        <v>-0.1089</v>
      </c>
      <c r="I1032">
        <v>-0.1303</v>
      </c>
      <c r="J1032">
        <v>-0.1653</v>
      </c>
      <c r="K1032">
        <v>-0.1832</v>
      </c>
      <c r="L1032">
        <v>-8.6099999999999996E-2</v>
      </c>
      <c r="M1032">
        <v>6.7000000000000002E-3</v>
      </c>
      <c r="N1032">
        <v>1.6000000000000001E-3</v>
      </c>
      <c r="O1032">
        <v>5.28E-2</v>
      </c>
      <c r="P1032">
        <v>1.8100000000000002E-2</v>
      </c>
      <c r="Q1032">
        <v>9.5999999999999992E-3</v>
      </c>
      <c r="R1032">
        <v>6.3500000000000001E-2</v>
      </c>
      <c r="S1032">
        <v>-8.2699999999999996E-2</v>
      </c>
    </row>
    <row r="1033" spans="2:19" x14ac:dyDescent="0.25">
      <c r="B1033">
        <v>207.5933333333</v>
      </c>
      <c r="C1033" s="2">
        <v>8.6497222222222216</v>
      </c>
      <c r="D1033">
        <v>-8.2699999999999996E-2</v>
      </c>
      <c r="E1033">
        <v>1.5100000000000001E-2</v>
      </c>
      <c r="F1033">
        <v>0.3231</v>
      </c>
      <c r="G1033">
        <v>-4.7000000000000002E-3</v>
      </c>
      <c r="H1033">
        <v>-0.1113</v>
      </c>
      <c r="I1033">
        <v>-0.13059999999999999</v>
      </c>
      <c r="J1033">
        <v>-0.16700000000000001</v>
      </c>
      <c r="K1033">
        <v>-0.1812</v>
      </c>
      <c r="L1033">
        <v>-8.6599999999999996E-2</v>
      </c>
      <c r="M1033">
        <v>3.3E-3</v>
      </c>
      <c r="N1033">
        <v>-1.6999999999999999E-3</v>
      </c>
      <c r="O1033">
        <v>5.4600000000000003E-2</v>
      </c>
      <c r="P1033">
        <v>1.84E-2</v>
      </c>
      <c r="Q1033">
        <v>6.8999999999999999E-3</v>
      </c>
      <c r="R1033">
        <v>6.2300000000000001E-2</v>
      </c>
      <c r="S1033">
        <v>-8.1000000000000003E-2</v>
      </c>
    </row>
    <row r="1034" spans="2:19" x14ac:dyDescent="0.25">
      <c r="B1034">
        <v>207.8433333333</v>
      </c>
      <c r="C1034" s="2">
        <v>8.6601388888888895</v>
      </c>
      <c r="D1034">
        <v>-8.1000000000000003E-2</v>
      </c>
      <c r="E1034">
        <v>1.66E-2</v>
      </c>
      <c r="F1034">
        <v>0.3236</v>
      </c>
      <c r="G1034">
        <v>-6.8999999999999999E-3</v>
      </c>
      <c r="H1034">
        <v>-0.10920000000000001</v>
      </c>
      <c r="I1034">
        <v>-0.13300000000000001</v>
      </c>
      <c r="J1034">
        <v>-0.1663</v>
      </c>
      <c r="K1034">
        <v>-0.18329999999999999</v>
      </c>
      <c r="L1034">
        <v>-8.7900000000000006E-2</v>
      </c>
      <c r="M1034">
        <v>4.1999999999999997E-3</v>
      </c>
      <c r="N1034">
        <v>2.0000000000000001E-4</v>
      </c>
      <c r="O1034">
        <v>5.2299999999999999E-2</v>
      </c>
      <c r="P1034">
        <v>1.3299999999999999E-2</v>
      </c>
      <c r="Q1034">
        <v>7.7999999999999996E-3</v>
      </c>
      <c r="R1034">
        <v>5.8000000000000003E-2</v>
      </c>
      <c r="S1034">
        <v>-8.5800000000000001E-2</v>
      </c>
    </row>
    <row r="1035" spans="2:19" x14ac:dyDescent="0.25">
      <c r="B1035">
        <v>208.09361111109999</v>
      </c>
      <c r="C1035" s="2">
        <v>8.6705671296296298</v>
      </c>
      <c r="D1035">
        <v>-8.5800000000000001E-2</v>
      </c>
      <c r="E1035">
        <v>1.5299999999999999E-2</v>
      </c>
      <c r="F1035">
        <v>0.32269999999999999</v>
      </c>
      <c r="G1035">
        <v>-4.5999999999999999E-3</v>
      </c>
      <c r="H1035">
        <v>-0.1119</v>
      </c>
      <c r="I1035">
        <v>-0.1338</v>
      </c>
      <c r="J1035">
        <v>-0.16769999999999999</v>
      </c>
      <c r="K1035">
        <v>-0.18340000000000001</v>
      </c>
      <c r="L1035">
        <v>-8.8599999999999998E-2</v>
      </c>
      <c r="M1035">
        <v>3.3999999999999998E-3</v>
      </c>
      <c r="N1035">
        <v>-2.5999999999999999E-3</v>
      </c>
      <c r="O1035">
        <v>5.3499999999999999E-2</v>
      </c>
      <c r="P1035">
        <v>1.41E-2</v>
      </c>
      <c r="Q1035">
        <v>5.3E-3</v>
      </c>
      <c r="R1035">
        <v>5.7200000000000001E-2</v>
      </c>
      <c r="S1035">
        <v>-8.5500000000000007E-2</v>
      </c>
    </row>
    <row r="1036" spans="2:19" x14ac:dyDescent="0.25">
      <c r="B1036">
        <v>208.34361111109999</v>
      </c>
      <c r="C1036" s="2">
        <v>8.6809837962962959</v>
      </c>
      <c r="D1036">
        <v>-8.5500000000000007E-2</v>
      </c>
      <c r="E1036">
        <v>1.3599999999999999E-2</v>
      </c>
      <c r="F1036">
        <v>0.32150000000000001</v>
      </c>
      <c r="G1036">
        <v>-6.6E-3</v>
      </c>
      <c r="H1036">
        <v>-0.112</v>
      </c>
      <c r="I1036">
        <v>-0.13320000000000001</v>
      </c>
      <c r="J1036">
        <v>-0.16669999999999999</v>
      </c>
      <c r="K1036">
        <v>-0.18459999999999999</v>
      </c>
      <c r="L1036">
        <v>-8.9800000000000005E-2</v>
      </c>
      <c r="M1036">
        <v>2.5000000000000001E-3</v>
      </c>
      <c r="N1036">
        <v>-2.8E-3</v>
      </c>
      <c r="O1036">
        <v>5.0799999999999998E-2</v>
      </c>
      <c r="P1036">
        <v>1.11E-2</v>
      </c>
      <c r="Q1036">
        <v>5.8999999999999999E-3</v>
      </c>
      <c r="R1036">
        <v>5.6000000000000001E-2</v>
      </c>
      <c r="S1036">
        <v>-8.5699999999999998E-2</v>
      </c>
    </row>
    <row r="1037" spans="2:19" x14ac:dyDescent="0.25">
      <c r="B1037">
        <v>208.59388888890001</v>
      </c>
      <c r="C1037" s="2">
        <v>8.691412037037038</v>
      </c>
      <c r="D1037">
        <v>-8.5699999999999998E-2</v>
      </c>
      <c r="E1037">
        <v>1.21E-2</v>
      </c>
      <c r="F1037">
        <v>0.32019999999999998</v>
      </c>
      <c r="G1037">
        <v>-6.4999999999999997E-3</v>
      </c>
      <c r="H1037">
        <v>-0.1118</v>
      </c>
      <c r="I1037">
        <v>-0.13420000000000001</v>
      </c>
      <c r="J1037">
        <v>-0.16830000000000001</v>
      </c>
      <c r="K1037">
        <v>-0.18429999999999999</v>
      </c>
      <c r="L1037">
        <v>-9.0800000000000006E-2</v>
      </c>
      <c r="M1037">
        <v>1.6999999999999999E-3</v>
      </c>
      <c r="N1037">
        <v>-1.6000000000000001E-3</v>
      </c>
      <c r="O1037">
        <v>5.04E-2</v>
      </c>
      <c r="P1037">
        <v>0.01</v>
      </c>
      <c r="Q1037">
        <v>4.3E-3</v>
      </c>
      <c r="R1037">
        <v>5.4800000000000001E-2</v>
      </c>
      <c r="S1037">
        <v>-8.7999999999999995E-2</v>
      </c>
    </row>
    <row r="1038" spans="2:19" x14ac:dyDescent="0.25">
      <c r="B1038">
        <v>208.84388888890001</v>
      </c>
      <c r="C1038" s="2">
        <v>8.7018287037037041</v>
      </c>
      <c r="D1038">
        <v>-8.7999999999999995E-2</v>
      </c>
      <c r="E1038">
        <v>9.4999999999999998E-3</v>
      </c>
      <c r="F1038">
        <v>0.31809999999999999</v>
      </c>
      <c r="G1038">
        <v>-5.5999999999999999E-3</v>
      </c>
      <c r="H1038">
        <v>-0.1139</v>
      </c>
      <c r="I1038">
        <v>-0.1343</v>
      </c>
      <c r="J1038">
        <v>-0.1704</v>
      </c>
      <c r="K1038">
        <v>-0.1845</v>
      </c>
      <c r="L1038">
        <v>-9.0200000000000002E-2</v>
      </c>
      <c r="M1038">
        <v>-4.0000000000000002E-4</v>
      </c>
      <c r="N1038">
        <v>-4.7999999999999996E-3</v>
      </c>
      <c r="O1038">
        <v>5.0200000000000002E-2</v>
      </c>
      <c r="P1038">
        <v>0.01</v>
      </c>
      <c r="Q1038">
        <v>1.4E-3</v>
      </c>
      <c r="R1038">
        <v>5.7799999999999997E-2</v>
      </c>
      <c r="S1038">
        <v>-8.8200000000000001E-2</v>
      </c>
    </row>
    <row r="1039" spans="2:19" x14ac:dyDescent="0.25">
      <c r="B1039">
        <v>209.0941666667</v>
      </c>
      <c r="C1039" s="2">
        <v>8.7122569444444444</v>
      </c>
      <c r="D1039">
        <v>-8.8200000000000001E-2</v>
      </c>
      <c r="E1039">
        <v>4.0000000000000001E-3</v>
      </c>
      <c r="F1039">
        <v>0.31869999999999998</v>
      </c>
      <c r="G1039">
        <v>-4.0000000000000001E-3</v>
      </c>
      <c r="H1039">
        <v>-0.1132</v>
      </c>
      <c r="I1039">
        <v>-0.13339999999999999</v>
      </c>
      <c r="J1039">
        <v>-0.16880000000000001</v>
      </c>
      <c r="K1039">
        <v>-0.18440000000000001</v>
      </c>
      <c r="L1039">
        <v>-0.09</v>
      </c>
      <c r="M1039">
        <v>-2.8E-3</v>
      </c>
      <c r="N1039">
        <v>-4.1999999999999997E-3</v>
      </c>
      <c r="O1039">
        <v>5.0099999999999999E-2</v>
      </c>
      <c r="P1039">
        <v>9.7999999999999997E-3</v>
      </c>
      <c r="Q1039">
        <v>-5.9999999999999995E-4</v>
      </c>
      <c r="R1039">
        <v>5.8500000000000003E-2</v>
      </c>
      <c r="S1039">
        <v>-0.09</v>
      </c>
    </row>
    <row r="1040" spans="2:19" x14ac:dyDescent="0.25">
      <c r="B1040">
        <v>209.3441666667</v>
      </c>
      <c r="C1040" s="2">
        <v>8.7226736111111105</v>
      </c>
      <c r="D1040">
        <v>-0.09</v>
      </c>
      <c r="E1040">
        <v>4.7000000000000002E-3</v>
      </c>
      <c r="F1040">
        <v>0.3165</v>
      </c>
      <c r="G1040">
        <v>-7.3000000000000001E-3</v>
      </c>
      <c r="H1040">
        <v>-0.1114</v>
      </c>
      <c r="I1040">
        <v>-0.13450000000000001</v>
      </c>
      <c r="J1040">
        <v>-0.16839999999999999</v>
      </c>
      <c r="K1040">
        <v>-0.187</v>
      </c>
      <c r="L1040">
        <v>-9.1800000000000007E-2</v>
      </c>
      <c r="M1040">
        <v>-4.0000000000000002E-4</v>
      </c>
      <c r="N1040">
        <v>-3.8E-3</v>
      </c>
      <c r="O1040">
        <v>4.7E-2</v>
      </c>
      <c r="P1040">
        <v>6.8999999999999999E-3</v>
      </c>
      <c r="Q1040">
        <v>1.1000000000000001E-3</v>
      </c>
      <c r="R1040">
        <v>5.4100000000000002E-2</v>
      </c>
      <c r="S1040">
        <v>-9.1600000000000001E-2</v>
      </c>
    </row>
    <row r="1041" spans="2:19" x14ac:dyDescent="0.25">
      <c r="B1041">
        <v>209.5941666667</v>
      </c>
      <c r="C1041" s="2">
        <v>8.7330902777777784</v>
      </c>
      <c r="D1041">
        <v>-9.1600000000000001E-2</v>
      </c>
      <c r="E1041">
        <v>2.2000000000000001E-3</v>
      </c>
      <c r="F1041">
        <v>0.315</v>
      </c>
      <c r="G1041">
        <v>-4.7999999999999996E-3</v>
      </c>
      <c r="H1041">
        <v>-0.11409999999999999</v>
      </c>
      <c r="I1041">
        <v>-0.13669999999999999</v>
      </c>
      <c r="J1041">
        <v>-0.1699</v>
      </c>
      <c r="K1041">
        <v>-0.18629999999999999</v>
      </c>
      <c r="L1041">
        <v>-9.3299999999999994E-2</v>
      </c>
      <c r="M1041">
        <v>-1.8E-3</v>
      </c>
      <c r="N1041">
        <v>-5.5999999999999999E-3</v>
      </c>
      <c r="O1041">
        <v>4.7600000000000003E-2</v>
      </c>
      <c r="P1041">
        <v>6.8999999999999999E-3</v>
      </c>
      <c r="Q1041">
        <v>-4.0000000000000002E-4</v>
      </c>
      <c r="R1041">
        <v>5.2699999999999997E-2</v>
      </c>
      <c r="S1041">
        <v>-8.9700000000000002E-2</v>
      </c>
    </row>
    <row r="1042" spans="2:19" x14ac:dyDescent="0.25">
      <c r="B1042">
        <v>209.84444444440001</v>
      </c>
      <c r="C1042" s="2">
        <v>8.7435185185185187</v>
      </c>
      <c r="D1042">
        <v>-8.9700000000000002E-2</v>
      </c>
      <c r="E1042">
        <v>8.9999999999999998E-4</v>
      </c>
      <c r="F1042">
        <v>0.31569999999999998</v>
      </c>
      <c r="G1042">
        <v>-5.1000000000000004E-3</v>
      </c>
      <c r="H1042">
        <v>-0.115</v>
      </c>
      <c r="I1042">
        <v>-0.1358</v>
      </c>
      <c r="J1042">
        <v>-0.1719</v>
      </c>
      <c r="K1042">
        <v>-0.1855</v>
      </c>
      <c r="L1042">
        <v>-9.3100000000000002E-2</v>
      </c>
      <c r="M1042">
        <v>-3.8E-3</v>
      </c>
      <c r="N1042">
        <v>-7.4999999999999997E-3</v>
      </c>
      <c r="O1042">
        <v>4.8099999999999997E-2</v>
      </c>
      <c r="P1042">
        <v>7.1000000000000004E-3</v>
      </c>
      <c r="Q1042">
        <v>-3.2000000000000002E-3</v>
      </c>
      <c r="R1042">
        <v>5.3100000000000001E-2</v>
      </c>
      <c r="S1042">
        <v>-9.2899999999999996E-2</v>
      </c>
    </row>
    <row r="1043" spans="2:19" x14ac:dyDescent="0.25">
      <c r="B1043">
        <v>210.09444444440001</v>
      </c>
      <c r="C1043" s="2">
        <v>8.7539351851851848</v>
      </c>
      <c r="D1043">
        <v>-9.2899999999999996E-2</v>
      </c>
      <c r="E1043">
        <v>1E-3</v>
      </c>
      <c r="F1043">
        <v>0.315</v>
      </c>
      <c r="G1043">
        <v>-5.1999999999999998E-3</v>
      </c>
      <c r="H1043">
        <v>-0.1153</v>
      </c>
      <c r="I1043">
        <v>-0.1363</v>
      </c>
      <c r="J1043">
        <v>-0.17199999999999999</v>
      </c>
      <c r="K1043">
        <v>-0.18640000000000001</v>
      </c>
      <c r="L1043">
        <v>-9.3700000000000006E-2</v>
      </c>
      <c r="M1043">
        <v>-4.3E-3</v>
      </c>
      <c r="N1043">
        <v>-7.3000000000000001E-3</v>
      </c>
      <c r="O1043">
        <v>4.7699999999999999E-2</v>
      </c>
      <c r="P1043">
        <v>5.4999999999999997E-3</v>
      </c>
      <c r="Q1043">
        <v>-3.0000000000000001E-3</v>
      </c>
      <c r="R1043">
        <v>5.1299999999999998E-2</v>
      </c>
      <c r="S1043">
        <v>-9.3600000000000003E-2</v>
      </c>
    </row>
    <row r="1044" spans="2:19" x14ac:dyDescent="0.25">
      <c r="B1044">
        <v>210.34472222220001</v>
      </c>
      <c r="C1044" s="2">
        <v>8.7643634259259269</v>
      </c>
      <c r="D1044">
        <v>-9.3600000000000003E-2</v>
      </c>
      <c r="E1044">
        <v>3.3E-3</v>
      </c>
      <c r="F1044">
        <v>0.314</v>
      </c>
      <c r="G1044">
        <v>-7.1999999999999998E-3</v>
      </c>
      <c r="H1044">
        <v>-0.1139</v>
      </c>
      <c r="I1044">
        <v>-0.13700000000000001</v>
      </c>
      <c r="J1044">
        <v>-0.1709</v>
      </c>
      <c r="K1044">
        <v>-0.18840000000000001</v>
      </c>
      <c r="L1044">
        <v>-9.4500000000000001E-2</v>
      </c>
      <c r="M1044">
        <v>-4.1999999999999997E-3</v>
      </c>
      <c r="N1044">
        <v>-7.1999999999999998E-3</v>
      </c>
      <c r="O1044">
        <v>4.3900000000000002E-2</v>
      </c>
      <c r="P1044">
        <v>1.6000000000000001E-3</v>
      </c>
      <c r="Q1044">
        <v>-3.3E-3</v>
      </c>
      <c r="R1044">
        <v>4.7E-2</v>
      </c>
      <c r="S1044">
        <v>-9.9400000000000002E-2</v>
      </c>
    </row>
    <row r="1045" spans="2:19" x14ac:dyDescent="0.25">
      <c r="B1045">
        <v>210.59472222220001</v>
      </c>
      <c r="C1045" s="2">
        <v>8.774780092592593</v>
      </c>
      <c r="D1045">
        <v>-9.9400000000000002E-2</v>
      </c>
      <c r="E1045">
        <v>2.9999999999999997E-4</v>
      </c>
      <c r="F1045">
        <v>0.312</v>
      </c>
      <c r="G1045">
        <v>-5.4999999999999997E-3</v>
      </c>
      <c r="H1045">
        <v>-0.1167</v>
      </c>
      <c r="I1045">
        <v>-0.13719999999999999</v>
      </c>
      <c r="J1045">
        <v>-0.17180000000000001</v>
      </c>
      <c r="K1045">
        <v>-0.18770000000000001</v>
      </c>
      <c r="L1045">
        <v>-9.5600000000000004E-2</v>
      </c>
      <c r="M1045">
        <v>-6.0000000000000001E-3</v>
      </c>
      <c r="N1045">
        <v>-7.9000000000000008E-3</v>
      </c>
      <c r="O1045">
        <v>4.6199999999999998E-2</v>
      </c>
      <c r="P1045">
        <v>2E-3</v>
      </c>
      <c r="Q1045">
        <v>-5.3E-3</v>
      </c>
      <c r="R1045">
        <v>4.4200000000000003E-2</v>
      </c>
      <c r="S1045">
        <v>-9.8199999999999996E-2</v>
      </c>
    </row>
    <row r="1046" spans="2:19" x14ac:dyDescent="0.25">
      <c r="B1046">
        <v>210.845</v>
      </c>
      <c r="C1046" s="2">
        <v>8.7852083333333333</v>
      </c>
      <c r="D1046">
        <v>-9.8199999999999996E-2</v>
      </c>
      <c r="E1046">
        <v>0</v>
      </c>
      <c r="F1046">
        <v>0.31309999999999999</v>
      </c>
      <c r="G1046">
        <v>-7.7000000000000002E-3</v>
      </c>
      <c r="H1046">
        <v>-0.1144</v>
      </c>
      <c r="I1046">
        <v>-0.13739999999999999</v>
      </c>
      <c r="J1046">
        <v>-0.17069999999999999</v>
      </c>
      <c r="K1046">
        <v>-0.1895</v>
      </c>
      <c r="L1046">
        <v>-9.5299999999999996E-2</v>
      </c>
      <c r="M1046">
        <v>-6.0000000000000001E-3</v>
      </c>
      <c r="N1046">
        <v>-8.0000000000000002E-3</v>
      </c>
      <c r="O1046">
        <v>4.2599999999999999E-2</v>
      </c>
      <c r="P1046">
        <v>3.2000000000000002E-3</v>
      </c>
      <c r="Q1046">
        <v>-4.4999999999999997E-3</v>
      </c>
      <c r="R1046">
        <v>3.9899999999999998E-2</v>
      </c>
      <c r="S1046">
        <v>-0.1008</v>
      </c>
    </row>
    <row r="1047" spans="2:19" x14ac:dyDescent="0.25">
      <c r="B1047">
        <v>211.095</v>
      </c>
      <c r="C1047" s="2">
        <v>8.7956249999999994</v>
      </c>
      <c r="D1047">
        <v>-0.1008</v>
      </c>
      <c r="E1047">
        <v>-8.9999999999999998E-4</v>
      </c>
      <c r="F1047">
        <v>0.31</v>
      </c>
      <c r="G1047">
        <v>-8.9999999999999993E-3</v>
      </c>
      <c r="H1047">
        <v>-0.1157</v>
      </c>
      <c r="I1047">
        <v>-0.1381</v>
      </c>
      <c r="J1047">
        <v>-0.17380000000000001</v>
      </c>
      <c r="K1047">
        <v>-0.18990000000000001</v>
      </c>
      <c r="L1047">
        <v>-9.7299999999999998E-2</v>
      </c>
      <c r="M1047">
        <v>-6.6E-3</v>
      </c>
      <c r="N1047">
        <v>-8.5000000000000006E-3</v>
      </c>
      <c r="O1047">
        <v>4.2700000000000002E-2</v>
      </c>
      <c r="P1047">
        <v>-4.0000000000000002E-4</v>
      </c>
      <c r="Q1047">
        <v>-5.4000000000000003E-3</v>
      </c>
      <c r="R1047">
        <v>3.8300000000000001E-2</v>
      </c>
      <c r="S1047">
        <v>-9.74E-2</v>
      </c>
    </row>
    <row r="1048" spans="2:19" x14ac:dyDescent="0.25">
      <c r="B1048">
        <v>211.345</v>
      </c>
      <c r="C1048" s="2">
        <v>8.8060416666666672</v>
      </c>
      <c r="D1048">
        <v>-9.74E-2</v>
      </c>
      <c r="E1048">
        <v>-1.8E-3</v>
      </c>
      <c r="F1048">
        <v>0.30759999999999998</v>
      </c>
      <c r="G1048">
        <v>-7.1000000000000004E-3</v>
      </c>
      <c r="H1048">
        <v>-0.1173</v>
      </c>
      <c r="I1048">
        <v>-0.1384</v>
      </c>
      <c r="J1048">
        <v>-0.17469999999999999</v>
      </c>
      <c r="K1048">
        <v>-0.18970000000000001</v>
      </c>
      <c r="L1048">
        <v>-9.74E-2</v>
      </c>
      <c r="M1048">
        <v>-8.3000000000000001E-3</v>
      </c>
      <c r="N1048">
        <v>-1.17E-2</v>
      </c>
      <c r="O1048">
        <v>4.2999999999999997E-2</v>
      </c>
      <c r="P1048">
        <v>1.6999999999999999E-3</v>
      </c>
      <c r="Q1048">
        <v>-7.0000000000000001E-3</v>
      </c>
      <c r="R1048">
        <v>3.9399999999999998E-2</v>
      </c>
      <c r="S1048">
        <v>-9.6500000000000002E-2</v>
      </c>
    </row>
    <row r="1049" spans="2:19" x14ac:dyDescent="0.25">
      <c r="B1049">
        <v>211.595</v>
      </c>
      <c r="C1049" s="2">
        <v>8.8164583333333333</v>
      </c>
      <c r="D1049">
        <v>-9.6500000000000002E-2</v>
      </c>
      <c r="E1049">
        <v>-3.2000000000000002E-3</v>
      </c>
      <c r="F1049">
        <v>0.30959999999999999</v>
      </c>
      <c r="G1049">
        <v>-8.3999999999999995E-3</v>
      </c>
      <c r="H1049">
        <v>-0.1148</v>
      </c>
      <c r="I1049">
        <v>-0.1376</v>
      </c>
      <c r="J1049">
        <v>-0.1731</v>
      </c>
      <c r="K1049">
        <v>-0.1903</v>
      </c>
      <c r="L1049">
        <v>-9.69E-2</v>
      </c>
      <c r="M1049">
        <v>-9.4000000000000004E-3</v>
      </c>
      <c r="N1049">
        <v>-9.4000000000000004E-3</v>
      </c>
      <c r="O1049">
        <v>0.04</v>
      </c>
      <c r="P1049">
        <v>-1E-4</v>
      </c>
      <c r="Q1049">
        <v>-8.3000000000000001E-3</v>
      </c>
      <c r="R1049">
        <v>3.7199999999999997E-2</v>
      </c>
      <c r="S1049">
        <v>-0.1018</v>
      </c>
    </row>
    <row r="1050" spans="2:19" x14ac:dyDescent="0.25">
      <c r="B1050">
        <v>211.845</v>
      </c>
      <c r="C1050" s="2">
        <v>8.8268749999999994</v>
      </c>
      <c r="D1050">
        <v>-0.1018</v>
      </c>
      <c r="E1050">
        <v>-2.7000000000000001E-3</v>
      </c>
      <c r="F1050">
        <v>0.30570000000000003</v>
      </c>
      <c r="G1050">
        <v>-8.6E-3</v>
      </c>
      <c r="H1050">
        <v>-0.11749999999999999</v>
      </c>
      <c r="I1050">
        <v>-0.1399</v>
      </c>
      <c r="J1050">
        <v>-0.17530000000000001</v>
      </c>
      <c r="K1050">
        <v>-0.19070000000000001</v>
      </c>
      <c r="L1050">
        <v>-9.9000000000000005E-2</v>
      </c>
      <c r="M1050">
        <v>-9.4999999999999998E-3</v>
      </c>
      <c r="N1050">
        <v>-1.1299999999999999E-2</v>
      </c>
      <c r="O1050">
        <v>4.1700000000000001E-2</v>
      </c>
      <c r="P1050">
        <v>-1.2999999999999999E-3</v>
      </c>
      <c r="Q1050">
        <v>-8.6E-3</v>
      </c>
      <c r="R1050">
        <v>3.8100000000000002E-2</v>
      </c>
      <c r="S1050">
        <v>-0.1017</v>
      </c>
    </row>
    <row r="1051" spans="2:19" x14ac:dyDescent="0.25">
      <c r="B1051">
        <v>212.095</v>
      </c>
      <c r="C1051" s="2">
        <v>8.8372916666666672</v>
      </c>
      <c r="D1051">
        <v>-0.1017</v>
      </c>
      <c r="E1051">
        <v>-5.0000000000000001E-3</v>
      </c>
      <c r="F1051">
        <v>0.3049</v>
      </c>
      <c r="G1051">
        <v>-8.8000000000000005E-3</v>
      </c>
      <c r="H1051">
        <v>-0.1182</v>
      </c>
      <c r="I1051">
        <v>-0.1406</v>
      </c>
      <c r="J1051">
        <v>-0.17580000000000001</v>
      </c>
      <c r="K1051">
        <v>-0.19070000000000001</v>
      </c>
      <c r="L1051">
        <v>-9.9199999999999997E-2</v>
      </c>
      <c r="M1051">
        <v>-1.0999999999999999E-2</v>
      </c>
      <c r="N1051">
        <v>-1.2999999999999999E-2</v>
      </c>
      <c r="O1051">
        <v>4.07E-2</v>
      </c>
      <c r="P1051">
        <v>-1.8E-3</v>
      </c>
      <c r="Q1051">
        <v>-1.0200000000000001E-2</v>
      </c>
      <c r="R1051">
        <v>3.7999999999999999E-2</v>
      </c>
      <c r="S1051">
        <v>-0.106</v>
      </c>
    </row>
    <row r="1052" spans="2:19" x14ac:dyDescent="0.25">
      <c r="B1052">
        <v>212.345</v>
      </c>
      <c r="C1052" s="2">
        <v>8.8477083333333333</v>
      </c>
      <c r="D1052">
        <v>-0.106</v>
      </c>
      <c r="E1052">
        <v>-3.8E-3</v>
      </c>
      <c r="F1052">
        <v>0.3054</v>
      </c>
      <c r="G1052">
        <v>-9.1000000000000004E-3</v>
      </c>
      <c r="H1052">
        <v>-0.11550000000000001</v>
      </c>
      <c r="I1052">
        <v>-0.13850000000000001</v>
      </c>
      <c r="J1052">
        <v>-0.17460000000000001</v>
      </c>
      <c r="K1052">
        <v>-0.19139999999999999</v>
      </c>
      <c r="L1052">
        <v>-9.8599999999999993E-2</v>
      </c>
      <c r="M1052">
        <v>-1.3299999999999999E-2</v>
      </c>
      <c r="N1052">
        <v>-1.15E-2</v>
      </c>
      <c r="O1052">
        <v>3.9199999999999999E-2</v>
      </c>
      <c r="P1052">
        <v>-2.5000000000000001E-3</v>
      </c>
      <c r="Q1052">
        <v>-1.2200000000000001E-2</v>
      </c>
      <c r="R1052">
        <v>3.7900000000000003E-2</v>
      </c>
      <c r="S1052">
        <v>-0.1094</v>
      </c>
    </row>
    <row r="1053" spans="2:19" x14ac:dyDescent="0.25">
      <c r="B1053">
        <v>212.59527777779999</v>
      </c>
      <c r="C1053" s="2">
        <v>8.8581365740740736</v>
      </c>
      <c r="D1053">
        <v>-0.1094</v>
      </c>
      <c r="E1053">
        <v>-4.1999999999999997E-3</v>
      </c>
      <c r="F1053">
        <v>0.30359999999999998</v>
      </c>
      <c r="G1053">
        <v>-9.9000000000000008E-3</v>
      </c>
      <c r="H1053">
        <v>-0.1203</v>
      </c>
      <c r="I1053">
        <v>-0.14050000000000001</v>
      </c>
      <c r="J1053">
        <v>-0.1769</v>
      </c>
      <c r="K1053">
        <v>-0.19189999999999999</v>
      </c>
      <c r="L1053">
        <v>-0.10050000000000001</v>
      </c>
      <c r="M1053">
        <v>-1.2800000000000001E-2</v>
      </c>
      <c r="N1053">
        <v>-1.44E-2</v>
      </c>
      <c r="O1053">
        <v>3.95E-2</v>
      </c>
      <c r="P1053">
        <v>-1E-3</v>
      </c>
      <c r="Q1053">
        <v>-1.1900000000000001E-2</v>
      </c>
      <c r="R1053">
        <v>3.3500000000000002E-2</v>
      </c>
      <c r="S1053">
        <v>-0.1095</v>
      </c>
    </row>
    <row r="1054" spans="2:19" x14ac:dyDescent="0.25">
      <c r="B1054">
        <v>212.84527777779999</v>
      </c>
      <c r="C1054" s="2">
        <v>8.8685532407407397</v>
      </c>
      <c r="D1054">
        <v>-0.1095</v>
      </c>
      <c r="E1054">
        <v>-4.4999999999999997E-3</v>
      </c>
      <c r="F1054">
        <v>0.30399999999999999</v>
      </c>
      <c r="G1054">
        <v>-9.4000000000000004E-3</v>
      </c>
      <c r="H1054">
        <v>-0.1193</v>
      </c>
      <c r="I1054">
        <v>-0.1404</v>
      </c>
      <c r="J1054">
        <v>-0.17680000000000001</v>
      </c>
      <c r="K1054">
        <v>-0.19159999999999999</v>
      </c>
      <c r="L1054">
        <v>-0.1004</v>
      </c>
      <c r="M1054">
        <v>-1.4200000000000001E-2</v>
      </c>
      <c r="N1054">
        <v>-1.49E-2</v>
      </c>
      <c r="O1054">
        <v>3.8699999999999998E-2</v>
      </c>
      <c r="P1054">
        <v>-2.3E-3</v>
      </c>
      <c r="Q1054">
        <v>-1.24E-2</v>
      </c>
      <c r="R1054">
        <v>3.0800000000000001E-2</v>
      </c>
      <c r="S1054">
        <v>-0.1074</v>
      </c>
    </row>
    <row r="1055" spans="2:19" x14ac:dyDescent="0.25">
      <c r="B1055">
        <v>213.09527777779999</v>
      </c>
      <c r="C1055" s="2">
        <v>8.8789699074074075</v>
      </c>
      <c r="D1055">
        <v>-0.1074</v>
      </c>
      <c r="E1055">
        <v>-7.9000000000000008E-3</v>
      </c>
      <c r="F1055">
        <v>0.30280000000000001</v>
      </c>
      <c r="G1055">
        <v>-8.9999999999999993E-3</v>
      </c>
      <c r="H1055">
        <v>-0.1192</v>
      </c>
      <c r="I1055">
        <v>-0.1401</v>
      </c>
      <c r="J1055">
        <v>-0.17730000000000001</v>
      </c>
      <c r="K1055">
        <v>-0.19270000000000001</v>
      </c>
      <c r="L1055">
        <v>-0.1007</v>
      </c>
      <c r="M1055">
        <v>-1.5100000000000001E-2</v>
      </c>
      <c r="N1055">
        <v>-1.46E-2</v>
      </c>
      <c r="O1055">
        <v>3.7600000000000001E-2</v>
      </c>
      <c r="P1055">
        <v>-3.0999999999999999E-3</v>
      </c>
      <c r="Q1055">
        <v>-1.37E-2</v>
      </c>
      <c r="R1055">
        <v>2.93E-2</v>
      </c>
      <c r="S1055">
        <v>-0.1061</v>
      </c>
    </row>
    <row r="1056" spans="2:19" x14ac:dyDescent="0.25">
      <c r="B1056">
        <v>213.34527777779999</v>
      </c>
      <c r="C1056" s="2">
        <v>8.8893865740740736</v>
      </c>
      <c r="D1056">
        <v>-0.1061</v>
      </c>
      <c r="E1056">
        <v>-5.1999999999999998E-3</v>
      </c>
      <c r="F1056">
        <v>0.30299999999999999</v>
      </c>
      <c r="G1056">
        <v>-1.2E-2</v>
      </c>
      <c r="H1056">
        <v>-0.11849999999999999</v>
      </c>
      <c r="I1056">
        <v>-0.14030000000000001</v>
      </c>
      <c r="J1056">
        <v>-0.17580000000000001</v>
      </c>
      <c r="K1056">
        <v>-0.19470000000000001</v>
      </c>
      <c r="L1056">
        <v>-0.10199999999999999</v>
      </c>
      <c r="M1056">
        <v>-1.46E-2</v>
      </c>
      <c r="N1056">
        <v>-1.2500000000000001E-2</v>
      </c>
      <c r="O1056">
        <v>3.5999999999999997E-2</v>
      </c>
      <c r="P1056">
        <v>-5.1000000000000004E-3</v>
      </c>
      <c r="Q1056">
        <v>-1.3899999999999999E-2</v>
      </c>
      <c r="R1056">
        <v>2.6200000000000001E-2</v>
      </c>
      <c r="S1056">
        <v>-0.1086</v>
      </c>
    </row>
    <row r="1057" spans="2:19" x14ac:dyDescent="0.25">
      <c r="B1057">
        <v>213.59527777779999</v>
      </c>
      <c r="C1057" s="2">
        <v>8.8998032407407397</v>
      </c>
      <c r="D1057">
        <v>-0.1086</v>
      </c>
      <c r="E1057">
        <v>-5.7999999999999996E-3</v>
      </c>
      <c r="F1057">
        <v>0.3034</v>
      </c>
      <c r="G1057">
        <v>-1.17E-2</v>
      </c>
      <c r="H1057">
        <v>-0.11749999999999999</v>
      </c>
      <c r="I1057">
        <v>-0.14069999999999999</v>
      </c>
      <c r="J1057">
        <v>-0.17630000000000001</v>
      </c>
      <c r="K1057">
        <v>-0.19439999999999999</v>
      </c>
      <c r="L1057">
        <v>-0.1031</v>
      </c>
      <c r="M1057">
        <v>-1.5599999999999999E-2</v>
      </c>
      <c r="N1057">
        <v>-1.4200000000000001E-2</v>
      </c>
      <c r="O1057">
        <v>3.49E-2</v>
      </c>
      <c r="P1057">
        <v>-5.5999999999999999E-3</v>
      </c>
      <c r="Q1057">
        <v>-1.26E-2</v>
      </c>
      <c r="R1057">
        <v>2.5700000000000001E-2</v>
      </c>
      <c r="S1057">
        <v>-0.1091</v>
      </c>
    </row>
    <row r="1058" spans="2:19" x14ac:dyDescent="0.25">
      <c r="B1058">
        <v>213.84555555559999</v>
      </c>
      <c r="C1058" s="2">
        <v>8.9102314814814818</v>
      </c>
      <c r="D1058">
        <v>-0.1091</v>
      </c>
      <c r="E1058">
        <v>-8.3000000000000001E-3</v>
      </c>
      <c r="F1058">
        <v>0.29930000000000001</v>
      </c>
      <c r="G1058">
        <v>-1.1900000000000001E-2</v>
      </c>
      <c r="H1058">
        <v>-0.1208</v>
      </c>
      <c r="I1058">
        <v>-0.14199999999999999</v>
      </c>
      <c r="J1058">
        <v>-0.17960000000000001</v>
      </c>
      <c r="K1058">
        <v>-0.19350000000000001</v>
      </c>
      <c r="L1058">
        <v>-0.1031</v>
      </c>
      <c r="M1058">
        <v>-1.7999999999999999E-2</v>
      </c>
      <c r="N1058">
        <v>-1.6899999999999998E-2</v>
      </c>
      <c r="O1058">
        <v>3.6200000000000003E-2</v>
      </c>
      <c r="P1058">
        <v>-4.4000000000000003E-3</v>
      </c>
      <c r="Q1058">
        <v>-1.55E-2</v>
      </c>
      <c r="R1058">
        <v>2.69E-2</v>
      </c>
      <c r="S1058">
        <v>-0.108</v>
      </c>
    </row>
    <row r="1059" spans="2:19" x14ac:dyDescent="0.25">
      <c r="B1059">
        <v>214.09555555559999</v>
      </c>
      <c r="C1059" s="2">
        <v>8.9206481481481479</v>
      </c>
      <c r="D1059">
        <v>-0.108</v>
      </c>
      <c r="E1059">
        <v>-7.4999999999999997E-3</v>
      </c>
      <c r="F1059">
        <v>0.29570000000000002</v>
      </c>
      <c r="G1059">
        <v>-1.26E-2</v>
      </c>
      <c r="H1059">
        <v>-0.1217</v>
      </c>
      <c r="I1059">
        <v>-0.14349999999999999</v>
      </c>
      <c r="J1059">
        <v>-0.17979999999999999</v>
      </c>
      <c r="K1059">
        <v>-0.1946</v>
      </c>
      <c r="L1059">
        <v>-0.10390000000000001</v>
      </c>
      <c r="M1059">
        <v>-1.77E-2</v>
      </c>
      <c r="N1059">
        <v>-1.7299999999999999E-2</v>
      </c>
      <c r="O1059">
        <v>3.5200000000000002E-2</v>
      </c>
      <c r="P1059">
        <v>-6.6E-3</v>
      </c>
      <c r="Q1059">
        <v>-1.5699999999999999E-2</v>
      </c>
      <c r="R1059">
        <v>2.47E-2</v>
      </c>
      <c r="S1059">
        <v>-0.1089</v>
      </c>
    </row>
    <row r="1060" spans="2:19" x14ac:dyDescent="0.25">
      <c r="B1060">
        <v>214.34583333329999</v>
      </c>
      <c r="C1060" s="2">
        <v>8.9310763888888882</v>
      </c>
      <c r="D1060">
        <v>-0.1089</v>
      </c>
      <c r="E1060">
        <v>-9.4000000000000004E-3</v>
      </c>
      <c r="F1060">
        <v>0.2974</v>
      </c>
      <c r="G1060">
        <v>-1.2E-2</v>
      </c>
      <c r="H1060">
        <v>-0.1193</v>
      </c>
      <c r="I1060">
        <v>-0.14269999999999999</v>
      </c>
      <c r="J1060">
        <v>-0.17849999999999999</v>
      </c>
      <c r="K1060">
        <v>-0.19500000000000001</v>
      </c>
      <c r="L1060">
        <v>-0.10349999999999999</v>
      </c>
      <c r="M1060">
        <v>-1.95E-2</v>
      </c>
      <c r="N1060">
        <v>-1.7100000000000001E-2</v>
      </c>
      <c r="O1060">
        <v>3.4099999999999998E-2</v>
      </c>
      <c r="P1060">
        <v>-7.4000000000000003E-3</v>
      </c>
      <c r="Q1060">
        <v>-1.8200000000000001E-2</v>
      </c>
      <c r="R1060">
        <v>2.4400000000000002E-2</v>
      </c>
      <c r="S1060">
        <v>-0.11210000000000001</v>
      </c>
    </row>
    <row r="1061" spans="2:19" x14ac:dyDescent="0.25">
      <c r="B1061">
        <v>214.59583333329999</v>
      </c>
      <c r="C1061" s="2">
        <v>8.9414930555555561</v>
      </c>
      <c r="D1061">
        <v>-0.11210000000000001</v>
      </c>
      <c r="E1061">
        <v>-9.1999999999999998E-3</v>
      </c>
      <c r="F1061">
        <v>0.29759999999999998</v>
      </c>
      <c r="G1061">
        <v>-1.4200000000000001E-2</v>
      </c>
      <c r="H1061">
        <v>-0.12139999999999999</v>
      </c>
      <c r="I1061">
        <v>-0.1421</v>
      </c>
      <c r="J1061">
        <v>-0.18</v>
      </c>
      <c r="K1061">
        <v>-0.19470000000000001</v>
      </c>
      <c r="L1061">
        <v>-0.1038</v>
      </c>
      <c r="M1061">
        <v>-2.0500000000000001E-2</v>
      </c>
      <c r="N1061">
        <v>-1.7500000000000002E-2</v>
      </c>
      <c r="O1061">
        <v>3.32E-2</v>
      </c>
      <c r="P1061">
        <v>-8.0999999999999996E-3</v>
      </c>
      <c r="Q1061">
        <v>-1.95E-2</v>
      </c>
      <c r="R1061">
        <v>2.3400000000000001E-2</v>
      </c>
      <c r="S1061">
        <v>-0.1138</v>
      </c>
    </row>
    <row r="1062" spans="2:19" x14ac:dyDescent="0.25">
      <c r="B1062">
        <v>214.84611111109999</v>
      </c>
      <c r="C1062" s="2">
        <v>8.9519212962962964</v>
      </c>
      <c r="D1062">
        <v>-0.1138</v>
      </c>
      <c r="E1062">
        <v>-7.3000000000000001E-3</v>
      </c>
      <c r="F1062">
        <v>0.2949</v>
      </c>
      <c r="G1062">
        <v>-1.54E-2</v>
      </c>
      <c r="H1062">
        <v>-0.1202</v>
      </c>
      <c r="I1062">
        <v>-0.14410000000000001</v>
      </c>
      <c r="J1062">
        <v>-0.17860000000000001</v>
      </c>
      <c r="K1062">
        <v>-0.19750000000000001</v>
      </c>
      <c r="L1062">
        <v>-0.1056</v>
      </c>
      <c r="M1062">
        <v>-1.8800000000000001E-2</v>
      </c>
      <c r="N1062">
        <v>-1.67E-2</v>
      </c>
      <c r="O1062">
        <v>3.1600000000000003E-2</v>
      </c>
      <c r="P1062">
        <v>-1.0500000000000001E-2</v>
      </c>
      <c r="Q1062">
        <v>-1.7999999999999999E-2</v>
      </c>
      <c r="R1062">
        <v>0.02</v>
      </c>
      <c r="S1062">
        <v>-0.1162</v>
      </c>
    </row>
    <row r="1063" spans="2:19" x14ac:dyDescent="0.25">
      <c r="B1063">
        <v>215.09611111109999</v>
      </c>
      <c r="C1063" s="2">
        <v>8.9623379629629625</v>
      </c>
      <c r="D1063">
        <v>-0.1162</v>
      </c>
      <c r="E1063">
        <v>-1.0699999999999999E-2</v>
      </c>
      <c r="F1063">
        <v>0.29320000000000002</v>
      </c>
      <c r="G1063">
        <v>-1.4999999999999999E-2</v>
      </c>
      <c r="H1063">
        <v>-0.1206</v>
      </c>
      <c r="I1063">
        <v>-0.1434</v>
      </c>
      <c r="J1063">
        <v>-0.1794</v>
      </c>
      <c r="K1063">
        <v>-0.19750000000000001</v>
      </c>
      <c r="L1063">
        <v>-0.10630000000000001</v>
      </c>
      <c r="M1063">
        <v>-1.95E-2</v>
      </c>
      <c r="N1063">
        <v>-1.6199999999999999E-2</v>
      </c>
      <c r="O1063">
        <v>3.1099999999999999E-2</v>
      </c>
      <c r="P1063">
        <v>-1.03E-2</v>
      </c>
      <c r="Q1063">
        <v>-1.7899999999999999E-2</v>
      </c>
      <c r="R1063">
        <v>1.9599999999999999E-2</v>
      </c>
      <c r="S1063">
        <v>-0.1178</v>
      </c>
    </row>
    <row r="1064" spans="2:19" x14ac:dyDescent="0.25">
      <c r="B1064">
        <v>215.34611111109999</v>
      </c>
      <c r="C1064" s="2">
        <v>8.9727546296296286</v>
      </c>
      <c r="D1064">
        <v>-0.1178</v>
      </c>
      <c r="E1064">
        <v>-1.3599999999999999E-2</v>
      </c>
      <c r="F1064">
        <v>0.29330000000000001</v>
      </c>
      <c r="G1064">
        <v>-1.34E-2</v>
      </c>
      <c r="H1064">
        <v>-0.1207</v>
      </c>
      <c r="I1064">
        <v>-0.1439</v>
      </c>
      <c r="J1064">
        <v>-0.18010000000000001</v>
      </c>
      <c r="K1064">
        <v>-0.19700000000000001</v>
      </c>
      <c r="L1064">
        <v>-0.10580000000000001</v>
      </c>
      <c r="M1064">
        <v>-2.1999999999999999E-2</v>
      </c>
      <c r="N1064">
        <v>-1.7500000000000002E-2</v>
      </c>
      <c r="O1064">
        <v>3.0499999999999999E-2</v>
      </c>
      <c r="P1064">
        <v>-1.06E-2</v>
      </c>
      <c r="Q1064">
        <v>-2.06E-2</v>
      </c>
      <c r="R1064">
        <v>1.9099999999999999E-2</v>
      </c>
      <c r="S1064">
        <v>-0.1188</v>
      </c>
    </row>
    <row r="1065" spans="2:19" x14ac:dyDescent="0.25">
      <c r="B1065">
        <v>215.59611111109999</v>
      </c>
      <c r="C1065" s="2">
        <v>8.9831712962962964</v>
      </c>
      <c r="D1065">
        <v>-0.1188</v>
      </c>
      <c r="E1065">
        <v>-9.4999999999999998E-3</v>
      </c>
      <c r="F1065">
        <v>0.29189999999999999</v>
      </c>
      <c r="G1065">
        <v>-1.43E-2</v>
      </c>
      <c r="H1065">
        <v>-0.1221</v>
      </c>
      <c r="I1065">
        <v>-0.1454</v>
      </c>
      <c r="J1065">
        <v>-0.1817</v>
      </c>
      <c r="K1065">
        <v>-0.19789999999999999</v>
      </c>
      <c r="L1065">
        <v>-0.1085</v>
      </c>
      <c r="M1065">
        <v>-2.1600000000000001E-2</v>
      </c>
      <c r="N1065">
        <v>-1.8700000000000001E-2</v>
      </c>
      <c r="O1065">
        <v>3.1600000000000003E-2</v>
      </c>
      <c r="P1065">
        <v>-1.4E-2</v>
      </c>
      <c r="Q1065">
        <v>-1.84E-2</v>
      </c>
      <c r="R1065">
        <v>1.3299999999999999E-2</v>
      </c>
      <c r="S1065">
        <v>-0.1202</v>
      </c>
    </row>
    <row r="1066" spans="2:19" x14ac:dyDescent="0.25">
      <c r="B1066">
        <v>215.84611111109999</v>
      </c>
      <c r="C1066" s="2">
        <v>8.9935879629629625</v>
      </c>
      <c r="D1066">
        <v>-0.1202</v>
      </c>
      <c r="E1066">
        <v>-7.1999999999999998E-3</v>
      </c>
      <c r="F1066">
        <v>0.29299999999999998</v>
      </c>
      <c r="G1066">
        <v>-1.4500000000000001E-2</v>
      </c>
      <c r="H1066">
        <v>-0.1222</v>
      </c>
      <c r="I1066">
        <v>-0.14449999999999999</v>
      </c>
      <c r="J1066">
        <v>-0.18079999999999999</v>
      </c>
      <c r="K1066">
        <v>-0.1991</v>
      </c>
      <c r="L1066">
        <v>-0.10920000000000001</v>
      </c>
      <c r="M1066">
        <v>-2.2200000000000001E-2</v>
      </c>
      <c r="N1066">
        <v>-1.9300000000000001E-2</v>
      </c>
      <c r="O1066">
        <v>2.8299999999999999E-2</v>
      </c>
      <c r="P1066">
        <v>-1.35E-2</v>
      </c>
      <c r="Q1066">
        <v>-1.9699999999999999E-2</v>
      </c>
      <c r="R1066">
        <v>1.32E-2</v>
      </c>
      <c r="S1066">
        <v>-0.1226</v>
      </c>
    </row>
    <row r="1067" spans="2:19" x14ac:dyDescent="0.25">
      <c r="B1067">
        <v>216.09638888890001</v>
      </c>
      <c r="C1067" s="2">
        <v>9.0040162037037046</v>
      </c>
      <c r="D1067">
        <v>-0.1226</v>
      </c>
      <c r="E1067">
        <v>-9.9000000000000008E-3</v>
      </c>
      <c r="F1067">
        <v>0.2898</v>
      </c>
      <c r="G1067">
        <v>-1.4E-2</v>
      </c>
      <c r="H1067">
        <v>-0.1242</v>
      </c>
      <c r="I1067">
        <v>-0.1447</v>
      </c>
      <c r="J1067">
        <v>-0.18229999999999999</v>
      </c>
      <c r="K1067">
        <v>-0.19769999999999999</v>
      </c>
      <c r="L1067">
        <v>-0.10829999999999999</v>
      </c>
      <c r="M1067">
        <v>-2.5000000000000001E-2</v>
      </c>
      <c r="N1067">
        <v>-2.0500000000000001E-2</v>
      </c>
      <c r="O1067">
        <v>3.0300000000000001E-2</v>
      </c>
      <c r="P1067">
        <v>-1.21E-2</v>
      </c>
      <c r="Q1067">
        <v>-2.29E-2</v>
      </c>
      <c r="R1067">
        <v>1.5699999999999999E-2</v>
      </c>
      <c r="S1067">
        <v>-0.1234</v>
      </c>
    </row>
    <row r="1068" spans="2:19" x14ac:dyDescent="0.25">
      <c r="B1068">
        <v>216.34638888890001</v>
      </c>
      <c r="C1068" s="2">
        <v>9.0144328703703707</v>
      </c>
      <c r="D1068">
        <v>-0.1234</v>
      </c>
      <c r="E1068">
        <v>-8.3000000000000001E-3</v>
      </c>
      <c r="F1068">
        <v>0.28820000000000001</v>
      </c>
      <c r="G1068">
        <v>-1.5900000000000001E-2</v>
      </c>
      <c r="H1068">
        <v>-0.1242</v>
      </c>
      <c r="I1068">
        <v>-0.14729999999999999</v>
      </c>
      <c r="J1068">
        <v>-0.18410000000000001</v>
      </c>
      <c r="K1068">
        <v>-0.19900000000000001</v>
      </c>
      <c r="L1068">
        <v>-0.10970000000000001</v>
      </c>
      <c r="M1068">
        <v>-2.35E-2</v>
      </c>
      <c r="N1068">
        <v>-2.1399999999999999E-2</v>
      </c>
      <c r="O1068">
        <v>3.0200000000000001E-2</v>
      </c>
      <c r="P1068">
        <v>-1.47E-2</v>
      </c>
      <c r="Q1068">
        <v>-2.1899999999999999E-2</v>
      </c>
      <c r="R1068">
        <v>1.32E-2</v>
      </c>
      <c r="S1068">
        <v>-0.12590000000000001</v>
      </c>
    </row>
    <row r="1069" spans="2:19" x14ac:dyDescent="0.25">
      <c r="B1069">
        <v>216.5966666667</v>
      </c>
      <c r="C1069" s="2">
        <v>9.024861111111111</v>
      </c>
      <c r="D1069">
        <v>-0.12590000000000001</v>
      </c>
      <c r="E1069">
        <v>-9.1999999999999998E-3</v>
      </c>
      <c r="F1069">
        <v>0.28760000000000002</v>
      </c>
      <c r="G1069">
        <v>-1.5299999999999999E-2</v>
      </c>
      <c r="H1069">
        <v>-0.125</v>
      </c>
      <c r="I1069">
        <v>-0.1449</v>
      </c>
      <c r="J1069">
        <v>-0.18479999999999999</v>
      </c>
      <c r="K1069">
        <v>-0.1988</v>
      </c>
      <c r="L1069">
        <v>-0.1096</v>
      </c>
      <c r="M1069">
        <v>-2.64E-2</v>
      </c>
      <c r="N1069">
        <v>-2.24E-2</v>
      </c>
      <c r="O1069">
        <v>2.9899999999999999E-2</v>
      </c>
      <c r="P1069">
        <v>-1.35E-2</v>
      </c>
      <c r="Q1069">
        <v>-2.47E-2</v>
      </c>
      <c r="R1069">
        <v>1.37E-2</v>
      </c>
      <c r="S1069">
        <v>-0.1258</v>
      </c>
    </row>
    <row r="1070" spans="2:19" x14ac:dyDescent="0.25">
      <c r="B1070">
        <v>216.8466666667</v>
      </c>
      <c r="C1070" s="2">
        <v>9.0352777777777771</v>
      </c>
      <c r="D1070">
        <v>-0.1258</v>
      </c>
      <c r="E1070">
        <v>-1.0699999999999999E-2</v>
      </c>
      <c r="F1070">
        <v>0.28620000000000001</v>
      </c>
      <c r="G1070">
        <v>-1.49E-2</v>
      </c>
      <c r="H1070">
        <v>-0.12570000000000001</v>
      </c>
      <c r="I1070">
        <v>-0.14710000000000001</v>
      </c>
      <c r="J1070">
        <v>-0.18410000000000001</v>
      </c>
      <c r="K1070">
        <v>-0.19980000000000001</v>
      </c>
      <c r="L1070">
        <v>-0.1103</v>
      </c>
      <c r="M1070">
        <v>-2.64E-2</v>
      </c>
      <c r="N1070">
        <v>-2.4199999999999999E-2</v>
      </c>
      <c r="O1070">
        <v>2.8899999999999999E-2</v>
      </c>
      <c r="P1070">
        <v>-1.6400000000000001E-2</v>
      </c>
      <c r="Q1070">
        <v>-2.46E-2</v>
      </c>
      <c r="R1070">
        <v>8.6E-3</v>
      </c>
      <c r="S1070">
        <v>-0.12839999999999999</v>
      </c>
    </row>
    <row r="1071" spans="2:19" x14ac:dyDescent="0.25">
      <c r="B1071">
        <v>217.0966666667</v>
      </c>
      <c r="C1071" s="2">
        <v>9.0456944444444449</v>
      </c>
      <c r="D1071">
        <v>-0.12839999999999999</v>
      </c>
      <c r="E1071">
        <v>-1.04E-2</v>
      </c>
      <c r="F1071">
        <v>0.28510000000000002</v>
      </c>
      <c r="G1071">
        <v>-1.5100000000000001E-2</v>
      </c>
      <c r="H1071">
        <v>-0.12670000000000001</v>
      </c>
      <c r="I1071">
        <v>-0.1479</v>
      </c>
      <c r="J1071">
        <v>-0.18590000000000001</v>
      </c>
      <c r="K1071">
        <v>-0.20069999999999999</v>
      </c>
      <c r="L1071">
        <v>-0.1115</v>
      </c>
      <c r="M1071">
        <v>-2.7099999999999999E-2</v>
      </c>
      <c r="N1071">
        <v>-2.3199999999999998E-2</v>
      </c>
      <c r="O1071">
        <v>2.6700000000000002E-2</v>
      </c>
      <c r="P1071">
        <v>-1.8499999999999999E-2</v>
      </c>
      <c r="Q1071">
        <v>-2.4799999999999999E-2</v>
      </c>
      <c r="R1071">
        <v>6.7000000000000002E-3</v>
      </c>
      <c r="S1071">
        <v>-0.13109999999999999</v>
      </c>
    </row>
    <row r="1072" spans="2:19" x14ac:dyDescent="0.25">
      <c r="B1072">
        <v>217.3466666667</v>
      </c>
      <c r="C1072" s="2">
        <v>9.056111111111111</v>
      </c>
      <c r="D1072">
        <v>-0.13109999999999999</v>
      </c>
      <c r="E1072">
        <v>-9.4000000000000004E-3</v>
      </c>
      <c r="F1072">
        <v>0.28699999999999998</v>
      </c>
      <c r="G1072">
        <v>-1.6400000000000001E-2</v>
      </c>
      <c r="H1072">
        <v>-0.1231</v>
      </c>
      <c r="I1072">
        <v>-0.14680000000000001</v>
      </c>
      <c r="J1072">
        <v>-0.18340000000000001</v>
      </c>
      <c r="K1072">
        <v>-0.2016</v>
      </c>
      <c r="L1072">
        <v>-0.1113</v>
      </c>
      <c r="M1072">
        <v>-2.69E-2</v>
      </c>
      <c r="N1072">
        <v>-2.1600000000000001E-2</v>
      </c>
      <c r="O1072">
        <v>2.4899999999999999E-2</v>
      </c>
      <c r="P1072">
        <v>-1.9699999999999999E-2</v>
      </c>
      <c r="Q1072">
        <v>-2.69E-2</v>
      </c>
      <c r="R1072">
        <v>4.4000000000000003E-3</v>
      </c>
      <c r="S1072">
        <v>-0.13150000000000001</v>
      </c>
    </row>
    <row r="1073" spans="2:19" x14ac:dyDescent="0.25">
      <c r="B1073">
        <v>217.5966666667</v>
      </c>
      <c r="C1073" s="2">
        <v>9.0665277777777771</v>
      </c>
      <c r="D1073">
        <v>-0.13150000000000001</v>
      </c>
      <c r="E1073">
        <v>-1.26E-2</v>
      </c>
      <c r="F1073">
        <v>0.28449999999999998</v>
      </c>
      <c r="G1073">
        <v>-1.5100000000000001E-2</v>
      </c>
      <c r="H1073">
        <v>-0.12429999999999999</v>
      </c>
      <c r="I1073">
        <v>-0.1479</v>
      </c>
      <c r="J1073">
        <v>-0.1847</v>
      </c>
      <c r="K1073">
        <v>-0.2016</v>
      </c>
      <c r="L1073">
        <v>-0.11119999999999999</v>
      </c>
      <c r="M1073">
        <v>-2.92E-2</v>
      </c>
      <c r="N1073">
        <v>-2.3400000000000001E-2</v>
      </c>
      <c r="O1073">
        <v>2.4899999999999999E-2</v>
      </c>
      <c r="P1073">
        <v>-1.89E-2</v>
      </c>
      <c r="Q1073">
        <v>-2.92E-2</v>
      </c>
      <c r="R1073">
        <v>3.0000000000000001E-3</v>
      </c>
      <c r="S1073">
        <v>-0.13109999999999999</v>
      </c>
    </row>
    <row r="1074" spans="2:19" x14ac:dyDescent="0.25">
      <c r="B1074">
        <v>217.84694444440001</v>
      </c>
      <c r="C1074" s="2">
        <v>9.0769560185185174</v>
      </c>
      <c r="D1074">
        <v>-0.13109999999999999</v>
      </c>
      <c r="E1074">
        <v>-1.47E-2</v>
      </c>
      <c r="F1074">
        <v>0.28339999999999999</v>
      </c>
      <c r="G1074">
        <v>-1.6E-2</v>
      </c>
      <c r="H1074">
        <v>-0.1245</v>
      </c>
      <c r="I1074">
        <v>-0.14729999999999999</v>
      </c>
      <c r="J1074">
        <v>-0.1842</v>
      </c>
      <c r="K1074">
        <v>-0.20280000000000001</v>
      </c>
      <c r="L1074">
        <v>-0.11260000000000001</v>
      </c>
      <c r="M1074">
        <v>-2.9100000000000001E-2</v>
      </c>
      <c r="N1074">
        <v>-2.2800000000000001E-2</v>
      </c>
      <c r="O1074">
        <v>2.5499999999999998E-2</v>
      </c>
      <c r="P1074">
        <v>-1.9199999999999998E-2</v>
      </c>
      <c r="Q1074">
        <v>-2.8899999999999999E-2</v>
      </c>
      <c r="R1074">
        <v>3.0000000000000001E-3</v>
      </c>
      <c r="S1074">
        <v>-0.1348</v>
      </c>
    </row>
    <row r="1075" spans="2:19" x14ac:dyDescent="0.25">
      <c r="B1075">
        <v>218.09694444440001</v>
      </c>
      <c r="C1075" s="2">
        <v>9.0873726851851853</v>
      </c>
      <c r="D1075">
        <v>-0.1348</v>
      </c>
      <c r="E1075">
        <v>-1.8599999999999998E-2</v>
      </c>
      <c r="F1075">
        <v>0.28039999999999998</v>
      </c>
      <c r="G1075">
        <v>-1.6500000000000001E-2</v>
      </c>
      <c r="H1075">
        <v>-0.12509999999999999</v>
      </c>
      <c r="I1075">
        <v>-0.14810000000000001</v>
      </c>
      <c r="J1075">
        <v>-0.1855</v>
      </c>
      <c r="K1075">
        <v>-0.2029</v>
      </c>
      <c r="L1075">
        <v>-0.1124</v>
      </c>
      <c r="M1075">
        <v>-3.1E-2</v>
      </c>
      <c r="N1075">
        <v>-2.3800000000000002E-2</v>
      </c>
      <c r="O1075">
        <v>2.64E-2</v>
      </c>
      <c r="P1075">
        <v>-2.0500000000000001E-2</v>
      </c>
      <c r="Q1075">
        <v>-3.1099999999999999E-2</v>
      </c>
      <c r="R1075">
        <v>3.3999999999999998E-3</v>
      </c>
      <c r="S1075">
        <v>-0.1358</v>
      </c>
    </row>
    <row r="1076" spans="2:19" x14ac:dyDescent="0.25">
      <c r="B1076">
        <v>218.3472222222</v>
      </c>
      <c r="C1076" s="2">
        <v>9.0978009259259256</v>
      </c>
      <c r="D1076">
        <v>-0.1358</v>
      </c>
      <c r="E1076">
        <v>-1.9199999999999998E-2</v>
      </c>
      <c r="F1076">
        <v>0.2797</v>
      </c>
      <c r="G1076">
        <v>-1.6500000000000001E-2</v>
      </c>
      <c r="H1076">
        <v>-0.12640000000000001</v>
      </c>
      <c r="I1076">
        <v>-0.1474</v>
      </c>
      <c r="J1076">
        <v>-0.187</v>
      </c>
      <c r="K1076">
        <v>-0.20250000000000001</v>
      </c>
      <c r="L1076">
        <v>-0.1138</v>
      </c>
      <c r="M1076">
        <v>-3.1399999999999997E-2</v>
      </c>
      <c r="N1076">
        <v>-2.4199999999999999E-2</v>
      </c>
      <c r="O1076">
        <v>2.3900000000000001E-2</v>
      </c>
      <c r="P1076">
        <v>-2.12E-2</v>
      </c>
      <c r="Q1076">
        <v>-3.1899999999999998E-2</v>
      </c>
      <c r="R1076">
        <v>3.8999999999999998E-3</v>
      </c>
      <c r="S1076">
        <v>-0.13669999999999999</v>
      </c>
    </row>
    <row r="1077" spans="2:19" x14ac:dyDescent="0.25">
      <c r="B1077">
        <v>218.5972222222</v>
      </c>
      <c r="C1077" s="2">
        <v>9.1082175925925934</v>
      </c>
      <c r="D1077">
        <v>-0.13669999999999999</v>
      </c>
      <c r="E1077">
        <v>-1.8800000000000001E-2</v>
      </c>
      <c r="F1077">
        <v>0.2757</v>
      </c>
      <c r="G1077">
        <v>-1.77E-2</v>
      </c>
      <c r="H1077">
        <v>-0.1275</v>
      </c>
      <c r="I1077">
        <v>-0.1515</v>
      </c>
      <c r="J1077">
        <v>-0.18770000000000001</v>
      </c>
      <c r="K1077">
        <v>-0.20430000000000001</v>
      </c>
      <c r="L1077">
        <v>-0.1154</v>
      </c>
      <c r="M1077">
        <v>-2.9899999999999999E-2</v>
      </c>
      <c r="N1077">
        <v>-2.53E-2</v>
      </c>
      <c r="O1077">
        <v>2.4500000000000001E-2</v>
      </c>
      <c r="P1077">
        <v>-2.3300000000000001E-2</v>
      </c>
      <c r="Q1077">
        <v>-3.15E-2</v>
      </c>
      <c r="R1077">
        <v>1.1999999999999999E-3</v>
      </c>
      <c r="S1077">
        <v>-0.13689999999999999</v>
      </c>
    </row>
    <row r="1078" spans="2:19" x14ac:dyDescent="0.25">
      <c r="B1078">
        <v>218.8475</v>
      </c>
      <c r="C1078" s="2">
        <v>9.1186458333333338</v>
      </c>
      <c r="D1078">
        <v>-0.13689999999999999</v>
      </c>
      <c r="E1078">
        <v>-1.9300000000000001E-2</v>
      </c>
      <c r="F1078">
        <v>0.2717</v>
      </c>
      <c r="G1078">
        <v>-1.6899999999999998E-2</v>
      </c>
      <c r="H1078">
        <v>-0.12970000000000001</v>
      </c>
      <c r="I1078">
        <v>-0.1492</v>
      </c>
      <c r="J1078">
        <v>-0.1893</v>
      </c>
      <c r="K1078">
        <v>-0.2039</v>
      </c>
      <c r="L1078">
        <v>-0.1152</v>
      </c>
      <c r="M1078">
        <v>-3.2500000000000001E-2</v>
      </c>
      <c r="N1078">
        <v>-2.7300000000000001E-2</v>
      </c>
      <c r="O1078">
        <v>2.3900000000000001E-2</v>
      </c>
      <c r="P1078">
        <v>-2.1499999999999998E-2</v>
      </c>
      <c r="Q1078">
        <v>-3.3000000000000002E-2</v>
      </c>
      <c r="R1078">
        <v>2.3999999999999998E-3</v>
      </c>
      <c r="S1078">
        <v>-0.13769999999999999</v>
      </c>
    </row>
    <row r="1079" spans="2:19" x14ac:dyDescent="0.25">
      <c r="B1079">
        <v>219.0975</v>
      </c>
      <c r="C1079" s="2">
        <v>9.1290624999999999</v>
      </c>
      <c r="D1079">
        <v>-0.13769999999999999</v>
      </c>
      <c r="E1079">
        <v>-1.83E-2</v>
      </c>
      <c r="F1079">
        <v>0.27210000000000001</v>
      </c>
      <c r="G1079">
        <v>-1.7600000000000001E-2</v>
      </c>
      <c r="H1079">
        <v>-0.12909999999999999</v>
      </c>
      <c r="I1079">
        <v>-0.15160000000000001</v>
      </c>
      <c r="J1079">
        <v>-0.1895</v>
      </c>
      <c r="K1079">
        <v>-0.2036</v>
      </c>
      <c r="L1079">
        <v>-0.1167</v>
      </c>
      <c r="M1079">
        <v>-3.2000000000000001E-2</v>
      </c>
      <c r="N1079">
        <v>-2.6800000000000001E-2</v>
      </c>
      <c r="O1079">
        <v>2.3800000000000002E-2</v>
      </c>
      <c r="P1079">
        <v>-2.1899999999999999E-2</v>
      </c>
      <c r="Q1079">
        <v>-3.2300000000000002E-2</v>
      </c>
      <c r="R1079">
        <v>1E-3</v>
      </c>
      <c r="S1079">
        <v>-0.1384</v>
      </c>
    </row>
    <row r="1080" spans="2:19" x14ac:dyDescent="0.25">
      <c r="B1080">
        <v>219.3475</v>
      </c>
      <c r="C1080" s="2">
        <v>9.1394791666666659</v>
      </c>
      <c r="D1080">
        <v>-0.1384</v>
      </c>
      <c r="E1080">
        <v>-1.9099999999999999E-2</v>
      </c>
      <c r="F1080">
        <v>0.27839999999999998</v>
      </c>
      <c r="G1080">
        <v>-1.7899999999999999E-2</v>
      </c>
      <c r="H1080">
        <v>-0.127</v>
      </c>
      <c r="I1080">
        <v>-0.15</v>
      </c>
      <c r="J1080">
        <v>-0.1885</v>
      </c>
      <c r="K1080">
        <v>-0.2051</v>
      </c>
      <c r="L1080">
        <v>-0.1158</v>
      </c>
      <c r="M1080">
        <v>-3.5200000000000002E-2</v>
      </c>
      <c r="N1080">
        <v>-2.6200000000000001E-2</v>
      </c>
      <c r="O1080">
        <v>2.3699999999999999E-2</v>
      </c>
      <c r="P1080">
        <v>-2.3800000000000002E-2</v>
      </c>
      <c r="Q1080">
        <v>-3.5999999999999997E-2</v>
      </c>
      <c r="R1080">
        <v>6.9999999999999999E-4</v>
      </c>
      <c r="S1080">
        <v>-0.13869999999999999</v>
      </c>
    </row>
    <row r="1081" spans="2:19" x14ac:dyDescent="0.25">
      <c r="B1081">
        <v>219.5975</v>
      </c>
      <c r="C1081" s="2">
        <v>9.1498958333333338</v>
      </c>
      <c r="D1081">
        <v>-0.13869999999999999</v>
      </c>
      <c r="E1081">
        <v>-1.9199999999999998E-2</v>
      </c>
      <c r="F1081">
        <v>0.27589999999999998</v>
      </c>
      <c r="G1081">
        <v>-2.0299999999999999E-2</v>
      </c>
      <c r="H1081">
        <v>-0.12709999999999999</v>
      </c>
      <c r="I1081">
        <v>-0.1512</v>
      </c>
      <c r="J1081">
        <v>-0.18859999999999999</v>
      </c>
      <c r="K1081">
        <v>-0.2059</v>
      </c>
      <c r="L1081">
        <v>-0.1176</v>
      </c>
      <c r="M1081">
        <v>-3.3000000000000002E-2</v>
      </c>
      <c r="N1081">
        <v>-2.76E-2</v>
      </c>
      <c r="O1081">
        <v>2.0299999999999999E-2</v>
      </c>
      <c r="P1081">
        <v>-2.46E-2</v>
      </c>
      <c r="Q1081">
        <v>-3.4799999999999998E-2</v>
      </c>
      <c r="R1081">
        <v>-2.5000000000000001E-3</v>
      </c>
      <c r="S1081">
        <v>-0.14000000000000001</v>
      </c>
    </row>
    <row r="1082" spans="2:19" x14ac:dyDescent="0.25">
      <c r="B1082">
        <v>219.8475</v>
      </c>
      <c r="C1082" s="2">
        <v>9.1603124999999999</v>
      </c>
      <c r="D1082">
        <v>-0.14000000000000001</v>
      </c>
      <c r="E1082">
        <v>-2.2100000000000002E-2</v>
      </c>
      <c r="F1082">
        <v>0.27510000000000001</v>
      </c>
      <c r="G1082">
        <v>-1.8599999999999998E-2</v>
      </c>
      <c r="H1082">
        <v>-0.12939999999999999</v>
      </c>
      <c r="I1082">
        <v>-0.15079999999999999</v>
      </c>
      <c r="J1082">
        <v>-0.1905</v>
      </c>
      <c r="K1082">
        <v>-0.20569999999999999</v>
      </c>
      <c r="L1082">
        <v>-0.1174</v>
      </c>
      <c r="M1082">
        <v>-3.5400000000000001E-2</v>
      </c>
      <c r="N1082">
        <v>-2.8199999999999999E-2</v>
      </c>
      <c r="O1082">
        <v>2.2100000000000002E-2</v>
      </c>
      <c r="P1082">
        <v>-2.4199999999999999E-2</v>
      </c>
      <c r="Q1082">
        <v>-3.6499999999999998E-2</v>
      </c>
      <c r="R1082">
        <v>-1.6999999999999999E-3</v>
      </c>
      <c r="S1082">
        <v>-0.1396</v>
      </c>
    </row>
    <row r="1083" spans="2:19" x14ac:dyDescent="0.25">
      <c r="B1083">
        <v>220.09777777779999</v>
      </c>
      <c r="C1083" s="2">
        <v>9.1707407407407402</v>
      </c>
      <c r="D1083">
        <v>-0.1396</v>
      </c>
      <c r="E1083">
        <v>-2.1700000000000001E-2</v>
      </c>
      <c r="F1083">
        <v>0.2767</v>
      </c>
      <c r="G1083">
        <v>-2.0899999999999998E-2</v>
      </c>
      <c r="H1083">
        <v>-0.1285</v>
      </c>
      <c r="I1083">
        <v>-0.153</v>
      </c>
      <c r="J1083">
        <v>-0.19040000000000001</v>
      </c>
      <c r="K1083">
        <v>-0.2069</v>
      </c>
      <c r="L1083">
        <v>-0.11890000000000001</v>
      </c>
      <c r="M1083">
        <v>-3.4700000000000002E-2</v>
      </c>
      <c r="N1083">
        <v>-2.86E-2</v>
      </c>
      <c r="O1083">
        <v>2.12E-2</v>
      </c>
      <c r="P1083">
        <v>-2.7E-2</v>
      </c>
      <c r="Q1083">
        <v>-3.5400000000000001E-2</v>
      </c>
      <c r="R1083">
        <v>-7.4999999999999997E-3</v>
      </c>
      <c r="S1083">
        <v>-0.14219999999999999</v>
      </c>
    </row>
    <row r="1084" spans="2:19" x14ac:dyDescent="0.25">
      <c r="B1084">
        <v>220.34777777779999</v>
      </c>
      <c r="C1084" s="2">
        <v>9.1811574074074063</v>
      </c>
      <c r="D1084">
        <v>-0.14219999999999999</v>
      </c>
      <c r="E1084">
        <v>-2.3300000000000001E-2</v>
      </c>
      <c r="F1084">
        <v>0.27789999999999998</v>
      </c>
      <c r="G1084">
        <v>-2.01E-2</v>
      </c>
      <c r="H1084">
        <v>-0.12889999999999999</v>
      </c>
      <c r="I1084">
        <v>-0.15110000000000001</v>
      </c>
      <c r="J1084">
        <v>-0.19020000000000001</v>
      </c>
      <c r="K1084">
        <v>-0.20780000000000001</v>
      </c>
      <c r="L1084">
        <v>-0.1183</v>
      </c>
      <c r="M1084">
        <v>-3.6200000000000003E-2</v>
      </c>
      <c r="N1084">
        <v>-2.7799999999999998E-2</v>
      </c>
      <c r="O1084">
        <v>1.9099999999999999E-2</v>
      </c>
      <c r="P1084">
        <v>-2.6700000000000002E-2</v>
      </c>
      <c r="Q1084">
        <v>-3.8899999999999997E-2</v>
      </c>
      <c r="R1084">
        <v>-8.8000000000000005E-3</v>
      </c>
      <c r="S1084">
        <v>-0.14399999999999999</v>
      </c>
    </row>
    <row r="1085" spans="2:19" x14ac:dyDescent="0.25">
      <c r="B1085">
        <v>220.59805555560001</v>
      </c>
      <c r="C1085" s="2">
        <v>9.1915856481481484</v>
      </c>
      <c r="D1085">
        <v>-0.14399999999999999</v>
      </c>
      <c r="E1085">
        <v>-2.1600000000000001E-2</v>
      </c>
      <c r="F1085">
        <v>0.26929999999999998</v>
      </c>
      <c r="G1085">
        <v>-2.12E-2</v>
      </c>
      <c r="H1085">
        <v>-0.12920000000000001</v>
      </c>
      <c r="I1085">
        <v>-0.1535</v>
      </c>
      <c r="J1085">
        <v>-0.19170000000000001</v>
      </c>
      <c r="K1085">
        <v>-0.2082</v>
      </c>
      <c r="L1085">
        <v>-0.1197</v>
      </c>
      <c r="M1085">
        <v>-3.5400000000000001E-2</v>
      </c>
      <c r="N1085">
        <v>-2.8799999999999999E-2</v>
      </c>
      <c r="O1085">
        <v>2.1000000000000001E-2</v>
      </c>
      <c r="P1085">
        <v>-2.81E-2</v>
      </c>
      <c r="Q1085">
        <v>-3.7699999999999997E-2</v>
      </c>
      <c r="R1085">
        <v>-1.23E-2</v>
      </c>
      <c r="S1085">
        <v>-0.1424</v>
      </c>
    </row>
    <row r="1086" spans="2:19" x14ac:dyDescent="0.25">
      <c r="B1086">
        <v>220.84805555560001</v>
      </c>
      <c r="C1086" s="2">
        <v>9.2020023148148145</v>
      </c>
      <c r="D1086">
        <v>-0.1424</v>
      </c>
      <c r="E1086">
        <v>-2.1600000000000001E-2</v>
      </c>
      <c r="F1086">
        <v>0.26719999999999999</v>
      </c>
      <c r="G1086">
        <v>-2.1999999999999999E-2</v>
      </c>
      <c r="H1086">
        <v>-0.12870000000000001</v>
      </c>
      <c r="I1086">
        <v>-0.15290000000000001</v>
      </c>
      <c r="J1086">
        <v>-0.19020000000000001</v>
      </c>
      <c r="K1086">
        <v>-0.2089</v>
      </c>
      <c r="L1086">
        <v>-0.1203</v>
      </c>
      <c r="M1086">
        <v>-3.6900000000000002E-2</v>
      </c>
      <c r="N1086">
        <v>-2.8299999999999999E-2</v>
      </c>
      <c r="O1086">
        <v>1.7399999999999999E-2</v>
      </c>
      <c r="P1086">
        <v>-2.8799999999999999E-2</v>
      </c>
      <c r="Q1086">
        <v>-3.9199999999999999E-2</v>
      </c>
      <c r="R1086">
        <v>-1.37E-2</v>
      </c>
      <c r="S1086">
        <v>-0.1449</v>
      </c>
    </row>
    <row r="1087" spans="2:19" x14ac:dyDescent="0.25">
      <c r="B1087">
        <v>221.09805555560001</v>
      </c>
      <c r="C1087" s="2">
        <v>9.2124189814814823</v>
      </c>
      <c r="D1087">
        <v>-0.1449</v>
      </c>
      <c r="E1087">
        <v>-2.23E-2</v>
      </c>
      <c r="F1087">
        <v>0.26529999999999998</v>
      </c>
      <c r="G1087">
        <v>-2.0400000000000001E-2</v>
      </c>
      <c r="H1087">
        <v>-0.12870000000000001</v>
      </c>
      <c r="I1087">
        <v>-0.15240000000000001</v>
      </c>
      <c r="J1087">
        <v>-0.19220000000000001</v>
      </c>
      <c r="K1087">
        <v>-0.2087</v>
      </c>
      <c r="L1087">
        <v>-0.1196</v>
      </c>
      <c r="M1087">
        <v>-3.7499999999999999E-2</v>
      </c>
      <c r="N1087">
        <v>-2.87E-2</v>
      </c>
      <c r="O1087">
        <v>1.7600000000000001E-2</v>
      </c>
      <c r="P1087">
        <v>-2.7400000000000001E-2</v>
      </c>
      <c r="Q1087">
        <v>-4.07E-2</v>
      </c>
      <c r="R1087">
        <v>-1.4200000000000001E-2</v>
      </c>
      <c r="S1087">
        <v>-0.14580000000000001</v>
      </c>
    </row>
    <row r="1088" spans="2:19" x14ac:dyDescent="0.25">
      <c r="B1088">
        <v>221.34805555560001</v>
      </c>
      <c r="C1088" s="2">
        <v>9.2228356481481484</v>
      </c>
      <c r="D1088">
        <v>-0.14580000000000001</v>
      </c>
      <c r="E1088">
        <v>-2.2200000000000001E-2</v>
      </c>
      <c r="F1088">
        <v>0.26200000000000001</v>
      </c>
      <c r="G1088">
        <v>-2.2700000000000001E-2</v>
      </c>
      <c r="H1088">
        <v>-0.13109999999999999</v>
      </c>
      <c r="I1088">
        <v>-0.1542</v>
      </c>
      <c r="J1088">
        <v>-0.1925</v>
      </c>
      <c r="K1088">
        <v>-0.20899999999999999</v>
      </c>
      <c r="L1088">
        <v>-0.1215</v>
      </c>
      <c r="M1088">
        <v>-3.8699999999999998E-2</v>
      </c>
      <c r="N1088">
        <v>-3.15E-2</v>
      </c>
      <c r="O1088">
        <v>1.9800000000000002E-2</v>
      </c>
      <c r="P1088">
        <v>-2.93E-2</v>
      </c>
      <c r="Q1088">
        <v>-4.0899999999999999E-2</v>
      </c>
      <c r="R1088">
        <v>-1.7000000000000001E-2</v>
      </c>
      <c r="S1088">
        <v>-0.1454</v>
      </c>
    </row>
    <row r="1089" spans="2:19" x14ac:dyDescent="0.25">
      <c r="B1089">
        <v>221.59805555560001</v>
      </c>
      <c r="C1089" s="2">
        <v>9.2332523148148145</v>
      </c>
      <c r="D1089">
        <v>-0.1454</v>
      </c>
      <c r="E1089">
        <v>-2.2700000000000001E-2</v>
      </c>
      <c r="F1089">
        <v>0.26029999999999998</v>
      </c>
      <c r="G1089">
        <v>-2.2800000000000001E-2</v>
      </c>
      <c r="H1089">
        <v>-0.13059999999999999</v>
      </c>
      <c r="I1089">
        <v>-0.15509999999999999</v>
      </c>
      <c r="J1089">
        <v>-0.19350000000000001</v>
      </c>
      <c r="K1089">
        <v>-0.20960000000000001</v>
      </c>
      <c r="L1089">
        <v>-0.1222</v>
      </c>
      <c r="M1089">
        <v>-3.8100000000000002E-2</v>
      </c>
      <c r="N1089">
        <v>-3.1099999999999999E-2</v>
      </c>
      <c r="O1089">
        <v>1.83E-2</v>
      </c>
      <c r="P1089">
        <v>-2.9899999999999999E-2</v>
      </c>
      <c r="Q1089">
        <v>-3.9399999999999998E-2</v>
      </c>
      <c r="R1089">
        <v>-1.9900000000000001E-2</v>
      </c>
      <c r="S1089">
        <v>-0.1462</v>
      </c>
    </row>
    <row r="1090" spans="2:19" x14ac:dyDescent="0.25">
      <c r="B1090">
        <v>221.84833333329999</v>
      </c>
      <c r="C1090" s="2">
        <v>9.2436805555555548</v>
      </c>
      <c r="D1090">
        <v>-0.1462</v>
      </c>
      <c r="E1090">
        <v>-2.29E-2</v>
      </c>
      <c r="F1090">
        <v>0.25950000000000001</v>
      </c>
      <c r="G1090">
        <v>-2.2499999999999999E-2</v>
      </c>
      <c r="H1090">
        <v>-0.1318</v>
      </c>
      <c r="I1090">
        <v>-0.15440000000000001</v>
      </c>
      <c r="J1090">
        <v>-0.19470000000000001</v>
      </c>
      <c r="K1090">
        <v>-0.20899999999999999</v>
      </c>
      <c r="L1090">
        <v>-0.1216</v>
      </c>
      <c r="M1090">
        <v>-3.8800000000000001E-2</v>
      </c>
      <c r="N1090">
        <v>-3.2899999999999999E-2</v>
      </c>
      <c r="O1090">
        <v>1.8499999999999999E-2</v>
      </c>
      <c r="P1090">
        <v>-2.98E-2</v>
      </c>
      <c r="Q1090">
        <v>-4.0899999999999999E-2</v>
      </c>
      <c r="R1090">
        <v>-1.6899999999999998E-2</v>
      </c>
      <c r="S1090">
        <v>-0.14860000000000001</v>
      </c>
    </row>
    <row r="1091" spans="2:19" x14ac:dyDescent="0.25">
      <c r="B1091">
        <v>222.09833333329999</v>
      </c>
      <c r="C1091" s="2">
        <v>9.2540972222222226</v>
      </c>
      <c r="D1091">
        <v>-0.14860000000000001</v>
      </c>
      <c r="E1091">
        <v>-2.3199999999999998E-2</v>
      </c>
      <c r="F1091">
        <v>0.25779999999999997</v>
      </c>
      <c r="G1091">
        <v>-2.4400000000000002E-2</v>
      </c>
      <c r="H1091">
        <v>-0.13139999999999999</v>
      </c>
      <c r="I1091">
        <v>-0.15509999999999999</v>
      </c>
      <c r="J1091">
        <v>-0.19520000000000001</v>
      </c>
      <c r="K1091">
        <v>-0.21029999999999999</v>
      </c>
      <c r="L1091">
        <v>-0.123</v>
      </c>
      <c r="M1091">
        <v>-3.9100000000000003E-2</v>
      </c>
      <c r="N1091">
        <v>-3.15E-2</v>
      </c>
      <c r="O1091">
        <v>1.7399999999999999E-2</v>
      </c>
      <c r="P1091">
        <v>-3.1399999999999997E-2</v>
      </c>
      <c r="Q1091">
        <v>-4.1200000000000001E-2</v>
      </c>
      <c r="R1091">
        <v>-1.8700000000000001E-2</v>
      </c>
      <c r="S1091">
        <v>-0.15140000000000001</v>
      </c>
    </row>
    <row r="1092" spans="2:19" x14ac:dyDescent="0.25">
      <c r="B1092">
        <v>222.34861111110001</v>
      </c>
      <c r="C1092" s="2">
        <v>9.264525462962963</v>
      </c>
      <c r="D1092">
        <v>-0.15140000000000001</v>
      </c>
      <c r="E1092">
        <v>-2.3400000000000001E-2</v>
      </c>
      <c r="F1092">
        <v>0.25679999999999997</v>
      </c>
      <c r="G1092">
        <v>-2.4299999999999999E-2</v>
      </c>
      <c r="H1092">
        <v>-0.13150000000000001</v>
      </c>
      <c r="I1092">
        <v>-0.15590000000000001</v>
      </c>
      <c r="J1092">
        <v>-0.19450000000000001</v>
      </c>
      <c r="K1092">
        <v>-0.21099999999999999</v>
      </c>
      <c r="L1092">
        <v>-0.1242</v>
      </c>
      <c r="M1092">
        <v>-3.9800000000000002E-2</v>
      </c>
      <c r="N1092">
        <v>-3.2599999999999997E-2</v>
      </c>
      <c r="O1092">
        <v>1.5800000000000002E-2</v>
      </c>
      <c r="P1092">
        <v>-3.1099999999999999E-2</v>
      </c>
      <c r="Q1092">
        <v>-4.1799999999999997E-2</v>
      </c>
      <c r="R1092">
        <v>-1.83E-2</v>
      </c>
      <c r="S1092">
        <v>-0.15160000000000001</v>
      </c>
    </row>
    <row r="1093" spans="2:19" x14ac:dyDescent="0.25">
      <c r="B1093">
        <v>222.59861111110001</v>
      </c>
      <c r="C1093" s="2">
        <v>9.2749421296296291</v>
      </c>
      <c r="D1093">
        <v>-0.15160000000000001</v>
      </c>
      <c r="E1093">
        <v>-2.46E-2</v>
      </c>
      <c r="F1093">
        <v>0.25890000000000002</v>
      </c>
      <c r="G1093">
        <v>-2.46E-2</v>
      </c>
      <c r="H1093">
        <v>-0.13139999999999999</v>
      </c>
      <c r="I1093">
        <v>-0.15429999999999999</v>
      </c>
      <c r="J1093">
        <v>-0.19389999999999999</v>
      </c>
      <c r="K1093">
        <v>-0.21199999999999999</v>
      </c>
      <c r="L1093">
        <v>-0.1235</v>
      </c>
      <c r="M1093">
        <v>-4.0300000000000002E-2</v>
      </c>
      <c r="N1093">
        <v>-3.1699999999999999E-2</v>
      </c>
      <c r="O1093">
        <v>1.43E-2</v>
      </c>
      <c r="P1093">
        <v>-3.1899999999999998E-2</v>
      </c>
      <c r="Q1093">
        <v>-4.2900000000000001E-2</v>
      </c>
      <c r="R1093">
        <v>-2.1299999999999999E-2</v>
      </c>
      <c r="S1093">
        <v>-0.15609999999999999</v>
      </c>
    </row>
    <row r="1094" spans="2:19" x14ac:dyDescent="0.25">
      <c r="B1094">
        <v>222.84861111110001</v>
      </c>
      <c r="C1094" s="2">
        <v>9.2853587962962951</v>
      </c>
      <c r="D1094">
        <v>-0.15609999999999999</v>
      </c>
      <c r="E1094">
        <v>-2.7900000000000001E-2</v>
      </c>
      <c r="F1094">
        <v>0.25890000000000002</v>
      </c>
      <c r="G1094">
        <v>-2.35E-2</v>
      </c>
      <c r="H1094">
        <v>-0.1328</v>
      </c>
      <c r="I1094">
        <v>-0.1542</v>
      </c>
      <c r="J1094">
        <v>-0.19450000000000001</v>
      </c>
      <c r="K1094">
        <v>-0.21129999999999999</v>
      </c>
      <c r="L1094">
        <v>-0.1225</v>
      </c>
      <c r="M1094">
        <v>-4.3099999999999999E-2</v>
      </c>
      <c r="N1094">
        <v>-3.2899999999999999E-2</v>
      </c>
      <c r="O1094">
        <v>1.5699999999999999E-2</v>
      </c>
      <c r="P1094">
        <v>-3.09E-2</v>
      </c>
      <c r="Q1094">
        <v>-4.5699999999999998E-2</v>
      </c>
      <c r="R1094">
        <v>-2.3099999999999999E-2</v>
      </c>
      <c r="S1094">
        <v>-0.15709999999999999</v>
      </c>
    </row>
    <row r="1095" spans="2:19" x14ac:dyDescent="0.25">
      <c r="B1095">
        <v>223.09861111110001</v>
      </c>
      <c r="C1095" s="2">
        <v>9.295775462962963</v>
      </c>
      <c r="D1095">
        <v>-0.15709999999999999</v>
      </c>
      <c r="E1095">
        <v>-2.81E-2</v>
      </c>
      <c r="F1095">
        <v>0.2576</v>
      </c>
      <c r="G1095">
        <v>-2.47E-2</v>
      </c>
      <c r="H1095">
        <v>-0.1313</v>
      </c>
      <c r="I1095">
        <v>-0.15659999999999999</v>
      </c>
      <c r="J1095">
        <v>-0.19500000000000001</v>
      </c>
      <c r="K1095">
        <v>-0.2122</v>
      </c>
      <c r="L1095">
        <v>-0.125</v>
      </c>
      <c r="M1095">
        <v>-4.1700000000000001E-2</v>
      </c>
      <c r="N1095">
        <v>-3.3500000000000002E-2</v>
      </c>
      <c r="O1095">
        <v>1.35E-2</v>
      </c>
      <c r="P1095">
        <v>-3.4200000000000001E-2</v>
      </c>
      <c r="Q1095">
        <v>-4.4200000000000003E-2</v>
      </c>
      <c r="R1095">
        <v>-2.7199999999999998E-2</v>
      </c>
      <c r="S1095">
        <v>-0.15790000000000001</v>
      </c>
    </row>
    <row r="1096" spans="2:19" x14ac:dyDescent="0.25">
      <c r="B1096">
        <v>223.34861111110001</v>
      </c>
      <c r="C1096" s="2">
        <v>9.3061921296296291</v>
      </c>
      <c r="D1096">
        <v>-0.15790000000000001</v>
      </c>
      <c r="E1096">
        <v>-3.2199999999999999E-2</v>
      </c>
      <c r="F1096">
        <v>0.26090000000000002</v>
      </c>
      <c r="G1096">
        <v>-2.3599999999999999E-2</v>
      </c>
      <c r="H1096">
        <v>-0.13270000000000001</v>
      </c>
      <c r="I1096">
        <v>-0.1547</v>
      </c>
      <c r="J1096">
        <v>-0.19450000000000001</v>
      </c>
      <c r="K1096">
        <v>-0.21199999999999999</v>
      </c>
      <c r="L1096">
        <v>-0.12379999999999999</v>
      </c>
      <c r="M1096">
        <v>-4.3700000000000003E-2</v>
      </c>
      <c r="N1096">
        <v>-3.3799999999999997E-2</v>
      </c>
      <c r="O1096">
        <v>1.4E-2</v>
      </c>
      <c r="P1096">
        <v>-3.1899999999999998E-2</v>
      </c>
      <c r="Q1096">
        <v>-4.7399999999999998E-2</v>
      </c>
      <c r="R1096">
        <v>-2.5399999999999999E-2</v>
      </c>
      <c r="S1096">
        <v>-0.15629999999999999</v>
      </c>
    </row>
    <row r="1097" spans="2:19" x14ac:dyDescent="0.25">
      <c r="B1097">
        <v>223.59888888890001</v>
      </c>
      <c r="C1097" s="2">
        <v>9.3166203703703712</v>
      </c>
      <c r="D1097">
        <v>-0.15629999999999999</v>
      </c>
      <c r="E1097">
        <v>-2.8799999999999999E-2</v>
      </c>
      <c r="F1097">
        <v>0.2591</v>
      </c>
      <c r="G1097">
        <v>-2.5999999999999999E-2</v>
      </c>
      <c r="H1097">
        <v>-0.13200000000000001</v>
      </c>
      <c r="I1097">
        <v>-0.15609999999999999</v>
      </c>
      <c r="J1097">
        <v>-0.1953</v>
      </c>
      <c r="K1097">
        <v>-0.21299999999999999</v>
      </c>
      <c r="L1097">
        <v>-0.1258</v>
      </c>
      <c r="M1097">
        <v>-4.3799999999999999E-2</v>
      </c>
      <c r="N1097">
        <v>-3.4500000000000003E-2</v>
      </c>
      <c r="O1097">
        <v>1.18E-2</v>
      </c>
      <c r="P1097">
        <v>-3.3599999999999998E-2</v>
      </c>
      <c r="Q1097">
        <v>-4.6100000000000002E-2</v>
      </c>
      <c r="R1097">
        <v>-2.6599999999999999E-2</v>
      </c>
      <c r="S1097">
        <v>-0.15679999999999999</v>
      </c>
    </row>
    <row r="1098" spans="2:19" x14ac:dyDescent="0.25">
      <c r="B1098">
        <v>223.84888888890001</v>
      </c>
      <c r="C1098" s="2">
        <v>9.3270370370370372</v>
      </c>
      <c r="D1098">
        <v>-0.15679999999999999</v>
      </c>
      <c r="E1098">
        <v>-2.7799999999999998E-2</v>
      </c>
      <c r="F1098">
        <v>0.25629999999999997</v>
      </c>
      <c r="G1098">
        <v>-2.69E-2</v>
      </c>
      <c r="H1098">
        <v>-0.1333</v>
      </c>
      <c r="I1098">
        <v>-0.157</v>
      </c>
      <c r="J1098">
        <v>-0.19539999999999999</v>
      </c>
      <c r="K1098">
        <v>-0.21340000000000001</v>
      </c>
      <c r="L1098">
        <v>-0.12620000000000001</v>
      </c>
      <c r="M1098">
        <v>-4.2900000000000001E-2</v>
      </c>
      <c r="N1098">
        <v>-3.5099999999999999E-2</v>
      </c>
      <c r="O1098">
        <v>1.29E-2</v>
      </c>
      <c r="P1098">
        <v>-3.5099999999999999E-2</v>
      </c>
      <c r="Q1098">
        <v>-4.6600000000000003E-2</v>
      </c>
      <c r="R1098">
        <v>-2.7699999999999999E-2</v>
      </c>
      <c r="S1098">
        <v>-0.15820000000000001</v>
      </c>
    </row>
    <row r="1099" spans="2:19" x14ac:dyDescent="0.25">
      <c r="B1099">
        <v>224.0991666667</v>
      </c>
      <c r="C1099" s="2">
        <v>9.3374652777777776</v>
      </c>
      <c r="D1099">
        <v>-0.15820000000000001</v>
      </c>
      <c r="E1099">
        <v>-2.98E-2</v>
      </c>
      <c r="F1099">
        <v>0.249</v>
      </c>
      <c r="G1099">
        <v>-2.4500000000000001E-2</v>
      </c>
      <c r="H1099">
        <v>-0.13539999999999999</v>
      </c>
      <c r="I1099">
        <v>-0.15709999999999999</v>
      </c>
      <c r="J1099">
        <v>-0.19789999999999999</v>
      </c>
      <c r="K1099">
        <v>-0.21260000000000001</v>
      </c>
      <c r="L1099">
        <v>-0.12620000000000001</v>
      </c>
      <c r="M1099">
        <v>-4.5699999999999998E-2</v>
      </c>
      <c r="N1099">
        <v>-3.6299999999999999E-2</v>
      </c>
      <c r="O1099">
        <v>1.46E-2</v>
      </c>
      <c r="P1099">
        <v>-3.3700000000000001E-2</v>
      </c>
      <c r="Q1099">
        <v>-4.7699999999999999E-2</v>
      </c>
      <c r="R1099">
        <v>-2.9000000000000001E-2</v>
      </c>
      <c r="S1099">
        <v>-0.1603</v>
      </c>
    </row>
    <row r="1100" spans="2:19" x14ac:dyDescent="0.25">
      <c r="B1100">
        <v>224.34944444440001</v>
      </c>
      <c r="C1100" s="2">
        <v>9.3478935185185197</v>
      </c>
      <c r="D1100">
        <v>-0.1603</v>
      </c>
      <c r="E1100">
        <v>-2.86E-2</v>
      </c>
      <c r="F1100">
        <v>0.2495</v>
      </c>
      <c r="G1100">
        <v>-2.7300000000000001E-2</v>
      </c>
      <c r="H1100">
        <v>-0.13420000000000001</v>
      </c>
      <c r="I1100">
        <v>-0.15890000000000001</v>
      </c>
      <c r="J1100">
        <v>-0.19650000000000001</v>
      </c>
      <c r="K1100">
        <v>-0.2147</v>
      </c>
      <c r="L1100">
        <v>-0.1278</v>
      </c>
      <c r="M1100">
        <v>-4.4499999999999998E-2</v>
      </c>
      <c r="N1100">
        <v>-3.61E-2</v>
      </c>
      <c r="O1100">
        <v>1.2999999999999999E-2</v>
      </c>
      <c r="P1100">
        <v>-3.8399999999999997E-2</v>
      </c>
      <c r="Q1100">
        <v>-4.6600000000000003E-2</v>
      </c>
      <c r="R1100">
        <v>-3.2000000000000001E-2</v>
      </c>
      <c r="S1100">
        <v>-0.16189999999999999</v>
      </c>
    </row>
    <row r="1101" spans="2:19" x14ac:dyDescent="0.25">
      <c r="B1101">
        <v>224.5997222222</v>
      </c>
      <c r="C1101" s="2">
        <v>9.35832175925926</v>
      </c>
      <c r="D1101">
        <v>-0.16189999999999999</v>
      </c>
      <c r="E1101">
        <v>-2.92E-2</v>
      </c>
      <c r="F1101">
        <v>0.25159999999999999</v>
      </c>
      <c r="G1101">
        <v>-2.63E-2</v>
      </c>
      <c r="H1101">
        <v>-0.13289999999999999</v>
      </c>
      <c r="I1101">
        <v>-0.15609999999999999</v>
      </c>
      <c r="J1101">
        <v>-0.19620000000000001</v>
      </c>
      <c r="K1101">
        <v>-0.215</v>
      </c>
      <c r="L1101">
        <v>-0.12690000000000001</v>
      </c>
      <c r="M1101">
        <v>-4.6600000000000003E-2</v>
      </c>
      <c r="N1101">
        <v>-3.6700000000000003E-2</v>
      </c>
      <c r="O1101">
        <v>1.23E-2</v>
      </c>
      <c r="P1101">
        <v>-3.49E-2</v>
      </c>
      <c r="Q1101">
        <v>-5.11E-2</v>
      </c>
      <c r="R1101">
        <v>-3.15E-2</v>
      </c>
      <c r="S1101">
        <v>-0.16300000000000001</v>
      </c>
    </row>
    <row r="1102" spans="2:19" x14ac:dyDescent="0.25">
      <c r="B1102">
        <v>224.8497222222</v>
      </c>
      <c r="C1102" s="2">
        <v>9.3687384259259261</v>
      </c>
      <c r="D1102">
        <v>-0.16300000000000001</v>
      </c>
      <c r="E1102">
        <v>-2.86E-2</v>
      </c>
      <c r="F1102">
        <v>0.25</v>
      </c>
      <c r="G1102">
        <v>-2.6800000000000001E-2</v>
      </c>
      <c r="H1102">
        <v>-0.13519999999999999</v>
      </c>
      <c r="I1102">
        <v>-0.1585</v>
      </c>
      <c r="J1102">
        <v>-0.1973</v>
      </c>
      <c r="K1102">
        <v>-0.21490000000000001</v>
      </c>
      <c r="L1102">
        <v>-0.1283</v>
      </c>
      <c r="M1102">
        <v>-4.6600000000000003E-2</v>
      </c>
      <c r="N1102">
        <v>-3.61E-2</v>
      </c>
      <c r="O1102">
        <v>1.03E-2</v>
      </c>
      <c r="P1102">
        <v>-3.8699999999999998E-2</v>
      </c>
      <c r="Q1102">
        <v>-4.8800000000000003E-2</v>
      </c>
      <c r="R1102">
        <v>-3.4099999999999998E-2</v>
      </c>
      <c r="S1102">
        <v>-0.16309999999999999</v>
      </c>
    </row>
    <row r="1103" spans="2:19" x14ac:dyDescent="0.25">
      <c r="B1103">
        <v>225.0997222222</v>
      </c>
      <c r="C1103" s="2">
        <v>9.3791550925925922</v>
      </c>
      <c r="D1103">
        <v>-0.16309999999999999</v>
      </c>
      <c r="E1103">
        <v>-3.1699999999999999E-2</v>
      </c>
      <c r="F1103">
        <v>0.247</v>
      </c>
      <c r="G1103">
        <v>-2.5700000000000001E-2</v>
      </c>
      <c r="H1103">
        <v>-0.13739999999999999</v>
      </c>
      <c r="I1103">
        <v>-0.15820000000000001</v>
      </c>
      <c r="J1103">
        <v>-0.1996</v>
      </c>
      <c r="K1103">
        <v>-0.2142</v>
      </c>
      <c r="L1103">
        <v>-0.12859999999999999</v>
      </c>
      <c r="M1103">
        <v>-4.7399999999999998E-2</v>
      </c>
      <c r="N1103">
        <v>-3.9100000000000003E-2</v>
      </c>
      <c r="O1103">
        <v>1.24E-2</v>
      </c>
      <c r="P1103">
        <v>-3.6900000000000002E-2</v>
      </c>
      <c r="Q1103">
        <v>-5.0799999999999998E-2</v>
      </c>
      <c r="R1103">
        <v>-3.3799999999999997E-2</v>
      </c>
      <c r="S1103">
        <v>-0.1623</v>
      </c>
    </row>
    <row r="1104" spans="2:19" x14ac:dyDescent="0.25">
      <c r="B1104">
        <v>225.3497222222</v>
      </c>
      <c r="C1104" s="2">
        <v>9.38957175925926</v>
      </c>
      <c r="D1104">
        <v>-0.1623</v>
      </c>
      <c r="E1104">
        <v>-3.2000000000000001E-2</v>
      </c>
      <c r="F1104">
        <v>0.24560000000000001</v>
      </c>
      <c r="G1104">
        <v>-2.69E-2</v>
      </c>
      <c r="H1104">
        <v>-0.13769999999999999</v>
      </c>
      <c r="I1104">
        <v>-0.1583</v>
      </c>
      <c r="J1104">
        <v>-0.20069999999999999</v>
      </c>
      <c r="K1104">
        <v>-0.215</v>
      </c>
      <c r="L1104">
        <v>-0.1283</v>
      </c>
      <c r="M1104">
        <v>-4.8800000000000003E-2</v>
      </c>
      <c r="N1104">
        <v>-3.7900000000000003E-2</v>
      </c>
      <c r="O1104">
        <v>1.12E-2</v>
      </c>
      <c r="P1104">
        <v>-3.7199999999999997E-2</v>
      </c>
      <c r="Q1104">
        <v>-5.16E-2</v>
      </c>
      <c r="R1104">
        <v>-3.4799999999999998E-2</v>
      </c>
      <c r="S1104">
        <v>-0.16339999999999999</v>
      </c>
    </row>
    <row r="1105" spans="2:19" x14ac:dyDescent="0.25">
      <c r="B1105">
        <v>225.5997222222</v>
      </c>
      <c r="C1105" s="2">
        <v>9.3999884259259261</v>
      </c>
      <c r="D1105">
        <v>-0.16339999999999999</v>
      </c>
      <c r="E1105">
        <v>-3.0700000000000002E-2</v>
      </c>
      <c r="F1105">
        <v>0.2472</v>
      </c>
      <c r="G1105">
        <v>-2.8799999999999999E-2</v>
      </c>
      <c r="H1105">
        <v>-0.13450000000000001</v>
      </c>
      <c r="I1105">
        <v>-0.15909999999999999</v>
      </c>
      <c r="J1105">
        <v>-0.19869999999999999</v>
      </c>
      <c r="K1105">
        <v>-0.21679999999999999</v>
      </c>
      <c r="L1105">
        <v>-0.1303</v>
      </c>
      <c r="M1105">
        <v>-4.7500000000000001E-2</v>
      </c>
      <c r="N1105">
        <v>-3.7199999999999997E-2</v>
      </c>
      <c r="O1105">
        <v>9.7999999999999997E-3</v>
      </c>
      <c r="P1105">
        <v>-3.9399999999999998E-2</v>
      </c>
      <c r="Q1105">
        <v>-5.21E-2</v>
      </c>
      <c r="R1105">
        <v>-3.8199999999999998E-2</v>
      </c>
      <c r="S1105">
        <v>-0.1658</v>
      </c>
    </row>
    <row r="1106" spans="2:19" x14ac:dyDescent="0.25">
      <c r="B1106">
        <v>225.85</v>
      </c>
      <c r="C1106" s="2">
        <v>9.4104166666666664</v>
      </c>
      <c r="D1106">
        <v>-0.1658</v>
      </c>
      <c r="E1106">
        <v>-3.2599999999999997E-2</v>
      </c>
      <c r="F1106">
        <v>0.2429</v>
      </c>
      <c r="G1106">
        <v>-2.8000000000000001E-2</v>
      </c>
      <c r="H1106">
        <v>-0.1371</v>
      </c>
      <c r="I1106">
        <v>-0.16020000000000001</v>
      </c>
      <c r="J1106">
        <v>-0.1996</v>
      </c>
      <c r="K1106">
        <v>-0.21679999999999999</v>
      </c>
      <c r="L1106">
        <v>-0.13009999999999999</v>
      </c>
      <c r="M1106">
        <v>-4.7500000000000001E-2</v>
      </c>
      <c r="N1106">
        <v>-3.8300000000000001E-2</v>
      </c>
      <c r="O1106">
        <v>0.01</v>
      </c>
      <c r="P1106">
        <v>-3.9800000000000002E-2</v>
      </c>
      <c r="Q1106">
        <v>-5.2900000000000003E-2</v>
      </c>
      <c r="R1106">
        <v>-3.9899999999999998E-2</v>
      </c>
      <c r="S1106">
        <v>-0.1646</v>
      </c>
    </row>
    <row r="1107" spans="2:19" x14ac:dyDescent="0.25">
      <c r="B1107">
        <v>226.1</v>
      </c>
      <c r="C1107" s="2">
        <v>9.4208333333333325</v>
      </c>
      <c r="D1107">
        <v>-0.1646</v>
      </c>
      <c r="E1107">
        <v>-3.6400000000000002E-2</v>
      </c>
      <c r="F1107">
        <v>0.24249999999999999</v>
      </c>
      <c r="G1107">
        <v>-2.81E-2</v>
      </c>
      <c r="H1107">
        <v>-0.13850000000000001</v>
      </c>
      <c r="I1107">
        <v>-0.15890000000000001</v>
      </c>
      <c r="J1107">
        <v>-0.20130000000000001</v>
      </c>
      <c r="K1107">
        <v>-0.2165</v>
      </c>
      <c r="L1107">
        <v>-0.12959999999999999</v>
      </c>
      <c r="M1107">
        <v>-4.9500000000000002E-2</v>
      </c>
      <c r="N1107">
        <v>-4.0599999999999997E-2</v>
      </c>
      <c r="O1107">
        <v>1.0699999999999999E-2</v>
      </c>
      <c r="P1107">
        <v>-3.8399999999999997E-2</v>
      </c>
      <c r="Q1107">
        <v>-5.3999999999999999E-2</v>
      </c>
      <c r="R1107">
        <v>-3.9E-2</v>
      </c>
      <c r="S1107">
        <v>-0.1651</v>
      </c>
    </row>
    <row r="1108" spans="2:19" x14ac:dyDescent="0.25">
      <c r="B1108">
        <v>226.35027777779999</v>
      </c>
      <c r="C1108" s="2">
        <v>9.4312615740740746</v>
      </c>
      <c r="D1108">
        <v>-0.1651</v>
      </c>
      <c r="E1108">
        <v>-3.6499999999999998E-2</v>
      </c>
      <c r="F1108">
        <v>0.24429999999999999</v>
      </c>
      <c r="G1108">
        <v>-2.92E-2</v>
      </c>
      <c r="H1108">
        <v>-0.1384</v>
      </c>
      <c r="I1108">
        <v>-0.15909999999999999</v>
      </c>
      <c r="J1108">
        <v>-0.2016</v>
      </c>
      <c r="K1108">
        <v>-0.21659999999999999</v>
      </c>
      <c r="L1108">
        <v>-0.13150000000000001</v>
      </c>
      <c r="M1108">
        <v>-5.0299999999999997E-2</v>
      </c>
      <c r="N1108">
        <v>-4.07E-2</v>
      </c>
      <c r="O1108">
        <v>9.7999999999999997E-3</v>
      </c>
      <c r="P1108">
        <v>-3.9100000000000003E-2</v>
      </c>
      <c r="Q1108">
        <v>-5.5199999999999999E-2</v>
      </c>
      <c r="R1108">
        <v>-3.9E-2</v>
      </c>
      <c r="S1108">
        <v>-0.1678</v>
      </c>
    </row>
    <row r="1109" spans="2:19" x14ac:dyDescent="0.25">
      <c r="B1109">
        <v>226.60027777779999</v>
      </c>
      <c r="C1109" s="2">
        <v>9.4416782407407407</v>
      </c>
      <c r="D1109">
        <v>-0.1678</v>
      </c>
      <c r="E1109">
        <v>-3.7900000000000003E-2</v>
      </c>
      <c r="F1109">
        <v>0.24709999999999999</v>
      </c>
      <c r="G1109">
        <v>-2.9499999999999998E-2</v>
      </c>
      <c r="H1109">
        <v>-0.13719999999999999</v>
      </c>
      <c r="I1109">
        <v>-0.1588</v>
      </c>
      <c r="J1109">
        <v>-0.20200000000000001</v>
      </c>
      <c r="K1109">
        <v>-0.2172</v>
      </c>
      <c r="L1109">
        <v>-0.13020000000000001</v>
      </c>
      <c r="M1109">
        <v>-5.2600000000000001E-2</v>
      </c>
      <c r="N1109">
        <v>-4.0500000000000001E-2</v>
      </c>
      <c r="O1109">
        <v>9.4999999999999998E-3</v>
      </c>
      <c r="P1109">
        <v>-3.95E-2</v>
      </c>
      <c r="Q1109">
        <v>-5.7099999999999998E-2</v>
      </c>
      <c r="R1109">
        <v>-3.7699999999999997E-2</v>
      </c>
      <c r="S1109">
        <v>-0.1678</v>
      </c>
    </row>
    <row r="1110" spans="2:19" x14ac:dyDescent="0.25">
      <c r="B1110">
        <v>226.85027777779999</v>
      </c>
      <c r="C1110" s="2">
        <v>9.4520949074074085</v>
      </c>
      <c r="D1110">
        <v>-0.1678</v>
      </c>
      <c r="E1110">
        <v>-3.8100000000000002E-2</v>
      </c>
      <c r="F1110">
        <v>0.24840000000000001</v>
      </c>
      <c r="G1110">
        <v>-0.03</v>
      </c>
      <c r="H1110">
        <v>-0.1356</v>
      </c>
      <c r="I1110">
        <v>-0.1585</v>
      </c>
      <c r="J1110">
        <v>-0.20039999999999999</v>
      </c>
      <c r="K1110">
        <v>-0.21879999999999999</v>
      </c>
      <c r="L1110">
        <v>-0.1318</v>
      </c>
      <c r="M1110">
        <v>-5.16E-2</v>
      </c>
      <c r="N1110">
        <v>-0.04</v>
      </c>
      <c r="O1110">
        <v>5.8999999999999999E-3</v>
      </c>
      <c r="P1110">
        <v>-4.0899999999999999E-2</v>
      </c>
      <c r="Q1110">
        <v>-5.62E-2</v>
      </c>
      <c r="R1110">
        <v>-3.9699999999999999E-2</v>
      </c>
      <c r="S1110">
        <v>-0.1699</v>
      </c>
    </row>
    <row r="1111" spans="2:19" x14ac:dyDescent="0.25">
      <c r="B1111">
        <v>227.10027777779999</v>
      </c>
      <c r="C1111" s="2">
        <v>9.4625115740740746</v>
      </c>
      <c r="D1111">
        <v>-0.1699</v>
      </c>
      <c r="E1111">
        <v>-3.7999999999999999E-2</v>
      </c>
      <c r="F1111">
        <v>0.24660000000000001</v>
      </c>
      <c r="G1111">
        <v>-3.0800000000000001E-2</v>
      </c>
      <c r="H1111">
        <v>-0.13589999999999999</v>
      </c>
      <c r="I1111">
        <v>-0.161</v>
      </c>
      <c r="J1111">
        <v>-0.2016</v>
      </c>
      <c r="K1111">
        <v>-0.2205</v>
      </c>
      <c r="L1111">
        <v>-0.13300000000000001</v>
      </c>
      <c r="M1111">
        <v>-5.0900000000000001E-2</v>
      </c>
      <c r="N1111">
        <v>-4.0399999999999998E-2</v>
      </c>
      <c r="O1111">
        <v>6.3E-3</v>
      </c>
      <c r="P1111">
        <v>-4.2700000000000002E-2</v>
      </c>
      <c r="Q1111">
        <v>-5.57E-2</v>
      </c>
      <c r="R1111">
        <v>-4.3200000000000002E-2</v>
      </c>
      <c r="S1111">
        <v>-0.1681</v>
      </c>
    </row>
    <row r="1112" spans="2:19" x14ac:dyDescent="0.25">
      <c r="B1112">
        <v>227.35027777779999</v>
      </c>
      <c r="C1112" s="2">
        <v>9.4729282407407407</v>
      </c>
      <c r="D1112">
        <v>-0.1681</v>
      </c>
      <c r="E1112">
        <v>-3.8199999999999998E-2</v>
      </c>
      <c r="F1112">
        <v>0.24529999999999999</v>
      </c>
      <c r="G1112">
        <v>-3.15E-2</v>
      </c>
      <c r="H1112">
        <v>-0.13750000000000001</v>
      </c>
      <c r="I1112">
        <v>-0.16189999999999999</v>
      </c>
      <c r="J1112">
        <v>-0.2019</v>
      </c>
      <c r="K1112">
        <v>-0.22009999999999999</v>
      </c>
      <c r="L1112">
        <v>-0.13350000000000001</v>
      </c>
      <c r="M1112">
        <v>-5.1700000000000003E-2</v>
      </c>
      <c r="N1112">
        <v>-4.1399999999999999E-2</v>
      </c>
      <c r="O1112">
        <v>7.3000000000000001E-3</v>
      </c>
      <c r="P1112">
        <v>-4.2900000000000001E-2</v>
      </c>
      <c r="Q1112">
        <v>-5.5E-2</v>
      </c>
      <c r="R1112">
        <v>-4.3999999999999997E-2</v>
      </c>
      <c r="S1112">
        <v>-0.16919999999999999</v>
      </c>
    </row>
    <row r="1113" spans="2:19" x14ac:dyDescent="0.25">
      <c r="B1113">
        <v>227.60027777779999</v>
      </c>
      <c r="C1113" s="2">
        <v>9.4833449074074085</v>
      </c>
      <c r="D1113">
        <v>-0.16919999999999999</v>
      </c>
      <c r="E1113">
        <v>-3.85E-2</v>
      </c>
      <c r="F1113">
        <v>0.2404</v>
      </c>
      <c r="G1113">
        <v>-3.1199999999999999E-2</v>
      </c>
      <c r="H1113">
        <v>-0.13669999999999999</v>
      </c>
      <c r="I1113">
        <v>-0.16120000000000001</v>
      </c>
      <c r="J1113">
        <v>-0.2024</v>
      </c>
      <c r="K1113">
        <v>-0.22090000000000001</v>
      </c>
      <c r="L1113">
        <v>-0.1338</v>
      </c>
      <c r="M1113">
        <v>-5.2200000000000003E-2</v>
      </c>
      <c r="N1113">
        <v>-4.1399999999999999E-2</v>
      </c>
      <c r="O1113">
        <v>6.1000000000000004E-3</v>
      </c>
      <c r="P1113">
        <v>-4.5199999999999997E-2</v>
      </c>
      <c r="Q1113">
        <v>-5.67E-2</v>
      </c>
      <c r="R1113">
        <v>-4.58E-2</v>
      </c>
      <c r="S1113">
        <v>-0.16969999999999999</v>
      </c>
    </row>
    <row r="1114" spans="2:19" x14ac:dyDescent="0.25">
      <c r="B1114">
        <v>227.85027777779999</v>
      </c>
      <c r="C1114" s="2">
        <v>9.4937615740740746</v>
      </c>
      <c r="D1114">
        <v>-0.16969999999999999</v>
      </c>
      <c r="E1114">
        <v>-4.1799999999999997E-2</v>
      </c>
      <c r="F1114">
        <v>0.23860000000000001</v>
      </c>
      <c r="G1114">
        <v>-0.03</v>
      </c>
      <c r="H1114">
        <v>-0.13739999999999999</v>
      </c>
      <c r="I1114">
        <v>-0.1605</v>
      </c>
      <c r="J1114">
        <v>-0.20230000000000001</v>
      </c>
      <c r="K1114">
        <v>-0.221</v>
      </c>
      <c r="L1114">
        <v>-0.13300000000000001</v>
      </c>
      <c r="M1114">
        <v>-5.3499999999999999E-2</v>
      </c>
      <c r="N1114">
        <v>-4.1300000000000003E-2</v>
      </c>
      <c r="O1114">
        <v>5.4000000000000003E-3</v>
      </c>
      <c r="P1114">
        <v>-4.3299999999999998E-2</v>
      </c>
      <c r="Q1114">
        <v>-5.8000000000000003E-2</v>
      </c>
      <c r="R1114">
        <v>-4.4699999999999997E-2</v>
      </c>
      <c r="S1114">
        <v>-0.17100000000000001</v>
      </c>
    </row>
    <row r="1115" spans="2:19" x14ac:dyDescent="0.25">
      <c r="B1115">
        <v>228.10055555560001</v>
      </c>
      <c r="C1115" s="2">
        <v>9.504189814814815</v>
      </c>
      <c r="D1115">
        <v>-0.17100000000000001</v>
      </c>
      <c r="E1115">
        <v>-4.1099999999999998E-2</v>
      </c>
      <c r="F1115">
        <v>0.2351</v>
      </c>
      <c r="G1115">
        <v>-3.2099999999999997E-2</v>
      </c>
      <c r="H1115">
        <v>-0.13830000000000001</v>
      </c>
      <c r="I1115">
        <v>-0.1623</v>
      </c>
      <c r="J1115">
        <v>-0.20319999999999999</v>
      </c>
      <c r="K1115">
        <v>-0.22140000000000001</v>
      </c>
      <c r="L1115">
        <v>-0.1351</v>
      </c>
      <c r="M1115">
        <v>-5.3999999999999999E-2</v>
      </c>
      <c r="N1115">
        <v>-4.19E-2</v>
      </c>
      <c r="O1115">
        <v>5.4000000000000003E-3</v>
      </c>
      <c r="P1115">
        <v>-4.6600000000000003E-2</v>
      </c>
      <c r="Q1115">
        <v>-5.6899999999999999E-2</v>
      </c>
      <c r="R1115">
        <v>-4.9099999999999998E-2</v>
      </c>
      <c r="S1115">
        <v>-0.1714</v>
      </c>
    </row>
    <row r="1116" spans="2:19" x14ac:dyDescent="0.25">
      <c r="B1116">
        <v>228.35055555560001</v>
      </c>
      <c r="C1116" s="2">
        <v>9.514606481481481</v>
      </c>
      <c r="D1116">
        <v>-0.1714</v>
      </c>
      <c r="E1116">
        <v>-4.2900000000000001E-2</v>
      </c>
      <c r="F1116">
        <v>0.2351</v>
      </c>
      <c r="G1116">
        <v>-3.0800000000000001E-2</v>
      </c>
      <c r="H1116">
        <v>-0.13780000000000001</v>
      </c>
      <c r="I1116">
        <v>-0.1598</v>
      </c>
      <c r="J1116">
        <v>-0.2031</v>
      </c>
      <c r="K1116">
        <v>-0.22120000000000001</v>
      </c>
      <c r="L1116">
        <v>-0.13389999999999999</v>
      </c>
      <c r="M1116">
        <v>-5.62E-2</v>
      </c>
      <c r="N1116">
        <v>-4.2500000000000003E-2</v>
      </c>
      <c r="O1116">
        <v>6.0000000000000001E-3</v>
      </c>
      <c r="P1116">
        <v>-4.3900000000000002E-2</v>
      </c>
      <c r="Q1116">
        <v>-6.0900000000000003E-2</v>
      </c>
      <c r="R1116">
        <v>-4.7399999999999998E-2</v>
      </c>
      <c r="S1116">
        <v>-0.17449999999999999</v>
      </c>
    </row>
    <row r="1117" spans="2:19" x14ac:dyDescent="0.25">
      <c r="B1117">
        <v>228.60083333329999</v>
      </c>
      <c r="C1117" s="2">
        <v>9.5250347222222214</v>
      </c>
      <c r="D1117">
        <v>-0.17449999999999999</v>
      </c>
      <c r="E1117">
        <v>-4.4299999999999999E-2</v>
      </c>
      <c r="F1117">
        <v>0.23599999999999999</v>
      </c>
      <c r="G1117">
        <v>-3.0800000000000001E-2</v>
      </c>
      <c r="H1117">
        <v>-0.1386</v>
      </c>
      <c r="I1117">
        <v>-0.1603</v>
      </c>
      <c r="J1117">
        <v>-0.20430000000000001</v>
      </c>
      <c r="K1117">
        <v>-0.22109999999999999</v>
      </c>
      <c r="L1117">
        <v>-0.13469999999999999</v>
      </c>
      <c r="M1117">
        <v>-5.7299999999999997E-2</v>
      </c>
      <c r="N1117">
        <v>-4.2999999999999997E-2</v>
      </c>
      <c r="O1117">
        <v>4.7999999999999996E-3</v>
      </c>
      <c r="P1117">
        <v>-4.41E-2</v>
      </c>
      <c r="Q1117">
        <v>-6.1100000000000002E-2</v>
      </c>
      <c r="R1117">
        <v>-4.8599999999999997E-2</v>
      </c>
      <c r="S1117">
        <v>-0.1739</v>
      </c>
    </row>
    <row r="1118" spans="2:19" x14ac:dyDescent="0.25">
      <c r="B1118">
        <v>228.85083333329999</v>
      </c>
      <c r="C1118" s="2">
        <v>9.5354513888888892</v>
      </c>
      <c r="D1118">
        <v>-0.1739</v>
      </c>
      <c r="E1118">
        <v>-4.3499999999999997E-2</v>
      </c>
      <c r="F1118">
        <v>0.23569999999999999</v>
      </c>
      <c r="G1118">
        <v>-3.0200000000000001E-2</v>
      </c>
      <c r="H1118">
        <v>-0.13930000000000001</v>
      </c>
      <c r="I1118">
        <v>-0.1608</v>
      </c>
      <c r="J1118">
        <v>-0.20380000000000001</v>
      </c>
      <c r="K1118">
        <v>-0.22170000000000001</v>
      </c>
      <c r="L1118">
        <v>-0.1348</v>
      </c>
      <c r="M1118">
        <v>-5.7500000000000002E-2</v>
      </c>
      <c r="N1118">
        <v>-4.3299999999999998E-2</v>
      </c>
      <c r="O1118">
        <v>3.7000000000000002E-3</v>
      </c>
      <c r="P1118">
        <v>-4.4699999999999997E-2</v>
      </c>
      <c r="Q1118">
        <v>-6.13E-2</v>
      </c>
      <c r="R1118">
        <v>-4.9700000000000001E-2</v>
      </c>
      <c r="S1118">
        <v>-0.17560000000000001</v>
      </c>
    </row>
    <row r="1119" spans="2:19" x14ac:dyDescent="0.25">
      <c r="B1119">
        <v>229.10083333329999</v>
      </c>
      <c r="C1119" s="2">
        <v>9.5458680555555553</v>
      </c>
      <c r="D1119">
        <v>-0.17560000000000001</v>
      </c>
      <c r="E1119">
        <v>-4.4999999999999998E-2</v>
      </c>
      <c r="F1119">
        <v>0.2344</v>
      </c>
      <c r="G1119">
        <v>-3.0499999999999999E-2</v>
      </c>
      <c r="H1119">
        <v>-0.13880000000000001</v>
      </c>
      <c r="I1119">
        <v>-0.1613</v>
      </c>
      <c r="J1119">
        <v>-0.20449999999999999</v>
      </c>
      <c r="K1119">
        <v>-0.22259999999999999</v>
      </c>
      <c r="L1119">
        <v>-0.13489999999999999</v>
      </c>
      <c r="M1119">
        <v>-5.8000000000000003E-2</v>
      </c>
      <c r="N1119">
        <v>-4.3799999999999999E-2</v>
      </c>
      <c r="O1119">
        <v>4.1999999999999997E-3</v>
      </c>
      <c r="P1119">
        <v>-4.5199999999999997E-2</v>
      </c>
      <c r="Q1119">
        <v>-6.2799999999999995E-2</v>
      </c>
      <c r="R1119">
        <v>-5.1799999999999999E-2</v>
      </c>
      <c r="S1119">
        <v>-0.1787</v>
      </c>
    </row>
    <row r="1120" spans="2:19" x14ac:dyDescent="0.25">
      <c r="B1120">
        <v>229.35083333329999</v>
      </c>
      <c r="C1120" s="2">
        <v>9.5562847222222214</v>
      </c>
      <c r="D1120">
        <v>-0.1787</v>
      </c>
      <c r="E1120">
        <v>-4.65E-2</v>
      </c>
      <c r="F1120">
        <v>0.23169999999999999</v>
      </c>
      <c r="G1120">
        <v>-3.1399999999999997E-2</v>
      </c>
      <c r="H1120">
        <v>-0.14080000000000001</v>
      </c>
      <c r="I1120">
        <v>-0.16159999999999999</v>
      </c>
      <c r="J1120">
        <v>-0.20710000000000001</v>
      </c>
      <c r="K1120">
        <v>-0.2218</v>
      </c>
      <c r="L1120">
        <v>-0.13589999999999999</v>
      </c>
      <c r="M1120">
        <v>-5.8700000000000002E-2</v>
      </c>
      <c r="N1120">
        <v>-4.4900000000000002E-2</v>
      </c>
      <c r="O1120">
        <v>5.1999999999999998E-3</v>
      </c>
      <c r="P1120">
        <v>-4.5999999999999999E-2</v>
      </c>
      <c r="Q1120">
        <v>-6.2600000000000003E-2</v>
      </c>
      <c r="R1120">
        <v>-5.33E-2</v>
      </c>
      <c r="S1120">
        <v>-0.17860000000000001</v>
      </c>
    </row>
    <row r="1121" spans="2:19" x14ac:dyDescent="0.25">
      <c r="B1121">
        <v>229.60083333329999</v>
      </c>
      <c r="C1121" s="2">
        <v>9.5667013888888892</v>
      </c>
      <c r="D1121">
        <v>-0.17860000000000001</v>
      </c>
      <c r="E1121">
        <v>-4.4600000000000001E-2</v>
      </c>
      <c r="F1121">
        <v>0.23139999999999999</v>
      </c>
      <c r="G1121">
        <v>-3.39E-2</v>
      </c>
      <c r="H1121">
        <v>-0.1406</v>
      </c>
      <c r="I1121">
        <v>-0.1648</v>
      </c>
      <c r="J1121">
        <v>-0.20580000000000001</v>
      </c>
      <c r="K1121">
        <v>-0.22309999999999999</v>
      </c>
      <c r="L1121">
        <v>-0.1376</v>
      </c>
      <c r="M1121">
        <v>-5.6399999999999999E-2</v>
      </c>
      <c r="N1121">
        <v>-4.5199999999999997E-2</v>
      </c>
      <c r="O1121">
        <v>4.3E-3</v>
      </c>
      <c r="P1121">
        <v>-4.9500000000000002E-2</v>
      </c>
      <c r="Q1121">
        <v>-6.1699999999999998E-2</v>
      </c>
      <c r="R1121">
        <v>-5.6800000000000003E-2</v>
      </c>
      <c r="S1121">
        <v>-0.18049999999999999</v>
      </c>
    </row>
    <row r="1122" spans="2:19" x14ac:dyDescent="0.25">
      <c r="B1122">
        <v>229.85111111110001</v>
      </c>
      <c r="C1122" s="2">
        <v>9.5771296296296295</v>
      </c>
      <c r="D1122">
        <v>-0.18049999999999999</v>
      </c>
      <c r="E1122">
        <v>-4.5499999999999999E-2</v>
      </c>
      <c r="F1122">
        <v>0.23499999999999999</v>
      </c>
      <c r="G1122">
        <v>-3.2000000000000001E-2</v>
      </c>
      <c r="H1122">
        <v>-0.14219999999999999</v>
      </c>
      <c r="I1122">
        <v>-0.16189999999999999</v>
      </c>
      <c r="J1122">
        <v>-0.20730000000000001</v>
      </c>
      <c r="K1122">
        <v>-0.2233</v>
      </c>
      <c r="L1122">
        <v>-0.13750000000000001</v>
      </c>
      <c r="M1122">
        <v>-5.9400000000000001E-2</v>
      </c>
      <c r="N1122">
        <v>-4.6300000000000001E-2</v>
      </c>
      <c r="O1122">
        <v>3.3999999999999998E-3</v>
      </c>
      <c r="P1122">
        <v>-4.6699999999999998E-2</v>
      </c>
      <c r="Q1122">
        <v>-6.3500000000000001E-2</v>
      </c>
      <c r="R1122">
        <v>-5.5199999999999999E-2</v>
      </c>
      <c r="S1122">
        <v>-0.18129999999999999</v>
      </c>
    </row>
    <row r="1123" spans="2:19" x14ac:dyDescent="0.25">
      <c r="B1123">
        <v>230.10111111110001</v>
      </c>
      <c r="C1123" s="2">
        <v>9.5875462962962974</v>
      </c>
      <c r="D1123">
        <v>-0.18129999999999999</v>
      </c>
      <c r="E1123">
        <v>-4.65E-2</v>
      </c>
      <c r="F1123">
        <v>0.23680000000000001</v>
      </c>
      <c r="G1123">
        <v>-3.3099999999999997E-2</v>
      </c>
      <c r="H1123">
        <v>-0.14050000000000001</v>
      </c>
      <c r="I1123">
        <v>-0.16259999999999999</v>
      </c>
      <c r="J1123">
        <v>-0.2074</v>
      </c>
      <c r="K1123">
        <v>-0.22339999999999999</v>
      </c>
      <c r="L1123">
        <v>-0.13719999999999999</v>
      </c>
      <c r="M1123">
        <v>-5.9700000000000003E-2</v>
      </c>
      <c r="N1123">
        <v>-4.58E-2</v>
      </c>
      <c r="O1123">
        <v>2.5999999999999999E-3</v>
      </c>
      <c r="P1123">
        <v>-4.7300000000000002E-2</v>
      </c>
      <c r="Q1123">
        <v>-6.4500000000000002E-2</v>
      </c>
      <c r="R1123">
        <v>-5.7000000000000002E-2</v>
      </c>
      <c r="S1123">
        <v>-0.18229999999999999</v>
      </c>
    </row>
    <row r="1124" spans="2:19" x14ac:dyDescent="0.25">
      <c r="B1124">
        <v>230.3513888889</v>
      </c>
      <c r="C1124" s="2">
        <v>9.5979745370370377</v>
      </c>
      <c r="D1124">
        <v>-0.18229999999999999</v>
      </c>
      <c r="E1124">
        <v>-4.6699999999999998E-2</v>
      </c>
      <c r="F1124">
        <v>0.23549999999999999</v>
      </c>
      <c r="G1124">
        <v>-3.6700000000000003E-2</v>
      </c>
      <c r="H1124">
        <v>-0.14069999999999999</v>
      </c>
      <c r="I1124">
        <v>-0.16420000000000001</v>
      </c>
      <c r="J1124">
        <v>-0.20730000000000001</v>
      </c>
      <c r="K1124">
        <v>-0.2253</v>
      </c>
      <c r="L1124">
        <v>-0.1394</v>
      </c>
      <c r="M1124">
        <v>-5.7599999999999998E-2</v>
      </c>
      <c r="N1124">
        <v>-4.5600000000000002E-2</v>
      </c>
      <c r="O1124">
        <v>1.8E-3</v>
      </c>
      <c r="P1124">
        <v>-4.9799999999999997E-2</v>
      </c>
      <c r="Q1124">
        <v>-6.2899999999999998E-2</v>
      </c>
      <c r="R1124">
        <v>-5.91E-2</v>
      </c>
      <c r="S1124">
        <v>-0.18390000000000001</v>
      </c>
    </row>
    <row r="1125" spans="2:19" x14ac:dyDescent="0.25">
      <c r="B1125">
        <v>230.6013888889</v>
      </c>
      <c r="C1125" s="2">
        <v>9.6083912037037038</v>
      </c>
      <c r="D1125">
        <v>-0.18390000000000001</v>
      </c>
      <c r="E1125">
        <v>-4.87E-2</v>
      </c>
      <c r="F1125">
        <v>0.2374</v>
      </c>
      <c r="G1125">
        <v>-3.3700000000000001E-2</v>
      </c>
      <c r="H1125">
        <v>-0.1434</v>
      </c>
      <c r="I1125">
        <v>-0.16309999999999999</v>
      </c>
      <c r="J1125">
        <v>-0.20799999999999999</v>
      </c>
      <c r="K1125">
        <v>-0.2243</v>
      </c>
      <c r="L1125">
        <v>-0.1391</v>
      </c>
      <c r="M1125">
        <v>-6.0499999999999998E-2</v>
      </c>
      <c r="N1125">
        <v>-4.7699999999999999E-2</v>
      </c>
      <c r="O1125">
        <v>3.0999999999999999E-3</v>
      </c>
      <c r="P1125">
        <v>-4.8399999999999999E-2</v>
      </c>
      <c r="Q1125">
        <v>-6.6400000000000001E-2</v>
      </c>
      <c r="R1125">
        <v>-5.6899999999999999E-2</v>
      </c>
      <c r="S1125">
        <v>-0.18329999999999999</v>
      </c>
    </row>
    <row r="1126" spans="2:19" x14ac:dyDescent="0.25">
      <c r="B1126">
        <v>230.8513888889</v>
      </c>
      <c r="C1126" s="2">
        <v>9.6188078703703699</v>
      </c>
      <c r="D1126">
        <v>-0.18329999999999999</v>
      </c>
      <c r="E1126">
        <v>-4.8500000000000001E-2</v>
      </c>
      <c r="F1126">
        <v>0.23449999999999999</v>
      </c>
      <c r="G1126">
        <v>-3.3399999999999999E-2</v>
      </c>
      <c r="H1126">
        <v>-0.14430000000000001</v>
      </c>
      <c r="I1126">
        <v>-0.16400000000000001</v>
      </c>
      <c r="J1126">
        <v>-0.2082</v>
      </c>
      <c r="K1126">
        <v>-0.2248</v>
      </c>
      <c r="L1126">
        <v>-0.13930000000000001</v>
      </c>
      <c r="M1126">
        <v>-6.0999999999999999E-2</v>
      </c>
      <c r="N1126">
        <v>-4.7699999999999999E-2</v>
      </c>
      <c r="O1126">
        <v>2.2000000000000001E-3</v>
      </c>
      <c r="P1126">
        <v>-4.8399999999999999E-2</v>
      </c>
      <c r="Q1126">
        <v>-6.6100000000000006E-2</v>
      </c>
      <c r="R1126">
        <v>-5.8200000000000002E-2</v>
      </c>
      <c r="S1126">
        <v>-0.18340000000000001</v>
      </c>
    </row>
    <row r="1127" spans="2:19" x14ac:dyDescent="0.25">
      <c r="B1127">
        <v>231.1013888889</v>
      </c>
      <c r="C1127" s="2">
        <v>9.6292245370370377</v>
      </c>
      <c r="D1127">
        <v>-0.18340000000000001</v>
      </c>
      <c r="E1127">
        <v>-4.9299999999999997E-2</v>
      </c>
      <c r="F1127">
        <v>0.23480000000000001</v>
      </c>
      <c r="G1127">
        <v>-3.3799999999999997E-2</v>
      </c>
      <c r="H1127">
        <v>-0.14219999999999999</v>
      </c>
      <c r="I1127">
        <v>-0.1633</v>
      </c>
      <c r="J1127">
        <v>-0.2084</v>
      </c>
      <c r="K1127">
        <v>-0.2253</v>
      </c>
      <c r="L1127">
        <v>-0.13930000000000001</v>
      </c>
      <c r="M1127">
        <v>-6.1400000000000003E-2</v>
      </c>
      <c r="N1127">
        <v>-4.7500000000000001E-2</v>
      </c>
      <c r="O1127">
        <v>1.6999999999999999E-3</v>
      </c>
      <c r="P1127">
        <v>-4.87E-2</v>
      </c>
      <c r="Q1127">
        <v>-6.9199999999999998E-2</v>
      </c>
      <c r="R1127">
        <v>-5.7200000000000001E-2</v>
      </c>
      <c r="S1127">
        <v>-0.18440000000000001</v>
      </c>
    </row>
    <row r="1128" spans="2:19" x14ac:dyDescent="0.25">
      <c r="B1128">
        <v>231.3513888889</v>
      </c>
      <c r="C1128" s="2">
        <v>9.6396412037037038</v>
      </c>
      <c r="D1128">
        <v>-0.18440000000000001</v>
      </c>
      <c r="E1128">
        <v>-4.5900000000000003E-2</v>
      </c>
      <c r="F1128">
        <v>0.23480000000000001</v>
      </c>
      <c r="G1128">
        <v>-3.5400000000000001E-2</v>
      </c>
      <c r="H1128">
        <v>-0.14219999999999999</v>
      </c>
      <c r="I1128">
        <v>-0.16500000000000001</v>
      </c>
      <c r="J1128">
        <v>-0.20810000000000001</v>
      </c>
      <c r="K1128">
        <v>-0.22650000000000001</v>
      </c>
      <c r="L1128">
        <v>-0.1414</v>
      </c>
      <c r="M1128">
        <v>-5.8599999999999999E-2</v>
      </c>
      <c r="N1128">
        <v>-4.7199999999999999E-2</v>
      </c>
      <c r="O1128">
        <v>-1E-3</v>
      </c>
      <c r="P1128">
        <v>-5.2400000000000002E-2</v>
      </c>
      <c r="Q1128">
        <v>-6.4899999999999999E-2</v>
      </c>
      <c r="R1128">
        <v>-6.13E-2</v>
      </c>
      <c r="S1128">
        <v>-0.18590000000000001</v>
      </c>
    </row>
    <row r="1129" spans="2:19" x14ac:dyDescent="0.25">
      <c r="B1129">
        <v>231.6016666667</v>
      </c>
      <c r="C1129" s="2">
        <v>9.6500694444444441</v>
      </c>
      <c r="D1129">
        <v>-0.18590000000000001</v>
      </c>
      <c r="E1129">
        <v>-4.82E-2</v>
      </c>
      <c r="F1129">
        <v>0.23449999999999999</v>
      </c>
      <c r="G1129">
        <v>-3.4299999999999997E-2</v>
      </c>
      <c r="H1129">
        <v>-0.1429</v>
      </c>
      <c r="I1129">
        <v>-0.16439999999999999</v>
      </c>
      <c r="J1129">
        <v>-0.2099</v>
      </c>
      <c r="K1129">
        <v>-0.22550000000000001</v>
      </c>
      <c r="L1129">
        <v>-0.14019999999999999</v>
      </c>
      <c r="M1129">
        <v>-6.3100000000000003E-2</v>
      </c>
      <c r="N1129">
        <v>-4.9200000000000001E-2</v>
      </c>
      <c r="O1129">
        <v>4.0000000000000002E-4</v>
      </c>
      <c r="P1129">
        <v>-4.9399999999999999E-2</v>
      </c>
      <c r="Q1129">
        <v>-7.0099999999999996E-2</v>
      </c>
      <c r="R1129">
        <v>-0.06</v>
      </c>
      <c r="S1129">
        <v>-0.1857</v>
      </c>
    </row>
    <row r="1130" spans="2:19" x14ac:dyDescent="0.25">
      <c r="B1130">
        <v>231.8516666667</v>
      </c>
      <c r="C1130" s="2">
        <v>9.6604861111111102</v>
      </c>
      <c r="D1130">
        <v>-0.1857</v>
      </c>
      <c r="E1130">
        <v>-4.5699999999999998E-2</v>
      </c>
      <c r="F1130">
        <v>0.23380000000000001</v>
      </c>
      <c r="G1130">
        <v>-3.6900000000000002E-2</v>
      </c>
      <c r="H1130">
        <v>-0.14119999999999999</v>
      </c>
      <c r="I1130">
        <v>-0.1648</v>
      </c>
      <c r="J1130">
        <v>-0.2079</v>
      </c>
      <c r="K1130">
        <v>-0.22770000000000001</v>
      </c>
      <c r="L1130">
        <v>-0.1419</v>
      </c>
      <c r="M1130">
        <v>-6.08E-2</v>
      </c>
      <c r="N1130">
        <v>-4.8500000000000001E-2</v>
      </c>
      <c r="O1130">
        <v>-6.9999999999999999E-4</v>
      </c>
      <c r="P1130">
        <v>-5.1499999999999997E-2</v>
      </c>
      <c r="Q1130">
        <v>-6.6199999999999995E-2</v>
      </c>
      <c r="R1130">
        <v>-6.1800000000000001E-2</v>
      </c>
      <c r="S1130">
        <v>-0.1867</v>
      </c>
    </row>
    <row r="1131" spans="2:19" x14ac:dyDescent="0.25">
      <c r="B1131">
        <v>232.1019444444</v>
      </c>
      <c r="C1131" s="2">
        <v>9.6709143518518523</v>
      </c>
      <c r="D1131">
        <v>-0.1867</v>
      </c>
      <c r="E1131">
        <v>-4.9299999999999997E-2</v>
      </c>
      <c r="F1131">
        <v>0.23200000000000001</v>
      </c>
      <c r="G1131">
        <v>-3.5200000000000002E-2</v>
      </c>
      <c r="H1131">
        <v>-0.14280000000000001</v>
      </c>
      <c r="I1131">
        <v>-0.1646</v>
      </c>
      <c r="J1131">
        <v>-0.2099</v>
      </c>
      <c r="K1131">
        <v>-0.22700000000000001</v>
      </c>
      <c r="L1131">
        <v>-0.1409</v>
      </c>
      <c r="M1131">
        <v>-6.4000000000000001E-2</v>
      </c>
      <c r="N1131">
        <v>-4.9599999999999998E-2</v>
      </c>
      <c r="O1131">
        <v>5.0000000000000001E-4</v>
      </c>
      <c r="P1131">
        <v>-5.0599999999999999E-2</v>
      </c>
      <c r="Q1131">
        <v>-6.9599999999999995E-2</v>
      </c>
      <c r="R1131">
        <v>-6.2100000000000002E-2</v>
      </c>
      <c r="S1131">
        <v>-0.187</v>
      </c>
    </row>
    <row r="1132" spans="2:19" x14ac:dyDescent="0.25">
      <c r="B1132">
        <v>232.3519444444</v>
      </c>
      <c r="C1132" s="2">
        <v>9.6813310185185184</v>
      </c>
      <c r="D1132">
        <v>-0.187</v>
      </c>
      <c r="E1132">
        <v>-5.0099999999999999E-2</v>
      </c>
      <c r="F1132">
        <v>0.23069999999999999</v>
      </c>
      <c r="G1132">
        <v>-3.5900000000000001E-2</v>
      </c>
      <c r="H1132">
        <v>-0.14460000000000001</v>
      </c>
      <c r="I1132">
        <v>-0.16569999999999999</v>
      </c>
      <c r="J1132">
        <v>-0.21099999999999999</v>
      </c>
      <c r="K1132">
        <v>-0.22739999999999999</v>
      </c>
      <c r="L1132">
        <v>-0.14249999999999999</v>
      </c>
      <c r="M1132">
        <v>-6.3399999999999998E-2</v>
      </c>
      <c r="N1132">
        <v>-5.0299999999999997E-2</v>
      </c>
      <c r="O1132">
        <v>4.0000000000000002E-4</v>
      </c>
      <c r="P1132">
        <v>-5.3400000000000003E-2</v>
      </c>
      <c r="Q1132">
        <v>-6.9099999999999995E-2</v>
      </c>
      <c r="R1132">
        <v>-6.5500000000000003E-2</v>
      </c>
      <c r="S1132">
        <v>-0.1885</v>
      </c>
    </row>
    <row r="1133" spans="2:19" x14ac:dyDescent="0.25">
      <c r="B1133">
        <v>232.6019444444</v>
      </c>
      <c r="C1133" s="2">
        <v>9.6917476851851863</v>
      </c>
      <c r="D1133">
        <v>-0.1885</v>
      </c>
      <c r="E1133">
        <v>-0.05</v>
      </c>
      <c r="F1133">
        <v>0.23169999999999999</v>
      </c>
      <c r="G1133">
        <v>-3.7499999999999999E-2</v>
      </c>
      <c r="H1133">
        <v>-0.1426</v>
      </c>
      <c r="I1133">
        <v>-0.16450000000000001</v>
      </c>
      <c r="J1133">
        <v>-0.2097</v>
      </c>
      <c r="K1133">
        <v>-0.22900000000000001</v>
      </c>
      <c r="L1133">
        <v>-0.14319999999999999</v>
      </c>
      <c r="M1133">
        <v>-6.1899999999999997E-2</v>
      </c>
      <c r="N1133">
        <v>-4.9000000000000002E-2</v>
      </c>
      <c r="O1133">
        <v>-2.2000000000000001E-3</v>
      </c>
      <c r="P1133">
        <v>-5.3800000000000001E-2</v>
      </c>
      <c r="Q1133">
        <v>-7.0000000000000007E-2</v>
      </c>
      <c r="R1133">
        <v>-6.59E-2</v>
      </c>
      <c r="S1133">
        <v>-0.19209999999999999</v>
      </c>
    </row>
    <row r="1134" spans="2:19" x14ac:dyDescent="0.25">
      <c r="B1134">
        <v>232.8519444444</v>
      </c>
      <c r="C1134" s="2">
        <v>9.7021643518518523</v>
      </c>
      <c r="D1134">
        <v>-0.19209999999999999</v>
      </c>
      <c r="E1134">
        <v>-4.9399999999999999E-2</v>
      </c>
      <c r="F1134">
        <v>0.22950000000000001</v>
      </c>
      <c r="G1134">
        <v>-3.7900000000000003E-2</v>
      </c>
      <c r="H1134">
        <v>-0.14330000000000001</v>
      </c>
      <c r="I1134">
        <v>-0.16539999999999999</v>
      </c>
      <c r="J1134">
        <v>-0.20979999999999999</v>
      </c>
      <c r="K1134">
        <v>-0.22900000000000001</v>
      </c>
      <c r="L1134">
        <v>-0.14380000000000001</v>
      </c>
      <c r="M1134">
        <v>-6.2899999999999998E-2</v>
      </c>
      <c r="N1134">
        <v>-5.0099999999999999E-2</v>
      </c>
      <c r="O1134">
        <v>-3.5000000000000001E-3</v>
      </c>
      <c r="P1134">
        <v>-5.6899999999999999E-2</v>
      </c>
      <c r="Q1134">
        <v>-6.9400000000000003E-2</v>
      </c>
      <c r="R1134">
        <v>-6.7500000000000004E-2</v>
      </c>
      <c r="S1134">
        <v>-0.19359999999999999</v>
      </c>
    </row>
    <row r="1135" spans="2:19" x14ac:dyDescent="0.25">
      <c r="B1135">
        <v>233.1019444444</v>
      </c>
      <c r="C1135" s="2">
        <v>9.7125810185185184</v>
      </c>
      <c r="D1135">
        <v>-0.19359999999999999</v>
      </c>
      <c r="E1135">
        <v>-5.1999999999999998E-2</v>
      </c>
      <c r="F1135">
        <v>0.23</v>
      </c>
      <c r="G1135">
        <v>-3.7400000000000003E-2</v>
      </c>
      <c r="H1135">
        <v>-0.1431</v>
      </c>
      <c r="I1135">
        <v>-0.16489999999999999</v>
      </c>
      <c r="J1135">
        <v>-0.2097</v>
      </c>
      <c r="K1135">
        <v>-0.2291</v>
      </c>
      <c r="L1135">
        <v>-0.14299999999999999</v>
      </c>
      <c r="M1135">
        <v>-6.3299999999999995E-2</v>
      </c>
      <c r="N1135">
        <v>-4.9399999999999999E-2</v>
      </c>
      <c r="O1135">
        <v>-3.2000000000000002E-3</v>
      </c>
      <c r="P1135">
        <v>-5.4199999999999998E-2</v>
      </c>
      <c r="Q1135">
        <v>-7.1900000000000006E-2</v>
      </c>
      <c r="R1135">
        <v>-6.7599999999999993E-2</v>
      </c>
      <c r="S1135">
        <v>-0.193</v>
      </c>
    </row>
    <row r="1136" spans="2:19" x14ac:dyDescent="0.25">
      <c r="B1136">
        <v>233.3522222222</v>
      </c>
      <c r="C1136" s="2">
        <v>9.7230092592592587</v>
      </c>
      <c r="D1136">
        <v>-0.193</v>
      </c>
      <c r="E1136">
        <v>-5.1499999999999997E-2</v>
      </c>
      <c r="F1136">
        <v>0.22539999999999999</v>
      </c>
      <c r="G1136">
        <v>-3.8300000000000001E-2</v>
      </c>
      <c r="H1136">
        <v>-0.14449999999999999</v>
      </c>
      <c r="I1136">
        <v>-0.1671</v>
      </c>
      <c r="J1136">
        <v>-0.21099999999999999</v>
      </c>
      <c r="K1136">
        <v>-0.22889999999999999</v>
      </c>
      <c r="L1136">
        <v>-0.14480000000000001</v>
      </c>
      <c r="M1136">
        <v>-6.4399999999999999E-2</v>
      </c>
      <c r="N1136">
        <v>-5.0500000000000003E-2</v>
      </c>
      <c r="O1136">
        <v>-2.5999999999999999E-3</v>
      </c>
      <c r="P1136">
        <v>-5.6300000000000003E-2</v>
      </c>
      <c r="Q1136">
        <v>-7.0900000000000005E-2</v>
      </c>
      <c r="R1136">
        <v>-7.1099999999999997E-2</v>
      </c>
      <c r="S1136">
        <v>-0.19350000000000001</v>
      </c>
    </row>
    <row r="1137" spans="2:19" x14ac:dyDescent="0.25">
      <c r="B1137">
        <v>233.6022222222</v>
      </c>
      <c r="C1137" s="2">
        <v>9.7334259259259266</v>
      </c>
      <c r="D1137">
        <v>-0.19350000000000001</v>
      </c>
      <c r="E1137">
        <v>-5.1799999999999999E-2</v>
      </c>
      <c r="F1137">
        <v>0.22059999999999999</v>
      </c>
      <c r="G1137">
        <v>-3.9300000000000002E-2</v>
      </c>
      <c r="H1137">
        <v>-0.14630000000000001</v>
      </c>
      <c r="I1137">
        <v>-0.16789999999999999</v>
      </c>
      <c r="J1137">
        <v>-0.2112</v>
      </c>
      <c r="K1137">
        <v>-0.23019999999999999</v>
      </c>
      <c r="L1137">
        <v>-0.14530000000000001</v>
      </c>
      <c r="M1137">
        <v>-6.3899999999999998E-2</v>
      </c>
      <c r="N1137">
        <v>-5.0999999999999997E-2</v>
      </c>
      <c r="O1137">
        <v>-3.0000000000000001E-3</v>
      </c>
      <c r="P1137">
        <v>-5.6099999999999997E-2</v>
      </c>
      <c r="Q1137">
        <v>-7.2099999999999997E-2</v>
      </c>
      <c r="R1137">
        <v>-7.1599999999999997E-2</v>
      </c>
      <c r="S1137">
        <v>-0.19350000000000001</v>
      </c>
    </row>
    <row r="1138" spans="2:19" x14ac:dyDescent="0.25">
      <c r="B1138">
        <v>233.85249999999999</v>
      </c>
      <c r="C1138" s="2">
        <v>9.7438541666666669</v>
      </c>
      <c r="D1138">
        <v>-0.19350000000000001</v>
      </c>
      <c r="E1138">
        <v>-5.3199999999999997E-2</v>
      </c>
      <c r="F1138">
        <v>0.21809999999999999</v>
      </c>
      <c r="G1138">
        <v>-3.8300000000000001E-2</v>
      </c>
      <c r="H1138">
        <v>-0.14369999999999999</v>
      </c>
      <c r="I1138">
        <v>-0.16600000000000001</v>
      </c>
      <c r="J1138">
        <v>-0.21160000000000001</v>
      </c>
      <c r="K1138">
        <v>-0.23150000000000001</v>
      </c>
      <c r="L1138">
        <v>-0.14419999999999999</v>
      </c>
      <c r="M1138">
        <v>-6.6299999999999998E-2</v>
      </c>
      <c r="N1138">
        <v>-5.0799999999999998E-2</v>
      </c>
      <c r="O1138">
        <v>-4.5999999999999999E-3</v>
      </c>
      <c r="P1138">
        <v>-5.5599999999999997E-2</v>
      </c>
      <c r="Q1138">
        <v>-7.3400000000000007E-2</v>
      </c>
      <c r="R1138">
        <v>-7.0800000000000002E-2</v>
      </c>
      <c r="S1138">
        <v>-0.1956</v>
      </c>
    </row>
    <row r="1139" spans="2:19" x14ac:dyDescent="0.25">
      <c r="B1139">
        <v>234.10277777779999</v>
      </c>
      <c r="C1139" s="2">
        <v>9.7542824074074073</v>
      </c>
      <c r="D1139">
        <v>-0.1956</v>
      </c>
      <c r="E1139">
        <v>-5.5599999999999997E-2</v>
      </c>
      <c r="F1139">
        <v>0.21329999999999999</v>
      </c>
      <c r="G1139">
        <v>-3.8100000000000002E-2</v>
      </c>
      <c r="H1139">
        <v>-0.1459</v>
      </c>
      <c r="I1139">
        <v>-0.1681</v>
      </c>
      <c r="J1139">
        <v>-0.21340000000000001</v>
      </c>
      <c r="K1139">
        <v>-0.22950000000000001</v>
      </c>
      <c r="L1139">
        <v>-0.14630000000000001</v>
      </c>
      <c r="M1139">
        <v>-6.6100000000000006E-2</v>
      </c>
      <c r="N1139">
        <v>-5.3199999999999997E-2</v>
      </c>
      <c r="O1139">
        <v>-1.5E-3</v>
      </c>
      <c r="P1139">
        <v>-5.5500000000000001E-2</v>
      </c>
      <c r="Q1139">
        <v>-7.3899999999999993E-2</v>
      </c>
      <c r="R1139">
        <v>-7.2400000000000006E-2</v>
      </c>
      <c r="S1139">
        <v>-0.1943</v>
      </c>
    </row>
    <row r="1140" spans="2:19" x14ac:dyDescent="0.25">
      <c r="B1140">
        <v>234.35305555560001</v>
      </c>
      <c r="C1140" s="2">
        <v>9.7647106481481476</v>
      </c>
      <c r="D1140">
        <v>-0.1943</v>
      </c>
      <c r="E1140">
        <v>-5.5800000000000002E-2</v>
      </c>
      <c r="F1140">
        <v>0.21279999999999999</v>
      </c>
      <c r="G1140">
        <v>-4.0899999999999999E-2</v>
      </c>
      <c r="H1140">
        <v>-0.1449</v>
      </c>
      <c r="I1140">
        <v>-0.16830000000000001</v>
      </c>
      <c r="J1140">
        <v>-0.21310000000000001</v>
      </c>
      <c r="K1140">
        <v>-0.23069999999999999</v>
      </c>
      <c r="L1140">
        <v>-0.14699999999999999</v>
      </c>
      <c r="M1140">
        <v>-6.5699999999999995E-2</v>
      </c>
      <c r="N1140">
        <v>-5.1499999999999997E-2</v>
      </c>
      <c r="O1140">
        <v>-5.0000000000000001E-3</v>
      </c>
      <c r="P1140">
        <v>-5.7200000000000001E-2</v>
      </c>
      <c r="Q1140">
        <v>-7.3499999999999996E-2</v>
      </c>
      <c r="R1140">
        <v>-7.6799999999999993E-2</v>
      </c>
      <c r="S1140">
        <v>-0.1958</v>
      </c>
    </row>
    <row r="1141" spans="2:19" x14ac:dyDescent="0.25">
      <c r="B1141">
        <v>234.60305555560001</v>
      </c>
      <c r="C1141" s="2">
        <v>9.7751273148148154</v>
      </c>
      <c r="D1141">
        <v>-0.1958</v>
      </c>
      <c r="E1141">
        <v>-5.5899999999999998E-2</v>
      </c>
      <c r="F1141">
        <v>0.21290000000000001</v>
      </c>
      <c r="G1141">
        <v>-3.9E-2</v>
      </c>
      <c r="H1141">
        <v>-0.14630000000000001</v>
      </c>
      <c r="I1141">
        <v>-0.1691</v>
      </c>
      <c r="J1141">
        <v>-0.21290000000000001</v>
      </c>
      <c r="K1141">
        <v>-0.2311</v>
      </c>
      <c r="L1141">
        <v>-0.1467</v>
      </c>
      <c r="M1141">
        <v>-6.5500000000000003E-2</v>
      </c>
      <c r="N1141">
        <v>-5.2699999999999997E-2</v>
      </c>
      <c r="O1141">
        <v>-4.1999999999999997E-3</v>
      </c>
      <c r="P1141">
        <v>-5.8599999999999999E-2</v>
      </c>
      <c r="Q1141">
        <v>-7.4899999999999994E-2</v>
      </c>
      <c r="R1141">
        <v>-7.6999999999999999E-2</v>
      </c>
      <c r="S1141">
        <v>-0.1961</v>
      </c>
    </row>
    <row r="1142" spans="2:19" x14ac:dyDescent="0.25">
      <c r="B1142">
        <v>234.85305555560001</v>
      </c>
      <c r="C1142" s="2">
        <v>9.7855439814814815</v>
      </c>
      <c r="D1142">
        <v>-0.1961</v>
      </c>
      <c r="E1142">
        <v>-5.6300000000000003E-2</v>
      </c>
      <c r="F1142">
        <v>0.2135</v>
      </c>
      <c r="G1142">
        <v>-4.07E-2</v>
      </c>
      <c r="H1142">
        <v>-0.1464</v>
      </c>
      <c r="I1142">
        <v>-0.16819999999999999</v>
      </c>
      <c r="J1142">
        <v>-0.21299999999999999</v>
      </c>
      <c r="K1142">
        <v>-0.2324</v>
      </c>
      <c r="L1142">
        <v>-0.14749999999999999</v>
      </c>
      <c r="M1142">
        <v>-6.7400000000000002E-2</v>
      </c>
      <c r="N1142">
        <v>-5.28E-2</v>
      </c>
      <c r="O1142">
        <v>-6.4000000000000003E-3</v>
      </c>
      <c r="P1142">
        <v>-5.9299999999999999E-2</v>
      </c>
      <c r="Q1142">
        <v>-7.5300000000000006E-2</v>
      </c>
      <c r="R1142">
        <v>-7.5999999999999998E-2</v>
      </c>
      <c r="S1142">
        <v>-0.1988</v>
      </c>
    </row>
    <row r="1143" spans="2:19" x14ac:dyDescent="0.25">
      <c r="B1143">
        <v>235.10305555560001</v>
      </c>
      <c r="C1143" s="2">
        <v>9.7959606481481476</v>
      </c>
      <c r="D1143">
        <v>-0.1988</v>
      </c>
      <c r="E1143">
        <v>-5.6300000000000003E-2</v>
      </c>
      <c r="F1143">
        <v>0.22170000000000001</v>
      </c>
      <c r="G1143">
        <v>-4.02E-2</v>
      </c>
      <c r="H1143">
        <v>-0.14499999999999999</v>
      </c>
      <c r="I1143">
        <v>-0.16789999999999999</v>
      </c>
      <c r="J1143">
        <v>-0.2132</v>
      </c>
      <c r="K1143">
        <v>-0.2321</v>
      </c>
      <c r="L1143">
        <v>-0.1477</v>
      </c>
      <c r="M1143">
        <v>-6.7199999999999996E-2</v>
      </c>
      <c r="N1143">
        <v>-5.2999999999999999E-2</v>
      </c>
      <c r="O1143">
        <v>-5.1000000000000004E-3</v>
      </c>
      <c r="P1143">
        <v>-5.8999999999999997E-2</v>
      </c>
      <c r="Q1143">
        <v>-7.5399999999999995E-2</v>
      </c>
      <c r="R1143">
        <v>-7.7700000000000005E-2</v>
      </c>
      <c r="S1143">
        <v>-0.19900000000000001</v>
      </c>
    </row>
    <row r="1144" spans="2:19" x14ac:dyDescent="0.25">
      <c r="B1144">
        <v>235.35305555560001</v>
      </c>
      <c r="C1144" s="2">
        <v>9.8063773148148154</v>
      </c>
      <c r="D1144">
        <v>-0.19900000000000001</v>
      </c>
      <c r="E1144">
        <v>-5.7299999999999997E-2</v>
      </c>
      <c r="F1144">
        <v>0.22359999999999999</v>
      </c>
      <c r="G1144">
        <v>-3.8800000000000001E-2</v>
      </c>
      <c r="H1144">
        <v>-0.14610000000000001</v>
      </c>
      <c r="I1144">
        <v>-0.16700000000000001</v>
      </c>
      <c r="J1144">
        <v>-0.2132</v>
      </c>
      <c r="K1144">
        <v>-0.23350000000000001</v>
      </c>
      <c r="L1144">
        <v>-0.14829999999999999</v>
      </c>
      <c r="M1144">
        <v>-6.8900000000000003E-2</v>
      </c>
      <c r="N1144">
        <v>-5.2999999999999999E-2</v>
      </c>
      <c r="O1144">
        <v>-6.1000000000000004E-3</v>
      </c>
      <c r="P1144">
        <v>-5.6500000000000002E-2</v>
      </c>
      <c r="Q1144">
        <v>-7.6899999999999996E-2</v>
      </c>
      <c r="R1144">
        <v>-7.6700000000000004E-2</v>
      </c>
      <c r="S1144">
        <v>-0.19939999999999999</v>
      </c>
    </row>
    <row r="1145" spans="2:19" x14ac:dyDescent="0.25">
      <c r="B1145">
        <v>235.60333333329999</v>
      </c>
      <c r="C1145" s="2">
        <v>9.8168055555555558</v>
      </c>
      <c r="D1145">
        <v>-0.19939999999999999</v>
      </c>
      <c r="E1145">
        <v>-5.8599999999999999E-2</v>
      </c>
      <c r="F1145">
        <v>0.216</v>
      </c>
      <c r="G1145">
        <v>-4.0300000000000002E-2</v>
      </c>
      <c r="H1145">
        <v>-0.1464</v>
      </c>
      <c r="I1145">
        <v>-0.1696</v>
      </c>
      <c r="J1145">
        <v>-0.2145</v>
      </c>
      <c r="K1145">
        <v>-0.2319</v>
      </c>
      <c r="L1145">
        <v>-0.1489</v>
      </c>
      <c r="M1145">
        <v>-6.8400000000000002E-2</v>
      </c>
      <c r="N1145">
        <v>-5.3499999999999999E-2</v>
      </c>
      <c r="O1145">
        <v>-5.1000000000000004E-3</v>
      </c>
      <c r="P1145">
        <v>-6.0499999999999998E-2</v>
      </c>
      <c r="Q1145">
        <v>-7.5499999999999998E-2</v>
      </c>
      <c r="R1145">
        <v>-7.8299999999999995E-2</v>
      </c>
      <c r="S1145">
        <v>-0.19989999999999999</v>
      </c>
    </row>
    <row r="1146" spans="2:19" x14ac:dyDescent="0.25">
      <c r="B1146">
        <v>235.85333333329999</v>
      </c>
      <c r="C1146" s="2">
        <v>9.8272222222222219</v>
      </c>
      <c r="D1146">
        <v>-0.19989999999999999</v>
      </c>
      <c r="E1146">
        <v>-5.8599999999999999E-2</v>
      </c>
      <c r="F1146">
        <v>0.2137</v>
      </c>
      <c r="G1146">
        <v>-3.9600000000000003E-2</v>
      </c>
      <c r="H1146">
        <v>-0.14580000000000001</v>
      </c>
      <c r="I1146">
        <v>-0.16769999999999999</v>
      </c>
      <c r="J1146">
        <v>-0.2142</v>
      </c>
      <c r="K1146">
        <v>-0.23330000000000001</v>
      </c>
      <c r="L1146">
        <v>-0.1482</v>
      </c>
      <c r="M1146">
        <v>-6.93E-2</v>
      </c>
      <c r="N1146">
        <v>-5.3499999999999999E-2</v>
      </c>
      <c r="O1146">
        <v>-6.8999999999999999E-3</v>
      </c>
      <c r="P1146">
        <v>-5.9700000000000003E-2</v>
      </c>
      <c r="Q1146">
        <v>-7.7700000000000005E-2</v>
      </c>
      <c r="R1146">
        <v>-7.7499999999999999E-2</v>
      </c>
      <c r="S1146">
        <v>-0.20100000000000001</v>
      </c>
    </row>
    <row r="1147" spans="2:19" x14ac:dyDescent="0.25">
      <c r="B1147">
        <v>236.10361111110001</v>
      </c>
      <c r="C1147" s="2">
        <v>9.837650462962964</v>
      </c>
      <c r="D1147">
        <v>-0.20100000000000001</v>
      </c>
      <c r="E1147">
        <v>-5.7599999999999998E-2</v>
      </c>
      <c r="F1147">
        <v>0.21279999999999999</v>
      </c>
      <c r="G1147">
        <v>-3.9800000000000002E-2</v>
      </c>
      <c r="H1147">
        <v>-0.1467</v>
      </c>
      <c r="I1147">
        <v>-0.1676</v>
      </c>
      <c r="J1147">
        <v>-0.21429999999999999</v>
      </c>
      <c r="K1147">
        <v>-0.2339</v>
      </c>
      <c r="L1147">
        <v>-0.1477</v>
      </c>
      <c r="M1147">
        <v>-7.0000000000000007E-2</v>
      </c>
      <c r="N1147">
        <v>-5.4800000000000001E-2</v>
      </c>
      <c r="O1147">
        <v>-7.7000000000000002E-3</v>
      </c>
      <c r="P1147">
        <v>-5.91E-2</v>
      </c>
      <c r="Q1147">
        <v>-7.7799999999999994E-2</v>
      </c>
      <c r="R1147">
        <v>-7.9100000000000004E-2</v>
      </c>
      <c r="S1147">
        <v>-0.20219999999999999</v>
      </c>
    </row>
    <row r="1148" spans="2:19" x14ac:dyDescent="0.25">
      <c r="B1148">
        <v>236.35361111110001</v>
      </c>
      <c r="C1148" s="2">
        <v>9.84806712962963</v>
      </c>
      <c r="D1148">
        <v>-0.20219999999999999</v>
      </c>
      <c r="E1148">
        <v>-5.8799999999999998E-2</v>
      </c>
      <c r="F1148">
        <v>0.21490000000000001</v>
      </c>
      <c r="G1148">
        <v>-3.9199999999999999E-2</v>
      </c>
      <c r="H1148">
        <v>-0.14580000000000001</v>
      </c>
      <c r="I1148">
        <v>-0.16789999999999999</v>
      </c>
      <c r="J1148">
        <v>-0.21490000000000001</v>
      </c>
      <c r="K1148">
        <v>-0.23380000000000001</v>
      </c>
      <c r="L1148">
        <v>-0.14879999999999999</v>
      </c>
      <c r="M1148">
        <v>-7.1400000000000005E-2</v>
      </c>
      <c r="N1148">
        <v>-5.4300000000000001E-2</v>
      </c>
      <c r="O1148">
        <v>-7.0000000000000001E-3</v>
      </c>
      <c r="P1148">
        <v>-5.8200000000000002E-2</v>
      </c>
      <c r="Q1148">
        <v>-0.08</v>
      </c>
      <c r="R1148">
        <v>-7.8799999999999995E-2</v>
      </c>
      <c r="S1148">
        <v>-0.2021</v>
      </c>
    </row>
    <row r="1149" spans="2:19" x14ac:dyDescent="0.25">
      <c r="B1149">
        <v>236.60361111110001</v>
      </c>
      <c r="C1149" s="2">
        <v>9.8584837962962961</v>
      </c>
      <c r="D1149">
        <v>-0.2021</v>
      </c>
      <c r="E1149">
        <v>-5.8599999999999999E-2</v>
      </c>
      <c r="F1149">
        <v>0.21279999999999999</v>
      </c>
      <c r="G1149">
        <v>-4.1700000000000001E-2</v>
      </c>
      <c r="H1149">
        <v>-0.14699999999999999</v>
      </c>
      <c r="I1149">
        <v>-0.1691</v>
      </c>
      <c r="J1149">
        <v>-0.21490000000000001</v>
      </c>
      <c r="K1149">
        <v>-0.23469999999999999</v>
      </c>
      <c r="L1149">
        <v>-0.1497</v>
      </c>
      <c r="M1149">
        <v>-7.0400000000000004E-2</v>
      </c>
      <c r="N1149">
        <v>-5.5599999999999997E-2</v>
      </c>
      <c r="O1149">
        <v>-8.3000000000000001E-3</v>
      </c>
      <c r="P1149">
        <v>-6.1800000000000001E-2</v>
      </c>
      <c r="Q1149">
        <v>-7.8899999999999998E-2</v>
      </c>
      <c r="R1149">
        <v>-8.2100000000000006E-2</v>
      </c>
      <c r="S1149">
        <v>-0.20369999999999999</v>
      </c>
    </row>
    <row r="1150" spans="2:19" x14ac:dyDescent="0.25">
      <c r="B1150">
        <v>236.85361111110001</v>
      </c>
      <c r="C1150" s="2">
        <v>9.868900462962964</v>
      </c>
      <c r="D1150">
        <v>-0.20369999999999999</v>
      </c>
      <c r="E1150">
        <v>-5.9900000000000002E-2</v>
      </c>
      <c r="F1150">
        <v>0.20949999999999999</v>
      </c>
      <c r="G1150">
        <v>-4.1000000000000002E-2</v>
      </c>
      <c r="H1150">
        <v>-0.1474</v>
      </c>
      <c r="I1150">
        <v>-0.16900000000000001</v>
      </c>
      <c r="J1150">
        <v>-0.2157</v>
      </c>
      <c r="K1150">
        <v>-0.23499999999999999</v>
      </c>
      <c r="L1150">
        <v>-0.1502</v>
      </c>
      <c r="M1150">
        <v>-7.1800000000000003E-2</v>
      </c>
      <c r="N1150">
        <v>-5.6000000000000001E-2</v>
      </c>
      <c r="O1150">
        <v>-8.8000000000000005E-3</v>
      </c>
      <c r="P1150">
        <v>-6.2300000000000001E-2</v>
      </c>
      <c r="Q1150">
        <v>-0.08</v>
      </c>
      <c r="R1150">
        <v>-8.3900000000000002E-2</v>
      </c>
      <c r="S1150">
        <v>-0.20280000000000001</v>
      </c>
    </row>
    <row r="1151" spans="2:19" x14ac:dyDescent="0.25">
      <c r="B1151">
        <v>237.10361111110001</v>
      </c>
      <c r="C1151" s="2">
        <v>9.87931712962963</v>
      </c>
      <c r="D1151">
        <v>-0.20280000000000001</v>
      </c>
      <c r="E1151">
        <v>-5.9799999999999999E-2</v>
      </c>
      <c r="F1151">
        <v>0.20549999999999999</v>
      </c>
      <c r="G1151">
        <v>-4.2299999999999997E-2</v>
      </c>
      <c r="H1151">
        <v>-0.14749999999999999</v>
      </c>
      <c r="I1151">
        <v>-0.17030000000000001</v>
      </c>
      <c r="J1151">
        <v>-0.21740000000000001</v>
      </c>
      <c r="K1151">
        <v>-0.23449999999999999</v>
      </c>
      <c r="L1151">
        <v>-0.15140000000000001</v>
      </c>
      <c r="M1151">
        <v>-7.0699999999999999E-2</v>
      </c>
      <c r="N1151">
        <v>-5.5899999999999998E-2</v>
      </c>
      <c r="O1151">
        <v>-7.6E-3</v>
      </c>
      <c r="P1151">
        <v>-6.3600000000000004E-2</v>
      </c>
      <c r="Q1151">
        <v>-7.8899999999999998E-2</v>
      </c>
      <c r="R1151">
        <v>-8.6300000000000002E-2</v>
      </c>
      <c r="S1151">
        <v>-0.2026</v>
      </c>
    </row>
    <row r="1152" spans="2:19" x14ac:dyDescent="0.25">
      <c r="B1152">
        <v>237.3538888889</v>
      </c>
      <c r="C1152" s="2">
        <v>9.8897453703703704</v>
      </c>
      <c r="D1152">
        <v>-0.2026</v>
      </c>
      <c r="E1152">
        <v>-6.0999999999999999E-2</v>
      </c>
      <c r="F1152">
        <v>0.2064</v>
      </c>
      <c r="G1152">
        <v>-4.1500000000000002E-2</v>
      </c>
      <c r="H1152">
        <v>-0.14929999999999999</v>
      </c>
      <c r="I1152">
        <v>-0.17119999999999999</v>
      </c>
      <c r="J1152">
        <v>-0.21729999999999999</v>
      </c>
      <c r="K1152">
        <v>-0.2351</v>
      </c>
      <c r="L1152">
        <v>-0.15129999999999999</v>
      </c>
      <c r="M1152">
        <v>-7.1800000000000003E-2</v>
      </c>
      <c r="N1152">
        <v>-5.6599999999999998E-2</v>
      </c>
      <c r="O1152">
        <v>-7.1999999999999998E-3</v>
      </c>
      <c r="P1152">
        <v>-6.2300000000000001E-2</v>
      </c>
      <c r="Q1152">
        <v>-7.9399999999999998E-2</v>
      </c>
      <c r="R1152">
        <v>-8.5699999999999998E-2</v>
      </c>
      <c r="S1152">
        <v>-0.20219999999999999</v>
      </c>
    </row>
    <row r="1153" spans="2:19" x14ac:dyDescent="0.25">
      <c r="B1153">
        <v>237.6038888889</v>
      </c>
      <c r="C1153" s="2">
        <v>9.9001620370370365</v>
      </c>
      <c r="D1153">
        <v>-0.20219999999999999</v>
      </c>
      <c r="E1153">
        <v>-6.1600000000000002E-2</v>
      </c>
      <c r="F1153">
        <v>0.2054</v>
      </c>
      <c r="G1153">
        <v>-4.2299999999999997E-2</v>
      </c>
      <c r="H1153">
        <v>-0.14760000000000001</v>
      </c>
      <c r="I1153">
        <v>-0.1699</v>
      </c>
      <c r="J1153">
        <v>-0.21629999999999999</v>
      </c>
      <c r="K1153">
        <v>-0.23630000000000001</v>
      </c>
      <c r="L1153">
        <v>-0.15129999999999999</v>
      </c>
      <c r="M1153">
        <v>-7.3300000000000004E-2</v>
      </c>
      <c r="N1153">
        <v>-5.6300000000000003E-2</v>
      </c>
      <c r="O1153">
        <v>-9.4999999999999998E-3</v>
      </c>
      <c r="P1153">
        <v>-6.2799999999999995E-2</v>
      </c>
      <c r="Q1153">
        <v>-8.14E-2</v>
      </c>
      <c r="R1153">
        <v>-8.5800000000000001E-2</v>
      </c>
      <c r="S1153">
        <v>-0.20480000000000001</v>
      </c>
    </row>
    <row r="1154" spans="2:19" x14ac:dyDescent="0.25">
      <c r="B1154">
        <v>237.8541666667</v>
      </c>
      <c r="C1154" s="2">
        <v>9.9105902777777768</v>
      </c>
      <c r="D1154">
        <v>-0.20480000000000001</v>
      </c>
      <c r="E1154">
        <v>-6.3700000000000007E-2</v>
      </c>
      <c r="F1154">
        <v>0.20319999999999999</v>
      </c>
      <c r="G1154">
        <v>-4.1399999999999999E-2</v>
      </c>
      <c r="H1154">
        <v>-0.14929999999999999</v>
      </c>
      <c r="I1154">
        <v>-0.16930000000000001</v>
      </c>
      <c r="J1154">
        <v>-0.21809999999999999</v>
      </c>
      <c r="K1154">
        <v>-0.2351</v>
      </c>
      <c r="L1154">
        <v>-0.151</v>
      </c>
      <c r="M1154">
        <v>-7.5899999999999995E-2</v>
      </c>
      <c r="N1154">
        <v>-5.7799999999999997E-2</v>
      </c>
      <c r="O1154">
        <v>-8.6999999999999994E-3</v>
      </c>
      <c r="P1154">
        <v>-6.1600000000000002E-2</v>
      </c>
      <c r="Q1154">
        <v>-8.2900000000000001E-2</v>
      </c>
      <c r="R1154">
        <v>-8.5300000000000001E-2</v>
      </c>
      <c r="S1154">
        <v>-0.2049</v>
      </c>
    </row>
    <row r="1155" spans="2:19" x14ac:dyDescent="0.25">
      <c r="B1155">
        <v>238.1041666667</v>
      </c>
      <c r="C1155" s="2">
        <v>9.9210069444444446</v>
      </c>
      <c r="D1155">
        <v>-0.2049</v>
      </c>
      <c r="E1155">
        <v>-6.25E-2</v>
      </c>
      <c r="F1155">
        <v>0.2029</v>
      </c>
      <c r="G1155">
        <v>-4.3099999999999999E-2</v>
      </c>
      <c r="H1155">
        <v>-0.14849999999999999</v>
      </c>
      <c r="I1155">
        <v>-0.1709</v>
      </c>
      <c r="J1155">
        <v>-0.2175</v>
      </c>
      <c r="K1155">
        <v>-0.23699999999999999</v>
      </c>
      <c r="L1155">
        <v>-0.152</v>
      </c>
      <c r="M1155">
        <v>-7.3200000000000001E-2</v>
      </c>
      <c r="N1155">
        <v>-5.7500000000000002E-2</v>
      </c>
      <c r="O1155">
        <v>-1.03E-2</v>
      </c>
      <c r="P1155">
        <v>-6.4000000000000001E-2</v>
      </c>
      <c r="Q1155">
        <v>-8.2900000000000001E-2</v>
      </c>
      <c r="R1155">
        <v>-8.8599999999999998E-2</v>
      </c>
      <c r="S1155">
        <v>-0.20649999999999999</v>
      </c>
    </row>
    <row r="1156" spans="2:19" x14ac:dyDescent="0.25">
      <c r="B1156">
        <v>238.3544444444</v>
      </c>
      <c r="C1156" s="2">
        <v>9.931435185185185</v>
      </c>
      <c r="D1156">
        <v>-0.20649999999999999</v>
      </c>
      <c r="E1156">
        <v>-6.2899999999999998E-2</v>
      </c>
      <c r="F1156">
        <v>0.20799999999999999</v>
      </c>
      <c r="G1156">
        <v>-4.3900000000000002E-2</v>
      </c>
      <c r="H1156">
        <v>-0.1507</v>
      </c>
      <c r="I1156">
        <v>-0.17199999999999999</v>
      </c>
      <c r="J1156">
        <v>-0.219</v>
      </c>
      <c r="K1156">
        <v>-0.2359</v>
      </c>
      <c r="L1156">
        <v>-0.15260000000000001</v>
      </c>
      <c r="M1156">
        <v>-7.3999999999999996E-2</v>
      </c>
      <c r="N1156">
        <v>-5.8799999999999998E-2</v>
      </c>
      <c r="O1156">
        <v>-8.6E-3</v>
      </c>
      <c r="P1156">
        <v>-6.3200000000000006E-2</v>
      </c>
      <c r="Q1156">
        <v>-8.3400000000000002E-2</v>
      </c>
      <c r="R1156">
        <v>-8.8900000000000007E-2</v>
      </c>
      <c r="S1156">
        <v>-0.2044</v>
      </c>
    </row>
    <row r="1157" spans="2:19" x14ac:dyDescent="0.25">
      <c r="B1157">
        <v>238.6044444444</v>
      </c>
      <c r="C1157" s="2">
        <v>9.9418518518518528</v>
      </c>
      <c r="D1157">
        <v>-0.2044</v>
      </c>
      <c r="E1157">
        <v>-6.3200000000000006E-2</v>
      </c>
      <c r="F1157">
        <v>0.21490000000000001</v>
      </c>
      <c r="G1157">
        <v>-4.4299999999999999E-2</v>
      </c>
      <c r="H1157">
        <v>-0.14940000000000001</v>
      </c>
      <c r="I1157">
        <v>-0.1704</v>
      </c>
      <c r="J1157">
        <v>-0.21779999999999999</v>
      </c>
      <c r="K1157">
        <v>-0.23799999999999999</v>
      </c>
      <c r="L1157">
        <v>-0.1527</v>
      </c>
      <c r="M1157">
        <v>-7.5600000000000001E-2</v>
      </c>
      <c r="N1157">
        <v>-5.8099999999999999E-2</v>
      </c>
      <c r="O1157">
        <v>-0.01</v>
      </c>
      <c r="P1157">
        <v>-6.3100000000000003E-2</v>
      </c>
      <c r="Q1157">
        <v>-8.5999999999999993E-2</v>
      </c>
      <c r="R1157">
        <v>-8.8499999999999995E-2</v>
      </c>
      <c r="S1157">
        <v>-0.20710000000000001</v>
      </c>
    </row>
    <row r="1158" spans="2:19" x14ac:dyDescent="0.25">
      <c r="B1158">
        <v>238.8544444444</v>
      </c>
      <c r="C1158" s="2">
        <v>9.9522685185185189</v>
      </c>
      <c r="D1158">
        <v>-0.20710000000000001</v>
      </c>
      <c r="E1158">
        <v>-6.4500000000000002E-2</v>
      </c>
      <c r="F1158">
        <v>0.21540000000000001</v>
      </c>
      <c r="G1158">
        <v>-4.4400000000000002E-2</v>
      </c>
      <c r="H1158">
        <v>-0.1492</v>
      </c>
      <c r="I1158">
        <v>-0.1704</v>
      </c>
      <c r="J1158">
        <v>-0.21829999999999999</v>
      </c>
      <c r="K1158">
        <v>-0.23749999999999999</v>
      </c>
      <c r="L1158">
        <v>-0.1532</v>
      </c>
      <c r="M1158">
        <v>-7.5600000000000001E-2</v>
      </c>
      <c r="N1158">
        <v>-5.7799999999999997E-2</v>
      </c>
      <c r="O1158">
        <v>-0.01</v>
      </c>
      <c r="P1158">
        <v>-6.3799999999999996E-2</v>
      </c>
      <c r="Q1158">
        <v>-8.5199999999999998E-2</v>
      </c>
      <c r="R1158">
        <v>-9.0200000000000002E-2</v>
      </c>
      <c r="S1158">
        <v>-0.20760000000000001</v>
      </c>
    </row>
    <row r="1159" spans="2:19" x14ac:dyDescent="0.25">
      <c r="B1159">
        <v>239.1044444444</v>
      </c>
      <c r="C1159" s="2">
        <v>9.962685185185185</v>
      </c>
      <c r="D1159">
        <v>-0.20760000000000001</v>
      </c>
      <c r="E1159">
        <v>-6.4799999999999996E-2</v>
      </c>
      <c r="F1159">
        <v>0.20930000000000001</v>
      </c>
      <c r="G1159">
        <v>-4.4600000000000001E-2</v>
      </c>
      <c r="H1159">
        <v>-0.14829999999999999</v>
      </c>
      <c r="I1159">
        <v>-0.17150000000000001</v>
      </c>
      <c r="J1159">
        <v>-0.21740000000000001</v>
      </c>
      <c r="K1159">
        <v>-0.23810000000000001</v>
      </c>
      <c r="L1159">
        <v>-0.15390000000000001</v>
      </c>
      <c r="M1159">
        <v>-7.5999999999999998E-2</v>
      </c>
      <c r="N1159">
        <v>-5.8900000000000001E-2</v>
      </c>
      <c r="O1159">
        <v>-1.21E-2</v>
      </c>
      <c r="P1159">
        <v>-6.5600000000000006E-2</v>
      </c>
      <c r="Q1159">
        <v>-8.4099999999999994E-2</v>
      </c>
      <c r="R1159">
        <v>-9.2100000000000001E-2</v>
      </c>
      <c r="S1159">
        <v>-0.2092</v>
      </c>
    </row>
    <row r="1160" spans="2:19" x14ac:dyDescent="0.25">
      <c r="B1160">
        <v>239.3544444444</v>
      </c>
      <c r="C1160" s="2">
        <v>9.9731018518518528</v>
      </c>
      <c r="D1160">
        <v>-0.2092</v>
      </c>
      <c r="E1160">
        <v>-6.5199999999999994E-2</v>
      </c>
      <c r="F1160">
        <v>0.20349999999999999</v>
      </c>
      <c r="G1160">
        <v>-4.6600000000000003E-2</v>
      </c>
      <c r="H1160">
        <v>-0.14979999999999999</v>
      </c>
      <c r="I1160">
        <v>-0.17180000000000001</v>
      </c>
      <c r="J1160">
        <v>-0.21879999999999999</v>
      </c>
      <c r="K1160">
        <v>-0.23810000000000001</v>
      </c>
      <c r="L1160">
        <v>-0.1555</v>
      </c>
      <c r="M1160">
        <v>-7.51E-2</v>
      </c>
      <c r="N1160">
        <v>-5.9299999999999999E-2</v>
      </c>
      <c r="O1160">
        <v>-1.12E-2</v>
      </c>
      <c r="P1160">
        <v>-6.6900000000000001E-2</v>
      </c>
      <c r="Q1160">
        <v>-8.43E-2</v>
      </c>
      <c r="R1160">
        <v>-9.3399999999999997E-2</v>
      </c>
      <c r="S1160">
        <v>-0.21049999999999999</v>
      </c>
    </row>
    <row r="1161" spans="2:19" x14ac:dyDescent="0.25">
      <c r="B1161">
        <v>239.6047222222</v>
      </c>
      <c r="C1161" s="2">
        <v>9.9835300925925932</v>
      </c>
      <c r="D1161">
        <v>-0.21049999999999999</v>
      </c>
      <c r="E1161">
        <v>-6.8500000000000005E-2</v>
      </c>
      <c r="F1161">
        <v>0.1983</v>
      </c>
      <c r="G1161">
        <v>-4.4200000000000003E-2</v>
      </c>
      <c r="H1161">
        <v>-0.1522</v>
      </c>
      <c r="I1161">
        <v>-0.1716</v>
      </c>
      <c r="J1161">
        <v>-0.22189999999999999</v>
      </c>
      <c r="K1161">
        <v>-0.23730000000000001</v>
      </c>
      <c r="L1161">
        <v>-0.1542</v>
      </c>
      <c r="M1161">
        <v>-7.7700000000000005E-2</v>
      </c>
      <c r="N1161">
        <v>-6.13E-2</v>
      </c>
      <c r="O1161">
        <v>-1.03E-2</v>
      </c>
      <c r="P1161">
        <v>-6.5299999999999997E-2</v>
      </c>
      <c r="Q1161">
        <v>-8.72E-2</v>
      </c>
      <c r="R1161">
        <v>-9.1800000000000007E-2</v>
      </c>
      <c r="S1161">
        <v>-0.21029999999999999</v>
      </c>
    </row>
    <row r="1162" spans="2:19" x14ac:dyDescent="0.25">
      <c r="B1162">
        <v>239.8547222222</v>
      </c>
      <c r="C1162" s="2">
        <v>9.9939467592592592</v>
      </c>
      <c r="D1162">
        <v>-0.21029999999999999</v>
      </c>
      <c r="E1162">
        <v>-6.5299999999999997E-2</v>
      </c>
      <c r="F1162">
        <v>0.19600000000000001</v>
      </c>
      <c r="G1162">
        <v>-4.7500000000000001E-2</v>
      </c>
      <c r="H1162">
        <v>-0.15029999999999999</v>
      </c>
      <c r="I1162">
        <v>-0.17249999999999999</v>
      </c>
      <c r="J1162">
        <v>-0.2205</v>
      </c>
      <c r="K1162">
        <v>-0.23880000000000001</v>
      </c>
      <c r="L1162">
        <v>-0.15590000000000001</v>
      </c>
      <c r="M1162">
        <v>-7.6499999999999999E-2</v>
      </c>
      <c r="N1162">
        <v>-5.91E-2</v>
      </c>
      <c r="O1162">
        <v>-1.2999999999999999E-2</v>
      </c>
      <c r="P1162">
        <v>-6.7900000000000002E-2</v>
      </c>
      <c r="Q1162">
        <v>-8.5099999999999995E-2</v>
      </c>
      <c r="R1162">
        <v>-9.5799999999999996E-2</v>
      </c>
      <c r="S1162">
        <v>-0.21249999999999999</v>
      </c>
    </row>
    <row r="1163" spans="2:19" x14ac:dyDescent="0.25">
      <c r="B1163">
        <v>240.10499999999999</v>
      </c>
      <c r="C1163" s="2">
        <v>10.004375</v>
      </c>
      <c r="D1163">
        <v>-0.21249999999999999</v>
      </c>
      <c r="E1163">
        <v>-6.4799999999999996E-2</v>
      </c>
      <c r="F1163">
        <v>0.193</v>
      </c>
      <c r="G1163">
        <v>-4.7800000000000002E-2</v>
      </c>
      <c r="H1163">
        <v>-0.15060000000000001</v>
      </c>
      <c r="I1163">
        <v>-0.17249999999999999</v>
      </c>
      <c r="J1163">
        <v>-0.2205</v>
      </c>
      <c r="K1163">
        <v>-0.2397</v>
      </c>
      <c r="L1163">
        <v>-0.15590000000000001</v>
      </c>
      <c r="M1163">
        <v>-7.6799999999999993E-2</v>
      </c>
      <c r="N1163">
        <v>-5.9900000000000002E-2</v>
      </c>
      <c r="O1163">
        <v>-1.23E-2</v>
      </c>
      <c r="P1163">
        <v>-6.6299999999999998E-2</v>
      </c>
      <c r="Q1163">
        <v>-8.6099999999999996E-2</v>
      </c>
      <c r="R1163">
        <v>-9.6299999999999997E-2</v>
      </c>
      <c r="S1163">
        <v>-0.21310000000000001</v>
      </c>
    </row>
    <row r="1164" spans="2:19" x14ac:dyDescent="0.25">
      <c r="B1164">
        <v>240.35499999999999</v>
      </c>
      <c r="C1164" s="2">
        <v>10.014791666666666</v>
      </c>
      <c r="D1164">
        <v>-0.21310000000000001</v>
      </c>
      <c r="E1164">
        <v>-6.7100000000000007E-2</v>
      </c>
      <c r="F1164">
        <v>0.1913</v>
      </c>
      <c r="G1164">
        <v>-4.4999999999999998E-2</v>
      </c>
      <c r="H1164">
        <v>-0.1507</v>
      </c>
      <c r="I1164">
        <v>-0.17130000000000001</v>
      </c>
      <c r="J1164">
        <v>-0.22059999999999999</v>
      </c>
      <c r="K1164">
        <v>-0.23980000000000001</v>
      </c>
      <c r="L1164">
        <v>-0.155</v>
      </c>
      <c r="M1164">
        <v>-7.8600000000000003E-2</v>
      </c>
      <c r="N1164">
        <v>-6.0699999999999997E-2</v>
      </c>
      <c r="O1164">
        <v>-1.2699999999999999E-2</v>
      </c>
      <c r="P1164">
        <v>-6.6100000000000006E-2</v>
      </c>
      <c r="Q1164">
        <v>-8.8400000000000006E-2</v>
      </c>
      <c r="R1164">
        <v>-9.5100000000000004E-2</v>
      </c>
      <c r="S1164">
        <v>-0.21410000000000001</v>
      </c>
    </row>
    <row r="1165" spans="2:19" x14ac:dyDescent="0.25">
      <c r="B1165">
        <v>240.60499999999999</v>
      </c>
      <c r="C1165" s="2">
        <v>10.025208333333333</v>
      </c>
      <c r="D1165">
        <v>-0.21410000000000001</v>
      </c>
      <c r="E1165">
        <v>-6.7000000000000004E-2</v>
      </c>
      <c r="F1165">
        <v>0.18970000000000001</v>
      </c>
      <c r="G1165">
        <v>-4.4900000000000002E-2</v>
      </c>
      <c r="H1165">
        <v>-0.14929999999999999</v>
      </c>
      <c r="I1165">
        <v>-0.1721</v>
      </c>
      <c r="J1165">
        <v>-0.2215</v>
      </c>
      <c r="K1165">
        <v>-0.24010000000000001</v>
      </c>
      <c r="L1165">
        <v>-0.156</v>
      </c>
      <c r="M1165">
        <v>-7.9600000000000004E-2</v>
      </c>
      <c r="N1165">
        <v>-6.1400000000000003E-2</v>
      </c>
      <c r="O1165">
        <v>-1.15E-2</v>
      </c>
      <c r="P1165">
        <v>-6.6299999999999998E-2</v>
      </c>
      <c r="Q1165">
        <v>-0.09</v>
      </c>
      <c r="R1165">
        <v>-9.5600000000000004E-2</v>
      </c>
      <c r="S1165">
        <v>-0.21510000000000001</v>
      </c>
    </row>
    <row r="1166" spans="2:19" x14ac:dyDescent="0.25">
      <c r="B1166">
        <v>240.85499999999999</v>
      </c>
      <c r="C1166" s="2">
        <v>10.035625</v>
      </c>
      <c r="D1166">
        <v>-0.21510000000000001</v>
      </c>
      <c r="E1166">
        <v>-6.6900000000000001E-2</v>
      </c>
      <c r="F1166">
        <v>0.1883</v>
      </c>
      <c r="G1166">
        <v>-4.5199999999999997E-2</v>
      </c>
      <c r="H1166">
        <v>-0.15129999999999999</v>
      </c>
      <c r="I1166">
        <v>-0.17230000000000001</v>
      </c>
      <c r="J1166">
        <v>-0.2208</v>
      </c>
      <c r="K1166">
        <v>-0.2414</v>
      </c>
      <c r="L1166">
        <v>-0.15759999999999999</v>
      </c>
      <c r="M1166">
        <v>-7.8299999999999995E-2</v>
      </c>
      <c r="N1166">
        <v>-6.0900000000000003E-2</v>
      </c>
      <c r="O1166">
        <v>-1.38E-2</v>
      </c>
      <c r="P1166">
        <v>-6.7799999999999999E-2</v>
      </c>
      <c r="Q1166">
        <v>-8.8900000000000007E-2</v>
      </c>
      <c r="R1166">
        <v>-9.7500000000000003E-2</v>
      </c>
      <c r="S1166">
        <v>-0.21590000000000001</v>
      </c>
    </row>
    <row r="1167" spans="2:19" x14ac:dyDescent="0.25">
      <c r="B1167">
        <v>241.10499999999999</v>
      </c>
      <c r="C1167" s="2">
        <v>10.046041666666666</v>
      </c>
      <c r="D1167">
        <v>-0.21590000000000001</v>
      </c>
      <c r="E1167">
        <v>-6.9199999999999998E-2</v>
      </c>
      <c r="F1167">
        <v>0.19220000000000001</v>
      </c>
      <c r="G1167">
        <v>-4.8500000000000001E-2</v>
      </c>
      <c r="H1167">
        <v>-0.15160000000000001</v>
      </c>
      <c r="I1167">
        <v>-0.1739</v>
      </c>
      <c r="J1167">
        <v>-0.22270000000000001</v>
      </c>
      <c r="K1167">
        <v>-0.2412</v>
      </c>
      <c r="L1167">
        <v>-0.15790000000000001</v>
      </c>
      <c r="M1167">
        <v>-7.8600000000000003E-2</v>
      </c>
      <c r="N1167">
        <v>-6.2300000000000001E-2</v>
      </c>
      <c r="O1167">
        <v>-1.2999999999999999E-2</v>
      </c>
      <c r="P1167">
        <v>-6.9500000000000006E-2</v>
      </c>
      <c r="Q1167">
        <v>-8.8300000000000003E-2</v>
      </c>
      <c r="R1167">
        <v>-9.98E-2</v>
      </c>
      <c r="S1167">
        <v>-0.2152</v>
      </c>
    </row>
    <row r="1168" spans="2:19" x14ac:dyDescent="0.25">
      <c r="B1168">
        <v>241.35527777780001</v>
      </c>
      <c r="C1168" s="2">
        <v>10.056469907407408</v>
      </c>
      <c r="D1168">
        <v>-0.2152</v>
      </c>
      <c r="E1168">
        <v>-7.2599999999999998E-2</v>
      </c>
      <c r="F1168">
        <v>0.19170000000000001</v>
      </c>
      <c r="G1168">
        <v>-4.6399999999999997E-2</v>
      </c>
      <c r="H1168">
        <v>-0.1537</v>
      </c>
      <c r="I1168">
        <v>-0.17349999999999999</v>
      </c>
      <c r="J1168">
        <v>-0.2233</v>
      </c>
      <c r="K1168">
        <v>-0.24010000000000001</v>
      </c>
      <c r="L1168">
        <v>-0.15709999999999999</v>
      </c>
      <c r="M1168">
        <v>-8.0199999999999994E-2</v>
      </c>
      <c r="N1168">
        <v>-6.3799999999999996E-2</v>
      </c>
      <c r="O1168">
        <v>-1.26E-2</v>
      </c>
      <c r="P1168">
        <v>-6.7000000000000004E-2</v>
      </c>
      <c r="Q1168">
        <v>-8.9899999999999994E-2</v>
      </c>
      <c r="R1168">
        <v>-9.7699999999999995E-2</v>
      </c>
      <c r="S1168">
        <v>-0.21579999999999999</v>
      </c>
    </row>
    <row r="1169" spans="2:19" x14ac:dyDescent="0.25">
      <c r="B1169">
        <v>241.60527777780001</v>
      </c>
      <c r="C1169" s="2">
        <v>10.066886574074074</v>
      </c>
      <c r="D1169">
        <v>-0.21579999999999999</v>
      </c>
      <c r="E1169">
        <v>-7.3999999999999996E-2</v>
      </c>
      <c r="F1169">
        <v>0.18640000000000001</v>
      </c>
      <c r="G1169">
        <v>-4.6699999999999998E-2</v>
      </c>
      <c r="H1169">
        <v>-0.1535</v>
      </c>
      <c r="I1169">
        <v>-0.17319999999999999</v>
      </c>
      <c r="J1169">
        <v>-0.22439999999999999</v>
      </c>
      <c r="K1169">
        <v>-0.24010000000000001</v>
      </c>
      <c r="L1169">
        <v>-0.158</v>
      </c>
      <c r="M1169">
        <v>-8.14E-2</v>
      </c>
      <c r="N1169">
        <v>-6.4000000000000001E-2</v>
      </c>
      <c r="O1169">
        <v>-1.24E-2</v>
      </c>
      <c r="P1169">
        <v>-6.7900000000000002E-2</v>
      </c>
      <c r="Q1169">
        <v>-9.11E-2</v>
      </c>
      <c r="R1169">
        <v>-9.8400000000000001E-2</v>
      </c>
      <c r="S1169">
        <v>-0.2177</v>
      </c>
    </row>
    <row r="1170" spans="2:19" x14ac:dyDescent="0.25">
      <c r="B1170">
        <v>241.85555555560001</v>
      </c>
      <c r="C1170" s="2">
        <v>10.077314814814814</v>
      </c>
      <c r="D1170">
        <v>-0.2177</v>
      </c>
      <c r="E1170">
        <v>-7.3400000000000007E-2</v>
      </c>
      <c r="F1170">
        <v>0.1865</v>
      </c>
      <c r="G1170">
        <v>-4.7600000000000003E-2</v>
      </c>
      <c r="H1170">
        <v>-0.15140000000000001</v>
      </c>
      <c r="I1170">
        <v>-0.1731</v>
      </c>
      <c r="J1170">
        <v>-0.22359999999999999</v>
      </c>
      <c r="K1170">
        <v>-0.24210000000000001</v>
      </c>
      <c r="L1170">
        <v>-0.15809999999999999</v>
      </c>
      <c r="M1170">
        <v>-8.1900000000000001E-2</v>
      </c>
      <c r="N1170">
        <v>-6.25E-2</v>
      </c>
      <c r="O1170">
        <v>-1.4E-2</v>
      </c>
      <c r="P1170">
        <v>-6.8599999999999994E-2</v>
      </c>
      <c r="Q1170">
        <v>-9.0999999999999998E-2</v>
      </c>
      <c r="R1170">
        <v>-0.1004</v>
      </c>
      <c r="S1170">
        <v>-0.22040000000000001</v>
      </c>
    </row>
    <row r="1171" spans="2:19" x14ac:dyDescent="0.25">
      <c r="B1171">
        <v>242.10555555560001</v>
      </c>
      <c r="C1171" s="2">
        <v>10.087731481481482</v>
      </c>
      <c r="D1171">
        <v>-0.22040000000000001</v>
      </c>
      <c r="E1171">
        <v>-7.4399999999999994E-2</v>
      </c>
      <c r="F1171">
        <v>0.1895</v>
      </c>
      <c r="G1171">
        <v>-4.8800000000000003E-2</v>
      </c>
      <c r="H1171">
        <v>-0.1522</v>
      </c>
      <c r="I1171">
        <v>-0.17319999999999999</v>
      </c>
      <c r="J1171">
        <v>-0.2225</v>
      </c>
      <c r="K1171">
        <v>-0.24279999999999999</v>
      </c>
      <c r="L1171">
        <v>-0.15909999999999999</v>
      </c>
      <c r="M1171">
        <v>-8.3299999999999999E-2</v>
      </c>
      <c r="N1171">
        <v>-6.3100000000000003E-2</v>
      </c>
      <c r="O1171">
        <v>-1.49E-2</v>
      </c>
      <c r="P1171">
        <v>-6.9099999999999995E-2</v>
      </c>
      <c r="Q1171">
        <v>-9.2799999999999994E-2</v>
      </c>
      <c r="R1171">
        <v>-0.1026</v>
      </c>
      <c r="S1171">
        <v>-0.22009999999999999</v>
      </c>
    </row>
    <row r="1172" spans="2:19" x14ac:dyDescent="0.25">
      <c r="B1172">
        <v>242.35583333330001</v>
      </c>
      <c r="C1172" s="2">
        <v>10.098159722222222</v>
      </c>
      <c r="D1172">
        <v>-0.22009999999999999</v>
      </c>
      <c r="E1172">
        <v>-7.1900000000000006E-2</v>
      </c>
      <c r="F1172">
        <v>0.19220000000000001</v>
      </c>
      <c r="G1172">
        <v>-4.9299999999999997E-2</v>
      </c>
      <c r="H1172">
        <v>-0.15290000000000001</v>
      </c>
      <c r="I1172">
        <v>-0.17430000000000001</v>
      </c>
      <c r="J1172">
        <v>-0.22389999999999999</v>
      </c>
      <c r="K1172">
        <v>-0.2427</v>
      </c>
      <c r="L1172">
        <v>-0.1593</v>
      </c>
      <c r="M1172">
        <v>-8.14E-2</v>
      </c>
      <c r="N1172">
        <v>-6.3E-2</v>
      </c>
      <c r="O1172">
        <v>-1.6799999999999999E-2</v>
      </c>
      <c r="P1172">
        <v>-7.0099999999999996E-2</v>
      </c>
      <c r="Q1172">
        <v>-9.1999999999999998E-2</v>
      </c>
      <c r="R1172">
        <v>-0.10340000000000001</v>
      </c>
      <c r="S1172">
        <v>-0.21970000000000001</v>
      </c>
    </row>
    <row r="1173" spans="2:19" x14ac:dyDescent="0.25">
      <c r="B1173">
        <v>242.60583333330001</v>
      </c>
      <c r="C1173" s="2">
        <v>10.108576388888888</v>
      </c>
      <c r="D1173">
        <v>-0.21970000000000001</v>
      </c>
      <c r="E1173">
        <v>-7.0400000000000004E-2</v>
      </c>
      <c r="F1173">
        <v>0.18779999999999999</v>
      </c>
      <c r="G1173">
        <v>-4.9500000000000002E-2</v>
      </c>
      <c r="H1173">
        <v>-0.15240000000000001</v>
      </c>
      <c r="I1173">
        <v>-0.17580000000000001</v>
      </c>
      <c r="J1173">
        <v>-0.22500000000000001</v>
      </c>
      <c r="K1173">
        <v>-0.24340000000000001</v>
      </c>
      <c r="L1173">
        <v>-0.161</v>
      </c>
      <c r="M1173">
        <v>-8.1699999999999995E-2</v>
      </c>
      <c r="N1173">
        <v>-6.3899999999999998E-2</v>
      </c>
      <c r="O1173">
        <v>-1.4999999999999999E-2</v>
      </c>
      <c r="P1173">
        <v>-7.1900000000000006E-2</v>
      </c>
      <c r="Q1173">
        <v>-9.1300000000000006E-2</v>
      </c>
      <c r="R1173">
        <v>-0.1051</v>
      </c>
      <c r="S1173">
        <v>-0.219</v>
      </c>
    </row>
    <row r="1174" spans="2:19" x14ac:dyDescent="0.25">
      <c r="B1174">
        <v>242.85583333330001</v>
      </c>
      <c r="C1174" s="2">
        <v>10.118993055555555</v>
      </c>
      <c r="D1174">
        <v>-0.219</v>
      </c>
      <c r="E1174">
        <v>-7.0400000000000004E-2</v>
      </c>
      <c r="F1174">
        <v>0.1837</v>
      </c>
      <c r="G1174">
        <v>-5.0700000000000002E-2</v>
      </c>
      <c r="H1174">
        <v>-0.1527</v>
      </c>
      <c r="I1174">
        <v>-0.17749999999999999</v>
      </c>
      <c r="J1174">
        <v>-0.22639999999999999</v>
      </c>
      <c r="K1174">
        <v>-0.24329999999999999</v>
      </c>
      <c r="L1174">
        <v>-0.1618</v>
      </c>
      <c r="M1174">
        <v>-8.1600000000000006E-2</v>
      </c>
      <c r="N1174">
        <v>-6.54E-2</v>
      </c>
      <c r="O1174">
        <v>-1.5800000000000002E-2</v>
      </c>
      <c r="P1174">
        <v>-7.2300000000000003E-2</v>
      </c>
      <c r="Q1174">
        <v>-9.0999999999999998E-2</v>
      </c>
      <c r="R1174">
        <v>-0.1056</v>
      </c>
      <c r="S1174">
        <v>-0.21990000000000001</v>
      </c>
    </row>
    <row r="1175" spans="2:19" x14ac:dyDescent="0.25">
      <c r="B1175">
        <v>243.10583333330001</v>
      </c>
      <c r="C1175" s="2">
        <v>10.129409722222222</v>
      </c>
      <c r="D1175">
        <v>-0.21990000000000001</v>
      </c>
      <c r="E1175">
        <v>-6.9699999999999998E-2</v>
      </c>
      <c r="F1175">
        <v>0.1847</v>
      </c>
      <c r="G1175">
        <v>-5.0700000000000002E-2</v>
      </c>
      <c r="H1175">
        <v>-0.1525</v>
      </c>
      <c r="I1175">
        <v>-0.17519999999999999</v>
      </c>
      <c r="J1175">
        <v>-0.2253</v>
      </c>
      <c r="K1175">
        <v>-0.2447</v>
      </c>
      <c r="L1175">
        <v>-0.16200000000000001</v>
      </c>
      <c r="M1175">
        <v>-8.2400000000000001E-2</v>
      </c>
      <c r="N1175">
        <v>-6.4399999999999999E-2</v>
      </c>
      <c r="O1175">
        <v>-1.6500000000000001E-2</v>
      </c>
      <c r="P1175">
        <v>-7.1499999999999994E-2</v>
      </c>
      <c r="Q1175">
        <v>-9.2999999999999999E-2</v>
      </c>
      <c r="R1175">
        <v>-0.10630000000000001</v>
      </c>
      <c r="S1175">
        <v>-0.2225</v>
      </c>
    </row>
    <row r="1176" spans="2:19" x14ac:dyDescent="0.25">
      <c r="B1176">
        <v>243.35583333330001</v>
      </c>
      <c r="C1176" s="2">
        <v>10.139826388888888</v>
      </c>
      <c r="D1176">
        <v>-0.2225</v>
      </c>
      <c r="E1176">
        <v>-7.1400000000000005E-2</v>
      </c>
      <c r="F1176">
        <v>0.18240000000000001</v>
      </c>
      <c r="G1176">
        <v>-4.99E-2</v>
      </c>
      <c r="H1176">
        <v>-0.15329999999999999</v>
      </c>
      <c r="I1176">
        <v>-0.17730000000000001</v>
      </c>
      <c r="J1176">
        <v>-0.2276</v>
      </c>
      <c r="K1176">
        <v>-0.2432</v>
      </c>
      <c r="L1176">
        <v>-0.16220000000000001</v>
      </c>
      <c r="M1176">
        <v>-8.3000000000000004E-2</v>
      </c>
      <c r="N1176">
        <v>-6.6699999999999995E-2</v>
      </c>
      <c r="O1176">
        <v>-1.5599999999999999E-2</v>
      </c>
      <c r="P1176">
        <v>-7.3300000000000004E-2</v>
      </c>
      <c r="Q1176">
        <v>-9.3100000000000002E-2</v>
      </c>
      <c r="R1176">
        <v>-0.1086</v>
      </c>
      <c r="S1176">
        <v>-0.22159999999999999</v>
      </c>
    </row>
    <row r="1177" spans="2:19" x14ac:dyDescent="0.25">
      <c r="B1177">
        <v>243.60611111110001</v>
      </c>
      <c r="C1177" s="2">
        <v>10.150254629629631</v>
      </c>
      <c r="D1177">
        <v>-0.22159999999999999</v>
      </c>
      <c r="E1177">
        <v>-7.2599999999999998E-2</v>
      </c>
      <c r="F1177">
        <v>0.18029999999999999</v>
      </c>
      <c r="G1177">
        <v>-5.1299999999999998E-2</v>
      </c>
      <c r="H1177">
        <v>-0.15390000000000001</v>
      </c>
      <c r="I1177">
        <v>-0.17649999999999999</v>
      </c>
      <c r="J1177">
        <v>-0.22600000000000001</v>
      </c>
      <c r="K1177">
        <v>-0.24560000000000001</v>
      </c>
      <c r="L1177">
        <v>-0.16250000000000001</v>
      </c>
      <c r="M1177">
        <v>-8.3599999999999994E-2</v>
      </c>
      <c r="N1177">
        <v>-6.5500000000000003E-2</v>
      </c>
      <c r="O1177">
        <v>-1.7999999999999999E-2</v>
      </c>
      <c r="P1177">
        <v>-7.3800000000000004E-2</v>
      </c>
      <c r="Q1177">
        <v>-9.3600000000000003E-2</v>
      </c>
      <c r="R1177">
        <v>-0.108</v>
      </c>
      <c r="S1177">
        <v>-0.224</v>
      </c>
    </row>
    <row r="1178" spans="2:19" x14ac:dyDescent="0.25">
      <c r="B1178">
        <v>243.85611111110001</v>
      </c>
      <c r="C1178" s="2">
        <v>10.160671296296297</v>
      </c>
      <c r="D1178">
        <v>-0.224</v>
      </c>
      <c r="E1178">
        <v>-7.4399999999999994E-2</v>
      </c>
      <c r="F1178">
        <v>0.18049999999999999</v>
      </c>
      <c r="G1178">
        <v>-5.1299999999999998E-2</v>
      </c>
      <c r="H1178">
        <v>-0.1545</v>
      </c>
      <c r="I1178">
        <v>-0.17630000000000001</v>
      </c>
      <c r="J1178">
        <v>-0.2266</v>
      </c>
      <c r="K1178">
        <v>-0.2452</v>
      </c>
      <c r="L1178">
        <v>-0.1638</v>
      </c>
      <c r="M1178">
        <v>-8.4199999999999997E-2</v>
      </c>
      <c r="N1178">
        <v>-6.6500000000000004E-2</v>
      </c>
      <c r="O1178">
        <v>-1.4999999999999999E-2</v>
      </c>
      <c r="P1178">
        <v>-7.3300000000000004E-2</v>
      </c>
      <c r="Q1178">
        <v>-9.3899999999999997E-2</v>
      </c>
      <c r="R1178">
        <v>-0.1095</v>
      </c>
      <c r="S1178">
        <v>-0.22270000000000001</v>
      </c>
    </row>
    <row r="1179" spans="2:19" x14ac:dyDescent="0.25">
      <c r="B1179">
        <v>244.1063888889</v>
      </c>
      <c r="C1179" s="2">
        <v>10.171099537037037</v>
      </c>
      <c r="D1179">
        <v>-0.22270000000000001</v>
      </c>
      <c r="E1179">
        <v>-7.5600000000000001E-2</v>
      </c>
      <c r="F1179">
        <v>0.18410000000000001</v>
      </c>
      <c r="G1179">
        <v>-5.2600000000000001E-2</v>
      </c>
      <c r="H1179">
        <v>-0.15310000000000001</v>
      </c>
      <c r="I1179">
        <v>-0.1762</v>
      </c>
      <c r="J1179">
        <v>-0.2266</v>
      </c>
      <c r="K1179">
        <v>-0.24510000000000001</v>
      </c>
      <c r="L1179">
        <v>-0.16370000000000001</v>
      </c>
      <c r="M1179">
        <v>-8.4699999999999998E-2</v>
      </c>
      <c r="N1179">
        <v>-6.5799999999999997E-2</v>
      </c>
      <c r="O1179">
        <v>-1.78E-2</v>
      </c>
      <c r="P1179">
        <v>-7.4700000000000003E-2</v>
      </c>
      <c r="Q1179">
        <v>-9.4600000000000004E-2</v>
      </c>
      <c r="R1179">
        <v>-0.1105</v>
      </c>
      <c r="S1179">
        <v>-0.22459999999999999</v>
      </c>
    </row>
    <row r="1180" spans="2:19" x14ac:dyDescent="0.25">
      <c r="B1180">
        <v>244.3563888889</v>
      </c>
      <c r="C1180" s="2">
        <v>10.181516203703703</v>
      </c>
      <c r="D1180">
        <v>-0.22459999999999999</v>
      </c>
      <c r="E1180">
        <v>-7.6799999999999993E-2</v>
      </c>
      <c r="F1180">
        <v>0.1825</v>
      </c>
      <c r="G1180">
        <v>-5.2299999999999999E-2</v>
      </c>
      <c r="H1180">
        <v>-0.15359999999999999</v>
      </c>
      <c r="I1180">
        <v>-0.1757</v>
      </c>
      <c r="J1180">
        <v>-0.2263</v>
      </c>
      <c r="K1180">
        <v>-0.24640000000000001</v>
      </c>
      <c r="L1180">
        <v>-0.16350000000000001</v>
      </c>
      <c r="M1180">
        <v>-8.5400000000000004E-2</v>
      </c>
      <c r="N1180">
        <v>-6.6100000000000006E-2</v>
      </c>
      <c r="O1180">
        <v>-1.8700000000000001E-2</v>
      </c>
      <c r="P1180">
        <v>-7.3700000000000002E-2</v>
      </c>
      <c r="Q1180">
        <v>-9.5699999999999993E-2</v>
      </c>
      <c r="R1180">
        <v>-0.11</v>
      </c>
      <c r="S1180">
        <v>-0.22520000000000001</v>
      </c>
    </row>
    <row r="1181" spans="2:19" x14ac:dyDescent="0.25">
      <c r="B1181">
        <v>244.6063888889</v>
      </c>
      <c r="C1181" s="2">
        <v>10.191932870370371</v>
      </c>
      <c r="D1181">
        <v>-0.22520000000000001</v>
      </c>
      <c r="E1181">
        <v>-7.7399999999999997E-2</v>
      </c>
      <c r="F1181">
        <v>0.18260000000000001</v>
      </c>
      <c r="G1181">
        <v>-5.1299999999999998E-2</v>
      </c>
      <c r="H1181">
        <v>-0.15329999999999999</v>
      </c>
      <c r="I1181">
        <v>-0.17530000000000001</v>
      </c>
      <c r="J1181">
        <v>-0.2271</v>
      </c>
      <c r="K1181">
        <v>-0.24629999999999999</v>
      </c>
      <c r="L1181">
        <v>-0.1633</v>
      </c>
      <c r="M1181">
        <v>-8.6499999999999994E-2</v>
      </c>
      <c r="N1181">
        <v>-6.6100000000000006E-2</v>
      </c>
      <c r="O1181">
        <v>-1.83E-2</v>
      </c>
      <c r="P1181">
        <v>-7.1900000000000006E-2</v>
      </c>
      <c r="Q1181">
        <v>-9.7699999999999995E-2</v>
      </c>
      <c r="R1181">
        <v>-0.1101</v>
      </c>
      <c r="S1181">
        <v>-0.22789999999999999</v>
      </c>
    </row>
    <row r="1182" spans="2:19" x14ac:dyDescent="0.25">
      <c r="B1182">
        <v>244.8563888889</v>
      </c>
      <c r="C1182" s="2">
        <v>10.202349537037037</v>
      </c>
      <c r="D1182">
        <v>-0.22789999999999999</v>
      </c>
      <c r="E1182">
        <v>-7.6700000000000004E-2</v>
      </c>
      <c r="F1182">
        <v>0.17780000000000001</v>
      </c>
      <c r="G1182">
        <v>-5.3499999999999999E-2</v>
      </c>
      <c r="H1182">
        <v>-0.15479999999999999</v>
      </c>
      <c r="I1182">
        <v>-0.17860000000000001</v>
      </c>
      <c r="J1182">
        <v>-0.22850000000000001</v>
      </c>
      <c r="K1182">
        <v>-0.2462</v>
      </c>
      <c r="L1182">
        <v>-0.1648</v>
      </c>
      <c r="M1182">
        <v>-8.5400000000000004E-2</v>
      </c>
      <c r="N1182">
        <v>-6.7400000000000002E-2</v>
      </c>
      <c r="O1182">
        <v>-1.7399999999999999E-2</v>
      </c>
      <c r="P1182">
        <v>-7.6200000000000004E-2</v>
      </c>
      <c r="Q1182">
        <v>-9.5500000000000002E-2</v>
      </c>
      <c r="R1182">
        <v>-0.1123</v>
      </c>
      <c r="S1182">
        <v>-0.2263</v>
      </c>
    </row>
    <row r="1183" spans="2:19" x14ac:dyDescent="0.25">
      <c r="B1183">
        <v>245.1063888889</v>
      </c>
      <c r="C1183" s="2">
        <v>10.212766203703703</v>
      </c>
      <c r="D1183">
        <v>-0.2263</v>
      </c>
      <c r="E1183">
        <v>-7.9100000000000004E-2</v>
      </c>
      <c r="F1183">
        <v>0.17460000000000001</v>
      </c>
      <c r="G1183">
        <v>-5.0999999999999997E-2</v>
      </c>
      <c r="H1183">
        <v>-0.15640000000000001</v>
      </c>
      <c r="I1183">
        <v>-0.1767</v>
      </c>
      <c r="J1183">
        <v>-0.22989999999999999</v>
      </c>
      <c r="K1183">
        <v>-0.24590000000000001</v>
      </c>
      <c r="L1183">
        <v>-0.16320000000000001</v>
      </c>
      <c r="M1183">
        <v>-8.8599999999999998E-2</v>
      </c>
      <c r="N1183">
        <v>-6.9199999999999998E-2</v>
      </c>
      <c r="O1183">
        <v>-1.77E-2</v>
      </c>
      <c r="P1183">
        <v>-7.2800000000000004E-2</v>
      </c>
      <c r="Q1183">
        <v>-9.7600000000000006E-2</v>
      </c>
      <c r="R1183">
        <v>-0.11119999999999999</v>
      </c>
      <c r="S1183">
        <v>-0.2276</v>
      </c>
    </row>
    <row r="1184" spans="2:19" x14ac:dyDescent="0.25">
      <c r="B1184">
        <v>245.35666666669999</v>
      </c>
      <c r="C1184" s="2">
        <v>10.223194444444443</v>
      </c>
      <c r="D1184">
        <v>-0.2276</v>
      </c>
      <c r="E1184">
        <v>-7.7399999999999997E-2</v>
      </c>
      <c r="F1184">
        <v>0.17249999999999999</v>
      </c>
      <c r="G1184">
        <v>-5.3499999999999999E-2</v>
      </c>
      <c r="H1184">
        <v>-0.155</v>
      </c>
      <c r="I1184">
        <v>-0.17829999999999999</v>
      </c>
      <c r="J1184">
        <v>-0.22850000000000001</v>
      </c>
      <c r="K1184">
        <v>-0.24690000000000001</v>
      </c>
      <c r="L1184">
        <v>-0.16489999999999999</v>
      </c>
      <c r="M1184">
        <v>-8.6099999999999996E-2</v>
      </c>
      <c r="N1184">
        <v>-6.7400000000000002E-2</v>
      </c>
      <c r="O1184">
        <v>-1.84E-2</v>
      </c>
      <c r="P1184">
        <v>-7.6499999999999999E-2</v>
      </c>
      <c r="Q1184">
        <v>-9.6600000000000005E-2</v>
      </c>
      <c r="R1184">
        <v>-0.1148</v>
      </c>
      <c r="S1184">
        <v>-0.22819999999999999</v>
      </c>
    </row>
    <row r="1185" spans="2:19" x14ac:dyDescent="0.25">
      <c r="B1185">
        <v>245.60666666669999</v>
      </c>
      <c r="C1185" s="2">
        <v>10.233611111111111</v>
      </c>
      <c r="D1185">
        <v>-0.22819999999999999</v>
      </c>
      <c r="E1185">
        <v>-0.08</v>
      </c>
      <c r="F1185">
        <v>0.17100000000000001</v>
      </c>
      <c r="G1185">
        <v>-5.2200000000000003E-2</v>
      </c>
      <c r="H1185">
        <v>-0.15759999999999999</v>
      </c>
      <c r="I1185">
        <v>-0.17699999999999999</v>
      </c>
      <c r="J1185">
        <v>-0.23019999999999999</v>
      </c>
      <c r="K1185">
        <v>-0.24660000000000001</v>
      </c>
      <c r="L1185">
        <v>-0.16470000000000001</v>
      </c>
      <c r="M1185">
        <v>-8.6599999999999996E-2</v>
      </c>
      <c r="N1185">
        <v>-6.9699999999999998E-2</v>
      </c>
      <c r="O1185">
        <v>-1.7500000000000002E-2</v>
      </c>
      <c r="P1185">
        <v>-7.5300000000000006E-2</v>
      </c>
      <c r="Q1185">
        <v>-9.8799999999999999E-2</v>
      </c>
      <c r="R1185">
        <v>-0.1149</v>
      </c>
      <c r="S1185">
        <v>-0.2278</v>
      </c>
    </row>
    <row r="1186" spans="2:19" x14ac:dyDescent="0.25">
      <c r="B1186">
        <v>245.8569444444</v>
      </c>
      <c r="C1186" s="2">
        <v>10.244039351851852</v>
      </c>
      <c r="D1186">
        <v>-0.2278</v>
      </c>
      <c r="E1186">
        <v>-8.0500000000000002E-2</v>
      </c>
      <c r="F1186">
        <v>0.17269999999999999</v>
      </c>
      <c r="G1186">
        <v>-5.2600000000000001E-2</v>
      </c>
      <c r="H1186">
        <v>-0.15390000000000001</v>
      </c>
      <c r="I1186">
        <v>-0.17680000000000001</v>
      </c>
      <c r="J1186">
        <v>-0.22839999999999999</v>
      </c>
      <c r="K1186">
        <v>-0.24790000000000001</v>
      </c>
      <c r="L1186">
        <v>-0.1651</v>
      </c>
      <c r="M1186">
        <v>-8.7599999999999997E-2</v>
      </c>
      <c r="N1186">
        <v>-6.7900000000000002E-2</v>
      </c>
      <c r="O1186">
        <v>-1.9599999999999999E-2</v>
      </c>
      <c r="P1186">
        <v>-7.4099999999999999E-2</v>
      </c>
      <c r="Q1186">
        <v>-9.9500000000000005E-2</v>
      </c>
      <c r="R1186">
        <v>-0.1143</v>
      </c>
      <c r="S1186">
        <v>-0.2303</v>
      </c>
    </row>
    <row r="1187" spans="2:19" x14ac:dyDescent="0.25">
      <c r="B1187">
        <v>246.1069444444</v>
      </c>
      <c r="C1187" s="2">
        <v>10.254456018518519</v>
      </c>
      <c r="D1187">
        <v>-0.2303</v>
      </c>
      <c r="E1187">
        <v>-8.2000000000000003E-2</v>
      </c>
      <c r="F1187">
        <v>0.17080000000000001</v>
      </c>
      <c r="G1187">
        <v>-5.3199999999999997E-2</v>
      </c>
      <c r="H1187">
        <v>-0.15770000000000001</v>
      </c>
      <c r="I1187">
        <v>-0.17730000000000001</v>
      </c>
      <c r="J1187">
        <v>-0.23</v>
      </c>
      <c r="K1187">
        <v>-0.24690000000000001</v>
      </c>
      <c r="L1187">
        <v>-0.1648</v>
      </c>
      <c r="M1187">
        <v>-8.9300000000000004E-2</v>
      </c>
      <c r="N1187">
        <v>-6.9800000000000001E-2</v>
      </c>
      <c r="O1187">
        <v>-1.9400000000000001E-2</v>
      </c>
      <c r="P1187">
        <v>-7.5300000000000006E-2</v>
      </c>
      <c r="Q1187">
        <v>-0.1002</v>
      </c>
      <c r="R1187">
        <v>-0.1147</v>
      </c>
      <c r="S1187">
        <v>-0.2293</v>
      </c>
    </row>
    <row r="1188" spans="2:19" x14ac:dyDescent="0.25">
      <c r="B1188">
        <v>246.3569444444</v>
      </c>
      <c r="C1188" s="2">
        <v>10.264872685185185</v>
      </c>
      <c r="D1188">
        <v>-0.2293</v>
      </c>
      <c r="E1188">
        <v>-8.3199999999999996E-2</v>
      </c>
      <c r="F1188">
        <v>0.1716</v>
      </c>
      <c r="G1188">
        <v>-5.3499999999999999E-2</v>
      </c>
      <c r="H1188">
        <v>-0.15529999999999999</v>
      </c>
      <c r="I1188">
        <v>-0.1769</v>
      </c>
      <c r="J1188">
        <v>-0.2298</v>
      </c>
      <c r="K1188">
        <v>-0.2477</v>
      </c>
      <c r="L1188">
        <v>-0.1656</v>
      </c>
      <c r="M1188">
        <v>-9.0399999999999994E-2</v>
      </c>
      <c r="N1188">
        <v>-6.93E-2</v>
      </c>
      <c r="O1188">
        <v>-1.9099999999999999E-2</v>
      </c>
      <c r="P1188">
        <v>-7.4700000000000003E-2</v>
      </c>
      <c r="Q1188">
        <v>-0.1009</v>
      </c>
      <c r="R1188">
        <v>-0.11409999999999999</v>
      </c>
      <c r="S1188">
        <v>-0.22989999999999999</v>
      </c>
    </row>
    <row r="1189" spans="2:19" x14ac:dyDescent="0.25">
      <c r="B1189">
        <v>246.6069444444</v>
      </c>
      <c r="C1189" s="2">
        <v>10.275289351851852</v>
      </c>
      <c r="D1189">
        <v>-0.22989999999999999</v>
      </c>
      <c r="E1189">
        <v>-8.3299999999999999E-2</v>
      </c>
      <c r="F1189">
        <v>0.16930000000000001</v>
      </c>
      <c r="G1189">
        <v>-5.3699999999999998E-2</v>
      </c>
      <c r="H1189">
        <v>-0.15579999999999999</v>
      </c>
      <c r="I1189">
        <v>-0.17699999999999999</v>
      </c>
      <c r="J1189">
        <v>-0.22889999999999999</v>
      </c>
      <c r="K1189">
        <v>-0.24909999999999999</v>
      </c>
      <c r="L1189">
        <v>-0.16569999999999999</v>
      </c>
      <c r="M1189">
        <v>-8.9200000000000002E-2</v>
      </c>
      <c r="N1189">
        <v>-6.8000000000000005E-2</v>
      </c>
      <c r="O1189">
        <v>-2.1299999999999999E-2</v>
      </c>
      <c r="P1189">
        <v>-7.5999999999999998E-2</v>
      </c>
      <c r="Q1189">
        <v>-0.1008</v>
      </c>
      <c r="R1189">
        <v>-0.11550000000000001</v>
      </c>
      <c r="S1189">
        <v>-0.2321</v>
      </c>
    </row>
    <row r="1190" spans="2:19" x14ac:dyDescent="0.25">
      <c r="B1190">
        <v>246.8569444444</v>
      </c>
      <c r="C1190" s="2">
        <v>10.285706018518519</v>
      </c>
      <c r="D1190">
        <v>-0.2321</v>
      </c>
      <c r="E1190">
        <v>-8.3799999999999999E-2</v>
      </c>
      <c r="F1190">
        <v>0.16450000000000001</v>
      </c>
      <c r="G1190">
        <v>-5.3600000000000002E-2</v>
      </c>
      <c r="H1190">
        <v>-0.158</v>
      </c>
      <c r="I1190">
        <v>-0.1777</v>
      </c>
      <c r="J1190">
        <v>-0.2324</v>
      </c>
      <c r="K1190">
        <v>-0.24809999999999999</v>
      </c>
      <c r="L1190">
        <v>-0.16619999999999999</v>
      </c>
      <c r="M1190">
        <v>-8.9700000000000002E-2</v>
      </c>
      <c r="N1190">
        <v>-7.2400000000000006E-2</v>
      </c>
      <c r="O1190">
        <v>-1.9400000000000001E-2</v>
      </c>
      <c r="P1190">
        <v>-7.6499999999999999E-2</v>
      </c>
      <c r="Q1190">
        <v>-0.1007</v>
      </c>
      <c r="R1190">
        <v>-0.11600000000000001</v>
      </c>
      <c r="S1190">
        <v>-0.23139999999999999</v>
      </c>
    </row>
    <row r="1191" spans="2:19" x14ac:dyDescent="0.25">
      <c r="B1191">
        <v>247.10722222219999</v>
      </c>
      <c r="C1191" s="2">
        <v>10.29613425925926</v>
      </c>
      <c r="D1191">
        <v>-0.23139999999999999</v>
      </c>
      <c r="E1191">
        <v>-8.43E-2</v>
      </c>
      <c r="F1191">
        <v>0.1638</v>
      </c>
      <c r="G1191">
        <v>-5.5100000000000003E-2</v>
      </c>
      <c r="H1191">
        <v>-0.1585</v>
      </c>
      <c r="I1191">
        <v>-0.1779</v>
      </c>
      <c r="J1191">
        <v>-0.2316</v>
      </c>
      <c r="K1191">
        <v>-0.2487</v>
      </c>
      <c r="L1191">
        <v>-0.16689999999999999</v>
      </c>
      <c r="M1191">
        <v>-9.0800000000000006E-2</v>
      </c>
      <c r="N1191">
        <v>-7.1300000000000002E-2</v>
      </c>
      <c r="O1191">
        <v>-1.9800000000000002E-2</v>
      </c>
      <c r="P1191">
        <v>-7.5899999999999995E-2</v>
      </c>
      <c r="Q1191">
        <v>-0.1033</v>
      </c>
      <c r="R1191">
        <v>-0.1171</v>
      </c>
      <c r="S1191">
        <v>-0.23300000000000001</v>
      </c>
    </row>
    <row r="1192" spans="2:19" x14ac:dyDescent="0.25">
      <c r="B1192">
        <v>247.35722222219999</v>
      </c>
      <c r="C1192" s="2">
        <v>10.306550925925926</v>
      </c>
      <c r="D1192">
        <v>-0.23300000000000001</v>
      </c>
      <c r="E1192">
        <v>-8.2799999999999999E-2</v>
      </c>
      <c r="F1192">
        <v>0.16689999999999999</v>
      </c>
      <c r="G1192">
        <v>-5.6000000000000001E-2</v>
      </c>
      <c r="H1192">
        <v>-0.15629999999999999</v>
      </c>
      <c r="I1192">
        <v>-0.17979999999999999</v>
      </c>
      <c r="J1192">
        <v>-0.2306</v>
      </c>
      <c r="K1192">
        <v>-0.25019999999999998</v>
      </c>
      <c r="L1192">
        <v>-0.16880000000000001</v>
      </c>
      <c r="M1192">
        <v>-8.8800000000000004E-2</v>
      </c>
      <c r="N1192">
        <v>-7.0199999999999999E-2</v>
      </c>
      <c r="O1192">
        <v>-2.1100000000000001E-2</v>
      </c>
      <c r="P1192">
        <v>-7.8899999999999998E-2</v>
      </c>
      <c r="Q1192">
        <v>-0.10100000000000001</v>
      </c>
      <c r="R1192">
        <v>-0.1208</v>
      </c>
      <c r="S1192">
        <v>-0.23250000000000001</v>
      </c>
    </row>
    <row r="1193" spans="2:19" x14ac:dyDescent="0.25">
      <c r="B1193">
        <v>247.60749999999999</v>
      </c>
      <c r="C1193" s="2">
        <v>10.316979166666666</v>
      </c>
      <c r="D1193">
        <v>-0.23250000000000001</v>
      </c>
      <c r="E1193">
        <v>-8.43E-2</v>
      </c>
      <c r="F1193">
        <v>0.16869999999999999</v>
      </c>
      <c r="G1193">
        <v>-5.5899999999999998E-2</v>
      </c>
      <c r="H1193">
        <v>-0.15670000000000001</v>
      </c>
      <c r="I1193">
        <v>-0.17849999999999999</v>
      </c>
      <c r="J1193">
        <v>-0.2306</v>
      </c>
      <c r="K1193">
        <v>-0.25069999999999998</v>
      </c>
      <c r="L1193">
        <v>-0.16930000000000001</v>
      </c>
      <c r="M1193">
        <v>-8.9599999999999999E-2</v>
      </c>
      <c r="N1193">
        <v>-6.9900000000000004E-2</v>
      </c>
      <c r="O1193">
        <v>-2.1899999999999999E-2</v>
      </c>
      <c r="P1193">
        <v>-7.8700000000000006E-2</v>
      </c>
      <c r="Q1193">
        <v>-0.1007</v>
      </c>
      <c r="R1193">
        <v>-0.1207</v>
      </c>
      <c r="S1193">
        <v>-0.23369999999999999</v>
      </c>
    </row>
    <row r="1194" spans="2:19" x14ac:dyDescent="0.25">
      <c r="B1194">
        <v>247.85749999999999</v>
      </c>
      <c r="C1194" s="2">
        <v>10.327395833333332</v>
      </c>
      <c r="D1194">
        <v>-0.23369999999999999</v>
      </c>
      <c r="E1194">
        <v>-8.48E-2</v>
      </c>
      <c r="F1194">
        <v>0.16800000000000001</v>
      </c>
      <c r="G1194">
        <v>-5.6300000000000003E-2</v>
      </c>
      <c r="H1194">
        <v>-0.1555</v>
      </c>
      <c r="I1194">
        <v>-0.1787</v>
      </c>
      <c r="J1194">
        <v>-0.23080000000000001</v>
      </c>
      <c r="K1194">
        <v>-0.25119999999999998</v>
      </c>
      <c r="L1194">
        <v>-0.16830000000000001</v>
      </c>
      <c r="M1194">
        <v>-9.1800000000000007E-2</v>
      </c>
      <c r="N1194">
        <v>-7.1300000000000002E-2</v>
      </c>
      <c r="O1194">
        <v>-2.1899999999999999E-2</v>
      </c>
      <c r="P1194">
        <v>-7.8200000000000006E-2</v>
      </c>
      <c r="Q1194">
        <v>-0.10290000000000001</v>
      </c>
      <c r="R1194">
        <v>-0.12039999999999999</v>
      </c>
      <c r="S1194">
        <v>-0.23469999999999999</v>
      </c>
    </row>
    <row r="1195" spans="2:19" x14ac:dyDescent="0.25">
      <c r="B1195">
        <v>248.10777777780001</v>
      </c>
      <c r="C1195" s="2">
        <v>10.337824074074074</v>
      </c>
      <c r="D1195">
        <v>-0.23469999999999999</v>
      </c>
      <c r="E1195">
        <v>-8.48E-2</v>
      </c>
      <c r="F1195">
        <v>0.1633</v>
      </c>
      <c r="G1195">
        <v>-5.7000000000000002E-2</v>
      </c>
      <c r="H1195">
        <v>-0.15809999999999999</v>
      </c>
      <c r="I1195">
        <v>-0.18</v>
      </c>
      <c r="J1195">
        <v>-0.23319999999999999</v>
      </c>
      <c r="K1195">
        <v>-0.24979999999999999</v>
      </c>
      <c r="L1195">
        <v>-0.16950000000000001</v>
      </c>
      <c r="M1195">
        <v>-9.06E-2</v>
      </c>
      <c r="N1195">
        <v>-7.2800000000000004E-2</v>
      </c>
      <c r="O1195">
        <v>-2.1100000000000001E-2</v>
      </c>
      <c r="P1195">
        <v>-7.8700000000000006E-2</v>
      </c>
      <c r="Q1195">
        <v>-0.1037</v>
      </c>
      <c r="R1195">
        <v>-0.12330000000000001</v>
      </c>
      <c r="S1195">
        <v>-0.23350000000000001</v>
      </c>
    </row>
    <row r="1196" spans="2:19" x14ac:dyDescent="0.25">
      <c r="B1196">
        <v>248.35777777780001</v>
      </c>
      <c r="C1196" s="2">
        <v>10.34824074074074</v>
      </c>
      <c r="D1196">
        <v>-0.23350000000000001</v>
      </c>
      <c r="E1196">
        <v>-8.5400000000000004E-2</v>
      </c>
      <c r="F1196">
        <v>0.1641</v>
      </c>
      <c r="G1196">
        <v>-5.7200000000000001E-2</v>
      </c>
      <c r="H1196">
        <v>-0.1573</v>
      </c>
      <c r="I1196">
        <v>-0.18</v>
      </c>
      <c r="J1196">
        <v>-0.23219999999999999</v>
      </c>
      <c r="K1196">
        <v>-0.25080000000000002</v>
      </c>
      <c r="L1196">
        <v>-0.17</v>
      </c>
      <c r="M1196">
        <v>-9.0300000000000005E-2</v>
      </c>
      <c r="N1196">
        <v>-7.1499999999999994E-2</v>
      </c>
      <c r="O1196">
        <v>-2.2100000000000002E-2</v>
      </c>
      <c r="P1196">
        <v>-8.0399999999999999E-2</v>
      </c>
      <c r="Q1196">
        <v>-0.1031</v>
      </c>
      <c r="R1196">
        <v>-0.124</v>
      </c>
      <c r="S1196">
        <v>-0.2346</v>
      </c>
    </row>
    <row r="1197" spans="2:19" x14ac:dyDescent="0.25">
      <c r="B1197">
        <v>248.60777777780001</v>
      </c>
      <c r="C1197" s="2">
        <v>10.358657407407408</v>
      </c>
      <c r="D1197">
        <v>-0.2346</v>
      </c>
      <c r="E1197">
        <v>-8.6800000000000002E-2</v>
      </c>
      <c r="F1197">
        <v>0.1633</v>
      </c>
      <c r="G1197">
        <v>-5.6500000000000002E-2</v>
      </c>
      <c r="H1197">
        <v>-0.16</v>
      </c>
      <c r="I1197">
        <v>-0.18010000000000001</v>
      </c>
      <c r="J1197">
        <v>-0.23330000000000001</v>
      </c>
      <c r="K1197">
        <v>-0.251</v>
      </c>
      <c r="L1197">
        <v>-0.1706</v>
      </c>
      <c r="M1197">
        <v>-9.1300000000000006E-2</v>
      </c>
      <c r="N1197">
        <v>-7.2900000000000006E-2</v>
      </c>
      <c r="O1197">
        <v>-2.1000000000000001E-2</v>
      </c>
      <c r="P1197">
        <v>-8.1100000000000005E-2</v>
      </c>
      <c r="Q1197">
        <v>-0.10440000000000001</v>
      </c>
      <c r="R1197">
        <v>-0.12509999999999999</v>
      </c>
      <c r="S1197">
        <v>-0.23569999999999999</v>
      </c>
    </row>
    <row r="1198" spans="2:19" x14ac:dyDescent="0.25">
      <c r="B1198">
        <v>248.85777777780001</v>
      </c>
      <c r="C1198" s="2">
        <v>10.369074074074074</v>
      </c>
      <c r="D1198">
        <v>-0.23569999999999999</v>
      </c>
      <c r="E1198">
        <v>-8.8700000000000001E-2</v>
      </c>
      <c r="F1198">
        <v>0.16089999999999999</v>
      </c>
      <c r="G1198">
        <v>-5.6800000000000003E-2</v>
      </c>
      <c r="H1198">
        <v>-0.15890000000000001</v>
      </c>
      <c r="I1198">
        <v>-0.18090000000000001</v>
      </c>
      <c r="J1198">
        <v>-0.23319999999999999</v>
      </c>
      <c r="K1198">
        <v>-0.25230000000000002</v>
      </c>
      <c r="L1198">
        <v>-0.17050000000000001</v>
      </c>
      <c r="M1198">
        <v>-9.1499999999999998E-2</v>
      </c>
      <c r="N1198">
        <v>-7.1999999999999995E-2</v>
      </c>
      <c r="O1198">
        <v>-2.1100000000000001E-2</v>
      </c>
      <c r="P1198">
        <v>-8.0600000000000005E-2</v>
      </c>
      <c r="Q1198">
        <v>-0.10299999999999999</v>
      </c>
      <c r="R1198">
        <v>-0.12520000000000001</v>
      </c>
      <c r="S1198">
        <v>-0.2356</v>
      </c>
    </row>
    <row r="1199" spans="2:19" x14ac:dyDescent="0.25">
      <c r="B1199">
        <v>249.10777777780001</v>
      </c>
      <c r="C1199" s="2">
        <v>10.37949074074074</v>
      </c>
      <c r="D1199">
        <v>-0.2356</v>
      </c>
      <c r="E1199">
        <v>-9.2799999999999994E-2</v>
      </c>
      <c r="F1199">
        <v>0.15770000000000001</v>
      </c>
      <c r="G1199">
        <v>-5.57E-2</v>
      </c>
      <c r="H1199">
        <v>-0.15939999999999999</v>
      </c>
      <c r="I1199">
        <v>-0.17860000000000001</v>
      </c>
      <c r="J1199">
        <v>-0.2344</v>
      </c>
      <c r="K1199">
        <v>-0.25090000000000001</v>
      </c>
      <c r="L1199">
        <v>-0.1694</v>
      </c>
      <c r="M1199">
        <v>-9.4600000000000004E-2</v>
      </c>
      <c r="N1199">
        <v>-7.2999999999999995E-2</v>
      </c>
      <c r="O1199">
        <v>-2.2499999999999999E-2</v>
      </c>
      <c r="P1199">
        <v>-7.9299999999999995E-2</v>
      </c>
      <c r="Q1199">
        <v>-0.1071</v>
      </c>
      <c r="R1199">
        <v>-0.12230000000000001</v>
      </c>
      <c r="S1199">
        <v>-0.23580000000000001</v>
      </c>
    </row>
    <row r="1200" spans="2:19" x14ac:dyDescent="0.25">
      <c r="B1200">
        <v>249.3580555556</v>
      </c>
      <c r="C1200" s="2">
        <v>10.389918981481481</v>
      </c>
      <c r="D1200">
        <v>-0.23580000000000001</v>
      </c>
      <c r="E1200">
        <v>-9.2299999999999993E-2</v>
      </c>
      <c r="F1200">
        <v>0.16039999999999999</v>
      </c>
      <c r="G1200">
        <v>-5.74E-2</v>
      </c>
      <c r="H1200">
        <v>-0.15770000000000001</v>
      </c>
      <c r="I1200">
        <v>-0.17949999999999999</v>
      </c>
      <c r="J1200">
        <v>-0.23350000000000001</v>
      </c>
      <c r="K1200">
        <v>-0.25359999999999999</v>
      </c>
      <c r="L1200">
        <v>-0.17019999999999999</v>
      </c>
      <c r="M1200">
        <v>-9.3299999999999994E-2</v>
      </c>
      <c r="N1200">
        <v>-7.17E-2</v>
      </c>
      <c r="O1200">
        <v>-2.3199999999999998E-2</v>
      </c>
      <c r="P1200">
        <v>-7.9600000000000004E-2</v>
      </c>
      <c r="Q1200">
        <v>-0.10630000000000001</v>
      </c>
      <c r="R1200">
        <v>-0.1246</v>
      </c>
      <c r="S1200">
        <v>-0.23849999999999999</v>
      </c>
    </row>
    <row r="1201" spans="2:19" x14ac:dyDescent="0.25">
      <c r="B1201">
        <v>249.6080555556</v>
      </c>
      <c r="C1201" s="2">
        <v>10.400335648148149</v>
      </c>
      <c r="D1201">
        <v>-0.23849999999999999</v>
      </c>
      <c r="E1201">
        <v>-9.3100000000000002E-2</v>
      </c>
      <c r="F1201">
        <v>0.1598</v>
      </c>
      <c r="G1201">
        <v>-5.79E-2</v>
      </c>
      <c r="H1201">
        <v>-0.15870000000000001</v>
      </c>
      <c r="I1201">
        <v>-0.18160000000000001</v>
      </c>
      <c r="J1201">
        <v>-0.23419999999999999</v>
      </c>
      <c r="K1201">
        <v>-0.253</v>
      </c>
      <c r="L1201">
        <v>-0.1721</v>
      </c>
      <c r="M1201">
        <v>-9.3299999999999994E-2</v>
      </c>
      <c r="N1201">
        <v>-7.3599999999999999E-2</v>
      </c>
      <c r="O1201">
        <v>-2.3E-2</v>
      </c>
      <c r="P1201">
        <v>-8.1600000000000006E-2</v>
      </c>
      <c r="Q1201">
        <v>-0.10489999999999999</v>
      </c>
      <c r="R1201">
        <v>-0.1283</v>
      </c>
      <c r="S1201">
        <v>-0.2374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C39BDC-8A06-4C64-83FC-8362FACC7018}">
  <dimension ref="B3:AK1202"/>
  <sheetViews>
    <sheetView topLeftCell="P1" zoomScale="90" zoomScaleNormal="90" workbookViewId="0">
      <selection activeCell="AJ3" sqref="AJ3:AK1202"/>
    </sheetView>
  </sheetViews>
  <sheetFormatPr defaultRowHeight="15" x14ac:dyDescent="0.25"/>
  <cols>
    <col min="2" max="2" width="9.140625" customWidth="1"/>
  </cols>
  <sheetData>
    <row r="3" spans="2:37" x14ac:dyDescent="0.25">
      <c r="B3" t="s">
        <v>2</v>
      </c>
      <c r="C3" t="s">
        <v>3</v>
      </c>
      <c r="D3" s="4" t="s">
        <v>4</v>
      </c>
      <c r="E3" s="4"/>
      <c r="F3" t="s">
        <v>5</v>
      </c>
      <c r="G3" t="s">
        <v>6</v>
      </c>
      <c r="H3" t="s">
        <v>7</v>
      </c>
      <c r="I3" t="s">
        <v>20</v>
      </c>
      <c r="J3" t="s">
        <v>21</v>
      </c>
      <c r="L3" t="s">
        <v>8</v>
      </c>
      <c r="M3" t="s">
        <v>9</v>
      </c>
      <c r="N3" t="s">
        <v>20</v>
      </c>
      <c r="O3" t="s">
        <v>21</v>
      </c>
      <c r="Q3" t="s">
        <v>10</v>
      </c>
      <c r="R3" t="s">
        <v>11</v>
      </c>
      <c r="S3" t="s">
        <v>20</v>
      </c>
      <c r="T3" t="s">
        <v>21</v>
      </c>
      <c r="V3" t="s">
        <v>12</v>
      </c>
      <c r="W3" t="s">
        <v>13</v>
      </c>
      <c r="X3" t="s">
        <v>20</v>
      </c>
      <c r="Y3" t="s">
        <v>21</v>
      </c>
      <c r="AA3" t="s">
        <v>14</v>
      </c>
      <c r="AB3" t="s">
        <v>15</v>
      </c>
      <c r="AC3" t="s">
        <v>16</v>
      </c>
      <c r="AD3" t="s">
        <v>20</v>
      </c>
      <c r="AE3" t="s">
        <v>21</v>
      </c>
      <c r="AG3" t="s">
        <v>17</v>
      </c>
      <c r="AH3" t="s">
        <v>18</v>
      </c>
      <c r="AI3" t="s">
        <v>19</v>
      </c>
      <c r="AJ3" t="s">
        <v>20</v>
      </c>
      <c r="AK3" t="s">
        <v>21</v>
      </c>
    </row>
    <row r="4" spans="2:37" x14ac:dyDescent="0.25">
      <c r="B4">
        <v>0</v>
      </c>
      <c r="C4" s="1">
        <v>0</v>
      </c>
      <c r="D4">
        <v>0</v>
      </c>
      <c r="F4">
        <v>0</v>
      </c>
      <c r="G4">
        <v>0</v>
      </c>
      <c r="H4">
        <v>0</v>
      </c>
      <c r="I4">
        <f>AVERAGE(F4:H4)</f>
        <v>0</v>
      </c>
      <c r="J4">
        <f>STDEV(F4:H4)</f>
        <v>0</v>
      </c>
      <c r="L4">
        <v>0</v>
      </c>
      <c r="M4">
        <v>0</v>
      </c>
      <c r="N4">
        <f>AVERAGE(L4:M4)</f>
        <v>0</v>
      </c>
      <c r="O4">
        <f>STDEV(L4:M4)</f>
        <v>0</v>
      </c>
      <c r="Q4">
        <v>0</v>
      </c>
      <c r="R4">
        <v>0</v>
      </c>
      <c r="S4">
        <f>AVERAGE(Q4:R4)</f>
        <v>0</v>
      </c>
      <c r="T4">
        <f>STDEV(Q4:R4)</f>
        <v>0</v>
      </c>
      <c r="V4">
        <v>0</v>
      </c>
      <c r="W4">
        <v>0</v>
      </c>
      <c r="X4">
        <f>AVERAGE(V4:W4)</f>
        <v>0</v>
      </c>
      <c r="Y4">
        <f>STDEV(V4:W4)</f>
        <v>0</v>
      </c>
      <c r="AA4">
        <v>0</v>
      </c>
      <c r="AB4">
        <v>0</v>
      </c>
      <c r="AC4">
        <v>0</v>
      </c>
      <c r="AD4">
        <f>AVERAGE(AA4:AC4)</f>
        <v>0</v>
      </c>
      <c r="AE4">
        <f>STDEV(AA4:AC4)</f>
        <v>0</v>
      </c>
      <c r="AG4">
        <v>0</v>
      </c>
      <c r="AH4">
        <v>0</v>
      </c>
      <c r="AI4">
        <v>0</v>
      </c>
      <c r="AJ4">
        <f>AVERAGE(AG4:AI4)</f>
        <v>0</v>
      </c>
      <c r="AK4">
        <f>STDEV(AG4:AI4)</f>
        <v>0</v>
      </c>
    </row>
    <row r="5" spans="2:37" x14ac:dyDescent="0.25">
      <c r="B5">
        <v>8.3333330000000001E-4</v>
      </c>
      <c r="C5" s="1">
        <v>3.4722222222222222E-5</v>
      </c>
      <c r="D5">
        <v>0</v>
      </c>
      <c r="F5">
        <v>-6.7999999999999996E-3</v>
      </c>
      <c r="G5">
        <v>1.9E-3</v>
      </c>
      <c r="H5">
        <v>3.8E-3</v>
      </c>
      <c r="I5">
        <f t="shared" ref="I5:I68" si="0">AVERAGE(F5:H5)</f>
        <v>-3.6666666666666662E-4</v>
      </c>
      <c r="J5">
        <f t="shared" ref="J5:J68" si="1">STDEV(F5:H5)</f>
        <v>5.6518433571122019E-3</v>
      </c>
      <c r="L5">
        <v>3.5999999999999999E-3</v>
      </c>
      <c r="M5">
        <v>4.0000000000000001E-3</v>
      </c>
      <c r="N5">
        <f t="shared" ref="N5:N68" si="2">AVERAGE(L5:M5)</f>
        <v>3.8E-3</v>
      </c>
      <c r="O5">
        <f t="shared" ref="O5:O68" si="3">STDEV(L5:M5)</f>
        <v>2.8284271247461912E-4</v>
      </c>
      <c r="Q5">
        <v>2.5999999999999999E-3</v>
      </c>
      <c r="R5">
        <v>2.5999999999999999E-3</v>
      </c>
      <c r="S5">
        <f t="shared" ref="S5:S68" si="4">AVERAGE(Q5:R5)</f>
        <v>2.5999999999999999E-3</v>
      </c>
      <c r="T5">
        <f t="shared" ref="T5:T68" si="5">STDEV(Q5:R5)</f>
        <v>0</v>
      </c>
      <c r="V5">
        <v>-3.3E-3</v>
      </c>
      <c r="W5">
        <v>-3.8E-3</v>
      </c>
      <c r="X5">
        <f t="shared" ref="X5:X68" si="6">AVERAGE(V5:W5)</f>
        <v>-3.5500000000000002E-3</v>
      </c>
      <c r="Y5">
        <f t="shared" ref="Y5:Y68" si="7">STDEV(V5:W5)</f>
        <v>3.5355339059327381E-4</v>
      </c>
      <c r="AA5">
        <v>3.0000000000000001E-3</v>
      </c>
      <c r="AB5">
        <v>4.3E-3</v>
      </c>
      <c r="AC5">
        <v>2.8E-3</v>
      </c>
      <c r="AD5">
        <f t="shared" ref="AD5:AD68" si="8">AVERAGE(AA5:AC5)</f>
        <v>3.3666666666666667E-3</v>
      </c>
      <c r="AE5">
        <f t="shared" ref="AE5:AE68" si="9">STDEV(AA5:AC5)</f>
        <v>8.1445278152470781E-4</v>
      </c>
      <c r="AG5">
        <v>-2.0000000000000001E-4</v>
      </c>
      <c r="AH5">
        <v>1E-4</v>
      </c>
      <c r="AI5">
        <v>-2.8999999999999998E-3</v>
      </c>
      <c r="AJ5">
        <f t="shared" ref="AJ5:AJ68" si="10">AVERAGE(AG5:AI5)</f>
        <v>-9.999999999999998E-4</v>
      </c>
      <c r="AK5">
        <f t="shared" ref="AK5:AK68" si="11">STDEV(AG5:AI5)</f>
        <v>1.6522711641858304E-3</v>
      </c>
    </row>
    <row r="6" spans="2:37" x14ac:dyDescent="0.25">
      <c r="B6">
        <v>0.3086111111</v>
      </c>
      <c r="C6" s="1">
        <v>1.2858796296296297E-2</v>
      </c>
      <c r="D6">
        <v>-2.8999999999999998E-3</v>
      </c>
      <c r="F6">
        <v>3.8899999999999997E-2</v>
      </c>
      <c r="G6">
        <v>4.2299999999999997E-2</v>
      </c>
      <c r="H6">
        <v>3.4799999999999998E-2</v>
      </c>
      <c r="I6">
        <f t="shared" si="0"/>
        <v>3.8666666666666662E-2</v>
      </c>
      <c r="J6">
        <f t="shared" si="1"/>
        <v>3.7554404979087781E-3</v>
      </c>
      <c r="L6">
        <v>3.8800000000000001E-2</v>
      </c>
      <c r="M6">
        <v>3.2599999999999997E-2</v>
      </c>
      <c r="N6">
        <f t="shared" si="2"/>
        <v>3.5699999999999996E-2</v>
      </c>
      <c r="O6">
        <f t="shared" si="3"/>
        <v>4.384062043356598E-3</v>
      </c>
      <c r="Q6">
        <v>4.4699999999999997E-2</v>
      </c>
      <c r="R6">
        <v>4.0399999999999998E-2</v>
      </c>
      <c r="S6">
        <f t="shared" si="4"/>
        <v>4.2549999999999998E-2</v>
      </c>
      <c r="T6">
        <f t="shared" si="5"/>
        <v>3.0405591591021529E-3</v>
      </c>
      <c r="V6">
        <v>3.5499999999999997E-2</v>
      </c>
      <c r="W6">
        <v>3.6900000000000002E-2</v>
      </c>
      <c r="X6">
        <f t="shared" si="6"/>
        <v>3.6199999999999996E-2</v>
      </c>
      <c r="Y6">
        <f t="shared" si="7"/>
        <v>9.8994949366117027E-4</v>
      </c>
      <c r="AA6">
        <v>3.85E-2</v>
      </c>
      <c r="AB6">
        <v>3.7400000000000003E-2</v>
      </c>
      <c r="AC6">
        <v>2.9499999999999998E-2</v>
      </c>
      <c r="AD6">
        <f t="shared" si="8"/>
        <v>3.5133333333333329E-2</v>
      </c>
      <c r="AE6">
        <f t="shared" si="9"/>
        <v>4.9095145720665038E-3</v>
      </c>
      <c r="AG6">
        <v>4.0300000000000002E-2</v>
      </c>
      <c r="AH6">
        <v>4.2999999999999997E-2</v>
      </c>
      <c r="AI6">
        <v>4.0300000000000002E-2</v>
      </c>
      <c r="AJ6">
        <f t="shared" si="10"/>
        <v>4.1200000000000001E-2</v>
      </c>
      <c r="AK6">
        <f t="shared" si="11"/>
        <v>1.5588457268119861E-3</v>
      </c>
    </row>
    <row r="7" spans="2:37" x14ac:dyDescent="0.25">
      <c r="B7">
        <v>0.55888888889999999</v>
      </c>
      <c r="C7" s="1">
        <v>2.3287037037037037E-2</v>
      </c>
      <c r="D7">
        <v>4.0300000000000002E-2</v>
      </c>
      <c r="F7">
        <v>4.2200000000000001E-2</v>
      </c>
      <c r="G7">
        <v>6.4000000000000001E-2</v>
      </c>
      <c r="H7">
        <v>6.8500000000000005E-2</v>
      </c>
      <c r="I7">
        <f t="shared" si="0"/>
        <v>5.8233333333333338E-2</v>
      </c>
      <c r="J7">
        <f t="shared" si="1"/>
        <v>1.4066390202654403E-2</v>
      </c>
      <c r="L7">
        <v>7.2400000000000006E-2</v>
      </c>
      <c r="M7">
        <v>5.0999999999999997E-2</v>
      </c>
      <c r="N7">
        <f t="shared" si="2"/>
        <v>6.1700000000000005E-2</v>
      </c>
      <c r="O7">
        <f t="shared" si="3"/>
        <v>1.5132085117392094E-2</v>
      </c>
      <c r="Q7">
        <v>4.3900000000000002E-2</v>
      </c>
      <c r="R7">
        <v>2.98E-2</v>
      </c>
      <c r="S7">
        <f t="shared" si="4"/>
        <v>3.6850000000000001E-2</v>
      </c>
      <c r="T7">
        <f t="shared" si="5"/>
        <v>9.9702056147303146E-3</v>
      </c>
      <c r="V7">
        <v>2.07E-2</v>
      </c>
      <c r="W7">
        <v>3.6200000000000003E-2</v>
      </c>
      <c r="X7">
        <f t="shared" si="6"/>
        <v>2.8450000000000003E-2</v>
      </c>
      <c r="Y7">
        <f t="shared" si="7"/>
        <v>1.0960155108391477E-2</v>
      </c>
      <c r="AA7">
        <v>5.6599999999999998E-2</v>
      </c>
      <c r="AB7">
        <v>6.9800000000000001E-2</v>
      </c>
      <c r="AC7">
        <v>6.2E-2</v>
      </c>
      <c r="AD7">
        <f t="shared" si="8"/>
        <v>6.2800000000000009E-2</v>
      </c>
      <c r="AE7">
        <f t="shared" si="9"/>
        <v>6.6362640092148253E-3</v>
      </c>
      <c r="AG7">
        <v>5.6300000000000003E-2</v>
      </c>
      <c r="AH7">
        <v>4.5199999999999997E-2</v>
      </c>
      <c r="AI7">
        <v>2.6100000000000002E-2</v>
      </c>
      <c r="AJ7">
        <f t="shared" si="10"/>
        <v>4.253333333333334E-2</v>
      </c>
      <c r="AK7">
        <f t="shared" si="11"/>
        <v>1.5275579639847789E-2</v>
      </c>
    </row>
    <row r="8" spans="2:37" x14ac:dyDescent="0.25">
      <c r="B8">
        <v>0.80916666670000004</v>
      </c>
      <c r="C8" s="1">
        <v>3.3715277777777775E-2</v>
      </c>
      <c r="D8">
        <v>2.6100000000000002E-2</v>
      </c>
      <c r="F8">
        <v>0.1023</v>
      </c>
      <c r="G8">
        <v>0.11799999999999999</v>
      </c>
      <c r="H8">
        <v>0.128</v>
      </c>
      <c r="I8">
        <f t="shared" si="0"/>
        <v>0.11609999999999999</v>
      </c>
      <c r="J8">
        <f t="shared" si="1"/>
        <v>1.29549218446118E-2</v>
      </c>
      <c r="L8">
        <v>0.12939999999999999</v>
      </c>
      <c r="M8">
        <v>0.1052</v>
      </c>
      <c r="N8">
        <f t="shared" si="2"/>
        <v>0.11729999999999999</v>
      </c>
      <c r="O8">
        <f t="shared" si="3"/>
        <v>1.7111984104714529E-2</v>
      </c>
      <c r="Q8">
        <v>9.35E-2</v>
      </c>
      <c r="R8">
        <v>8.5999999999999993E-2</v>
      </c>
      <c r="S8">
        <f t="shared" si="4"/>
        <v>8.9749999999999996E-2</v>
      </c>
      <c r="T8">
        <f t="shared" si="5"/>
        <v>5.3033008588991111E-3</v>
      </c>
      <c r="V8">
        <v>6.6400000000000001E-2</v>
      </c>
      <c r="W8">
        <v>9.2600000000000002E-2</v>
      </c>
      <c r="X8">
        <f t="shared" si="6"/>
        <v>7.9500000000000001E-2</v>
      </c>
      <c r="Y8">
        <f t="shared" si="7"/>
        <v>1.8526197667087546E-2</v>
      </c>
      <c r="AA8">
        <v>0.1128</v>
      </c>
      <c r="AB8">
        <v>0.13289999999999999</v>
      </c>
      <c r="AC8">
        <v>0.1164</v>
      </c>
      <c r="AD8">
        <f t="shared" si="8"/>
        <v>0.12069999999999999</v>
      </c>
      <c r="AE8">
        <f t="shared" si="9"/>
        <v>1.0717742299570366E-2</v>
      </c>
      <c r="AG8">
        <v>0.11260000000000001</v>
      </c>
      <c r="AH8">
        <v>9.0999999999999998E-2</v>
      </c>
      <c r="AI8">
        <v>7.9500000000000001E-2</v>
      </c>
      <c r="AJ8">
        <f t="shared" si="10"/>
        <v>9.4366666666666668E-2</v>
      </c>
      <c r="AK8">
        <f t="shared" si="11"/>
        <v>1.6804860408028741E-2</v>
      </c>
    </row>
    <row r="9" spans="2:37" x14ac:dyDescent="0.25">
      <c r="B9">
        <v>1.0591666666999999</v>
      </c>
      <c r="C9" s="1">
        <v>4.4131944444444439E-2</v>
      </c>
      <c r="D9">
        <v>7.9500000000000001E-2</v>
      </c>
      <c r="F9">
        <v>0.14380000000000001</v>
      </c>
      <c r="G9">
        <v>0.1641</v>
      </c>
      <c r="H9">
        <v>0.1744</v>
      </c>
      <c r="I9">
        <f t="shared" si="0"/>
        <v>0.16076666666666667</v>
      </c>
      <c r="J9">
        <f t="shared" si="1"/>
        <v>1.5569949689492678E-2</v>
      </c>
      <c r="L9">
        <v>0.16900000000000001</v>
      </c>
      <c r="M9">
        <v>0.15029999999999999</v>
      </c>
      <c r="N9">
        <f t="shared" si="2"/>
        <v>0.15965000000000001</v>
      </c>
      <c r="O9">
        <f t="shared" si="3"/>
        <v>1.3222896808188453E-2</v>
      </c>
      <c r="Q9">
        <v>0.13059999999999999</v>
      </c>
      <c r="R9">
        <v>0.12759999999999999</v>
      </c>
      <c r="S9">
        <f t="shared" si="4"/>
        <v>0.12909999999999999</v>
      </c>
      <c r="T9">
        <f t="shared" si="5"/>
        <v>2.1213203435596446E-3</v>
      </c>
      <c r="V9">
        <v>0.10009999999999999</v>
      </c>
      <c r="W9">
        <v>0.1268</v>
      </c>
      <c r="X9">
        <f t="shared" si="6"/>
        <v>0.11345</v>
      </c>
      <c r="Y9">
        <f t="shared" si="7"/>
        <v>1.8879751057680829E-2</v>
      </c>
      <c r="AA9">
        <v>0.14749999999999999</v>
      </c>
      <c r="AB9">
        <v>0.17580000000000001</v>
      </c>
      <c r="AC9">
        <v>0.16259999999999999</v>
      </c>
      <c r="AD9">
        <f t="shared" si="8"/>
        <v>0.16196666666666668</v>
      </c>
      <c r="AE9">
        <f t="shared" si="9"/>
        <v>1.4160626163179847E-2</v>
      </c>
      <c r="AG9">
        <v>0.161</v>
      </c>
      <c r="AH9">
        <v>0.13569999999999999</v>
      </c>
      <c r="AI9">
        <v>0.1215</v>
      </c>
      <c r="AJ9">
        <f t="shared" si="10"/>
        <v>0.1394</v>
      </c>
      <c r="AK9">
        <f t="shared" si="11"/>
        <v>2.0008248299139053E-2</v>
      </c>
    </row>
    <row r="10" spans="2:37" x14ac:dyDescent="0.25">
      <c r="B10">
        <v>1.3094444444</v>
      </c>
      <c r="C10" s="1">
        <v>5.4560185185185184E-2</v>
      </c>
      <c r="D10">
        <v>0.1215</v>
      </c>
      <c r="F10">
        <v>0.16800000000000001</v>
      </c>
      <c r="G10">
        <v>0.1923</v>
      </c>
      <c r="H10">
        <v>0.20660000000000001</v>
      </c>
      <c r="I10">
        <f t="shared" si="0"/>
        <v>0.18896666666666664</v>
      </c>
      <c r="J10">
        <f t="shared" si="1"/>
        <v>1.9514695317460973E-2</v>
      </c>
      <c r="L10">
        <v>0.19439999999999999</v>
      </c>
      <c r="M10">
        <v>0.184</v>
      </c>
      <c r="N10">
        <f t="shared" si="2"/>
        <v>0.18919999999999998</v>
      </c>
      <c r="O10">
        <f t="shared" si="3"/>
        <v>7.3539105243400887E-3</v>
      </c>
      <c r="Q10">
        <v>0.16320000000000001</v>
      </c>
      <c r="R10">
        <v>0.157</v>
      </c>
      <c r="S10">
        <f t="shared" si="4"/>
        <v>0.16010000000000002</v>
      </c>
      <c r="T10">
        <f t="shared" si="5"/>
        <v>4.3840620433566024E-3</v>
      </c>
      <c r="V10">
        <v>0.12920000000000001</v>
      </c>
      <c r="W10">
        <v>0.15</v>
      </c>
      <c r="X10">
        <f t="shared" si="6"/>
        <v>0.1396</v>
      </c>
      <c r="Y10">
        <f t="shared" si="7"/>
        <v>1.4707821048680177E-2</v>
      </c>
      <c r="AA10">
        <v>0.1731</v>
      </c>
      <c r="AB10">
        <v>0.2001</v>
      </c>
      <c r="AC10">
        <v>0.19389999999999999</v>
      </c>
      <c r="AD10">
        <f t="shared" si="8"/>
        <v>0.1890333333333333</v>
      </c>
      <c r="AE10">
        <f t="shared" si="9"/>
        <v>1.4142607020395256E-2</v>
      </c>
      <c r="AG10">
        <v>0.19570000000000001</v>
      </c>
      <c r="AH10">
        <v>0.1615</v>
      </c>
      <c r="AI10">
        <v>0.1575</v>
      </c>
      <c r="AJ10">
        <f t="shared" si="10"/>
        <v>0.17156666666666667</v>
      </c>
      <c r="AK10">
        <f t="shared" si="11"/>
        <v>2.0995555085144415E-2</v>
      </c>
    </row>
    <row r="11" spans="2:37" x14ac:dyDescent="0.25">
      <c r="B11">
        <v>1.5594444444</v>
      </c>
      <c r="C11" s="1">
        <v>6.4976851851851855E-2</v>
      </c>
      <c r="D11">
        <v>0.1575</v>
      </c>
      <c r="F11">
        <v>0.18770000000000001</v>
      </c>
      <c r="G11">
        <v>0.21279999999999999</v>
      </c>
      <c r="H11">
        <v>0.22550000000000001</v>
      </c>
      <c r="I11">
        <f t="shared" si="0"/>
        <v>0.20866666666666667</v>
      </c>
      <c r="J11">
        <f t="shared" si="1"/>
        <v>1.9235990573228438E-2</v>
      </c>
      <c r="L11">
        <v>0.21560000000000001</v>
      </c>
      <c r="M11">
        <v>0.1953</v>
      </c>
      <c r="N11">
        <f t="shared" si="2"/>
        <v>0.20545000000000002</v>
      </c>
      <c r="O11">
        <f t="shared" si="3"/>
        <v>1.4354267658086924E-2</v>
      </c>
      <c r="Q11">
        <v>0.18390000000000001</v>
      </c>
      <c r="R11">
        <v>0.17510000000000001</v>
      </c>
      <c r="S11">
        <f t="shared" si="4"/>
        <v>0.17949999999999999</v>
      </c>
      <c r="T11">
        <f t="shared" si="5"/>
        <v>6.2225396744416198E-3</v>
      </c>
      <c r="V11">
        <v>0.15029999999999999</v>
      </c>
      <c r="W11">
        <v>0.1711</v>
      </c>
      <c r="X11">
        <f t="shared" si="6"/>
        <v>0.16070000000000001</v>
      </c>
      <c r="Y11">
        <f t="shared" si="7"/>
        <v>1.4707821048680198E-2</v>
      </c>
      <c r="AA11">
        <v>0.19359999999999999</v>
      </c>
      <c r="AB11">
        <v>0.22239999999999999</v>
      </c>
      <c r="AC11">
        <v>0.219</v>
      </c>
      <c r="AD11">
        <f t="shared" si="8"/>
        <v>0.21166666666666667</v>
      </c>
      <c r="AE11">
        <f t="shared" si="9"/>
        <v>1.5738276059763766E-2</v>
      </c>
      <c r="AG11">
        <v>0.21029999999999999</v>
      </c>
      <c r="AH11">
        <v>0.18329999999999999</v>
      </c>
      <c r="AI11">
        <v>0.18490000000000001</v>
      </c>
      <c r="AJ11">
        <f t="shared" si="10"/>
        <v>0.19283333333333333</v>
      </c>
      <c r="AK11">
        <f t="shared" si="11"/>
        <v>1.5147717099726055E-2</v>
      </c>
    </row>
    <row r="12" spans="2:37" x14ac:dyDescent="0.25">
      <c r="B12">
        <v>1.8094444444</v>
      </c>
      <c r="C12" s="1">
        <v>7.5393518518518512E-2</v>
      </c>
      <c r="D12">
        <v>0.18490000000000001</v>
      </c>
      <c r="F12">
        <v>0.19750000000000001</v>
      </c>
      <c r="G12">
        <v>0.22309999999999999</v>
      </c>
      <c r="H12">
        <v>0.2306</v>
      </c>
      <c r="I12">
        <f t="shared" si="0"/>
        <v>0.21706666666666666</v>
      </c>
      <c r="J12">
        <f t="shared" si="1"/>
        <v>1.7355210552837817E-2</v>
      </c>
      <c r="L12">
        <v>0.23180000000000001</v>
      </c>
      <c r="M12">
        <v>0.20130000000000001</v>
      </c>
      <c r="N12">
        <f t="shared" si="2"/>
        <v>0.21655000000000002</v>
      </c>
      <c r="O12">
        <f t="shared" si="3"/>
        <v>2.1566756826189699E-2</v>
      </c>
      <c r="Q12">
        <v>0.19889999999999999</v>
      </c>
      <c r="R12">
        <v>0.18609999999999999</v>
      </c>
      <c r="S12">
        <f t="shared" si="4"/>
        <v>0.1925</v>
      </c>
      <c r="T12">
        <f t="shared" si="5"/>
        <v>9.0509667991878137E-3</v>
      </c>
      <c r="V12">
        <v>0.16170000000000001</v>
      </c>
      <c r="W12">
        <v>0.17810000000000001</v>
      </c>
      <c r="X12">
        <f t="shared" si="6"/>
        <v>0.1699</v>
      </c>
      <c r="Y12">
        <f t="shared" si="7"/>
        <v>1.1596551211459378E-2</v>
      </c>
      <c r="AA12">
        <v>0.2009</v>
      </c>
      <c r="AB12">
        <v>0.23619999999999999</v>
      </c>
      <c r="AC12">
        <v>0.22900000000000001</v>
      </c>
      <c r="AD12">
        <f t="shared" si="8"/>
        <v>0.22203333333333333</v>
      </c>
      <c r="AE12">
        <f t="shared" si="9"/>
        <v>1.8652703110630733E-2</v>
      </c>
      <c r="AG12">
        <v>0.21790000000000001</v>
      </c>
      <c r="AH12">
        <v>0.19719999999999999</v>
      </c>
      <c r="AI12">
        <v>0.1971</v>
      </c>
      <c r="AJ12">
        <f t="shared" si="10"/>
        <v>0.2040666666666667</v>
      </c>
      <c r="AK12">
        <f t="shared" si="11"/>
        <v>1.1980122425640465E-2</v>
      </c>
    </row>
    <row r="13" spans="2:37" x14ac:dyDescent="0.25">
      <c r="B13">
        <v>2.0597222222</v>
      </c>
      <c r="C13" s="1">
        <v>8.5821759259259264E-2</v>
      </c>
      <c r="D13">
        <v>0.1971</v>
      </c>
      <c r="F13">
        <v>0.20119999999999999</v>
      </c>
      <c r="G13">
        <v>0.22140000000000001</v>
      </c>
      <c r="H13">
        <v>0.2268</v>
      </c>
      <c r="I13">
        <f t="shared" si="0"/>
        <v>0.21646666666666667</v>
      </c>
      <c r="J13">
        <f t="shared" si="1"/>
        <v>1.3494196283340983E-2</v>
      </c>
      <c r="L13">
        <v>0.2339</v>
      </c>
      <c r="M13">
        <v>0.20219999999999999</v>
      </c>
      <c r="N13">
        <f t="shared" si="2"/>
        <v>0.21804999999999999</v>
      </c>
      <c r="O13">
        <f t="shared" si="3"/>
        <v>2.2415284963613561E-2</v>
      </c>
      <c r="Q13">
        <v>0.21</v>
      </c>
      <c r="R13">
        <v>0.18940000000000001</v>
      </c>
      <c r="S13">
        <f t="shared" si="4"/>
        <v>0.19969999999999999</v>
      </c>
      <c r="T13">
        <f t="shared" si="5"/>
        <v>1.4566399692442864E-2</v>
      </c>
      <c r="V13">
        <v>0.16450000000000001</v>
      </c>
      <c r="W13">
        <v>0.1812</v>
      </c>
      <c r="X13">
        <f t="shared" si="6"/>
        <v>0.17285</v>
      </c>
      <c r="Y13">
        <f t="shared" si="7"/>
        <v>1.1808683245815339E-2</v>
      </c>
      <c r="AA13">
        <v>0.19939999999999999</v>
      </c>
      <c r="AB13">
        <v>0.24</v>
      </c>
      <c r="AC13">
        <v>0.23350000000000001</v>
      </c>
      <c r="AD13">
        <f t="shared" si="8"/>
        <v>0.22430000000000003</v>
      </c>
      <c r="AE13">
        <f t="shared" si="9"/>
        <v>2.1807567493876984E-2</v>
      </c>
      <c r="AG13">
        <v>0.22320000000000001</v>
      </c>
      <c r="AH13">
        <v>0.20300000000000001</v>
      </c>
      <c r="AI13">
        <v>0.20230000000000001</v>
      </c>
      <c r="AJ13">
        <f t="shared" si="10"/>
        <v>0.20950000000000002</v>
      </c>
      <c r="AK13">
        <f t="shared" si="11"/>
        <v>1.1869709347747314E-2</v>
      </c>
    </row>
    <row r="14" spans="2:37" x14ac:dyDescent="0.25">
      <c r="B14">
        <v>2.3097222222</v>
      </c>
      <c r="C14" s="1">
        <v>9.6238425925925922E-2</v>
      </c>
      <c r="D14">
        <v>0.20230000000000001</v>
      </c>
      <c r="F14">
        <v>0.20319999999999999</v>
      </c>
      <c r="G14">
        <v>0.22839999999999999</v>
      </c>
      <c r="H14">
        <v>0.22869999999999999</v>
      </c>
      <c r="I14">
        <f t="shared" si="0"/>
        <v>0.22009999999999999</v>
      </c>
      <c r="J14">
        <f t="shared" si="1"/>
        <v>1.463659796537433E-2</v>
      </c>
      <c r="L14">
        <v>0.2394</v>
      </c>
      <c r="M14">
        <v>0.19939999999999999</v>
      </c>
      <c r="N14">
        <f t="shared" si="2"/>
        <v>0.21939999999999998</v>
      </c>
      <c r="O14">
        <f t="shared" si="3"/>
        <v>2.8284271247461908E-2</v>
      </c>
      <c r="Q14">
        <v>0.214</v>
      </c>
      <c r="R14">
        <v>0.1908</v>
      </c>
      <c r="S14">
        <f t="shared" si="4"/>
        <v>0.2024</v>
      </c>
      <c r="T14">
        <f t="shared" si="5"/>
        <v>1.6404877323527901E-2</v>
      </c>
      <c r="V14">
        <v>0.16750000000000001</v>
      </c>
      <c r="W14">
        <v>0.18629999999999999</v>
      </c>
      <c r="X14">
        <f t="shared" si="6"/>
        <v>0.1769</v>
      </c>
      <c r="Y14">
        <f t="shared" si="7"/>
        <v>1.3293607486307082E-2</v>
      </c>
      <c r="AA14">
        <v>0.20080000000000001</v>
      </c>
      <c r="AB14">
        <v>0.23960000000000001</v>
      </c>
      <c r="AC14">
        <v>0.23630000000000001</v>
      </c>
      <c r="AD14">
        <f t="shared" si="8"/>
        <v>0.22556666666666669</v>
      </c>
      <c r="AE14">
        <f t="shared" si="9"/>
        <v>2.1511934672021792E-2</v>
      </c>
      <c r="AG14">
        <v>0.22270000000000001</v>
      </c>
      <c r="AH14">
        <v>0.2049</v>
      </c>
      <c r="AI14">
        <v>0.2102</v>
      </c>
      <c r="AJ14">
        <f t="shared" si="10"/>
        <v>0.21259999999999998</v>
      </c>
      <c r="AK14">
        <f t="shared" si="11"/>
        <v>9.1394748207979711E-3</v>
      </c>
    </row>
    <row r="15" spans="2:37" x14ac:dyDescent="0.25">
      <c r="B15">
        <v>2.56</v>
      </c>
      <c r="C15" s="1">
        <v>0.10666666666666667</v>
      </c>
      <c r="D15">
        <v>0.2102</v>
      </c>
      <c r="F15">
        <v>0.2059</v>
      </c>
      <c r="G15">
        <v>0.23</v>
      </c>
      <c r="H15">
        <v>0.22889999999999999</v>
      </c>
      <c r="I15">
        <f t="shared" si="0"/>
        <v>0.22160000000000002</v>
      </c>
      <c r="J15">
        <f t="shared" si="1"/>
        <v>1.360771839802691E-2</v>
      </c>
      <c r="L15">
        <v>0.2429</v>
      </c>
      <c r="M15">
        <v>0.2034</v>
      </c>
      <c r="N15">
        <f t="shared" si="2"/>
        <v>0.22315000000000002</v>
      </c>
      <c r="O15">
        <f t="shared" si="3"/>
        <v>2.7930717856868632E-2</v>
      </c>
      <c r="Q15">
        <v>0.21790000000000001</v>
      </c>
      <c r="R15">
        <v>0.19059999999999999</v>
      </c>
      <c r="S15">
        <f t="shared" si="4"/>
        <v>0.20424999999999999</v>
      </c>
      <c r="T15">
        <f t="shared" si="5"/>
        <v>1.9304015126392762E-2</v>
      </c>
      <c r="V15">
        <v>0.16769999999999999</v>
      </c>
      <c r="W15">
        <v>0.18640000000000001</v>
      </c>
      <c r="X15">
        <f t="shared" si="6"/>
        <v>0.17704999999999999</v>
      </c>
      <c r="Y15">
        <f t="shared" si="7"/>
        <v>1.3222896808188453E-2</v>
      </c>
      <c r="AA15">
        <v>0.20519999999999999</v>
      </c>
      <c r="AB15">
        <v>0.24060000000000001</v>
      </c>
      <c r="AC15">
        <v>0.23580000000000001</v>
      </c>
      <c r="AD15">
        <f t="shared" si="8"/>
        <v>0.22719999999999999</v>
      </c>
      <c r="AE15">
        <f t="shared" si="9"/>
        <v>1.9203124745728242E-2</v>
      </c>
      <c r="AG15">
        <v>0.22489999999999999</v>
      </c>
      <c r="AH15">
        <v>0.20780000000000001</v>
      </c>
      <c r="AI15">
        <v>0.2162</v>
      </c>
      <c r="AJ15">
        <f t="shared" si="10"/>
        <v>0.21630000000000002</v>
      </c>
      <c r="AK15">
        <f t="shared" si="11"/>
        <v>8.5504385852422683E-3</v>
      </c>
    </row>
    <row r="16" spans="2:37" x14ac:dyDescent="0.25">
      <c r="B16">
        <v>2.81</v>
      </c>
      <c r="C16" s="1">
        <v>0.11708333333333333</v>
      </c>
      <c r="D16">
        <v>0.2162</v>
      </c>
      <c r="F16">
        <v>0.20519999999999999</v>
      </c>
      <c r="G16">
        <v>0.2296</v>
      </c>
      <c r="H16">
        <v>0.22589999999999999</v>
      </c>
      <c r="I16">
        <f t="shared" si="0"/>
        <v>0.22023333333333331</v>
      </c>
      <c r="J16">
        <f t="shared" si="1"/>
        <v>1.31500316856399E-2</v>
      </c>
      <c r="L16">
        <v>0.24440000000000001</v>
      </c>
      <c r="M16">
        <v>0.20680000000000001</v>
      </c>
      <c r="N16">
        <f t="shared" si="2"/>
        <v>0.22560000000000002</v>
      </c>
      <c r="O16">
        <f t="shared" si="3"/>
        <v>2.6587214972614182E-2</v>
      </c>
      <c r="Q16">
        <v>0.22459999999999999</v>
      </c>
      <c r="R16">
        <v>0.19270000000000001</v>
      </c>
      <c r="S16">
        <f t="shared" si="4"/>
        <v>0.20865</v>
      </c>
      <c r="T16">
        <f t="shared" si="5"/>
        <v>2.2556706319850853E-2</v>
      </c>
      <c r="V16">
        <v>0.1678</v>
      </c>
      <c r="W16">
        <v>0.1875</v>
      </c>
      <c r="X16">
        <f t="shared" si="6"/>
        <v>0.17765</v>
      </c>
      <c r="Y16">
        <f t="shared" si="7"/>
        <v>1.3930003589374983E-2</v>
      </c>
      <c r="AA16">
        <v>0.20680000000000001</v>
      </c>
      <c r="AB16">
        <v>0.2404</v>
      </c>
      <c r="AC16">
        <v>0.23569999999999999</v>
      </c>
      <c r="AD16">
        <f t="shared" si="8"/>
        <v>0.22763333333333335</v>
      </c>
      <c r="AE16">
        <f t="shared" si="9"/>
        <v>1.8194596267390301E-2</v>
      </c>
      <c r="AG16">
        <v>0.22670000000000001</v>
      </c>
      <c r="AH16">
        <v>0.2127</v>
      </c>
      <c r="AI16">
        <v>0.21310000000000001</v>
      </c>
      <c r="AJ16">
        <f t="shared" si="10"/>
        <v>0.21750000000000003</v>
      </c>
      <c r="AK16">
        <f t="shared" si="11"/>
        <v>7.9699435380685153E-3</v>
      </c>
    </row>
    <row r="17" spans="2:37" x14ac:dyDescent="0.25">
      <c r="B17">
        <v>3.0602777778000001</v>
      </c>
      <c r="C17" s="1">
        <v>0.12751157407407407</v>
      </c>
      <c r="D17">
        <v>0.21310000000000001</v>
      </c>
      <c r="F17">
        <v>0.2074</v>
      </c>
      <c r="G17">
        <v>0.22750000000000001</v>
      </c>
      <c r="H17">
        <v>0.2291</v>
      </c>
      <c r="I17">
        <f t="shared" si="0"/>
        <v>0.22133333333333335</v>
      </c>
      <c r="J17">
        <f t="shared" si="1"/>
        <v>1.2093110986563108E-2</v>
      </c>
      <c r="L17">
        <v>0.2482</v>
      </c>
      <c r="M17">
        <v>0.20180000000000001</v>
      </c>
      <c r="N17">
        <f t="shared" si="2"/>
        <v>0.22500000000000001</v>
      </c>
      <c r="O17">
        <f t="shared" si="3"/>
        <v>3.2809754647055663E-2</v>
      </c>
      <c r="Q17">
        <v>0.2283</v>
      </c>
      <c r="R17">
        <v>0.1978</v>
      </c>
      <c r="S17">
        <f t="shared" si="4"/>
        <v>0.21305000000000002</v>
      </c>
      <c r="T17">
        <f t="shared" si="5"/>
        <v>2.1566756826189699E-2</v>
      </c>
      <c r="V17">
        <v>0.1696</v>
      </c>
      <c r="W17">
        <v>0.189</v>
      </c>
      <c r="X17">
        <f t="shared" si="6"/>
        <v>0.17930000000000001</v>
      </c>
      <c r="Y17">
        <f t="shared" si="7"/>
        <v>1.3717871555019022E-2</v>
      </c>
      <c r="AA17">
        <v>0.20979999999999999</v>
      </c>
      <c r="AB17">
        <v>0.24560000000000001</v>
      </c>
      <c r="AC17">
        <v>0.2394</v>
      </c>
      <c r="AD17">
        <f t="shared" si="8"/>
        <v>0.23160000000000003</v>
      </c>
      <c r="AE17">
        <f t="shared" si="9"/>
        <v>1.9132171857894245E-2</v>
      </c>
      <c r="AG17">
        <v>0.22539999999999999</v>
      </c>
      <c r="AH17">
        <v>0.2167</v>
      </c>
      <c r="AI17">
        <v>0.2127</v>
      </c>
      <c r="AJ17">
        <f t="shared" si="10"/>
        <v>0.21826666666666669</v>
      </c>
      <c r="AK17">
        <f t="shared" si="11"/>
        <v>6.4933299110189408E-3</v>
      </c>
    </row>
    <row r="18" spans="2:37" x14ac:dyDescent="0.25">
      <c r="B18">
        <v>3.3102777778000001</v>
      </c>
      <c r="C18" s="1">
        <v>0.13792824074074075</v>
      </c>
      <c r="D18">
        <v>0.2127</v>
      </c>
      <c r="F18">
        <v>0.20930000000000001</v>
      </c>
      <c r="G18">
        <v>0.22950000000000001</v>
      </c>
      <c r="H18">
        <v>0.22989999999999999</v>
      </c>
      <c r="I18">
        <f t="shared" si="0"/>
        <v>0.22290000000000001</v>
      </c>
      <c r="J18">
        <f t="shared" si="1"/>
        <v>1.1779643458101769E-2</v>
      </c>
      <c r="L18">
        <v>0.2495</v>
      </c>
      <c r="M18">
        <v>0.20230000000000001</v>
      </c>
      <c r="N18">
        <f t="shared" si="2"/>
        <v>0.22589999999999999</v>
      </c>
      <c r="O18">
        <f t="shared" si="3"/>
        <v>3.3375440072005318E-2</v>
      </c>
      <c r="Q18">
        <v>0.22700000000000001</v>
      </c>
      <c r="R18">
        <v>0.19980000000000001</v>
      </c>
      <c r="S18">
        <f t="shared" si="4"/>
        <v>0.21340000000000001</v>
      </c>
      <c r="T18">
        <f t="shared" si="5"/>
        <v>1.9233304448274095E-2</v>
      </c>
      <c r="V18">
        <v>0.1729</v>
      </c>
      <c r="W18">
        <v>0.18909999999999999</v>
      </c>
      <c r="X18">
        <f t="shared" si="6"/>
        <v>0.18099999999999999</v>
      </c>
      <c r="Y18">
        <f t="shared" si="7"/>
        <v>1.1455129855222065E-2</v>
      </c>
      <c r="AA18">
        <v>0.20880000000000001</v>
      </c>
      <c r="AB18">
        <v>0.24590000000000001</v>
      </c>
      <c r="AC18">
        <v>0.2417</v>
      </c>
      <c r="AD18">
        <f t="shared" si="8"/>
        <v>0.23213333333333333</v>
      </c>
      <c r="AE18">
        <f t="shared" si="9"/>
        <v>2.0316085580970884E-2</v>
      </c>
      <c r="AG18">
        <v>0.22209999999999999</v>
      </c>
      <c r="AH18">
        <v>0.2162</v>
      </c>
      <c r="AI18">
        <v>0.21659999999999999</v>
      </c>
      <c r="AJ18">
        <f t="shared" si="10"/>
        <v>0.21830000000000002</v>
      </c>
      <c r="AK18">
        <f t="shared" si="11"/>
        <v>3.2969683043669049E-3</v>
      </c>
    </row>
    <row r="19" spans="2:37" x14ac:dyDescent="0.25">
      <c r="B19">
        <v>3.5602777778000001</v>
      </c>
      <c r="C19" s="1">
        <v>0.14834490740740741</v>
      </c>
      <c r="D19">
        <v>0.21659999999999999</v>
      </c>
      <c r="F19">
        <v>0.20710000000000001</v>
      </c>
      <c r="G19">
        <v>0.23069999999999999</v>
      </c>
      <c r="H19">
        <v>0.2298</v>
      </c>
      <c r="I19">
        <f t="shared" si="0"/>
        <v>0.22253333333333333</v>
      </c>
      <c r="J19">
        <f t="shared" si="1"/>
        <v>1.3373231970370257E-2</v>
      </c>
      <c r="L19">
        <v>0.255</v>
      </c>
      <c r="M19">
        <v>0.20119999999999999</v>
      </c>
      <c r="N19">
        <f t="shared" si="2"/>
        <v>0.2281</v>
      </c>
      <c r="O19">
        <f t="shared" si="3"/>
        <v>3.8042344827836243E-2</v>
      </c>
      <c r="Q19">
        <v>0.22789999999999999</v>
      </c>
      <c r="R19">
        <v>0.19650000000000001</v>
      </c>
      <c r="S19">
        <f t="shared" si="4"/>
        <v>0.2122</v>
      </c>
      <c r="T19">
        <f t="shared" si="5"/>
        <v>2.2203152929257581E-2</v>
      </c>
      <c r="V19">
        <v>0.1736</v>
      </c>
      <c r="W19">
        <v>0.18920000000000001</v>
      </c>
      <c r="X19">
        <f t="shared" si="6"/>
        <v>0.18140000000000001</v>
      </c>
      <c r="Y19">
        <f t="shared" si="7"/>
        <v>1.1030865786510143E-2</v>
      </c>
      <c r="AA19">
        <v>0.21079999999999999</v>
      </c>
      <c r="AB19">
        <v>0.24540000000000001</v>
      </c>
      <c r="AC19">
        <v>0.24249999999999999</v>
      </c>
      <c r="AD19">
        <f t="shared" si="8"/>
        <v>0.2329</v>
      </c>
      <c r="AE19">
        <f t="shared" si="9"/>
        <v>1.9194009482127499E-2</v>
      </c>
      <c r="AG19">
        <v>0.21679999999999999</v>
      </c>
      <c r="AH19">
        <v>0.21460000000000001</v>
      </c>
      <c r="AI19">
        <v>0.2177</v>
      </c>
      <c r="AJ19">
        <f t="shared" si="10"/>
        <v>0.21636666666666668</v>
      </c>
      <c r="AK19">
        <f t="shared" si="11"/>
        <v>1.5947831618540853E-3</v>
      </c>
    </row>
    <row r="20" spans="2:37" x14ac:dyDescent="0.25">
      <c r="B20">
        <v>3.8105555556000001</v>
      </c>
      <c r="C20" s="1">
        <v>0.15877314814814816</v>
      </c>
      <c r="D20">
        <v>0.2177</v>
      </c>
      <c r="F20">
        <v>0.20480000000000001</v>
      </c>
      <c r="G20">
        <v>0.23019999999999999</v>
      </c>
      <c r="H20">
        <v>0.22620000000000001</v>
      </c>
      <c r="I20">
        <f t="shared" si="0"/>
        <v>0.22040000000000001</v>
      </c>
      <c r="J20">
        <f t="shared" si="1"/>
        <v>1.3657232516143224E-2</v>
      </c>
      <c r="L20">
        <v>0.25490000000000002</v>
      </c>
      <c r="M20">
        <v>0.20280000000000001</v>
      </c>
      <c r="N20">
        <f t="shared" si="2"/>
        <v>0.22885</v>
      </c>
      <c r="O20">
        <f t="shared" si="3"/>
        <v>3.6840263299819508E-2</v>
      </c>
      <c r="Q20">
        <v>0.2296</v>
      </c>
      <c r="R20">
        <v>0.19489999999999999</v>
      </c>
      <c r="S20">
        <f t="shared" si="4"/>
        <v>0.21224999999999999</v>
      </c>
      <c r="T20">
        <f t="shared" si="5"/>
        <v>2.4536605307173203E-2</v>
      </c>
      <c r="V20">
        <v>0.1711</v>
      </c>
      <c r="W20">
        <v>0.1865</v>
      </c>
      <c r="X20">
        <f t="shared" si="6"/>
        <v>0.17880000000000001</v>
      </c>
      <c r="Y20">
        <f t="shared" si="7"/>
        <v>1.0889444430272831E-2</v>
      </c>
      <c r="AA20">
        <v>0.21340000000000001</v>
      </c>
      <c r="AB20">
        <v>0.2417</v>
      </c>
      <c r="AC20">
        <v>0.2399</v>
      </c>
      <c r="AD20">
        <f t="shared" si="8"/>
        <v>0.23166666666666669</v>
      </c>
      <c r="AE20">
        <f t="shared" si="9"/>
        <v>1.5844978173962031E-2</v>
      </c>
      <c r="AG20">
        <v>0.21879999999999999</v>
      </c>
      <c r="AH20">
        <v>0.21390000000000001</v>
      </c>
      <c r="AI20">
        <v>0.21870000000000001</v>
      </c>
      <c r="AJ20">
        <f t="shared" si="10"/>
        <v>0.21713333333333332</v>
      </c>
      <c r="AK20">
        <f t="shared" si="11"/>
        <v>2.8005951748393252E-3</v>
      </c>
    </row>
    <row r="21" spans="2:37" x14ac:dyDescent="0.25">
      <c r="B21">
        <v>4.0605555555999997</v>
      </c>
      <c r="C21" s="1">
        <v>0.16918981481481479</v>
      </c>
      <c r="D21">
        <v>0.21870000000000001</v>
      </c>
      <c r="F21">
        <v>0.2036</v>
      </c>
      <c r="G21">
        <v>0.2268</v>
      </c>
      <c r="H21">
        <v>0.2268</v>
      </c>
      <c r="I21">
        <f t="shared" si="0"/>
        <v>0.21906666666666666</v>
      </c>
      <c r="J21">
        <f t="shared" si="1"/>
        <v>1.3394526245199316E-2</v>
      </c>
      <c r="L21">
        <v>0.25240000000000001</v>
      </c>
      <c r="M21">
        <v>0.2054</v>
      </c>
      <c r="N21">
        <f t="shared" si="2"/>
        <v>0.22889999999999999</v>
      </c>
      <c r="O21">
        <f t="shared" si="3"/>
        <v>3.3234018715767859E-2</v>
      </c>
      <c r="Q21">
        <v>0.22770000000000001</v>
      </c>
      <c r="R21">
        <v>0.19550000000000001</v>
      </c>
      <c r="S21">
        <f t="shared" si="4"/>
        <v>0.21160000000000001</v>
      </c>
      <c r="T21">
        <f t="shared" si="5"/>
        <v>2.2768838354206837E-2</v>
      </c>
      <c r="V21">
        <v>0.16839999999999999</v>
      </c>
      <c r="W21">
        <v>0.185</v>
      </c>
      <c r="X21">
        <f t="shared" si="6"/>
        <v>0.1767</v>
      </c>
      <c r="Y21">
        <f t="shared" si="7"/>
        <v>1.1737972567696691E-2</v>
      </c>
      <c r="AA21">
        <v>0.20910000000000001</v>
      </c>
      <c r="AB21">
        <v>0.24660000000000001</v>
      </c>
      <c r="AC21">
        <v>0.24110000000000001</v>
      </c>
      <c r="AD21">
        <f t="shared" si="8"/>
        <v>0.23226666666666665</v>
      </c>
      <c r="AE21">
        <f t="shared" si="9"/>
        <v>2.0250514396758752E-2</v>
      </c>
      <c r="AG21">
        <v>0.22500000000000001</v>
      </c>
      <c r="AH21">
        <v>0.2155</v>
      </c>
      <c r="AI21">
        <v>0.21490000000000001</v>
      </c>
      <c r="AJ21">
        <f t="shared" si="10"/>
        <v>0.21846666666666667</v>
      </c>
      <c r="AK21">
        <f t="shared" si="11"/>
        <v>5.6659803505954157E-3</v>
      </c>
    </row>
    <row r="22" spans="2:37" x14ac:dyDescent="0.25">
      <c r="B22">
        <v>4.3108333332999997</v>
      </c>
      <c r="C22" s="1">
        <v>0.17961805555555554</v>
      </c>
      <c r="D22">
        <v>0.21490000000000001</v>
      </c>
      <c r="F22">
        <v>0.20300000000000001</v>
      </c>
      <c r="G22">
        <v>0.2283</v>
      </c>
      <c r="H22">
        <v>0.2268</v>
      </c>
      <c r="I22">
        <f t="shared" si="0"/>
        <v>0.21936666666666668</v>
      </c>
      <c r="J22">
        <f t="shared" si="1"/>
        <v>1.4193777979570244E-2</v>
      </c>
      <c r="L22">
        <v>0.25540000000000002</v>
      </c>
      <c r="M22">
        <v>0.2059</v>
      </c>
      <c r="N22">
        <f t="shared" si="2"/>
        <v>0.23065000000000002</v>
      </c>
      <c r="O22">
        <f t="shared" si="3"/>
        <v>3.5001785668734013E-2</v>
      </c>
      <c r="Q22">
        <v>0.22789999999999999</v>
      </c>
      <c r="R22">
        <v>0.1983</v>
      </c>
      <c r="S22">
        <f t="shared" si="4"/>
        <v>0.21310000000000001</v>
      </c>
      <c r="T22">
        <f t="shared" si="5"/>
        <v>2.0930360723121797E-2</v>
      </c>
      <c r="V22">
        <v>0.17119999999999999</v>
      </c>
      <c r="W22">
        <v>0.18579999999999999</v>
      </c>
      <c r="X22">
        <f t="shared" si="6"/>
        <v>0.17849999999999999</v>
      </c>
      <c r="Y22">
        <f t="shared" si="7"/>
        <v>1.0323759005323596E-2</v>
      </c>
      <c r="AA22">
        <v>0.2094</v>
      </c>
      <c r="AB22">
        <v>0.2437</v>
      </c>
      <c r="AC22">
        <v>0.2419</v>
      </c>
      <c r="AD22">
        <f t="shared" si="8"/>
        <v>0.23166666666666669</v>
      </c>
      <c r="AE22">
        <f t="shared" si="9"/>
        <v>1.9304489978586154E-2</v>
      </c>
      <c r="AG22">
        <v>0.22459999999999999</v>
      </c>
      <c r="AH22">
        <v>0.21609999999999999</v>
      </c>
      <c r="AI22">
        <v>0.21659999999999999</v>
      </c>
      <c r="AJ22">
        <f t="shared" si="10"/>
        <v>0.21909999999999999</v>
      </c>
      <c r="AK22">
        <f t="shared" si="11"/>
        <v>4.7696960070847325E-3</v>
      </c>
    </row>
    <row r="23" spans="2:37" x14ac:dyDescent="0.25">
      <c r="B23">
        <v>4.5605555555999997</v>
      </c>
      <c r="C23" s="1">
        <v>0.19002314814814814</v>
      </c>
      <c r="D23">
        <v>0.21659999999999999</v>
      </c>
      <c r="F23">
        <v>0.20880000000000001</v>
      </c>
      <c r="G23">
        <v>0.23080000000000001</v>
      </c>
      <c r="H23">
        <v>0.22750000000000001</v>
      </c>
      <c r="I23">
        <f t="shared" si="0"/>
        <v>0.22236666666666668</v>
      </c>
      <c r="J23">
        <f t="shared" si="1"/>
        <v>1.186437243739985E-2</v>
      </c>
      <c r="L23">
        <v>0.26040000000000002</v>
      </c>
      <c r="M23">
        <v>0.2051</v>
      </c>
      <c r="N23">
        <f t="shared" si="2"/>
        <v>0.23275000000000001</v>
      </c>
      <c r="O23">
        <f t="shared" si="3"/>
        <v>3.9103004999615984E-2</v>
      </c>
      <c r="Q23">
        <v>0.22420000000000001</v>
      </c>
      <c r="R23">
        <v>0.20130000000000001</v>
      </c>
      <c r="S23">
        <f t="shared" si="4"/>
        <v>0.21274999999999999</v>
      </c>
      <c r="T23">
        <f t="shared" si="5"/>
        <v>1.6192745289171941E-2</v>
      </c>
      <c r="V23">
        <v>0.17369999999999999</v>
      </c>
      <c r="W23">
        <v>0.18840000000000001</v>
      </c>
      <c r="X23">
        <f t="shared" si="6"/>
        <v>0.18104999999999999</v>
      </c>
      <c r="Y23">
        <f t="shared" si="7"/>
        <v>1.0394469683442261E-2</v>
      </c>
      <c r="AA23">
        <v>0.21360000000000001</v>
      </c>
      <c r="AB23">
        <v>0.2455</v>
      </c>
      <c r="AC23">
        <v>0.24390000000000001</v>
      </c>
      <c r="AD23">
        <f t="shared" si="8"/>
        <v>0.23433333333333337</v>
      </c>
      <c r="AE23">
        <f t="shared" si="9"/>
        <v>1.7973406280761949E-2</v>
      </c>
      <c r="AG23">
        <v>0.22239999999999999</v>
      </c>
      <c r="AH23">
        <v>0.217</v>
      </c>
      <c r="AI23">
        <v>0.21590000000000001</v>
      </c>
      <c r="AJ23">
        <f t="shared" si="10"/>
        <v>0.21843333333333334</v>
      </c>
      <c r="AK23">
        <f t="shared" si="11"/>
        <v>3.4789845261704254E-3</v>
      </c>
    </row>
    <row r="24" spans="2:37" x14ac:dyDescent="0.25">
      <c r="B24">
        <v>4.8108333332999997</v>
      </c>
      <c r="C24" s="1">
        <v>0.20045138888888889</v>
      </c>
      <c r="D24">
        <v>0.21590000000000001</v>
      </c>
      <c r="F24">
        <v>0.20880000000000001</v>
      </c>
      <c r="G24">
        <v>0.22889999999999999</v>
      </c>
      <c r="H24">
        <v>0.22750000000000001</v>
      </c>
      <c r="I24">
        <f t="shared" si="0"/>
        <v>0.22173333333333334</v>
      </c>
      <c r="J24">
        <f t="shared" si="1"/>
        <v>1.1222447742508457E-2</v>
      </c>
      <c r="L24">
        <v>0.26269999999999999</v>
      </c>
      <c r="M24">
        <v>0.20380000000000001</v>
      </c>
      <c r="N24">
        <f t="shared" si="2"/>
        <v>0.23325000000000001</v>
      </c>
      <c r="O24">
        <f t="shared" si="3"/>
        <v>4.1648589411887482E-2</v>
      </c>
      <c r="Q24">
        <v>0.2296</v>
      </c>
      <c r="R24">
        <v>0.2026</v>
      </c>
      <c r="S24">
        <f t="shared" si="4"/>
        <v>0.21610000000000001</v>
      </c>
      <c r="T24">
        <f t="shared" si="5"/>
        <v>1.9091883092036781E-2</v>
      </c>
      <c r="V24">
        <v>0.17549999999999999</v>
      </c>
      <c r="W24">
        <v>0.18679999999999999</v>
      </c>
      <c r="X24">
        <f t="shared" si="6"/>
        <v>0.18114999999999998</v>
      </c>
      <c r="Y24">
        <f t="shared" si="7"/>
        <v>7.990306627407991E-3</v>
      </c>
      <c r="AA24">
        <v>0.21310000000000001</v>
      </c>
      <c r="AB24">
        <v>0.2462</v>
      </c>
      <c r="AC24">
        <v>0.24429999999999999</v>
      </c>
      <c r="AD24">
        <f t="shared" si="8"/>
        <v>0.23453333333333334</v>
      </c>
      <c r="AE24">
        <f t="shared" si="9"/>
        <v>1.8586105921718325E-2</v>
      </c>
      <c r="AG24">
        <v>0.2235</v>
      </c>
      <c r="AH24">
        <v>0.2165</v>
      </c>
      <c r="AI24">
        <v>0.21079999999999999</v>
      </c>
      <c r="AJ24">
        <f t="shared" si="10"/>
        <v>0.21693333333333334</v>
      </c>
      <c r="AK24">
        <f t="shared" si="11"/>
        <v>6.3610795729446305E-3</v>
      </c>
    </row>
    <row r="25" spans="2:37" x14ac:dyDescent="0.25">
      <c r="B25">
        <v>5.0608333332999997</v>
      </c>
      <c r="C25" s="1">
        <v>0.21086805555555554</v>
      </c>
      <c r="D25">
        <v>0.21079999999999999</v>
      </c>
      <c r="F25">
        <v>0.21210000000000001</v>
      </c>
      <c r="G25">
        <v>0.2356</v>
      </c>
      <c r="H25">
        <v>0.2281</v>
      </c>
      <c r="I25">
        <f t="shared" si="0"/>
        <v>0.22526666666666664</v>
      </c>
      <c r="J25">
        <f t="shared" si="1"/>
        <v>1.2003471720020555E-2</v>
      </c>
      <c r="L25">
        <v>0.26500000000000001</v>
      </c>
      <c r="M25">
        <v>0.2031</v>
      </c>
      <c r="N25">
        <f t="shared" si="2"/>
        <v>0.23405000000000001</v>
      </c>
      <c r="O25">
        <f t="shared" si="3"/>
        <v>4.3769909755447207E-2</v>
      </c>
      <c r="Q25">
        <v>0.22739999999999999</v>
      </c>
      <c r="R25">
        <v>0.20039999999999999</v>
      </c>
      <c r="S25">
        <f t="shared" si="4"/>
        <v>0.21389999999999998</v>
      </c>
      <c r="T25">
        <f t="shared" si="5"/>
        <v>1.9091883092036781E-2</v>
      </c>
      <c r="V25">
        <v>0.1754</v>
      </c>
      <c r="W25">
        <v>0.18709999999999999</v>
      </c>
      <c r="X25">
        <f t="shared" si="6"/>
        <v>0.18124999999999999</v>
      </c>
      <c r="Y25">
        <f t="shared" si="7"/>
        <v>8.2731493398825982E-3</v>
      </c>
      <c r="AA25">
        <v>0.2175</v>
      </c>
      <c r="AB25">
        <v>0.2417</v>
      </c>
      <c r="AC25">
        <v>0.245</v>
      </c>
      <c r="AD25">
        <f t="shared" si="8"/>
        <v>0.23473333333333332</v>
      </c>
      <c r="AE25">
        <f t="shared" si="9"/>
        <v>1.501543650159173E-2</v>
      </c>
      <c r="AG25">
        <v>0.22389999999999999</v>
      </c>
      <c r="AH25">
        <v>0.2142</v>
      </c>
      <c r="AI25">
        <v>0.215</v>
      </c>
      <c r="AJ25">
        <f t="shared" si="10"/>
        <v>0.2177</v>
      </c>
      <c r="AK25">
        <f t="shared" si="11"/>
        <v>5.3842362503887147E-3</v>
      </c>
    </row>
    <row r="26" spans="2:37" x14ac:dyDescent="0.25">
      <c r="B26">
        <v>5.3111111110999998</v>
      </c>
      <c r="C26" s="1">
        <v>0.2212962962962963</v>
      </c>
      <c r="D26">
        <v>0.215</v>
      </c>
      <c r="F26">
        <v>0.21210000000000001</v>
      </c>
      <c r="G26">
        <v>0.23619999999999999</v>
      </c>
      <c r="H26">
        <v>0.2286</v>
      </c>
      <c r="I26">
        <f t="shared" si="0"/>
        <v>0.22563333333333335</v>
      </c>
      <c r="J26">
        <f t="shared" si="1"/>
        <v>1.2320849537809197E-2</v>
      </c>
      <c r="L26">
        <v>0.2636</v>
      </c>
      <c r="M26">
        <v>0.20830000000000001</v>
      </c>
      <c r="N26">
        <f t="shared" si="2"/>
        <v>0.23594999999999999</v>
      </c>
      <c r="O26">
        <f t="shared" si="3"/>
        <v>3.9103004999616164E-2</v>
      </c>
      <c r="Q26">
        <v>0.2303</v>
      </c>
      <c r="R26">
        <v>0.20080000000000001</v>
      </c>
      <c r="S26">
        <f t="shared" si="4"/>
        <v>0.21555000000000002</v>
      </c>
      <c r="T26">
        <f t="shared" si="5"/>
        <v>2.0859650045003151E-2</v>
      </c>
      <c r="V26">
        <v>0.1767</v>
      </c>
      <c r="W26">
        <v>0.19070000000000001</v>
      </c>
      <c r="X26">
        <f t="shared" si="6"/>
        <v>0.1837</v>
      </c>
      <c r="Y26">
        <f t="shared" si="7"/>
        <v>9.8994949366116736E-3</v>
      </c>
      <c r="AA26">
        <v>0.218</v>
      </c>
      <c r="AB26">
        <v>0.2437</v>
      </c>
      <c r="AC26">
        <v>0.2467</v>
      </c>
      <c r="AD26">
        <f t="shared" si="8"/>
        <v>0.23613333333333333</v>
      </c>
      <c r="AE26">
        <f t="shared" si="9"/>
        <v>1.577540279464627E-2</v>
      </c>
      <c r="AG26">
        <v>0.22739999999999999</v>
      </c>
      <c r="AH26">
        <v>0.21640000000000001</v>
      </c>
      <c r="AI26">
        <v>0.216</v>
      </c>
      <c r="AJ26">
        <f t="shared" si="10"/>
        <v>0.21993333333333331</v>
      </c>
      <c r="AK26">
        <f t="shared" si="11"/>
        <v>6.4694152234443299E-3</v>
      </c>
    </row>
    <row r="27" spans="2:37" x14ac:dyDescent="0.25">
      <c r="B27">
        <v>5.5611111110999998</v>
      </c>
      <c r="C27" s="1">
        <v>0.23171296296296295</v>
      </c>
      <c r="D27">
        <v>0.216</v>
      </c>
      <c r="F27">
        <v>0.2175</v>
      </c>
      <c r="G27">
        <v>0.24</v>
      </c>
      <c r="H27">
        <v>0.2339</v>
      </c>
      <c r="I27">
        <f t="shared" si="0"/>
        <v>0.23046666666666668</v>
      </c>
      <c r="J27">
        <f t="shared" si="1"/>
        <v>1.1636293797138901E-2</v>
      </c>
      <c r="L27">
        <v>0.27029999999999998</v>
      </c>
      <c r="M27">
        <v>0.2064</v>
      </c>
      <c r="N27">
        <f t="shared" si="2"/>
        <v>0.23835000000000001</v>
      </c>
      <c r="O27">
        <f t="shared" si="3"/>
        <v>4.5184123317820256E-2</v>
      </c>
      <c r="Q27">
        <v>0.2324</v>
      </c>
      <c r="R27">
        <v>0.2036</v>
      </c>
      <c r="S27">
        <f t="shared" si="4"/>
        <v>0.218</v>
      </c>
      <c r="T27">
        <f t="shared" si="5"/>
        <v>2.0364675298172562E-2</v>
      </c>
      <c r="V27">
        <v>0.17929999999999999</v>
      </c>
      <c r="W27">
        <v>0.19489999999999999</v>
      </c>
      <c r="X27">
        <f t="shared" si="6"/>
        <v>0.18709999999999999</v>
      </c>
      <c r="Y27">
        <f t="shared" si="7"/>
        <v>1.1030865786510143E-2</v>
      </c>
      <c r="AA27">
        <v>0.222</v>
      </c>
      <c r="AB27">
        <v>0.24690000000000001</v>
      </c>
      <c r="AC27">
        <v>0.24970000000000001</v>
      </c>
      <c r="AD27">
        <f t="shared" si="8"/>
        <v>0.23953333333333335</v>
      </c>
      <c r="AE27">
        <f t="shared" si="9"/>
        <v>1.5248715792922807E-2</v>
      </c>
      <c r="AG27">
        <v>0.2273</v>
      </c>
      <c r="AH27">
        <v>0.21970000000000001</v>
      </c>
      <c r="AI27">
        <v>0.21560000000000001</v>
      </c>
      <c r="AJ27">
        <f t="shared" si="10"/>
        <v>0.22086666666666668</v>
      </c>
      <c r="AK27">
        <f t="shared" si="11"/>
        <v>5.9366095823570261E-3</v>
      </c>
    </row>
    <row r="28" spans="2:37" x14ac:dyDescent="0.25">
      <c r="B28">
        <v>5.8111111110999998</v>
      </c>
      <c r="C28" s="1">
        <v>0.24212962962962961</v>
      </c>
      <c r="D28">
        <v>0.21560000000000001</v>
      </c>
      <c r="F28">
        <v>0.2203</v>
      </c>
      <c r="G28">
        <v>0.24390000000000001</v>
      </c>
      <c r="H28">
        <v>0.23669999999999999</v>
      </c>
      <c r="I28">
        <f t="shared" si="0"/>
        <v>0.23363333333333333</v>
      </c>
      <c r="J28">
        <f t="shared" si="1"/>
        <v>1.209517810258838E-2</v>
      </c>
      <c r="L28">
        <v>0.2737</v>
      </c>
      <c r="M28">
        <v>0.20530000000000001</v>
      </c>
      <c r="N28">
        <f t="shared" si="2"/>
        <v>0.23949999999999999</v>
      </c>
      <c r="O28">
        <f t="shared" si="3"/>
        <v>4.8366103833159986E-2</v>
      </c>
      <c r="Q28">
        <v>0.23419999999999999</v>
      </c>
      <c r="R28">
        <v>0.20610000000000001</v>
      </c>
      <c r="S28">
        <f t="shared" si="4"/>
        <v>0.22015000000000001</v>
      </c>
      <c r="T28">
        <f t="shared" si="5"/>
        <v>1.9869700551341976E-2</v>
      </c>
      <c r="V28">
        <v>0.18160000000000001</v>
      </c>
      <c r="W28">
        <v>0.1983</v>
      </c>
      <c r="X28">
        <f t="shared" si="6"/>
        <v>0.18995000000000001</v>
      </c>
      <c r="Y28">
        <f t="shared" si="7"/>
        <v>1.1808683245815339E-2</v>
      </c>
      <c r="AA28">
        <v>0.22059999999999999</v>
      </c>
      <c r="AB28">
        <v>0.25069999999999998</v>
      </c>
      <c r="AC28">
        <v>0.25090000000000001</v>
      </c>
      <c r="AD28">
        <f t="shared" si="8"/>
        <v>0.24073333333333333</v>
      </c>
      <c r="AE28">
        <f t="shared" si="9"/>
        <v>1.7436264890547327E-2</v>
      </c>
      <c r="AG28">
        <v>0.22800000000000001</v>
      </c>
      <c r="AH28">
        <v>0.22239999999999999</v>
      </c>
      <c r="AI28">
        <v>0.21629999999999999</v>
      </c>
      <c r="AJ28">
        <f t="shared" si="10"/>
        <v>0.22223333333333337</v>
      </c>
      <c r="AK28">
        <f t="shared" si="11"/>
        <v>5.8517803558689229E-3</v>
      </c>
    </row>
    <row r="29" spans="2:37" x14ac:dyDescent="0.25">
      <c r="B29">
        <v>6.0613888888999998</v>
      </c>
      <c r="C29" s="1">
        <v>0.25255787037037036</v>
      </c>
      <c r="D29">
        <v>0.21629999999999999</v>
      </c>
      <c r="F29">
        <v>0.224</v>
      </c>
      <c r="G29">
        <v>0.247</v>
      </c>
      <c r="H29">
        <v>0.24199999999999999</v>
      </c>
      <c r="I29">
        <f t="shared" si="0"/>
        <v>0.23766666666666666</v>
      </c>
      <c r="J29">
        <f t="shared" si="1"/>
        <v>1.2096831541082698E-2</v>
      </c>
      <c r="L29">
        <v>0.27750000000000002</v>
      </c>
      <c r="M29">
        <v>0.2107</v>
      </c>
      <c r="N29">
        <f t="shared" si="2"/>
        <v>0.24410000000000001</v>
      </c>
      <c r="O29">
        <f t="shared" si="3"/>
        <v>4.7234732983261259E-2</v>
      </c>
      <c r="Q29">
        <v>0.2374</v>
      </c>
      <c r="R29">
        <v>0.20760000000000001</v>
      </c>
      <c r="S29">
        <f t="shared" si="4"/>
        <v>0.2225</v>
      </c>
      <c r="T29">
        <f t="shared" si="5"/>
        <v>2.107178207935911E-2</v>
      </c>
      <c r="V29">
        <v>0.1865</v>
      </c>
      <c r="W29">
        <v>0.2014</v>
      </c>
      <c r="X29">
        <f t="shared" si="6"/>
        <v>0.19395000000000001</v>
      </c>
      <c r="Y29">
        <f t="shared" si="7"/>
        <v>1.0535891039679557E-2</v>
      </c>
      <c r="AA29">
        <v>0.2253</v>
      </c>
      <c r="AB29">
        <v>0.25600000000000001</v>
      </c>
      <c r="AC29">
        <v>0.25269999999999998</v>
      </c>
      <c r="AD29">
        <f t="shared" si="8"/>
        <v>0.24466666666666667</v>
      </c>
      <c r="AE29">
        <f t="shared" si="9"/>
        <v>1.6852991821434352E-2</v>
      </c>
      <c r="AG29">
        <v>0.2331</v>
      </c>
      <c r="AH29">
        <v>0.2258</v>
      </c>
      <c r="AI29">
        <v>0.22109999999999999</v>
      </c>
      <c r="AJ29">
        <f t="shared" si="10"/>
        <v>0.22666666666666666</v>
      </c>
      <c r="AK29">
        <f t="shared" si="11"/>
        <v>6.0467622190171653E-3</v>
      </c>
    </row>
    <row r="30" spans="2:37" x14ac:dyDescent="0.25">
      <c r="B30">
        <v>6.3113888888999998</v>
      </c>
      <c r="C30" s="1">
        <v>0.26297453703703705</v>
      </c>
      <c r="D30">
        <v>0.22109999999999999</v>
      </c>
      <c r="F30">
        <v>0.22559999999999999</v>
      </c>
      <c r="G30">
        <v>0.24979999999999999</v>
      </c>
      <c r="H30">
        <v>0.24160000000000001</v>
      </c>
      <c r="I30">
        <f t="shared" si="0"/>
        <v>0.23899999999999999</v>
      </c>
      <c r="J30">
        <f t="shared" si="1"/>
        <v>1.2307721153812351E-2</v>
      </c>
      <c r="L30">
        <v>0.27810000000000001</v>
      </c>
      <c r="M30">
        <v>0.2167</v>
      </c>
      <c r="N30">
        <f t="shared" si="2"/>
        <v>0.24740000000000001</v>
      </c>
      <c r="O30">
        <f t="shared" si="3"/>
        <v>4.3416356364853956E-2</v>
      </c>
      <c r="Q30">
        <v>0.24390000000000001</v>
      </c>
      <c r="R30">
        <v>0.21179999999999999</v>
      </c>
      <c r="S30">
        <f t="shared" si="4"/>
        <v>0.22785</v>
      </c>
      <c r="T30">
        <f t="shared" si="5"/>
        <v>2.2698127676088187E-2</v>
      </c>
      <c r="V30">
        <v>0.18840000000000001</v>
      </c>
      <c r="W30">
        <v>0.20119999999999999</v>
      </c>
      <c r="X30">
        <f t="shared" si="6"/>
        <v>0.1948</v>
      </c>
      <c r="Y30">
        <f t="shared" si="7"/>
        <v>9.0509667991877929E-3</v>
      </c>
      <c r="AA30">
        <v>0.2253</v>
      </c>
      <c r="AB30">
        <v>0.25919999999999999</v>
      </c>
      <c r="AC30">
        <v>0.25559999999999999</v>
      </c>
      <c r="AD30">
        <f t="shared" si="8"/>
        <v>0.2467</v>
      </c>
      <c r="AE30">
        <f t="shared" si="9"/>
        <v>1.8620150375332628E-2</v>
      </c>
      <c r="AG30">
        <v>0.2382</v>
      </c>
      <c r="AH30">
        <v>0.23200000000000001</v>
      </c>
      <c r="AI30">
        <v>0.2223</v>
      </c>
      <c r="AJ30">
        <f t="shared" si="10"/>
        <v>0.23083333333333333</v>
      </c>
      <c r="AK30">
        <f t="shared" si="11"/>
        <v>8.0139461773419303E-3</v>
      </c>
    </row>
    <row r="31" spans="2:37" x14ac:dyDescent="0.25">
      <c r="B31">
        <v>6.5616666666999999</v>
      </c>
      <c r="C31" s="1">
        <v>0.27340277777777777</v>
      </c>
      <c r="D31">
        <v>0.2223</v>
      </c>
      <c r="F31">
        <v>0.23089999999999999</v>
      </c>
      <c r="G31">
        <v>0.25490000000000002</v>
      </c>
      <c r="H31">
        <v>0.24610000000000001</v>
      </c>
      <c r="I31">
        <f t="shared" si="0"/>
        <v>0.24396666666666667</v>
      </c>
      <c r="J31">
        <f t="shared" si="1"/>
        <v>1.2141389267021036E-2</v>
      </c>
      <c r="L31">
        <v>0.28370000000000001</v>
      </c>
      <c r="M31">
        <v>0.22489999999999999</v>
      </c>
      <c r="N31">
        <f t="shared" si="2"/>
        <v>0.25429999999999997</v>
      </c>
      <c r="O31">
        <f t="shared" si="3"/>
        <v>4.157787873376953E-2</v>
      </c>
      <c r="Q31">
        <v>0.24759999999999999</v>
      </c>
      <c r="R31">
        <v>0.21540000000000001</v>
      </c>
      <c r="S31">
        <f t="shared" si="4"/>
        <v>0.23149999999999998</v>
      </c>
      <c r="T31">
        <f t="shared" si="5"/>
        <v>2.2768838354206813E-2</v>
      </c>
      <c r="V31">
        <v>0.1925</v>
      </c>
      <c r="W31">
        <v>0.20810000000000001</v>
      </c>
      <c r="X31">
        <f t="shared" si="6"/>
        <v>0.20030000000000001</v>
      </c>
      <c r="Y31">
        <f t="shared" si="7"/>
        <v>1.1030865786510143E-2</v>
      </c>
      <c r="AA31">
        <v>0.23300000000000001</v>
      </c>
      <c r="AB31">
        <v>0.26090000000000002</v>
      </c>
      <c r="AC31">
        <v>0.2571</v>
      </c>
      <c r="AD31">
        <f t="shared" si="8"/>
        <v>0.25033333333333335</v>
      </c>
      <c r="AE31">
        <f t="shared" si="9"/>
        <v>1.5130873515211649E-2</v>
      </c>
      <c r="AG31">
        <v>0.24340000000000001</v>
      </c>
      <c r="AH31">
        <v>0.23400000000000001</v>
      </c>
      <c r="AI31">
        <v>0.23180000000000001</v>
      </c>
      <c r="AJ31">
        <f t="shared" si="10"/>
        <v>0.23640000000000003</v>
      </c>
      <c r="AK31">
        <f t="shared" si="11"/>
        <v>6.1611687202997442E-3</v>
      </c>
    </row>
    <row r="32" spans="2:37" x14ac:dyDescent="0.25">
      <c r="B32">
        <v>6.8116666666999999</v>
      </c>
      <c r="C32" s="1">
        <v>0.28381944444444446</v>
      </c>
      <c r="D32">
        <v>0.23180000000000001</v>
      </c>
      <c r="F32">
        <v>0.2384</v>
      </c>
      <c r="G32">
        <v>0.26</v>
      </c>
      <c r="H32">
        <v>0.24970000000000001</v>
      </c>
      <c r="I32">
        <f t="shared" si="0"/>
        <v>0.24936666666666665</v>
      </c>
      <c r="J32">
        <f t="shared" si="1"/>
        <v>1.0803857335846925E-2</v>
      </c>
      <c r="L32">
        <v>0.29199999999999998</v>
      </c>
      <c r="M32">
        <v>0.22720000000000001</v>
      </c>
      <c r="N32">
        <f t="shared" si="2"/>
        <v>0.2596</v>
      </c>
      <c r="O32">
        <f t="shared" si="3"/>
        <v>4.5820519420888516E-2</v>
      </c>
      <c r="Q32">
        <v>0.25390000000000001</v>
      </c>
      <c r="R32">
        <v>0.22059999999999999</v>
      </c>
      <c r="S32">
        <f t="shared" si="4"/>
        <v>0.23725000000000002</v>
      </c>
      <c r="T32">
        <f t="shared" si="5"/>
        <v>2.3546655813512049E-2</v>
      </c>
      <c r="V32">
        <v>0.1966</v>
      </c>
      <c r="W32">
        <v>0.21360000000000001</v>
      </c>
      <c r="X32">
        <f t="shared" si="6"/>
        <v>0.2051</v>
      </c>
      <c r="Y32">
        <f t="shared" si="7"/>
        <v>1.2020815280171319E-2</v>
      </c>
      <c r="AA32">
        <v>0.23669999999999999</v>
      </c>
      <c r="AB32">
        <v>0.26950000000000002</v>
      </c>
      <c r="AC32">
        <v>0.26569999999999999</v>
      </c>
      <c r="AD32">
        <f t="shared" si="8"/>
        <v>0.25730000000000003</v>
      </c>
      <c r="AE32">
        <f t="shared" si="9"/>
        <v>1.7941014464070874E-2</v>
      </c>
      <c r="AG32">
        <v>0.2477</v>
      </c>
      <c r="AH32">
        <v>0.24099999999999999</v>
      </c>
      <c r="AI32">
        <v>0.2346</v>
      </c>
      <c r="AJ32">
        <f t="shared" si="10"/>
        <v>0.24110000000000001</v>
      </c>
      <c r="AK32">
        <f t="shared" si="11"/>
        <v>6.550572494064928E-3</v>
      </c>
    </row>
    <row r="33" spans="2:37" x14ac:dyDescent="0.25">
      <c r="B33">
        <v>7.0619444443999999</v>
      </c>
      <c r="C33" s="1">
        <v>0.29424768518518518</v>
      </c>
      <c r="D33">
        <v>0.2346</v>
      </c>
      <c r="F33">
        <v>0.2482</v>
      </c>
      <c r="G33">
        <v>0.27029999999999998</v>
      </c>
      <c r="H33">
        <v>0.25509999999999999</v>
      </c>
      <c r="I33">
        <f t="shared" si="0"/>
        <v>0.25786666666666663</v>
      </c>
      <c r="J33">
        <f t="shared" si="1"/>
        <v>1.1306782625191534E-2</v>
      </c>
      <c r="L33">
        <v>0.29959999999999998</v>
      </c>
      <c r="M33">
        <v>0.2301</v>
      </c>
      <c r="N33">
        <f t="shared" si="2"/>
        <v>0.26484999999999997</v>
      </c>
      <c r="O33">
        <f t="shared" si="3"/>
        <v>4.9143921292465233E-2</v>
      </c>
      <c r="Q33">
        <v>0.26040000000000002</v>
      </c>
      <c r="R33">
        <v>0.22420000000000001</v>
      </c>
      <c r="S33">
        <f t="shared" si="4"/>
        <v>0.24230000000000002</v>
      </c>
      <c r="T33">
        <f t="shared" si="5"/>
        <v>2.5597265478953028E-2</v>
      </c>
      <c r="V33">
        <v>0.20399999999999999</v>
      </c>
      <c r="W33">
        <v>0.22259999999999999</v>
      </c>
      <c r="X33">
        <f t="shared" si="6"/>
        <v>0.21329999999999999</v>
      </c>
      <c r="Y33">
        <f t="shared" si="7"/>
        <v>1.3152186130069788E-2</v>
      </c>
      <c r="AA33">
        <v>0.24840000000000001</v>
      </c>
      <c r="AB33">
        <v>0.27489999999999998</v>
      </c>
      <c r="AC33">
        <v>0.27300000000000002</v>
      </c>
      <c r="AD33">
        <f t="shared" si="8"/>
        <v>0.26543333333333335</v>
      </c>
      <c r="AE33">
        <f t="shared" si="9"/>
        <v>1.4781858250346372E-2</v>
      </c>
      <c r="AG33">
        <v>0.25169999999999998</v>
      </c>
      <c r="AH33">
        <v>0.24299999999999999</v>
      </c>
      <c r="AI33">
        <v>0.24229999999999999</v>
      </c>
      <c r="AJ33">
        <f t="shared" si="10"/>
        <v>0.24566666666666667</v>
      </c>
      <c r="AK33">
        <f t="shared" si="11"/>
        <v>5.236729259120932E-3</v>
      </c>
    </row>
    <row r="34" spans="2:37" x14ac:dyDescent="0.25">
      <c r="B34">
        <v>7.3119444443999999</v>
      </c>
      <c r="C34" s="1">
        <v>0.30466435185185187</v>
      </c>
      <c r="D34">
        <v>0.24229999999999999</v>
      </c>
      <c r="F34">
        <v>0.25290000000000001</v>
      </c>
      <c r="G34">
        <v>0.2772</v>
      </c>
      <c r="H34">
        <v>0.27</v>
      </c>
      <c r="I34">
        <f t="shared" si="0"/>
        <v>0.26669999999999999</v>
      </c>
      <c r="J34">
        <f t="shared" si="1"/>
        <v>1.2481586437628828E-2</v>
      </c>
      <c r="L34">
        <v>0.30669999999999997</v>
      </c>
      <c r="M34">
        <v>0.23730000000000001</v>
      </c>
      <c r="N34">
        <f t="shared" si="2"/>
        <v>0.27200000000000002</v>
      </c>
      <c r="O34">
        <f t="shared" si="3"/>
        <v>4.9073210614346212E-2</v>
      </c>
      <c r="Q34">
        <v>0.26619999999999999</v>
      </c>
      <c r="R34">
        <v>0.23169999999999999</v>
      </c>
      <c r="S34">
        <f t="shared" si="4"/>
        <v>0.24895</v>
      </c>
      <c r="T34">
        <f t="shared" si="5"/>
        <v>2.4395183950935893E-2</v>
      </c>
      <c r="V34">
        <v>0.20910000000000001</v>
      </c>
      <c r="W34">
        <v>0.22939999999999999</v>
      </c>
      <c r="X34">
        <f t="shared" si="6"/>
        <v>0.21925</v>
      </c>
      <c r="Y34">
        <f t="shared" si="7"/>
        <v>1.4354267658086905E-2</v>
      </c>
      <c r="AA34">
        <v>0.255</v>
      </c>
      <c r="AB34">
        <v>0.28260000000000002</v>
      </c>
      <c r="AC34">
        <v>0.28139999999999998</v>
      </c>
      <c r="AD34">
        <f t="shared" si="8"/>
        <v>0.27300000000000002</v>
      </c>
      <c r="AE34">
        <f t="shared" si="9"/>
        <v>1.5599999999999998E-2</v>
      </c>
      <c r="AG34">
        <v>0.25850000000000001</v>
      </c>
      <c r="AH34">
        <v>0.2545</v>
      </c>
      <c r="AI34">
        <v>0.2472</v>
      </c>
      <c r="AJ34">
        <f t="shared" si="10"/>
        <v>0.25340000000000001</v>
      </c>
      <c r="AK34">
        <f t="shared" si="11"/>
        <v>5.7297469403107173E-3</v>
      </c>
    </row>
    <row r="35" spans="2:37" x14ac:dyDescent="0.25">
      <c r="B35">
        <v>7.5619444443999999</v>
      </c>
      <c r="C35" s="1">
        <v>0.3150810185185185</v>
      </c>
      <c r="D35">
        <v>0.2472</v>
      </c>
      <c r="F35">
        <v>0.25890000000000002</v>
      </c>
      <c r="G35">
        <v>0.28749999999999998</v>
      </c>
      <c r="H35">
        <v>0.27739999999999998</v>
      </c>
      <c r="I35">
        <f t="shared" si="0"/>
        <v>0.27460000000000001</v>
      </c>
      <c r="J35">
        <f t="shared" si="1"/>
        <v>1.4504137340772784E-2</v>
      </c>
      <c r="L35">
        <v>0.31440000000000001</v>
      </c>
      <c r="M35">
        <v>0.24490000000000001</v>
      </c>
      <c r="N35">
        <f t="shared" si="2"/>
        <v>0.27965000000000001</v>
      </c>
      <c r="O35">
        <f t="shared" si="3"/>
        <v>4.9143921292465233E-2</v>
      </c>
      <c r="Q35">
        <v>0.27639999999999998</v>
      </c>
      <c r="R35">
        <v>0.23719999999999999</v>
      </c>
      <c r="S35">
        <f t="shared" si="4"/>
        <v>0.25679999999999997</v>
      </c>
      <c r="T35">
        <f t="shared" si="5"/>
        <v>2.7718585822512652E-2</v>
      </c>
      <c r="V35">
        <v>0.21959999999999999</v>
      </c>
      <c r="W35">
        <v>0.23669999999999999</v>
      </c>
      <c r="X35">
        <f t="shared" si="6"/>
        <v>0.22814999999999999</v>
      </c>
      <c r="Y35">
        <f t="shared" si="7"/>
        <v>1.2091525958289965E-2</v>
      </c>
      <c r="AA35">
        <v>0.26</v>
      </c>
      <c r="AB35">
        <v>0.29039999999999999</v>
      </c>
      <c r="AC35">
        <v>0.28849999999999998</v>
      </c>
      <c r="AD35">
        <f t="shared" si="8"/>
        <v>0.27963333333333334</v>
      </c>
      <c r="AE35">
        <f t="shared" si="9"/>
        <v>1.7029484235681739E-2</v>
      </c>
      <c r="AG35">
        <v>0.26860000000000001</v>
      </c>
      <c r="AH35">
        <v>0.25919999999999999</v>
      </c>
      <c r="AI35">
        <v>0.25509999999999999</v>
      </c>
      <c r="AJ35">
        <f t="shared" si="10"/>
        <v>0.26096666666666668</v>
      </c>
      <c r="AK35">
        <f t="shared" si="11"/>
        <v>6.9212233986003825E-3</v>
      </c>
    </row>
    <row r="36" spans="2:37" x14ac:dyDescent="0.25">
      <c r="B36">
        <v>7.8122222222</v>
      </c>
      <c r="C36" s="1">
        <v>0.32550925925925928</v>
      </c>
      <c r="D36">
        <v>0.25509999999999999</v>
      </c>
      <c r="F36">
        <v>0.26700000000000002</v>
      </c>
      <c r="G36">
        <v>0.29799999999999999</v>
      </c>
      <c r="H36">
        <v>0.28289999999999998</v>
      </c>
      <c r="I36">
        <f t="shared" si="0"/>
        <v>0.28263333333333329</v>
      </c>
      <c r="J36">
        <f t="shared" si="1"/>
        <v>1.5501720334638118E-2</v>
      </c>
      <c r="L36">
        <v>0.32029999999999997</v>
      </c>
      <c r="M36">
        <v>0.24990000000000001</v>
      </c>
      <c r="N36">
        <f t="shared" si="2"/>
        <v>0.28510000000000002</v>
      </c>
      <c r="O36">
        <f t="shared" si="3"/>
        <v>4.9780317395532604E-2</v>
      </c>
      <c r="Q36">
        <v>0.28439999999999999</v>
      </c>
      <c r="R36">
        <v>0.24729999999999999</v>
      </c>
      <c r="S36">
        <f t="shared" si="4"/>
        <v>0.26584999999999998</v>
      </c>
      <c r="T36">
        <f t="shared" si="5"/>
        <v>2.6233661582020906E-2</v>
      </c>
      <c r="V36">
        <v>0.2263</v>
      </c>
      <c r="W36">
        <v>0.24610000000000001</v>
      </c>
      <c r="X36">
        <f t="shared" si="6"/>
        <v>0.23620000000000002</v>
      </c>
      <c r="Y36">
        <f t="shared" si="7"/>
        <v>1.400071426749365E-2</v>
      </c>
      <c r="AA36">
        <v>0.26840000000000003</v>
      </c>
      <c r="AB36">
        <v>0.29880000000000001</v>
      </c>
      <c r="AC36">
        <v>0.29559999999999997</v>
      </c>
      <c r="AD36">
        <f t="shared" si="8"/>
        <v>0.28760000000000002</v>
      </c>
      <c r="AE36">
        <f t="shared" si="9"/>
        <v>1.670449041425686E-2</v>
      </c>
      <c r="AG36">
        <v>0.27350000000000002</v>
      </c>
      <c r="AH36">
        <v>0.26750000000000002</v>
      </c>
      <c r="AI36">
        <v>0.26079999999999998</v>
      </c>
      <c r="AJ36">
        <f t="shared" si="10"/>
        <v>0.26726666666666671</v>
      </c>
      <c r="AK36">
        <f t="shared" si="11"/>
        <v>6.3532144095200839E-3</v>
      </c>
    </row>
    <row r="37" spans="2:37" x14ac:dyDescent="0.25">
      <c r="B37">
        <v>8.0622222222000008</v>
      </c>
      <c r="C37" s="1">
        <v>0.33592592592592596</v>
      </c>
      <c r="D37">
        <v>0.26079999999999998</v>
      </c>
      <c r="F37">
        <v>0.27339999999999998</v>
      </c>
      <c r="G37">
        <v>0.30609999999999998</v>
      </c>
      <c r="H37">
        <v>0.29020000000000001</v>
      </c>
      <c r="I37">
        <f t="shared" si="0"/>
        <v>0.28989999999999999</v>
      </c>
      <c r="J37">
        <f t="shared" si="1"/>
        <v>1.6352064089893977E-2</v>
      </c>
      <c r="L37">
        <v>0.32550000000000001</v>
      </c>
      <c r="M37">
        <v>0.26219999999999999</v>
      </c>
      <c r="N37">
        <f t="shared" si="2"/>
        <v>0.29385</v>
      </c>
      <c r="O37">
        <f t="shared" si="3"/>
        <v>4.4759859249108379E-2</v>
      </c>
      <c r="Q37">
        <v>0.29270000000000002</v>
      </c>
      <c r="R37">
        <v>0.25480000000000003</v>
      </c>
      <c r="S37">
        <f t="shared" si="4"/>
        <v>0.27375000000000005</v>
      </c>
      <c r="T37">
        <f t="shared" si="5"/>
        <v>2.6799347006970141E-2</v>
      </c>
      <c r="V37">
        <v>0.2344</v>
      </c>
      <c r="W37">
        <v>0.25209999999999999</v>
      </c>
      <c r="X37">
        <f t="shared" si="6"/>
        <v>0.24324999999999999</v>
      </c>
      <c r="Y37">
        <f t="shared" si="7"/>
        <v>1.2515790027001886E-2</v>
      </c>
      <c r="AA37">
        <v>0.27229999999999999</v>
      </c>
      <c r="AB37">
        <v>0.30769999999999997</v>
      </c>
      <c r="AC37">
        <v>0.30299999999999999</v>
      </c>
      <c r="AD37">
        <f t="shared" si="8"/>
        <v>0.29433333333333334</v>
      </c>
      <c r="AE37">
        <f t="shared" si="9"/>
        <v>1.9225590584773546E-2</v>
      </c>
      <c r="AG37">
        <v>0.28639999999999999</v>
      </c>
      <c r="AH37">
        <v>0.27539999999999998</v>
      </c>
      <c r="AI37">
        <v>0.26950000000000002</v>
      </c>
      <c r="AJ37">
        <f t="shared" si="10"/>
        <v>0.27709999999999996</v>
      </c>
      <c r="AK37">
        <f t="shared" si="11"/>
        <v>8.577295611088602E-3</v>
      </c>
    </row>
    <row r="38" spans="2:37" x14ac:dyDescent="0.25">
      <c r="B38">
        <v>8.3125</v>
      </c>
      <c r="C38" s="1">
        <v>0.34635416666666669</v>
      </c>
      <c r="D38">
        <v>0.26950000000000002</v>
      </c>
      <c r="F38">
        <v>0.28360000000000002</v>
      </c>
      <c r="G38">
        <v>0.31440000000000001</v>
      </c>
      <c r="H38">
        <v>0.2984</v>
      </c>
      <c r="I38">
        <f t="shared" si="0"/>
        <v>0.29880000000000001</v>
      </c>
      <c r="J38">
        <f t="shared" si="1"/>
        <v>1.5403895611175764E-2</v>
      </c>
      <c r="L38">
        <v>0.33860000000000001</v>
      </c>
      <c r="M38">
        <v>0.26960000000000001</v>
      </c>
      <c r="N38">
        <f t="shared" si="2"/>
        <v>0.30410000000000004</v>
      </c>
      <c r="O38">
        <f t="shared" si="3"/>
        <v>4.8790367901871287E-2</v>
      </c>
      <c r="Q38">
        <v>0.30470000000000003</v>
      </c>
      <c r="R38">
        <v>0.26650000000000001</v>
      </c>
      <c r="S38">
        <f t="shared" si="4"/>
        <v>0.28560000000000002</v>
      </c>
      <c r="T38">
        <f t="shared" si="5"/>
        <v>2.7011479041326125E-2</v>
      </c>
      <c r="V38">
        <v>0.23980000000000001</v>
      </c>
      <c r="W38">
        <v>0.2621</v>
      </c>
      <c r="X38">
        <f t="shared" si="6"/>
        <v>0.25095000000000001</v>
      </c>
      <c r="Y38">
        <f t="shared" si="7"/>
        <v>1.5768481220460002E-2</v>
      </c>
      <c r="AA38">
        <v>0.28270000000000001</v>
      </c>
      <c r="AB38">
        <v>0.31740000000000002</v>
      </c>
      <c r="AC38">
        <v>0.31419999999999998</v>
      </c>
      <c r="AD38">
        <f t="shared" si="8"/>
        <v>0.30476666666666669</v>
      </c>
      <c r="AE38">
        <f t="shared" si="9"/>
        <v>1.917715654974254E-2</v>
      </c>
      <c r="AG38">
        <v>0.29199999999999998</v>
      </c>
      <c r="AH38">
        <v>0.28820000000000001</v>
      </c>
      <c r="AI38">
        <v>0.27539999999999998</v>
      </c>
      <c r="AJ38">
        <f t="shared" si="10"/>
        <v>0.28520000000000001</v>
      </c>
      <c r="AK38">
        <f t="shared" si="11"/>
        <v>8.697125962063566E-3</v>
      </c>
    </row>
    <row r="39" spans="2:37" x14ac:dyDescent="0.25">
      <c r="B39">
        <v>8.5625</v>
      </c>
      <c r="C39" s="1">
        <v>0.35677083333333331</v>
      </c>
      <c r="D39">
        <v>0.27539999999999998</v>
      </c>
      <c r="F39">
        <v>0.2928</v>
      </c>
      <c r="G39">
        <v>0.32590000000000002</v>
      </c>
      <c r="H39">
        <v>0.30220000000000002</v>
      </c>
      <c r="I39">
        <f t="shared" si="0"/>
        <v>0.30696666666666667</v>
      </c>
      <c r="J39">
        <f t="shared" si="1"/>
        <v>1.7057061098950593E-2</v>
      </c>
      <c r="L39">
        <v>0.34310000000000002</v>
      </c>
      <c r="M39">
        <v>0.2787</v>
      </c>
      <c r="N39">
        <f t="shared" si="2"/>
        <v>0.31090000000000001</v>
      </c>
      <c r="O39">
        <f t="shared" si="3"/>
        <v>4.5537676708413598E-2</v>
      </c>
      <c r="Q39">
        <v>0.31259999999999999</v>
      </c>
      <c r="R39">
        <v>0.2732</v>
      </c>
      <c r="S39">
        <f t="shared" si="4"/>
        <v>0.29289999999999999</v>
      </c>
      <c r="T39">
        <f t="shared" si="5"/>
        <v>2.7860007178749965E-2</v>
      </c>
      <c r="V39">
        <v>0.25280000000000002</v>
      </c>
      <c r="W39">
        <v>0.27379999999999999</v>
      </c>
      <c r="X39">
        <f t="shared" si="6"/>
        <v>0.26329999999999998</v>
      </c>
      <c r="Y39">
        <f t="shared" si="7"/>
        <v>1.4849242404917471E-2</v>
      </c>
      <c r="AA39">
        <v>0.29039999999999999</v>
      </c>
      <c r="AB39">
        <v>0.32369999999999999</v>
      </c>
      <c r="AC39">
        <v>0.31690000000000002</v>
      </c>
      <c r="AD39">
        <f t="shared" si="8"/>
        <v>0.31033333333333335</v>
      </c>
      <c r="AE39">
        <f t="shared" si="9"/>
        <v>1.7594411991690245E-2</v>
      </c>
      <c r="AG39">
        <v>0.30170000000000002</v>
      </c>
      <c r="AH39">
        <v>0.29020000000000001</v>
      </c>
      <c r="AI39">
        <v>0.28510000000000002</v>
      </c>
      <c r="AJ39">
        <f t="shared" si="10"/>
        <v>0.29233333333333339</v>
      </c>
      <c r="AK39">
        <f t="shared" si="11"/>
        <v>8.5031366761527116E-3</v>
      </c>
    </row>
    <row r="40" spans="2:37" x14ac:dyDescent="0.25">
      <c r="B40">
        <v>8.8127777777999992</v>
      </c>
      <c r="C40" s="1">
        <v>0.36719907407407404</v>
      </c>
      <c r="D40">
        <v>0.28510000000000002</v>
      </c>
      <c r="F40">
        <v>0.3034</v>
      </c>
      <c r="G40">
        <v>0.3352</v>
      </c>
      <c r="H40">
        <v>0.31369999999999998</v>
      </c>
      <c r="I40">
        <f t="shared" si="0"/>
        <v>0.31743333333333335</v>
      </c>
      <c r="J40">
        <f t="shared" si="1"/>
        <v>1.6225391623419551E-2</v>
      </c>
      <c r="L40">
        <v>0.35720000000000002</v>
      </c>
      <c r="M40">
        <v>0.28499999999999998</v>
      </c>
      <c r="N40">
        <f t="shared" si="2"/>
        <v>0.3211</v>
      </c>
      <c r="O40">
        <f t="shared" si="3"/>
        <v>5.1053109601668714E-2</v>
      </c>
      <c r="Q40">
        <v>0.3211</v>
      </c>
      <c r="R40">
        <v>0.2828</v>
      </c>
      <c r="S40">
        <f t="shared" si="4"/>
        <v>0.30195</v>
      </c>
      <c r="T40">
        <f t="shared" si="5"/>
        <v>2.7082189719444771E-2</v>
      </c>
      <c r="V40">
        <v>0.25929999999999997</v>
      </c>
      <c r="W40">
        <v>0.28649999999999998</v>
      </c>
      <c r="X40">
        <f t="shared" si="6"/>
        <v>0.27289999999999998</v>
      </c>
      <c r="Y40">
        <f t="shared" si="7"/>
        <v>1.9233304448274095E-2</v>
      </c>
      <c r="AA40">
        <v>0.30220000000000002</v>
      </c>
      <c r="AB40">
        <v>0.33379999999999999</v>
      </c>
      <c r="AC40">
        <v>0.3306</v>
      </c>
      <c r="AD40">
        <f t="shared" si="8"/>
        <v>0.32219999999999999</v>
      </c>
      <c r="AE40">
        <f t="shared" si="9"/>
        <v>1.7394251924127104E-2</v>
      </c>
      <c r="AG40">
        <v>0.30880000000000002</v>
      </c>
      <c r="AH40">
        <v>0.30049999999999999</v>
      </c>
      <c r="AI40">
        <v>0.29430000000000001</v>
      </c>
      <c r="AJ40">
        <f t="shared" si="10"/>
        <v>0.30119999999999997</v>
      </c>
      <c r="AK40">
        <f t="shared" si="11"/>
        <v>7.2753006810715466E-3</v>
      </c>
    </row>
    <row r="41" spans="2:37" x14ac:dyDescent="0.25">
      <c r="B41">
        <v>9.0627777777999992</v>
      </c>
      <c r="C41" s="1">
        <v>0.37761574074074072</v>
      </c>
      <c r="D41">
        <v>0.29430000000000001</v>
      </c>
      <c r="F41">
        <v>0.31180000000000002</v>
      </c>
      <c r="G41">
        <v>0.3448</v>
      </c>
      <c r="H41">
        <v>0.32319999999999999</v>
      </c>
      <c r="I41">
        <f t="shared" si="0"/>
        <v>0.3266</v>
      </c>
      <c r="J41">
        <f t="shared" si="1"/>
        <v>1.6760668244434635E-2</v>
      </c>
      <c r="L41">
        <v>0.37109999999999999</v>
      </c>
      <c r="M41">
        <v>0.2974</v>
      </c>
      <c r="N41">
        <f t="shared" si="2"/>
        <v>0.33424999999999999</v>
      </c>
      <c r="O41">
        <f t="shared" si="3"/>
        <v>5.2113769773448497E-2</v>
      </c>
      <c r="Q41">
        <v>0.3301</v>
      </c>
      <c r="R41">
        <v>0.29239999999999999</v>
      </c>
      <c r="S41">
        <f t="shared" si="4"/>
        <v>0.31125000000000003</v>
      </c>
      <c r="T41">
        <f t="shared" si="5"/>
        <v>2.6657925650732849E-2</v>
      </c>
      <c r="V41">
        <v>0.27010000000000001</v>
      </c>
      <c r="W41">
        <v>0.29199999999999998</v>
      </c>
      <c r="X41">
        <f t="shared" si="6"/>
        <v>0.28105000000000002</v>
      </c>
      <c r="Y41">
        <f t="shared" si="7"/>
        <v>1.5485638507985374E-2</v>
      </c>
      <c r="AA41">
        <v>0.31069999999999998</v>
      </c>
      <c r="AB41">
        <v>0.34129999999999999</v>
      </c>
      <c r="AC41">
        <v>0.3382</v>
      </c>
      <c r="AD41">
        <f t="shared" si="8"/>
        <v>0.33006666666666667</v>
      </c>
      <c r="AE41">
        <f t="shared" si="9"/>
        <v>1.6843495282551472E-2</v>
      </c>
      <c r="AG41">
        <v>0.31819999999999998</v>
      </c>
      <c r="AH41">
        <v>0.30859999999999999</v>
      </c>
      <c r="AI41">
        <v>0.30149999999999999</v>
      </c>
      <c r="AJ41">
        <f t="shared" si="10"/>
        <v>0.30943333333333334</v>
      </c>
      <c r="AK41">
        <f t="shared" si="11"/>
        <v>8.3811295976934565E-3</v>
      </c>
    </row>
    <row r="42" spans="2:37" x14ac:dyDescent="0.25">
      <c r="B42">
        <v>9.3130555556000001</v>
      </c>
      <c r="C42" s="1">
        <v>0.3880439814814815</v>
      </c>
      <c r="D42">
        <v>0.30149999999999999</v>
      </c>
      <c r="F42">
        <v>0.32429999999999998</v>
      </c>
      <c r="G42">
        <v>0.3574</v>
      </c>
      <c r="H42">
        <v>0.33350000000000002</v>
      </c>
      <c r="I42">
        <f t="shared" si="0"/>
        <v>0.33840000000000003</v>
      </c>
      <c r="J42">
        <f t="shared" si="1"/>
        <v>1.7085373861873792E-2</v>
      </c>
      <c r="L42">
        <v>0.38109999999999999</v>
      </c>
      <c r="M42">
        <v>0.30570000000000003</v>
      </c>
      <c r="N42">
        <f t="shared" si="2"/>
        <v>0.34340000000000004</v>
      </c>
      <c r="O42">
        <f t="shared" si="3"/>
        <v>5.3315851301465267E-2</v>
      </c>
      <c r="Q42">
        <v>0.34010000000000001</v>
      </c>
      <c r="R42">
        <v>0.30409999999999998</v>
      </c>
      <c r="S42">
        <f t="shared" si="4"/>
        <v>0.3221</v>
      </c>
      <c r="T42">
        <f t="shared" si="5"/>
        <v>2.5455844122715732E-2</v>
      </c>
      <c r="V42">
        <v>0.2777</v>
      </c>
      <c r="W42">
        <v>0.3034</v>
      </c>
      <c r="X42">
        <f t="shared" si="6"/>
        <v>0.29054999999999997</v>
      </c>
      <c r="Y42">
        <f t="shared" si="7"/>
        <v>1.817264427649427E-2</v>
      </c>
      <c r="AA42">
        <v>0.31869999999999998</v>
      </c>
      <c r="AB42">
        <v>0.34760000000000002</v>
      </c>
      <c r="AC42">
        <v>0.34770000000000001</v>
      </c>
      <c r="AD42">
        <f t="shared" si="8"/>
        <v>0.33800000000000002</v>
      </c>
      <c r="AE42">
        <f t="shared" si="9"/>
        <v>1.6714365079176671E-2</v>
      </c>
      <c r="AG42">
        <v>0.32550000000000001</v>
      </c>
      <c r="AH42">
        <v>0.31590000000000001</v>
      </c>
      <c r="AI42">
        <v>0.31259999999999999</v>
      </c>
      <c r="AJ42">
        <f t="shared" si="10"/>
        <v>0.318</v>
      </c>
      <c r="AK42">
        <f t="shared" si="11"/>
        <v>6.7014923711066115E-3</v>
      </c>
    </row>
    <row r="43" spans="2:37" x14ac:dyDescent="0.25">
      <c r="B43">
        <v>9.5630555556000001</v>
      </c>
      <c r="C43" s="1">
        <v>0.39846064814814813</v>
      </c>
      <c r="D43">
        <v>0.31259999999999999</v>
      </c>
      <c r="F43">
        <v>0.33040000000000003</v>
      </c>
      <c r="G43">
        <v>0.36649999999999999</v>
      </c>
      <c r="H43">
        <v>0.34370000000000001</v>
      </c>
      <c r="I43">
        <f t="shared" si="0"/>
        <v>0.34686666666666666</v>
      </c>
      <c r="J43">
        <f t="shared" si="1"/>
        <v>1.8257144720172775E-2</v>
      </c>
      <c r="L43">
        <v>0.39100000000000001</v>
      </c>
      <c r="M43">
        <v>0.31519999999999998</v>
      </c>
      <c r="N43">
        <f t="shared" si="2"/>
        <v>0.35309999999999997</v>
      </c>
      <c r="O43">
        <f t="shared" si="3"/>
        <v>5.3598694013940545E-2</v>
      </c>
      <c r="Q43">
        <v>0.34870000000000001</v>
      </c>
      <c r="R43">
        <v>0.30919999999999997</v>
      </c>
      <c r="S43">
        <f t="shared" si="4"/>
        <v>0.32894999999999996</v>
      </c>
      <c r="T43">
        <f t="shared" si="5"/>
        <v>2.7930717856868653E-2</v>
      </c>
      <c r="V43">
        <v>0.28370000000000001</v>
      </c>
      <c r="W43">
        <v>0.30840000000000001</v>
      </c>
      <c r="X43">
        <f t="shared" si="6"/>
        <v>0.29605000000000004</v>
      </c>
      <c r="Y43">
        <f t="shared" si="7"/>
        <v>1.7465537495307725E-2</v>
      </c>
      <c r="AA43">
        <v>0.32829999999999998</v>
      </c>
      <c r="AB43">
        <v>0.35920000000000002</v>
      </c>
      <c r="AC43">
        <v>0.35849999999999999</v>
      </c>
      <c r="AD43">
        <f t="shared" si="8"/>
        <v>0.34866666666666668</v>
      </c>
      <c r="AE43">
        <f t="shared" si="9"/>
        <v>1.7641522987920679E-2</v>
      </c>
      <c r="AG43">
        <v>0.33650000000000002</v>
      </c>
      <c r="AH43">
        <v>0.32529999999999998</v>
      </c>
      <c r="AI43">
        <v>0.3196</v>
      </c>
      <c r="AJ43">
        <f t="shared" si="10"/>
        <v>0.32713333333333333</v>
      </c>
      <c r="AK43">
        <f t="shared" si="11"/>
        <v>8.5978679527737353E-3</v>
      </c>
    </row>
    <row r="44" spans="2:37" x14ac:dyDescent="0.25">
      <c r="B44">
        <v>9.8130555556000001</v>
      </c>
      <c r="C44" s="1">
        <v>0.40887731481481482</v>
      </c>
      <c r="D44">
        <v>0.3196</v>
      </c>
      <c r="F44">
        <v>0.33489999999999998</v>
      </c>
      <c r="G44">
        <v>0.3765</v>
      </c>
      <c r="H44">
        <v>0.35239999999999999</v>
      </c>
      <c r="I44">
        <f t="shared" si="0"/>
        <v>0.35460000000000003</v>
      </c>
      <c r="J44">
        <f t="shared" si="1"/>
        <v>2.0887077344616711E-2</v>
      </c>
      <c r="L44">
        <v>0.39779999999999999</v>
      </c>
      <c r="M44">
        <v>0.32450000000000001</v>
      </c>
      <c r="N44">
        <f t="shared" si="2"/>
        <v>0.36114999999999997</v>
      </c>
      <c r="O44">
        <f t="shared" si="3"/>
        <v>5.1830927060974828E-2</v>
      </c>
      <c r="Q44">
        <v>0.35599999999999998</v>
      </c>
      <c r="R44">
        <v>0.31759999999999999</v>
      </c>
      <c r="S44">
        <f t="shared" si="4"/>
        <v>0.33679999999999999</v>
      </c>
      <c r="T44">
        <f t="shared" si="5"/>
        <v>2.7152900397563417E-2</v>
      </c>
      <c r="V44">
        <v>0.29549999999999998</v>
      </c>
      <c r="W44">
        <v>0.31719999999999998</v>
      </c>
      <c r="X44">
        <f t="shared" si="6"/>
        <v>0.30635000000000001</v>
      </c>
      <c r="Y44">
        <f t="shared" si="7"/>
        <v>1.534421715174808E-2</v>
      </c>
      <c r="AA44">
        <v>0.33660000000000001</v>
      </c>
      <c r="AB44">
        <v>0.36840000000000001</v>
      </c>
      <c r="AC44">
        <v>0.36709999999999998</v>
      </c>
      <c r="AD44">
        <f t="shared" si="8"/>
        <v>0.35736666666666667</v>
      </c>
      <c r="AE44">
        <f t="shared" si="9"/>
        <v>1.7996203303289639E-2</v>
      </c>
      <c r="AG44">
        <v>0.34839999999999999</v>
      </c>
      <c r="AH44">
        <v>0.33329999999999999</v>
      </c>
      <c r="AI44">
        <v>0.33019999999999999</v>
      </c>
      <c r="AJ44">
        <f t="shared" si="10"/>
        <v>0.33729999999999999</v>
      </c>
      <c r="AK44">
        <f t="shared" si="11"/>
        <v>9.7370426721874841E-3</v>
      </c>
    </row>
    <row r="45" spans="2:37" x14ac:dyDescent="0.25">
      <c r="B45">
        <v>10.063333333299999</v>
      </c>
      <c r="C45" s="1">
        <v>0.41930555555555554</v>
      </c>
      <c r="D45">
        <v>0.33019999999999999</v>
      </c>
      <c r="F45">
        <v>0.3478</v>
      </c>
      <c r="G45">
        <v>0.38340000000000002</v>
      </c>
      <c r="H45">
        <v>0.3579</v>
      </c>
      <c r="I45">
        <f t="shared" si="0"/>
        <v>0.36303333333333337</v>
      </c>
      <c r="J45">
        <f t="shared" si="1"/>
        <v>1.8346752664527143E-2</v>
      </c>
      <c r="L45">
        <v>0.40820000000000001</v>
      </c>
      <c r="M45">
        <v>0.33560000000000001</v>
      </c>
      <c r="N45">
        <f t="shared" si="2"/>
        <v>0.37190000000000001</v>
      </c>
      <c r="O45">
        <f t="shared" si="3"/>
        <v>5.1335952314143347E-2</v>
      </c>
      <c r="Q45">
        <v>0.37019999999999997</v>
      </c>
      <c r="R45">
        <v>0.32750000000000001</v>
      </c>
      <c r="S45">
        <f t="shared" si="4"/>
        <v>0.34884999999999999</v>
      </c>
      <c r="T45">
        <f t="shared" si="5"/>
        <v>3.0193459556665549E-2</v>
      </c>
      <c r="V45">
        <v>0.30769999999999997</v>
      </c>
      <c r="W45">
        <v>0.32640000000000002</v>
      </c>
      <c r="X45">
        <f t="shared" si="6"/>
        <v>0.31705</v>
      </c>
      <c r="Y45">
        <f t="shared" si="7"/>
        <v>1.3222896808188474E-2</v>
      </c>
      <c r="AA45">
        <v>0.34870000000000001</v>
      </c>
      <c r="AB45">
        <v>0.37569999999999998</v>
      </c>
      <c r="AC45">
        <v>0.37590000000000001</v>
      </c>
      <c r="AD45">
        <f t="shared" si="8"/>
        <v>0.36676666666666663</v>
      </c>
      <c r="AE45">
        <f t="shared" si="9"/>
        <v>1.5646511858345077E-2</v>
      </c>
      <c r="AG45">
        <v>0.35639999999999999</v>
      </c>
      <c r="AH45">
        <v>0.34239999999999998</v>
      </c>
      <c r="AI45">
        <v>0.34429999999999999</v>
      </c>
      <c r="AJ45">
        <f t="shared" si="10"/>
        <v>0.34769999999999995</v>
      </c>
      <c r="AK45">
        <f t="shared" si="11"/>
        <v>7.594076639065481E-3</v>
      </c>
    </row>
    <row r="46" spans="2:37" x14ac:dyDescent="0.25">
      <c r="B46">
        <v>10.313333333299999</v>
      </c>
      <c r="C46" s="1">
        <v>0.42972222222222217</v>
      </c>
      <c r="D46">
        <v>0.34429999999999999</v>
      </c>
      <c r="F46">
        <v>0.3604</v>
      </c>
      <c r="G46">
        <v>0.39560000000000001</v>
      </c>
      <c r="H46">
        <v>0.37190000000000001</v>
      </c>
      <c r="I46">
        <f t="shared" si="0"/>
        <v>0.37596666666666662</v>
      </c>
      <c r="J46">
        <f t="shared" si="1"/>
        <v>1.7948908973342458E-2</v>
      </c>
      <c r="L46">
        <v>0.41799999999999998</v>
      </c>
      <c r="M46">
        <v>0.34210000000000002</v>
      </c>
      <c r="N46">
        <f t="shared" si="2"/>
        <v>0.38005</v>
      </c>
      <c r="O46">
        <f t="shared" si="3"/>
        <v>5.3669404692058935E-2</v>
      </c>
      <c r="Q46">
        <v>0.37519999999999998</v>
      </c>
      <c r="R46">
        <v>0.33739999999999998</v>
      </c>
      <c r="S46">
        <f t="shared" si="4"/>
        <v>0.35629999999999995</v>
      </c>
      <c r="T46">
        <f t="shared" si="5"/>
        <v>2.6728636328851498E-2</v>
      </c>
      <c r="V46">
        <v>0.31530000000000002</v>
      </c>
      <c r="W46">
        <v>0.33650000000000002</v>
      </c>
      <c r="X46">
        <f t="shared" si="6"/>
        <v>0.32590000000000002</v>
      </c>
      <c r="Y46">
        <f t="shared" si="7"/>
        <v>1.4990663761154805E-2</v>
      </c>
      <c r="AA46">
        <v>0.35670000000000002</v>
      </c>
      <c r="AB46">
        <v>0.38540000000000002</v>
      </c>
      <c r="AC46">
        <v>0.38900000000000001</v>
      </c>
      <c r="AD46">
        <f t="shared" si="8"/>
        <v>0.37703333333333333</v>
      </c>
      <c r="AE46">
        <f t="shared" si="9"/>
        <v>1.7700941594540481E-2</v>
      </c>
      <c r="AG46">
        <v>0.35959999999999998</v>
      </c>
      <c r="AH46">
        <v>0.35270000000000001</v>
      </c>
      <c r="AI46">
        <v>0.3503</v>
      </c>
      <c r="AJ46">
        <f t="shared" si="10"/>
        <v>0.35420000000000001</v>
      </c>
      <c r="AK46">
        <f t="shared" si="11"/>
        <v>4.8280430818293087E-3</v>
      </c>
    </row>
    <row r="47" spans="2:37" x14ac:dyDescent="0.25">
      <c r="B47">
        <v>10.5636111111</v>
      </c>
      <c r="C47" s="1">
        <v>0.44015046296296295</v>
      </c>
      <c r="D47">
        <v>0.3503</v>
      </c>
      <c r="F47">
        <v>0.36820000000000003</v>
      </c>
      <c r="G47">
        <v>0.4037</v>
      </c>
      <c r="H47">
        <v>0.38019999999999998</v>
      </c>
      <c r="I47">
        <f t="shared" si="0"/>
        <v>0.38403333333333328</v>
      </c>
      <c r="J47">
        <f t="shared" si="1"/>
        <v>1.8057777641042463E-2</v>
      </c>
      <c r="L47">
        <v>0.42359999999999998</v>
      </c>
      <c r="M47">
        <v>0.3548</v>
      </c>
      <c r="N47">
        <f t="shared" si="2"/>
        <v>0.38919999999999999</v>
      </c>
      <c r="O47">
        <f t="shared" si="3"/>
        <v>4.8648946545634446E-2</v>
      </c>
      <c r="Q47">
        <v>0.39090000000000003</v>
      </c>
      <c r="R47">
        <v>0.34320000000000001</v>
      </c>
      <c r="S47">
        <f t="shared" si="4"/>
        <v>0.36704999999999999</v>
      </c>
      <c r="T47">
        <f t="shared" si="5"/>
        <v>3.3728993462598333E-2</v>
      </c>
      <c r="V47">
        <v>0.32490000000000002</v>
      </c>
      <c r="W47">
        <v>0.34260000000000002</v>
      </c>
      <c r="X47">
        <f t="shared" si="6"/>
        <v>0.33374999999999999</v>
      </c>
      <c r="Y47">
        <f t="shared" si="7"/>
        <v>1.2515790027001886E-2</v>
      </c>
      <c r="AA47">
        <v>0.36580000000000001</v>
      </c>
      <c r="AB47">
        <v>0.39610000000000001</v>
      </c>
      <c r="AC47">
        <v>0.39839999999999998</v>
      </c>
      <c r="AD47">
        <f t="shared" si="8"/>
        <v>0.38676666666666665</v>
      </c>
      <c r="AE47">
        <f t="shared" si="9"/>
        <v>1.8194046645354432E-2</v>
      </c>
      <c r="AG47">
        <v>0.3725</v>
      </c>
      <c r="AH47">
        <v>0.35980000000000001</v>
      </c>
      <c r="AI47">
        <v>0.3609</v>
      </c>
      <c r="AJ47">
        <f t="shared" si="10"/>
        <v>0.3644</v>
      </c>
      <c r="AK47">
        <f t="shared" si="11"/>
        <v>7.0363342729009085E-3</v>
      </c>
    </row>
    <row r="48" spans="2:37" x14ac:dyDescent="0.25">
      <c r="B48">
        <v>10.8136111111</v>
      </c>
      <c r="C48" s="1">
        <v>0.45056712962962964</v>
      </c>
      <c r="D48">
        <v>0.3609</v>
      </c>
      <c r="F48">
        <v>0.37509999999999999</v>
      </c>
      <c r="G48">
        <v>0.40839999999999999</v>
      </c>
      <c r="H48">
        <v>0.38819999999999999</v>
      </c>
      <c r="I48">
        <f t="shared" si="0"/>
        <v>0.39056666666666667</v>
      </c>
      <c r="J48">
        <f t="shared" si="1"/>
        <v>1.6775676836817445E-2</v>
      </c>
      <c r="L48">
        <v>0.43680000000000002</v>
      </c>
      <c r="M48">
        <v>0.36320000000000002</v>
      </c>
      <c r="N48">
        <f t="shared" si="2"/>
        <v>0.4</v>
      </c>
      <c r="O48">
        <f t="shared" si="3"/>
        <v>5.2043059095329899E-2</v>
      </c>
      <c r="Q48">
        <v>0.40200000000000002</v>
      </c>
      <c r="R48">
        <v>0.35099999999999998</v>
      </c>
      <c r="S48">
        <f t="shared" si="4"/>
        <v>0.3765</v>
      </c>
      <c r="T48">
        <f t="shared" si="5"/>
        <v>3.6062445840513956E-2</v>
      </c>
      <c r="V48">
        <v>0.33860000000000001</v>
      </c>
      <c r="W48">
        <v>0.35170000000000001</v>
      </c>
      <c r="X48">
        <f t="shared" si="6"/>
        <v>0.34515000000000001</v>
      </c>
      <c r="Y48">
        <f t="shared" si="7"/>
        <v>9.2630988335437731E-3</v>
      </c>
      <c r="AA48">
        <v>0.3765</v>
      </c>
      <c r="AB48">
        <v>0.40589999999999998</v>
      </c>
      <c r="AC48">
        <v>0.40689999999999998</v>
      </c>
      <c r="AD48">
        <f t="shared" si="8"/>
        <v>0.39643333333333336</v>
      </c>
      <c r="AE48">
        <f t="shared" si="9"/>
        <v>1.7270012545836006E-2</v>
      </c>
      <c r="AG48">
        <v>0.38290000000000002</v>
      </c>
      <c r="AH48">
        <v>0.36990000000000001</v>
      </c>
      <c r="AI48">
        <v>0.36840000000000001</v>
      </c>
      <c r="AJ48">
        <f t="shared" si="10"/>
        <v>0.37373333333333331</v>
      </c>
      <c r="AK48">
        <f t="shared" si="11"/>
        <v>7.9739158092704647E-3</v>
      </c>
    </row>
    <row r="49" spans="2:37" x14ac:dyDescent="0.25">
      <c r="B49">
        <v>11.063888888899999</v>
      </c>
      <c r="C49" s="1">
        <v>0.46099537037037036</v>
      </c>
      <c r="D49">
        <v>0.36840000000000001</v>
      </c>
      <c r="F49">
        <v>0.39119999999999999</v>
      </c>
      <c r="G49">
        <v>0.4234</v>
      </c>
      <c r="H49">
        <v>0.39829999999999999</v>
      </c>
      <c r="I49">
        <f t="shared" si="0"/>
        <v>0.40429999999999994</v>
      </c>
      <c r="J49">
        <f t="shared" si="1"/>
        <v>1.6917742166140261E-2</v>
      </c>
      <c r="L49">
        <v>0.45319999999999999</v>
      </c>
      <c r="M49">
        <v>0.36899999999999999</v>
      </c>
      <c r="N49">
        <f t="shared" si="2"/>
        <v>0.41110000000000002</v>
      </c>
      <c r="O49">
        <f t="shared" si="3"/>
        <v>5.9538390975907338E-2</v>
      </c>
      <c r="Q49">
        <v>0.40910000000000002</v>
      </c>
      <c r="R49">
        <v>0.36170000000000002</v>
      </c>
      <c r="S49">
        <f t="shared" si="4"/>
        <v>0.38540000000000002</v>
      </c>
      <c r="T49">
        <f t="shared" si="5"/>
        <v>3.3516861428242353E-2</v>
      </c>
      <c r="V49">
        <v>0.34689999999999999</v>
      </c>
      <c r="W49">
        <v>0.36680000000000001</v>
      </c>
      <c r="X49">
        <f t="shared" si="6"/>
        <v>0.35685</v>
      </c>
      <c r="Y49">
        <f t="shared" si="7"/>
        <v>1.4071424945612317E-2</v>
      </c>
      <c r="AA49">
        <v>0.3906</v>
      </c>
      <c r="AB49">
        <v>0.41299999999999998</v>
      </c>
      <c r="AC49">
        <v>0.41460000000000002</v>
      </c>
      <c r="AD49">
        <f t="shared" si="8"/>
        <v>0.40606666666666663</v>
      </c>
      <c r="AE49">
        <f t="shared" si="9"/>
        <v>1.3418395333769734E-2</v>
      </c>
      <c r="AG49">
        <v>0.39190000000000003</v>
      </c>
      <c r="AH49">
        <v>0.38179999999999997</v>
      </c>
      <c r="AI49">
        <v>0.37909999999999999</v>
      </c>
      <c r="AJ49">
        <f t="shared" si="10"/>
        <v>0.3842666666666667</v>
      </c>
      <c r="AK49">
        <f t="shared" si="11"/>
        <v>6.7470981416705086E-3</v>
      </c>
    </row>
    <row r="50" spans="2:37" x14ac:dyDescent="0.25">
      <c r="B50">
        <v>11.313888888899999</v>
      </c>
      <c r="C50" s="1">
        <v>0.47141203703703699</v>
      </c>
      <c r="D50">
        <v>0.37909999999999999</v>
      </c>
      <c r="F50">
        <v>0.40110000000000001</v>
      </c>
      <c r="G50">
        <v>0.43409999999999999</v>
      </c>
      <c r="H50">
        <v>0.40820000000000001</v>
      </c>
      <c r="I50">
        <f t="shared" si="0"/>
        <v>0.41446666666666659</v>
      </c>
      <c r="J50">
        <f t="shared" si="1"/>
        <v>1.7369609475556231E-2</v>
      </c>
      <c r="L50">
        <v>0.46310000000000001</v>
      </c>
      <c r="M50">
        <v>0.38340000000000002</v>
      </c>
      <c r="N50">
        <f t="shared" si="2"/>
        <v>0.42325000000000002</v>
      </c>
      <c r="O50">
        <f t="shared" si="3"/>
        <v>5.635641046056783E-2</v>
      </c>
      <c r="Q50">
        <v>0.42349999999999999</v>
      </c>
      <c r="R50">
        <v>0.3735</v>
      </c>
      <c r="S50">
        <f t="shared" si="4"/>
        <v>0.39849999999999997</v>
      </c>
      <c r="T50">
        <f t="shared" si="5"/>
        <v>3.5355339059327369E-2</v>
      </c>
      <c r="V50">
        <v>0.35649999999999998</v>
      </c>
      <c r="W50">
        <v>0.37919999999999998</v>
      </c>
      <c r="X50">
        <f t="shared" si="6"/>
        <v>0.36785000000000001</v>
      </c>
      <c r="Y50">
        <f t="shared" si="7"/>
        <v>1.6051323932934625E-2</v>
      </c>
      <c r="AA50">
        <v>0.3977</v>
      </c>
      <c r="AB50">
        <v>0.42199999999999999</v>
      </c>
      <c r="AC50">
        <v>0.4234</v>
      </c>
      <c r="AD50">
        <f t="shared" si="8"/>
        <v>0.41436666666666672</v>
      </c>
      <c r="AE50">
        <f t="shared" si="9"/>
        <v>1.4450720858605401E-2</v>
      </c>
      <c r="AG50">
        <v>0.40039999999999998</v>
      </c>
      <c r="AH50">
        <v>0.39150000000000001</v>
      </c>
      <c r="AI50">
        <v>0.38640000000000002</v>
      </c>
      <c r="AJ50">
        <f t="shared" si="10"/>
        <v>0.39276666666666671</v>
      </c>
      <c r="AK50">
        <f t="shared" si="11"/>
        <v>7.0854310619279199E-3</v>
      </c>
    </row>
    <row r="51" spans="2:37" x14ac:dyDescent="0.25">
      <c r="B51">
        <v>11.563888888899999</v>
      </c>
      <c r="C51" s="1">
        <v>0.48182870370370368</v>
      </c>
      <c r="D51">
        <v>0.38640000000000002</v>
      </c>
      <c r="F51">
        <v>0.4118</v>
      </c>
      <c r="G51">
        <v>0.44400000000000001</v>
      </c>
      <c r="H51">
        <v>0.4229</v>
      </c>
      <c r="I51">
        <f t="shared" si="0"/>
        <v>0.4262333333333333</v>
      </c>
      <c r="J51">
        <f t="shared" si="1"/>
        <v>1.6356751918805076E-2</v>
      </c>
      <c r="L51">
        <v>0.47749999999999998</v>
      </c>
      <c r="M51">
        <v>0.3952</v>
      </c>
      <c r="N51">
        <f t="shared" si="2"/>
        <v>0.43635000000000002</v>
      </c>
      <c r="O51">
        <f t="shared" si="3"/>
        <v>5.8194888091652852E-2</v>
      </c>
      <c r="Q51">
        <v>0.43380000000000002</v>
      </c>
      <c r="R51">
        <v>0.38329999999999997</v>
      </c>
      <c r="S51">
        <f t="shared" si="4"/>
        <v>0.40854999999999997</v>
      </c>
      <c r="T51">
        <f t="shared" si="5"/>
        <v>3.5708892449920683E-2</v>
      </c>
      <c r="V51">
        <v>0.3654</v>
      </c>
      <c r="W51">
        <v>0.39069999999999999</v>
      </c>
      <c r="X51">
        <f t="shared" si="6"/>
        <v>0.37805</v>
      </c>
      <c r="Y51">
        <f t="shared" si="7"/>
        <v>1.7889801564019644E-2</v>
      </c>
      <c r="AA51">
        <v>0.40579999999999999</v>
      </c>
      <c r="AB51">
        <v>0.43290000000000001</v>
      </c>
      <c r="AC51">
        <v>0.436</v>
      </c>
      <c r="AD51">
        <f t="shared" si="8"/>
        <v>0.4249</v>
      </c>
      <c r="AE51">
        <f t="shared" si="9"/>
        <v>1.6613548687742792E-2</v>
      </c>
      <c r="AG51">
        <v>0.41060000000000002</v>
      </c>
      <c r="AH51">
        <v>0.3987</v>
      </c>
      <c r="AI51">
        <v>0.39960000000000001</v>
      </c>
      <c r="AJ51">
        <f t="shared" si="10"/>
        <v>0.4029666666666667</v>
      </c>
      <c r="AK51">
        <f t="shared" si="11"/>
        <v>6.6259590500797284E-3</v>
      </c>
    </row>
    <row r="52" spans="2:37" x14ac:dyDescent="0.25">
      <c r="B52">
        <v>11.8141666667</v>
      </c>
      <c r="C52" s="1">
        <v>0.49225694444444446</v>
      </c>
      <c r="D52">
        <v>0.39960000000000001</v>
      </c>
      <c r="F52">
        <v>0.42280000000000001</v>
      </c>
      <c r="G52">
        <v>0.45050000000000001</v>
      </c>
      <c r="H52">
        <v>0.43070000000000003</v>
      </c>
      <c r="I52">
        <f t="shared" si="0"/>
        <v>0.4346666666666667</v>
      </c>
      <c r="J52">
        <f t="shared" si="1"/>
        <v>1.4269664794007366E-2</v>
      </c>
      <c r="L52">
        <v>0.48049999999999998</v>
      </c>
      <c r="M52">
        <v>0.4088</v>
      </c>
      <c r="N52">
        <f t="shared" si="2"/>
        <v>0.44464999999999999</v>
      </c>
      <c r="O52">
        <f t="shared" si="3"/>
        <v>5.0699556211075449E-2</v>
      </c>
      <c r="Q52">
        <v>0.4486</v>
      </c>
      <c r="R52">
        <v>0.39140000000000003</v>
      </c>
      <c r="S52">
        <f t="shared" si="4"/>
        <v>0.42000000000000004</v>
      </c>
      <c r="T52">
        <f t="shared" si="5"/>
        <v>4.0446507883870504E-2</v>
      </c>
      <c r="V52">
        <v>0.37669999999999998</v>
      </c>
      <c r="W52">
        <v>0.39850000000000002</v>
      </c>
      <c r="X52">
        <f t="shared" si="6"/>
        <v>0.3876</v>
      </c>
      <c r="Y52">
        <f t="shared" si="7"/>
        <v>1.5414927829866766E-2</v>
      </c>
      <c r="AA52">
        <v>0.41370000000000001</v>
      </c>
      <c r="AB52">
        <v>0.44069999999999998</v>
      </c>
      <c r="AC52">
        <v>0.44369999999999998</v>
      </c>
      <c r="AD52">
        <f t="shared" si="8"/>
        <v>0.43270000000000003</v>
      </c>
      <c r="AE52">
        <f t="shared" si="9"/>
        <v>1.6522711641858288E-2</v>
      </c>
      <c r="AG52">
        <v>0.42270000000000002</v>
      </c>
      <c r="AH52">
        <v>0.40579999999999999</v>
      </c>
      <c r="AI52">
        <v>0.4103</v>
      </c>
      <c r="AJ52">
        <f t="shared" si="10"/>
        <v>0.41293333333333332</v>
      </c>
      <c r="AK52">
        <f t="shared" si="11"/>
        <v>8.7523330223051709E-3</v>
      </c>
    </row>
    <row r="53" spans="2:37" x14ac:dyDescent="0.25">
      <c r="B53">
        <v>12.0641666667</v>
      </c>
      <c r="C53" s="1">
        <v>0.50267361111111108</v>
      </c>
      <c r="D53">
        <v>0.4103</v>
      </c>
      <c r="F53">
        <v>0.43209999999999998</v>
      </c>
      <c r="G53">
        <v>0.46250000000000002</v>
      </c>
      <c r="H53">
        <v>0.43759999999999999</v>
      </c>
      <c r="I53">
        <f t="shared" si="0"/>
        <v>0.44406666666666667</v>
      </c>
      <c r="J53">
        <f t="shared" si="1"/>
        <v>1.619886827322619E-2</v>
      </c>
      <c r="L53">
        <v>0.49130000000000001</v>
      </c>
      <c r="M53">
        <v>0.4163</v>
      </c>
      <c r="N53">
        <f t="shared" si="2"/>
        <v>0.45379999999999998</v>
      </c>
      <c r="O53">
        <f t="shared" si="3"/>
        <v>5.3033008588991071E-2</v>
      </c>
      <c r="Q53">
        <v>0.45829999999999999</v>
      </c>
      <c r="R53">
        <v>0.4002</v>
      </c>
      <c r="S53">
        <f t="shared" si="4"/>
        <v>0.42925000000000002</v>
      </c>
      <c r="T53">
        <f t="shared" si="5"/>
        <v>4.1082903986938403E-2</v>
      </c>
      <c r="V53">
        <v>0.38669999999999999</v>
      </c>
      <c r="W53">
        <v>0.40849999999999997</v>
      </c>
      <c r="X53">
        <f t="shared" si="6"/>
        <v>0.39759999999999995</v>
      </c>
      <c r="Y53">
        <f t="shared" si="7"/>
        <v>1.5414927829866726E-2</v>
      </c>
      <c r="AA53">
        <v>0.42180000000000001</v>
      </c>
      <c r="AB53">
        <v>0.44790000000000002</v>
      </c>
      <c r="AC53">
        <v>0.45689999999999997</v>
      </c>
      <c r="AD53">
        <f t="shared" si="8"/>
        <v>0.44219999999999998</v>
      </c>
      <c r="AE53">
        <f t="shared" si="9"/>
        <v>1.8231017525086182E-2</v>
      </c>
      <c r="AG53">
        <v>0.43240000000000001</v>
      </c>
      <c r="AH53">
        <v>0.41470000000000001</v>
      </c>
      <c r="AI53">
        <v>0.42109999999999997</v>
      </c>
      <c r="AJ53">
        <f t="shared" si="10"/>
        <v>0.42273333333333335</v>
      </c>
      <c r="AK53">
        <f t="shared" si="11"/>
        <v>8.9623285664682771E-3</v>
      </c>
    </row>
    <row r="54" spans="2:37" x14ac:dyDescent="0.25">
      <c r="B54">
        <v>12.314444444399999</v>
      </c>
      <c r="C54" s="1">
        <v>0.51310185185185186</v>
      </c>
      <c r="D54">
        <v>0.42109999999999997</v>
      </c>
      <c r="F54">
        <v>0.44130000000000003</v>
      </c>
      <c r="G54">
        <v>0.47770000000000001</v>
      </c>
      <c r="H54">
        <v>0.45150000000000001</v>
      </c>
      <c r="I54">
        <f t="shared" si="0"/>
        <v>0.45683333333333337</v>
      </c>
      <c r="J54">
        <f t="shared" si="1"/>
        <v>1.8776936207308508E-2</v>
      </c>
      <c r="L54">
        <v>0.50609999999999999</v>
      </c>
      <c r="M54">
        <v>0.42420000000000002</v>
      </c>
      <c r="N54">
        <f t="shared" si="2"/>
        <v>0.46515000000000001</v>
      </c>
      <c r="O54">
        <f t="shared" si="3"/>
        <v>5.7912045379178226E-2</v>
      </c>
      <c r="Q54">
        <v>0.4703</v>
      </c>
      <c r="R54">
        <v>0.40920000000000001</v>
      </c>
      <c r="S54">
        <f t="shared" si="4"/>
        <v>0.43974999999999997</v>
      </c>
      <c r="T54">
        <f t="shared" si="5"/>
        <v>4.3204224330498045E-2</v>
      </c>
      <c r="V54">
        <v>0.39879999999999999</v>
      </c>
      <c r="W54">
        <v>0.41839999999999999</v>
      </c>
      <c r="X54">
        <f t="shared" si="6"/>
        <v>0.40859999999999996</v>
      </c>
      <c r="Y54">
        <f t="shared" si="7"/>
        <v>1.3859292911256337E-2</v>
      </c>
      <c r="AA54">
        <v>0.43159999999999998</v>
      </c>
      <c r="AB54">
        <v>0.45550000000000002</v>
      </c>
      <c r="AC54">
        <v>0.46989999999999998</v>
      </c>
      <c r="AD54">
        <f t="shared" si="8"/>
        <v>0.45233333333333331</v>
      </c>
      <c r="AE54">
        <f t="shared" si="9"/>
        <v>1.9345369816401378E-2</v>
      </c>
      <c r="AG54">
        <v>0.44280000000000003</v>
      </c>
      <c r="AH54">
        <v>0.42920000000000003</v>
      </c>
      <c r="AI54">
        <v>0.43230000000000002</v>
      </c>
      <c r="AJ54">
        <f t="shared" si="10"/>
        <v>0.43476666666666669</v>
      </c>
      <c r="AK54">
        <f t="shared" si="11"/>
        <v>7.1276457076185655E-3</v>
      </c>
    </row>
    <row r="55" spans="2:37" x14ac:dyDescent="0.25">
      <c r="B55">
        <v>12.564444444399999</v>
      </c>
      <c r="C55" s="1">
        <v>0.52351851851851849</v>
      </c>
      <c r="D55">
        <v>0.43230000000000002</v>
      </c>
      <c r="F55">
        <v>0.46039999999999998</v>
      </c>
      <c r="G55">
        <v>0.49259999999999998</v>
      </c>
      <c r="H55">
        <v>0.4597</v>
      </c>
      <c r="I55">
        <f t="shared" si="0"/>
        <v>0.47090000000000004</v>
      </c>
      <c r="J55">
        <f t="shared" si="1"/>
        <v>1.879601021493657E-2</v>
      </c>
      <c r="L55">
        <v>0.51970000000000005</v>
      </c>
      <c r="M55">
        <v>0.43680000000000002</v>
      </c>
      <c r="N55">
        <f t="shared" si="2"/>
        <v>0.47825000000000006</v>
      </c>
      <c r="O55">
        <f t="shared" si="3"/>
        <v>5.8619152160364806E-2</v>
      </c>
      <c r="Q55">
        <v>0.48139999999999999</v>
      </c>
      <c r="R55">
        <v>0.4168</v>
      </c>
      <c r="S55">
        <f t="shared" si="4"/>
        <v>0.4491</v>
      </c>
      <c r="T55">
        <f t="shared" si="5"/>
        <v>4.567909806465096E-2</v>
      </c>
      <c r="V55">
        <v>0.40710000000000002</v>
      </c>
      <c r="W55">
        <v>0.43090000000000001</v>
      </c>
      <c r="X55">
        <f t="shared" si="6"/>
        <v>0.41900000000000004</v>
      </c>
      <c r="Y55">
        <f t="shared" si="7"/>
        <v>1.6829141392239823E-2</v>
      </c>
      <c r="AA55">
        <v>0.4415</v>
      </c>
      <c r="AB55">
        <v>0.47010000000000002</v>
      </c>
      <c r="AC55">
        <v>0.47889999999999999</v>
      </c>
      <c r="AD55">
        <f t="shared" si="8"/>
        <v>0.46349999999999997</v>
      </c>
      <c r="AE55">
        <f t="shared" si="9"/>
        <v>1.9554027718094294E-2</v>
      </c>
      <c r="AG55">
        <v>0.45450000000000002</v>
      </c>
      <c r="AH55">
        <v>0.44280000000000003</v>
      </c>
      <c r="AI55">
        <v>0.44130000000000003</v>
      </c>
      <c r="AJ55">
        <f t="shared" si="10"/>
        <v>0.44619999999999999</v>
      </c>
      <c r="AK55">
        <f t="shared" si="11"/>
        <v>7.2270325860618548E-3</v>
      </c>
    </row>
    <row r="56" spans="2:37" x14ac:dyDescent="0.25">
      <c r="B56">
        <v>12.8147222222</v>
      </c>
      <c r="C56" s="1">
        <v>0.53394675925925927</v>
      </c>
      <c r="D56">
        <v>0.44130000000000003</v>
      </c>
      <c r="F56">
        <v>0.46650000000000003</v>
      </c>
      <c r="G56">
        <v>0.50119999999999998</v>
      </c>
      <c r="H56">
        <v>0.47120000000000001</v>
      </c>
      <c r="I56">
        <f t="shared" si="0"/>
        <v>0.47963333333333336</v>
      </c>
      <c r="J56">
        <f t="shared" si="1"/>
        <v>1.8824540720382331E-2</v>
      </c>
      <c r="L56">
        <v>0.52600000000000002</v>
      </c>
      <c r="M56">
        <v>0.4516</v>
      </c>
      <c r="N56">
        <f t="shared" si="2"/>
        <v>0.48880000000000001</v>
      </c>
      <c r="O56">
        <f t="shared" si="3"/>
        <v>5.2608744520279152E-2</v>
      </c>
      <c r="Q56">
        <v>0.50149999999999995</v>
      </c>
      <c r="R56">
        <v>0.43099999999999999</v>
      </c>
      <c r="S56">
        <f t="shared" si="4"/>
        <v>0.46624999999999994</v>
      </c>
      <c r="T56">
        <f t="shared" si="5"/>
        <v>4.9851028073651563E-2</v>
      </c>
      <c r="V56">
        <v>0.42320000000000002</v>
      </c>
      <c r="W56">
        <v>0.43969999999999998</v>
      </c>
      <c r="X56">
        <f t="shared" si="6"/>
        <v>0.43145</v>
      </c>
      <c r="Y56">
        <f t="shared" si="7"/>
        <v>1.1667261889578005E-2</v>
      </c>
      <c r="AA56">
        <v>0.45140000000000002</v>
      </c>
      <c r="AB56">
        <v>0.4864</v>
      </c>
      <c r="AC56">
        <v>0.48970000000000002</v>
      </c>
      <c r="AD56">
        <f t="shared" si="8"/>
        <v>0.47583333333333333</v>
      </c>
      <c r="AE56">
        <f t="shared" si="9"/>
        <v>2.1224121497327823E-2</v>
      </c>
      <c r="AG56">
        <v>0.46779999999999999</v>
      </c>
      <c r="AH56">
        <v>0.45219999999999999</v>
      </c>
      <c r="AI56">
        <v>0.4587</v>
      </c>
      <c r="AJ56">
        <f t="shared" si="10"/>
        <v>0.45956666666666662</v>
      </c>
      <c r="AK56">
        <f t="shared" si="11"/>
        <v>7.8360279053442221E-3</v>
      </c>
    </row>
    <row r="57" spans="2:37" x14ac:dyDescent="0.25">
      <c r="B57">
        <v>13.0647222222</v>
      </c>
      <c r="C57" s="1">
        <v>0.5443634259259259</v>
      </c>
      <c r="D57">
        <v>0.4587</v>
      </c>
      <c r="F57">
        <v>0.48399999999999999</v>
      </c>
      <c r="G57">
        <v>0.51459999999999995</v>
      </c>
      <c r="H57">
        <v>0.48549999999999999</v>
      </c>
      <c r="I57">
        <f t="shared" si="0"/>
        <v>0.49469999999999997</v>
      </c>
      <c r="J57">
        <f t="shared" si="1"/>
        <v>1.7250217389934517E-2</v>
      </c>
      <c r="L57">
        <v>0.54120000000000001</v>
      </c>
      <c r="M57">
        <v>0.46010000000000001</v>
      </c>
      <c r="N57">
        <f t="shared" si="2"/>
        <v>0.50065000000000004</v>
      </c>
      <c r="O57">
        <f t="shared" si="3"/>
        <v>5.7346359954229008E-2</v>
      </c>
      <c r="Q57">
        <v>0.51349999999999996</v>
      </c>
      <c r="R57">
        <v>0.44400000000000001</v>
      </c>
      <c r="S57">
        <f t="shared" si="4"/>
        <v>0.47875000000000001</v>
      </c>
      <c r="T57">
        <f t="shared" si="5"/>
        <v>4.9143921292465018E-2</v>
      </c>
      <c r="V57">
        <v>0.43140000000000001</v>
      </c>
      <c r="W57">
        <v>0.4521</v>
      </c>
      <c r="X57">
        <f t="shared" si="6"/>
        <v>0.44174999999999998</v>
      </c>
      <c r="Y57">
        <f t="shared" si="7"/>
        <v>1.4637110370561529E-2</v>
      </c>
      <c r="AA57">
        <v>0.4672</v>
      </c>
      <c r="AB57">
        <v>0.4945</v>
      </c>
      <c r="AC57">
        <v>0.49919999999999998</v>
      </c>
      <c r="AD57">
        <f t="shared" si="8"/>
        <v>0.48696666666666671</v>
      </c>
      <c r="AE57">
        <f t="shared" si="9"/>
        <v>1.7278985309714601E-2</v>
      </c>
      <c r="AG57">
        <v>0.47499999999999998</v>
      </c>
      <c r="AH57">
        <v>0.46189999999999998</v>
      </c>
      <c r="AI57">
        <v>0.46429999999999999</v>
      </c>
      <c r="AJ57">
        <f t="shared" si="10"/>
        <v>0.46706666666666669</v>
      </c>
      <c r="AK57">
        <f t="shared" si="11"/>
        <v>6.974477280293722E-3</v>
      </c>
    </row>
    <row r="58" spans="2:37" x14ac:dyDescent="0.25">
      <c r="B58">
        <v>13.315</v>
      </c>
      <c r="C58" s="1">
        <v>0.55479166666666668</v>
      </c>
      <c r="D58">
        <v>0.46429999999999999</v>
      </c>
      <c r="F58">
        <v>0.49349999999999999</v>
      </c>
      <c r="G58">
        <v>0.52470000000000006</v>
      </c>
      <c r="H58">
        <v>0.49399999999999999</v>
      </c>
      <c r="I58">
        <f t="shared" si="0"/>
        <v>0.50406666666666666</v>
      </c>
      <c r="J58">
        <f t="shared" si="1"/>
        <v>1.7870739585516167E-2</v>
      </c>
      <c r="L58">
        <v>0.5534</v>
      </c>
      <c r="M58">
        <v>0.47039999999999998</v>
      </c>
      <c r="N58">
        <f t="shared" si="2"/>
        <v>0.51190000000000002</v>
      </c>
      <c r="O58">
        <f t="shared" si="3"/>
        <v>5.8689862838483459E-2</v>
      </c>
      <c r="Q58">
        <v>0.5232</v>
      </c>
      <c r="R58">
        <v>0.45669999999999999</v>
      </c>
      <c r="S58">
        <f t="shared" si="4"/>
        <v>0.48995</v>
      </c>
      <c r="T58">
        <f t="shared" si="5"/>
        <v>4.7022600948905417E-2</v>
      </c>
      <c r="V58">
        <v>0.4466</v>
      </c>
      <c r="W58">
        <v>0.46479999999999999</v>
      </c>
      <c r="X58">
        <f t="shared" si="6"/>
        <v>0.45569999999999999</v>
      </c>
      <c r="Y58">
        <f t="shared" si="7"/>
        <v>1.2869343417595162E-2</v>
      </c>
      <c r="AA58">
        <v>0.47639999999999999</v>
      </c>
      <c r="AB58">
        <v>0.50129999999999997</v>
      </c>
      <c r="AC58">
        <v>0.50849999999999995</v>
      </c>
      <c r="AD58">
        <f t="shared" si="8"/>
        <v>0.49540000000000001</v>
      </c>
      <c r="AE58">
        <f t="shared" si="9"/>
        <v>1.6843693181722331E-2</v>
      </c>
      <c r="AG58">
        <v>0.48659999999999998</v>
      </c>
      <c r="AH58">
        <v>0.46579999999999999</v>
      </c>
      <c r="AI58">
        <v>0.47820000000000001</v>
      </c>
      <c r="AJ58">
        <f t="shared" si="10"/>
        <v>0.47686666666666661</v>
      </c>
      <c r="AK58">
        <f t="shared" si="11"/>
        <v>1.0463906217724488E-2</v>
      </c>
    </row>
    <row r="59" spans="2:37" x14ac:dyDescent="0.25">
      <c r="B59">
        <v>13.565</v>
      </c>
      <c r="C59" s="1">
        <v>0.56520833333333331</v>
      </c>
      <c r="D59">
        <v>0.47820000000000001</v>
      </c>
      <c r="F59">
        <v>0.50639999999999996</v>
      </c>
      <c r="G59">
        <v>0.54</v>
      </c>
      <c r="H59">
        <v>0.50529999999999997</v>
      </c>
      <c r="I59">
        <f t="shared" si="0"/>
        <v>0.51723333333333332</v>
      </c>
      <c r="J59">
        <f t="shared" si="1"/>
        <v>1.9724181436331773E-2</v>
      </c>
      <c r="L59">
        <v>0.56410000000000005</v>
      </c>
      <c r="M59">
        <v>0.48039999999999999</v>
      </c>
      <c r="N59">
        <f t="shared" si="2"/>
        <v>0.52224999999999999</v>
      </c>
      <c r="O59">
        <f t="shared" si="3"/>
        <v>5.9184837585314065E-2</v>
      </c>
      <c r="Q59">
        <v>0.53549999999999998</v>
      </c>
      <c r="R59">
        <v>0.46820000000000001</v>
      </c>
      <c r="S59">
        <f t="shared" si="4"/>
        <v>0.50185000000000002</v>
      </c>
      <c r="T59">
        <f t="shared" si="5"/>
        <v>4.7588286373854628E-2</v>
      </c>
      <c r="V59">
        <v>0.4521</v>
      </c>
      <c r="W59">
        <v>0.47310000000000002</v>
      </c>
      <c r="X59">
        <f t="shared" si="6"/>
        <v>0.46260000000000001</v>
      </c>
      <c r="Y59">
        <f t="shared" si="7"/>
        <v>1.4849242404917511E-2</v>
      </c>
      <c r="AA59">
        <v>0.49149999999999999</v>
      </c>
      <c r="AB59">
        <v>0.51890000000000003</v>
      </c>
      <c r="AC59">
        <v>0.51959999999999995</v>
      </c>
      <c r="AD59">
        <f t="shared" si="8"/>
        <v>0.5099999999999999</v>
      </c>
      <c r="AE59">
        <f t="shared" si="9"/>
        <v>1.6025292509030838E-2</v>
      </c>
      <c r="AG59">
        <v>0.49430000000000002</v>
      </c>
      <c r="AH59">
        <v>0.47610000000000002</v>
      </c>
      <c r="AI59">
        <v>0.48570000000000002</v>
      </c>
      <c r="AJ59">
        <f t="shared" si="10"/>
        <v>0.48536666666666672</v>
      </c>
      <c r="AK59">
        <f t="shared" si="11"/>
        <v>9.1045776032352681E-3</v>
      </c>
    </row>
    <row r="60" spans="2:37" x14ac:dyDescent="0.25">
      <c r="B60">
        <v>13.815</v>
      </c>
      <c r="C60" s="1">
        <v>0.57562499999999994</v>
      </c>
      <c r="D60">
        <v>0.48570000000000002</v>
      </c>
      <c r="F60">
        <v>0.5131</v>
      </c>
      <c r="G60">
        <v>0.54569999999999996</v>
      </c>
      <c r="H60">
        <v>0.51659999999999995</v>
      </c>
      <c r="I60">
        <f t="shared" si="0"/>
        <v>0.52513333333333334</v>
      </c>
      <c r="J60">
        <f t="shared" si="1"/>
        <v>1.7897020236154762E-2</v>
      </c>
      <c r="L60">
        <v>0.57689999999999997</v>
      </c>
      <c r="M60">
        <v>0.49299999999999999</v>
      </c>
      <c r="N60">
        <f t="shared" si="2"/>
        <v>0.53495000000000004</v>
      </c>
      <c r="O60">
        <f t="shared" si="3"/>
        <v>5.9326258941551316E-2</v>
      </c>
      <c r="Q60">
        <v>0.54679999999999995</v>
      </c>
      <c r="R60">
        <v>0.47020000000000001</v>
      </c>
      <c r="S60">
        <f t="shared" si="4"/>
        <v>0.50849999999999995</v>
      </c>
      <c r="T60">
        <f t="shared" si="5"/>
        <v>5.4164379438889507E-2</v>
      </c>
      <c r="V60">
        <v>0.46879999999999999</v>
      </c>
      <c r="W60">
        <v>0.48409999999999997</v>
      </c>
      <c r="X60">
        <f t="shared" si="6"/>
        <v>0.47644999999999998</v>
      </c>
      <c r="Y60">
        <f t="shared" si="7"/>
        <v>1.0818733752154164E-2</v>
      </c>
      <c r="AA60">
        <v>0.49869999999999998</v>
      </c>
      <c r="AB60">
        <v>0.53049999999999997</v>
      </c>
      <c r="AC60">
        <v>0.52829999999999999</v>
      </c>
      <c r="AD60">
        <f t="shared" si="8"/>
        <v>0.51916666666666667</v>
      </c>
      <c r="AE60">
        <f t="shared" si="9"/>
        <v>1.775875371002519E-2</v>
      </c>
      <c r="AG60">
        <v>0.51070000000000004</v>
      </c>
      <c r="AH60">
        <v>0.48509999999999998</v>
      </c>
      <c r="AI60">
        <v>0.49919999999999998</v>
      </c>
      <c r="AJ60">
        <f t="shared" si="10"/>
        <v>0.49833333333333335</v>
      </c>
      <c r="AK60">
        <f t="shared" si="11"/>
        <v>1.2821986325578972E-2</v>
      </c>
    </row>
    <row r="61" spans="2:37" x14ac:dyDescent="0.25">
      <c r="B61">
        <v>14.0652777778</v>
      </c>
      <c r="C61" s="1">
        <v>0.58605324074074072</v>
      </c>
      <c r="D61">
        <v>0.49919999999999998</v>
      </c>
      <c r="F61">
        <v>0.52580000000000005</v>
      </c>
      <c r="G61">
        <v>0.56030000000000002</v>
      </c>
      <c r="H61">
        <v>0.52390000000000003</v>
      </c>
      <c r="I61">
        <f t="shared" si="0"/>
        <v>0.53666666666666674</v>
      </c>
      <c r="J61">
        <f t="shared" si="1"/>
        <v>2.0489102794737812E-2</v>
      </c>
      <c r="L61">
        <v>0.58720000000000006</v>
      </c>
      <c r="M61">
        <v>0.50280000000000002</v>
      </c>
      <c r="N61">
        <f t="shared" si="2"/>
        <v>0.54500000000000004</v>
      </c>
      <c r="O61">
        <f t="shared" si="3"/>
        <v>5.967981233214463E-2</v>
      </c>
      <c r="Q61">
        <v>0.55359999999999998</v>
      </c>
      <c r="R61">
        <v>0.48349999999999999</v>
      </c>
      <c r="S61">
        <f t="shared" si="4"/>
        <v>0.51854999999999996</v>
      </c>
      <c r="T61">
        <f t="shared" si="5"/>
        <v>4.9568185361176978E-2</v>
      </c>
      <c r="V61">
        <v>0.4788</v>
      </c>
      <c r="W61">
        <v>0.49909999999999999</v>
      </c>
      <c r="X61">
        <f t="shared" si="6"/>
        <v>0.48895</v>
      </c>
      <c r="Y61">
        <f t="shared" si="7"/>
        <v>1.4354267658086905E-2</v>
      </c>
      <c r="AA61">
        <v>0.51149999999999995</v>
      </c>
      <c r="AB61">
        <v>0.53649999999999998</v>
      </c>
      <c r="AC61">
        <v>0.53539999999999999</v>
      </c>
      <c r="AD61">
        <f t="shared" si="8"/>
        <v>0.52780000000000005</v>
      </c>
      <c r="AE61">
        <f t="shared" si="9"/>
        <v>1.4126924647636529E-2</v>
      </c>
      <c r="AG61">
        <v>0.52290000000000003</v>
      </c>
      <c r="AH61">
        <v>0.48980000000000001</v>
      </c>
      <c r="AI61">
        <v>0.51200000000000001</v>
      </c>
      <c r="AJ61">
        <f t="shared" si="10"/>
        <v>0.50823333333333343</v>
      </c>
      <c r="AK61">
        <f t="shared" si="11"/>
        <v>1.6868412294384245E-2</v>
      </c>
    </row>
    <row r="62" spans="2:37" x14ac:dyDescent="0.25">
      <c r="B62">
        <v>14.3152777778</v>
      </c>
      <c r="C62" s="1">
        <v>0.59646990740740746</v>
      </c>
      <c r="D62">
        <v>0.51200000000000001</v>
      </c>
      <c r="F62">
        <v>0.5333</v>
      </c>
      <c r="G62">
        <v>0.56799999999999995</v>
      </c>
      <c r="H62">
        <v>0.53139999999999998</v>
      </c>
      <c r="I62">
        <f t="shared" si="0"/>
        <v>0.54423333333333324</v>
      </c>
      <c r="J62">
        <f t="shared" si="1"/>
        <v>2.0604449357683217E-2</v>
      </c>
      <c r="L62">
        <v>0.60019999999999996</v>
      </c>
      <c r="M62">
        <v>0.51349999999999996</v>
      </c>
      <c r="N62">
        <f t="shared" si="2"/>
        <v>0.55684999999999996</v>
      </c>
      <c r="O62">
        <f t="shared" si="3"/>
        <v>6.1306157928873672E-2</v>
      </c>
      <c r="Q62">
        <v>0.56469999999999998</v>
      </c>
      <c r="R62">
        <v>0.496</v>
      </c>
      <c r="S62">
        <f t="shared" si="4"/>
        <v>0.53034999999999999</v>
      </c>
      <c r="T62">
        <f t="shared" si="5"/>
        <v>4.8578235867515807E-2</v>
      </c>
      <c r="V62">
        <v>0.49259999999999998</v>
      </c>
      <c r="W62">
        <v>0.50609999999999999</v>
      </c>
      <c r="X62">
        <f t="shared" si="6"/>
        <v>0.49934999999999996</v>
      </c>
      <c r="Y62">
        <f t="shared" si="7"/>
        <v>9.5459415460184011E-3</v>
      </c>
      <c r="AA62">
        <v>0.51919999999999999</v>
      </c>
      <c r="AB62">
        <v>0.54959999999999998</v>
      </c>
      <c r="AC62">
        <v>0.54959999999999998</v>
      </c>
      <c r="AD62">
        <f t="shared" si="8"/>
        <v>0.53946666666666665</v>
      </c>
      <c r="AE62">
        <f t="shared" si="9"/>
        <v>1.7551448183364616E-2</v>
      </c>
      <c r="AG62">
        <v>0.53239999999999998</v>
      </c>
      <c r="AH62">
        <v>0.49709999999999999</v>
      </c>
      <c r="AI62">
        <v>0.52049999999999996</v>
      </c>
      <c r="AJ62">
        <f t="shared" si="10"/>
        <v>0.51666666666666672</v>
      </c>
      <c r="AK62">
        <f t="shared" si="11"/>
        <v>1.7959491455309451E-2</v>
      </c>
    </row>
    <row r="63" spans="2:37" x14ac:dyDescent="0.25">
      <c r="B63">
        <v>14.5655555556</v>
      </c>
      <c r="C63" s="1">
        <v>0.60689814814814813</v>
      </c>
      <c r="D63">
        <v>0.52049999999999996</v>
      </c>
      <c r="F63">
        <v>0.54490000000000005</v>
      </c>
      <c r="G63">
        <v>0.57650000000000001</v>
      </c>
      <c r="H63">
        <v>0.54279999999999995</v>
      </c>
      <c r="I63">
        <f t="shared" si="0"/>
        <v>0.5547333333333333</v>
      </c>
      <c r="J63">
        <f t="shared" si="1"/>
        <v>1.8879706918629158E-2</v>
      </c>
      <c r="L63">
        <v>0.61029999999999995</v>
      </c>
      <c r="M63">
        <v>0.52669999999999995</v>
      </c>
      <c r="N63">
        <f t="shared" si="2"/>
        <v>0.56850000000000001</v>
      </c>
      <c r="O63">
        <f t="shared" si="3"/>
        <v>5.9114126907195377E-2</v>
      </c>
      <c r="Q63">
        <v>0.57479999999999998</v>
      </c>
      <c r="R63">
        <v>0.50819999999999999</v>
      </c>
      <c r="S63">
        <f t="shared" si="4"/>
        <v>0.54149999999999998</v>
      </c>
      <c r="T63">
        <f t="shared" si="5"/>
        <v>4.7093311627024056E-2</v>
      </c>
      <c r="V63">
        <v>0.50580000000000003</v>
      </c>
      <c r="W63">
        <v>0.51670000000000005</v>
      </c>
      <c r="X63">
        <f t="shared" si="6"/>
        <v>0.51124999999999998</v>
      </c>
      <c r="Y63">
        <f t="shared" si="7"/>
        <v>7.707463914933382E-3</v>
      </c>
      <c r="AA63">
        <v>0.53190000000000004</v>
      </c>
      <c r="AB63">
        <v>0.56059999999999999</v>
      </c>
      <c r="AC63">
        <v>0.55459999999999998</v>
      </c>
      <c r="AD63">
        <f t="shared" si="8"/>
        <v>0.54903333333333337</v>
      </c>
      <c r="AE63">
        <f t="shared" si="9"/>
        <v>1.5138141673710562E-2</v>
      </c>
      <c r="AG63">
        <v>0.54269999999999996</v>
      </c>
      <c r="AH63">
        <v>0.50190000000000001</v>
      </c>
      <c r="AI63">
        <v>0.52849999999999997</v>
      </c>
      <c r="AJ63">
        <f t="shared" si="10"/>
        <v>0.52436666666666665</v>
      </c>
      <c r="AK63">
        <f t="shared" si="11"/>
        <v>2.0711671427804473E-2</v>
      </c>
    </row>
    <row r="64" spans="2:37" x14ac:dyDescent="0.25">
      <c r="B64">
        <v>14.8155555556</v>
      </c>
      <c r="C64" s="1">
        <v>0.61731481481481476</v>
      </c>
      <c r="D64">
        <v>0.52849999999999997</v>
      </c>
      <c r="F64">
        <v>0.55300000000000005</v>
      </c>
      <c r="G64">
        <v>0.5877</v>
      </c>
      <c r="H64">
        <v>0.55269999999999997</v>
      </c>
      <c r="I64">
        <f t="shared" si="0"/>
        <v>0.56446666666666667</v>
      </c>
      <c r="J64">
        <f t="shared" si="1"/>
        <v>2.0121216000364719E-2</v>
      </c>
      <c r="L64">
        <v>0.61809999999999998</v>
      </c>
      <c r="M64">
        <v>0.53520000000000001</v>
      </c>
      <c r="N64">
        <f t="shared" si="2"/>
        <v>0.57665</v>
      </c>
      <c r="O64">
        <f t="shared" si="3"/>
        <v>5.8619152160364771E-2</v>
      </c>
      <c r="Q64">
        <v>0.5907</v>
      </c>
      <c r="R64">
        <v>0.51690000000000003</v>
      </c>
      <c r="S64">
        <f t="shared" si="4"/>
        <v>0.55380000000000007</v>
      </c>
      <c r="T64">
        <f t="shared" si="5"/>
        <v>5.2184480451567192E-2</v>
      </c>
      <c r="V64">
        <v>0.51419999999999999</v>
      </c>
      <c r="W64">
        <v>0.52969999999999995</v>
      </c>
      <c r="X64">
        <f t="shared" si="6"/>
        <v>0.52194999999999991</v>
      </c>
      <c r="Y64">
        <f t="shared" si="7"/>
        <v>1.0960155108391456E-2</v>
      </c>
      <c r="AA64">
        <v>0.54320000000000002</v>
      </c>
      <c r="AB64">
        <v>0.56810000000000005</v>
      </c>
      <c r="AC64">
        <v>0.5665</v>
      </c>
      <c r="AD64">
        <f t="shared" si="8"/>
        <v>0.55926666666666669</v>
      </c>
      <c r="AE64">
        <f t="shared" si="9"/>
        <v>1.393712069737984E-2</v>
      </c>
      <c r="AG64">
        <v>0.55559999999999998</v>
      </c>
      <c r="AH64">
        <v>0.51160000000000005</v>
      </c>
      <c r="AI64">
        <v>0.53879999999999995</v>
      </c>
      <c r="AJ64">
        <f t="shared" si="10"/>
        <v>0.53533333333333333</v>
      </c>
      <c r="AK64">
        <f t="shared" si="11"/>
        <v>2.2203903560710479E-2</v>
      </c>
    </row>
    <row r="65" spans="2:37" x14ac:dyDescent="0.25">
      <c r="B65">
        <v>15.065833333300001</v>
      </c>
      <c r="C65" s="1">
        <v>0.62774305555555554</v>
      </c>
      <c r="D65">
        <v>0.53879999999999995</v>
      </c>
      <c r="F65">
        <v>0.56559999999999999</v>
      </c>
      <c r="G65">
        <v>0.60329999999999995</v>
      </c>
      <c r="H65">
        <v>0.56530000000000002</v>
      </c>
      <c r="I65">
        <f t="shared" si="0"/>
        <v>0.57806666666666662</v>
      </c>
      <c r="J65">
        <f t="shared" si="1"/>
        <v>2.1853222493109153E-2</v>
      </c>
      <c r="L65">
        <v>0.63039999999999996</v>
      </c>
      <c r="M65">
        <v>0.54100000000000004</v>
      </c>
      <c r="N65">
        <f t="shared" si="2"/>
        <v>0.5857</v>
      </c>
      <c r="O65">
        <f t="shared" si="3"/>
        <v>6.32153462380773E-2</v>
      </c>
      <c r="Q65">
        <v>0.59689999999999999</v>
      </c>
      <c r="R65">
        <v>0.53110000000000002</v>
      </c>
      <c r="S65">
        <f t="shared" si="4"/>
        <v>0.56400000000000006</v>
      </c>
      <c r="T65">
        <f t="shared" si="5"/>
        <v>4.6527626202074804E-2</v>
      </c>
      <c r="V65">
        <v>0.52429999999999999</v>
      </c>
      <c r="W65">
        <v>0.54500000000000004</v>
      </c>
      <c r="X65">
        <f t="shared" si="6"/>
        <v>0.53465000000000007</v>
      </c>
      <c r="Y65">
        <f t="shared" si="7"/>
        <v>1.4637110370561569E-2</v>
      </c>
      <c r="AA65">
        <v>0.56079999999999997</v>
      </c>
      <c r="AB65">
        <v>0.5766</v>
      </c>
      <c r="AC65">
        <v>0.57809999999999995</v>
      </c>
      <c r="AD65">
        <f t="shared" si="8"/>
        <v>0.5718333333333333</v>
      </c>
      <c r="AE65">
        <f t="shared" si="9"/>
        <v>9.5845361563997138E-3</v>
      </c>
      <c r="AG65">
        <v>0.56479999999999997</v>
      </c>
      <c r="AH65">
        <v>0.52439999999999998</v>
      </c>
      <c r="AI65">
        <v>0.54530000000000001</v>
      </c>
      <c r="AJ65">
        <f t="shared" si="10"/>
        <v>0.54483333333333339</v>
      </c>
      <c r="AK65">
        <f t="shared" si="11"/>
        <v>2.0204042499790312E-2</v>
      </c>
    </row>
    <row r="66" spans="2:37" x14ac:dyDescent="0.25">
      <c r="B66">
        <v>15.315833333300001</v>
      </c>
      <c r="C66" s="1">
        <v>0.63815972222222228</v>
      </c>
      <c r="D66">
        <v>0.54530000000000001</v>
      </c>
      <c r="F66">
        <v>0.57550000000000001</v>
      </c>
      <c r="G66">
        <v>0.61280000000000001</v>
      </c>
      <c r="H66">
        <v>0.57320000000000004</v>
      </c>
      <c r="I66">
        <f t="shared" si="0"/>
        <v>0.58716666666666661</v>
      </c>
      <c r="J66">
        <f t="shared" si="1"/>
        <v>2.2228885112243774E-2</v>
      </c>
      <c r="L66">
        <v>0.63639999999999997</v>
      </c>
      <c r="M66">
        <v>0.55759999999999998</v>
      </c>
      <c r="N66">
        <f t="shared" si="2"/>
        <v>0.59699999999999998</v>
      </c>
      <c r="O66">
        <f t="shared" si="3"/>
        <v>5.5720014357499931E-2</v>
      </c>
      <c r="Q66">
        <v>0.61140000000000005</v>
      </c>
      <c r="R66">
        <v>0.54630000000000001</v>
      </c>
      <c r="S66">
        <f t="shared" si="4"/>
        <v>0.57885000000000009</v>
      </c>
      <c r="T66">
        <f t="shared" si="5"/>
        <v>4.6032651455244274E-2</v>
      </c>
      <c r="V66">
        <v>0.53610000000000002</v>
      </c>
      <c r="W66">
        <v>0.55620000000000003</v>
      </c>
      <c r="X66">
        <f t="shared" si="6"/>
        <v>0.54615000000000002</v>
      </c>
      <c r="Y66">
        <f t="shared" si="7"/>
        <v>1.4212846301849611E-2</v>
      </c>
      <c r="AA66">
        <v>0.56859999999999999</v>
      </c>
      <c r="AB66">
        <v>0.58919999999999995</v>
      </c>
      <c r="AC66">
        <v>0.5877</v>
      </c>
      <c r="AD66">
        <f t="shared" si="8"/>
        <v>0.58183333333333331</v>
      </c>
      <c r="AE66">
        <f t="shared" si="9"/>
        <v>1.1484917645909918E-2</v>
      </c>
      <c r="AG66">
        <v>0.57989999999999997</v>
      </c>
      <c r="AH66">
        <v>0.52910000000000001</v>
      </c>
      <c r="AI66">
        <v>0.5595</v>
      </c>
      <c r="AJ66">
        <f t="shared" si="10"/>
        <v>0.55616666666666659</v>
      </c>
      <c r="AK66">
        <f t="shared" si="11"/>
        <v>2.5563515668493884E-2</v>
      </c>
    </row>
    <row r="67" spans="2:37" x14ac:dyDescent="0.25">
      <c r="B67">
        <v>15.565833333300001</v>
      </c>
      <c r="C67" s="1">
        <v>0.64857638888888891</v>
      </c>
      <c r="D67">
        <v>0.5595</v>
      </c>
      <c r="F67">
        <v>0.58699999999999997</v>
      </c>
      <c r="G67">
        <v>0.62560000000000004</v>
      </c>
      <c r="H67">
        <v>0.58599999999999997</v>
      </c>
      <c r="I67">
        <f t="shared" si="0"/>
        <v>0.59953333333333336</v>
      </c>
      <c r="J67">
        <f t="shared" si="1"/>
        <v>2.257993209319584E-2</v>
      </c>
      <c r="L67">
        <v>0.64749999999999996</v>
      </c>
      <c r="M67">
        <v>0.56730000000000003</v>
      </c>
      <c r="N67">
        <f t="shared" si="2"/>
        <v>0.60739999999999994</v>
      </c>
      <c r="O67">
        <f t="shared" si="3"/>
        <v>5.6709963851161067E-2</v>
      </c>
      <c r="Q67">
        <v>0.62139999999999995</v>
      </c>
      <c r="R67">
        <v>0.55759999999999998</v>
      </c>
      <c r="S67">
        <f t="shared" si="4"/>
        <v>0.58949999999999991</v>
      </c>
      <c r="T67">
        <f t="shared" si="5"/>
        <v>4.5113412639701714E-2</v>
      </c>
      <c r="V67">
        <v>0.55030000000000001</v>
      </c>
      <c r="W67">
        <v>0.56910000000000005</v>
      </c>
      <c r="X67">
        <f t="shared" si="6"/>
        <v>0.55970000000000009</v>
      </c>
      <c r="Y67">
        <f t="shared" si="7"/>
        <v>1.329360748630712E-2</v>
      </c>
      <c r="AA67">
        <v>0.57999999999999996</v>
      </c>
      <c r="AB67">
        <v>0.60309999999999997</v>
      </c>
      <c r="AC67">
        <v>0.59730000000000005</v>
      </c>
      <c r="AD67">
        <f t="shared" si="8"/>
        <v>0.5934666666666667</v>
      </c>
      <c r="AE67">
        <f t="shared" si="9"/>
        <v>1.2017625944142785E-2</v>
      </c>
      <c r="AG67">
        <v>0.59440000000000004</v>
      </c>
      <c r="AH67">
        <v>0.54390000000000005</v>
      </c>
      <c r="AI67">
        <v>0.57320000000000004</v>
      </c>
      <c r="AJ67">
        <f t="shared" si="10"/>
        <v>0.57050000000000001</v>
      </c>
      <c r="AK67">
        <f t="shared" si="11"/>
        <v>2.535803620156734E-2</v>
      </c>
    </row>
    <row r="68" spans="2:37" x14ac:dyDescent="0.25">
      <c r="B68">
        <v>15.8161111111</v>
      </c>
      <c r="C68" s="1">
        <v>0.65900462962962958</v>
      </c>
      <c r="D68">
        <v>0.57320000000000004</v>
      </c>
      <c r="F68">
        <v>0.59830000000000005</v>
      </c>
      <c r="G68">
        <v>0.63290000000000002</v>
      </c>
      <c r="H68">
        <v>0.59689999999999999</v>
      </c>
      <c r="I68">
        <f t="shared" si="0"/>
        <v>0.60936666666666672</v>
      </c>
      <c r="J68">
        <f t="shared" si="1"/>
        <v>2.0392482274929978E-2</v>
      </c>
      <c r="L68">
        <v>0.65880000000000005</v>
      </c>
      <c r="M68">
        <v>0.58099999999999996</v>
      </c>
      <c r="N68">
        <f t="shared" si="2"/>
        <v>0.61990000000000001</v>
      </c>
      <c r="O68">
        <f t="shared" si="3"/>
        <v>5.5012907576313462E-2</v>
      </c>
      <c r="Q68">
        <v>0.63619999999999999</v>
      </c>
      <c r="R68">
        <v>0.56799999999999995</v>
      </c>
      <c r="S68">
        <f t="shared" si="4"/>
        <v>0.60209999999999997</v>
      </c>
      <c r="T68">
        <f t="shared" si="5"/>
        <v>4.8224682476922569E-2</v>
      </c>
      <c r="V68">
        <v>0.55800000000000005</v>
      </c>
      <c r="W68">
        <v>0.58160000000000001</v>
      </c>
      <c r="X68">
        <f t="shared" si="6"/>
        <v>0.56980000000000008</v>
      </c>
      <c r="Y68">
        <f t="shared" si="7"/>
        <v>1.6687720036002489E-2</v>
      </c>
      <c r="AA68">
        <v>0.59309999999999996</v>
      </c>
      <c r="AB68">
        <v>0.61129999999999995</v>
      </c>
      <c r="AC68">
        <v>0.61099999999999999</v>
      </c>
      <c r="AD68">
        <f t="shared" si="8"/>
        <v>0.6051333333333333</v>
      </c>
      <c r="AE68">
        <f t="shared" si="9"/>
        <v>1.042225183601574E-2</v>
      </c>
      <c r="AG68">
        <v>0.60580000000000001</v>
      </c>
      <c r="AH68">
        <v>0.56020000000000003</v>
      </c>
      <c r="AI68">
        <v>0.58579999999999999</v>
      </c>
      <c r="AJ68">
        <f t="shared" si="10"/>
        <v>0.5839333333333333</v>
      </c>
      <c r="AK68">
        <f t="shared" si="11"/>
        <v>2.2857238095039669E-2</v>
      </c>
    </row>
    <row r="69" spans="2:37" x14ac:dyDescent="0.25">
      <c r="B69">
        <v>16.0661111111</v>
      </c>
      <c r="C69" s="1">
        <v>0.66942129629629632</v>
      </c>
      <c r="D69">
        <v>0.58579999999999999</v>
      </c>
      <c r="F69">
        <v>0.61040000000000005</v>
      </c>
      <c r="G69">
        <v>0.64329999999999998</v>
      </c>
      <c r="H69">
        <v>0.60919999999999996</v>
      </c>
      <c r="I69">
        <f t="shared" ref="I69:I132" si="12">AVERAGE(F69:H69)</f>
        <v>0.62096666666666667</v>
      </c>
      <c r="J69">
        <f t="shared" ref="J69:J132" si="13">STDEV(F69:H69)</f>
        <v>1.9350538321538574E-2</v>
      </c>
      <c r="L69">
        <v>0.67049999999999998</v>
      </c>
      <c r="M69">
        <v>0.58750000000000002</v>
      </c>
      <c r="N69">
        <f t="shared" ref="N69:N132" si="14">AVERAGE(L69:M69)</f>
        <v>0.629</v>
      </c>
      <c r="O69">
        <f t="shared" ref="O69:O132" si="15">STDEV(L69:M69)</f>
        <v>5.8689862838483417E-2</v>
      </c>
      <c r="Q69">
        <v>0.65</v>
      </c>
      <c r="R69">
        <v>0.58020000000000005</v>
      </c>
      <c r="S69">
        <f t="shared" ref="S69:S132" si="16">AVERAGE(Q69:R69)</f>
        <v>0.61509999999999998</v>
      </c>
      <c r="T69">
        <f t="shared" ref="T69:T132" si="17">STDEV(Q69:R69)</f>
        <v>4.9356053326820998E-2</v>
      </c>
      <c r="V69">
        <v>0.57350000000000001</v>
      </c>
      <c r="W69">
        <v>0.59440000000000004</v>
      </c>
      <c r="X69">
        <f t="shared" ref="X69:X132" si="18">AVERAGE(V69:W69)</f>
        <v>0.58394999999999997</v>
      </c>
      <c r="Y69">
        <f t="shared" ref="Y69:Y132" si="19">STDEV(V69:W69)</f>
        <v>1.4778531726798863E-2</v>
      </c>
      <c r="AA69">
        <v>0.61009999999999998</v>
      </c>
      <c r="AB69">
        <v>0.62439999999999996</v>
      </c>
      <c r="AC69">
        <v>0.62470000000000003</v>
      </c>
      <c r="AD69">
        <f t="shared" ref="AD69:AD132" si="20">AVERAGE(AA69:AC69)</f>
        <v>0.61973333333333336</v>
      </c>
      <c r="AE69">
        <f t="shared" ref="AE69:AE132" si="21">STDEV(AA69:AC69)</f>
        <v>8.3440597632887022E-3</v>
      </c>
      <c r="AG69">
        <v>0.61109999999999998</v>
      </c>
      <c r="AH69">
        <v>0.57509999999999994</v>
      </c>
      <c r="AI69">
        <v>0.60229999999999995</v>
      </c>
      <c r="AJ69">
        <f t="shared" ref="AJ69:AJ132" si="22">AVERAGE(AG69:AI69)</f>
        <v>0.59616666666666662</v>
      </c>
      <c r="AK69">
        <f t="shared" ref="AK69:AK132" si="23">STDEV(AG69:AI69)</f>
        <v>1.876734753057378E-2</v>
      </c>
    </row>
    <row r="70" spans="2:37" x14ac:dyDescent="0.25">
      <c r="B70">
        <v>16.316388888900001</v>
      </c>
      <c r="C70" s="1">
        <v>0.67984953703703699</v>
      </c>
      <c r="D70">
        <v>0.60229999999999995</v>
      </c>
      <c r="F70">
        <v>0.62360000000000004</v>
      </c>
      <c r="G70">
        <v>0.65010000000000001</v>
      </c>
      <c r="H70">
        <v>0.61880000000000002</v>
      </c>
      <c r="I70">
        <f t="shared" si="12"/>
        <v>0.63083333333333336</v>
      </c>
      <c r="J70">
        <f t="shared" si="13"/>
        <v>1.6857144874898984E-2</v>
      </c>
      <c r="L70">
        <v>0.67889999999999995</v>
      </c>
      <c r="M70">
        <v>0.59709999999999996</v>
      </c>
      <c r="N70">
        <f t="shared" si="14"/>
        <v>0.6379999999999999</v>
      </c>
      <c r="O70">
        <f t="shared" si="15"/>
        <v>5.784133470105958E-2</v>
      </c>
      <c r="Q70">
        <v>0.6593</v>
      </c>
      <c r="R70">
        <v>0.59389999999999998</v>
      </c>
      <c r="S70">
        <f t="shared" si="16"/>
        <v>0.62660000000000005</v>
      </c>
      <c r="T70">
        <f t="shared" si="17"/>
        <v>4.6244783489600219E-2</v>
      </c>
      <c r="V70">
        <v>0.58620000000000005</v>
      </c>
      <c r="W70">
        <v>0.6069</v>
      </c>
      <c r="X70">
        <f t="shared" si="18"/>
        <v>0.59655000000000002</v>
      </c>
      <c r="Y70">
        <f t="shared" si="19"/>
        <v>1.4637110370561491E-2</v>
      </c>
      <c r="AA70">
        <v>0.62570000000000003</v>
      </c>
      <c r="AB70">
        <v>0.63360000000000005</v>
      </c>
      <c r="AC70">
        <v>0.63419999999999999</v>
      </c>
      <c r="AD70">
        <f t="shared" si="20"/>
        <v>0.63116666666666665</v>
      </c>
      <c r="AE70">
        <f t="shared" si="21"/>
        <v>4.7437678414244972E-3</v>
      </c>
      <c r="AG70">
        <v>0.62670000000000003</v>
      </c>
      <c r="AH70">
        <v>0.5877</v>
      </c>
      <c r="AI70">
        <v>0.61170000000000002</v>
      </c>
      <c r="AJ70">
        <f t="shared" si="22"/>
        <v>0.60869999999999991</v>
      </c>
      <c r="AK70">
        <f t="shared" si="23"/>
        <v>1.967231557290602E-2</v>
      </c>
    </row>
    <row r="71" spans="2:37" x14ac:dyDescent="0.25">
      <c r="B71">
        <v>16.566388888900001</v>
      </c>
      <c r="C71" s="1">
        <v>0.69026620370370362</v>
      </c>
      <c r="D71">
        <v>0.61170000000000002</v>
      </c>
      <c r="F71">
        <v>0.63249999999999995</v>
      </c>
      <c r="G71">
        <v>0.6603</v>
      </c>
      <c r="H71">
        <v>0.62960000000000005</v>
      </c>
      <c r="I71">
        <f t="shared" si="12"/>
        <v>0.64080000000000004</v>
      </c>
      <c r="J71">
        <f t="shared" si="13"/>
        <v>1.694963126442578E-2</v>
      </c>
      <c r="L71">
        <v>0.68710000000000004</v>
      </c>
      <c r="M71">
        <v>0.61480000000000001</v>
      </c>
      <c r="N71">
        <f t="shared" si="14"/>
        <v>0.65095000000000003</v>
      </c>
      <c r="O71">
        <f t="shared" si="15"/>
        <v>5.1123820279787409E-2</v>
      </c>
      <c r="Q71">
        <v>0.67190000000000005</v>
      </c>
      <c r="R71">
        <v>0.60550000000000004</v>
      </c>
      <c r="S71">
        <f t="shared" si="16"/>
        <v>0.63870000000000005</v>
      </c>
      <c r="T71">
        <f t="shared" si="17"/>
        <v>4.6951890270786764E-2</v>
      </c>
      <c r="V71">
        <v>0.60240000000000005</v>
      </c>
      <c r="W71">
        <v>0.62129999999999996</v>
      </c>
      <c r="X71">
        <f t="shared" si="18"/>
        <v>0.61185</v>
      </c>
      <c r="Y71">
        <f t="shared" si="19"/>
        <v>1.336431816442569E-2</v>
      </c>
      <c r="AA71">
        <v>0.63249999999999995</v>
      </c>
      <c r="AB71">
        <v>0.64410000000000001</v>
      </c>
      <c r="AC71">
        <v>0.65080000000000005</v>
      </c>
      <c r="AD71">
        <f t="shared" si="20"/>
        <v>0.64246666666666663</v>
      </c>
      <c r="AE71">
        <f t="shared" si="21"/>
        <v>9.2586896121067911E-3</v>
      </c>
      <c r="AG71">
        <v>0.64280000000000004</v>
      </c>
      <c r="AH71">
        <v>0.59760000000000002</v>
      </c>
      <c r="AI71">
        <v>0.62529999999999997</v>
      </c>
      <c r="AJ71">
        <f t="shared" si="22"/>
        <v>0.62190000000000001</v>
      </c>
      <c r="AK71">
        <f t="shared" si="23"/>
        <v>2.2791006998375479E-2</v>
      </c>
    </row>
    <row r="72" spans="2:37" x14ac:dyDescent="0.25">
      <c r="B72">
        <v>16.816666666700002</v>
      </c>
      <c r="C72" s="1">
        <v>0.7006944444444444</v>
      </c>
      <c r="D72">
        <v>0.62529999999999997</v>
      </c>
      <c r="F72">
        <v>0.6472</v>
      </c>
      <c r="G72">
        <v>0.67300000000000004</v>
      </c>
      <c r="H72">
        <v>0.64219999999999999</v>
      </c>
      <c r="I72">
        <f t="shared" si="12"/>
        <v>0.65413333333333334</v>
      </c>
      <c r="J72">
        <f t="shared" si="13"/>
        <v>1.6529166141500733E-2</v>
      </c>
      <c r="L72">
        <v>0.69469999999999998</v>
      </c>
      <c r="M72">
        <v>0.62890000000000001</v>
      </c>
      <c r="N72">
        <f t="shared" si="14"/>
        <v>0.66179999999999994</v>
      </c>
      <c r="O72">
        <f t="shared" si="15"/>
        <v>4.6527626202074804E-2</v>
      </c>
      <c r="Q72">
        <v>0.68169999999999997</v>
      </c>
      <c r="R72">
        <v>0.62080000000000002</v>
      </c>
      <c r="S72">
        <f t="shared" si="16"/>
        <v>0.65125</v>
      </c>
      <c r="T72">
        <f t="shared" si="17"/>
        <v>4.3062802974260711E-2</v>
      </c>
      <c r="V72">
        <v>0.61619999999999997</v>
      </c>
      <c r="W72">
        <v>0.63260000000000005</v>
      </c>
      <c r="X72">
        <f t="shared" si="18"/>
        <v>0.62440000000000007</v>
      </c>
      <c r="Y72">
        <f t="shared" si="19"/>
        <v>1.1596551211459437E-2</v>
      </c>
      <c r="AA72">
        <v>0.64280000000000004</v>
      </c>
      <c r="AB72">
        <v>0.65690000000000004</v>
      </c>
      <c r="AC72">
        <v>0.66269999999999996</v>
      </c>
      <c r="AD72">
        <f t="shared" si="20"/>
        <v>0.65413333333333334</v>
      </c>
      <c r="AE72">
        <f t="shared" si="21"/>
        <v>1.0234419052068009E-2</v>
      </c>
      <c r="AG72">
        <v>0.65339999999999998</v>
      </c>
      <c r="AH72">
        <v>0.61360000000000003</v>
      </c>
      <c r="AI72">
        <v>0.63370000000000004</v>
      </c>
      <c r="AJ72">
        <f t="shared" si="22"/>
        <v>0.63356666666666672</v>
      </c>
      <c r="AK72">
        <f t="shared" si="23"/>
        <v>1.9900335005555363E-2</v>
      </c>
    </row>
    <row r="73" spans="2:37" x14ac:dyDescent="0.25">
      <c r="B73">
        <v>17.066666666700002</v>
      </c>
      <c r="C73" s="1">
        <v>0.71111111111111114</v>
      </c>
      <c r="D73">
        <v>0.63370000000000004</v>
      </c>
      <c r="F73">
        <v>0.65849999999999997</v>
      </c>
      <c r="G73">
        <v>0.68320000000000003</v>
      </c>
      <c r="H73">
        <v>0.65280000000000005</v>
      </c>
      <c r="I73">
        <f t="shared" si="12"/>
        <v>0.66483333333333328</v>
      </c>
      <c r="J73">
        <f t="shared" si="13"/>
        <v>1.6159311041419232E-2</v>
      </c>
      <c r="L73">
        <v>0.70499999999999996</v>
      </c>
      <c r="M73">
        <v>0.64659999999999995</v>
      </c>
      <c r="N73">
        <f t="shared" si="14"/>
        <v>0.67579999999999996</v>
      </c>
      <c r="O73">
        <f t="shared" si="15"/>
        <v>4.1295036021294383E-2</v>
      </c>
      <c r="Q73">
        <v>0.69310000000000005</v>
      </c>
      <c r="R73">
        <v>0.63749999999999996</v>
      </c>
      <c r="S73">
        <f t="shared" si="16"/>
        <v>0.6653</v>
      </c>
      <c r="T73">
        <f t="shared" si="17"/>
        <v>3.931513703397211E-2</v>
      </c>
      <c r="V73">
        <v>0.63080000000000003</v>
      </c>
      <c r="W73">
        <v>0.65029999999999999</v>
      </c>
      <c r="X73">
        <f t="shared" si="18"/>
        <v>0.64054999999999995</v>
      </c>
      <c r="Y73">
        <f t="shared" si="19"/>
        <v>1.378858223313765E-2</v>
      </c>
      <c r="AA73">
        <v>0.65669999999999995</v>
      </c>
      <c r="AB73">
        <v>0.66930000000000001</v>
      </c>
      <c r="AC73">
        <v>0.67469999999999997</v>
      </c>
      <c r="AD73">
        <f t="shared" si="20"/>
        <v>0.66690000000000005</v>
      </c>
      <c r="AE73">
        <f t="shared" si="21"/>
        <v>9.2368825910044052E-3</v>
      </c>
      <c r="AG73">
        <v>0.66790000000000005</v>
      </c>
      <c r="AH73">
        <v>0.62429999999999997</v>
      </c>
      <c r="AI73">
        <v>0.64680000000000004</v>
      </c>
      <c r="AJ73">
        <f t="shared" si="22"/>
        <v>0.64633333333333332</v>
      </c>
      <c r="AK73">
        <f t="shared" si="23"/>
        <v>2.1803745855548194E-2</v>
      </c>
    </row>
    <row r="74" spans="2:37" x14ac:dyDescent="0.25">
      <c r="B74">
        <v>17.316944444400001</v>
      </c>
      <c r="C74" s="1">
        <v>0.72153935185185192</v>
      </c>
      <c r="D74">
        <v>0.64680000000000004</v>
      </c>
      <c r="F74">
        <v>0.67130000000000001</v>
      </c>
      <c r="G74">
        <v>0.69589999999999996</v>
      </c>
      <c r="H74">
        <v>0.66759999999999997</v>
      </c>
      <c r="I74">
        <f t="shared" si="12"/>
        <v>0.67826666666666657</v>
      </c>
      <c r="J74">
        <f t="shared" si="13"/>
        <v>1.5382565889126981E-2</v>
      </c>
      <c r="L74">
        <v>0.71850000000000003</v>
      </c>
      <c r="M74">
        <v>0.65190000000000003</v>
      </c>
      <c r="N74">
        <f t="shared" si="14"/>
        <v>0.68520000000000003</v>
      </c>
      <c r="O74">
        <f t="shared" si="15"/>
        <v>4.7093311627024056E-2</v>
      </c>
      <c r="Q74">
        <v>0.69920000000000004</v>
      </c>
      <c r="R74">
        <v>0.64949999999999997</v>
      </c>
      <c r="S74">
        <f t="shared" si="16"/>
        <v>0.67435</v>
      </c>
      <c r="T74">
        <f t="shared" si="17"/>
        <v>3.5143207024971465E-2</v>
      </c>
      <c r="V74">
        <v>0.63859999999999995</v>
      </c>
      <c r="W74">
        <v>0.6663</v>
      </c>
      <c r="X74">
        <f t="shared" si="18"/>
        <v>0.65244999999999997</v>
      </c>
      <c r="Y74">
        <f t="shared" si="19"/>
        <v>1.9586857838867409E-2</v>
      </c>
      <c r="AA74">
        <v>0.6704</v>
      </c>
      <c r="AB74">
        <v>0.68420000000000003</v>
      </c>
      <c r="AC74">
        <v>0.68279999999999996</v>
      </c>
      <c r="AD74">
        <f t="shared" si="20"/>
        <v>0.67913333333333326</v>
      </c>
      <c r="AE74">
        <f t="shared" si="21"/>
        <v>7.5956127687852402E-3</v>
      </c>
      <c r="AG74">
        <v>0.67889999999999995</v>
      </c>
      <c r="AH74">
        <v>0.63180000000000003</v>
      </c>
      <c r="AI74">
        <v>0.65600000000000003</v>
      </c>
      <c r="AJ74">
        <f t="shared" si="22"/>
        <v>0.65556666666666663</v>
      </c>
      <c r="AK74">
        <f t="shared" si="23"/>
        <v>2.3552989902204165E-2</v>
      </c>
    </row>
    <row r="75" spans="2:37" x14ac:dyDescent="0.25">
      <c r="B75">
        <v>17.566944444400001</v>
      </c>
      <c r="C75" s="1">
        <v>0.73195601851851855</v>
      </c>
      <c r="D75">
        <v>0.65600000000000003</v>
      </c>
      <c r="F75">
        <v>0.6835</v>
      </c>
      <c r="G75">
        <v>0.71209999999999996</v>
      </c>
      <c r="H75">
        <v>0.68369999999999997</v>
      </c>
      <c r="I75">
        <f t="shared" si="12"/>
        <v>0.69309999999999994</v>
      </c>
      <c r="J75">
        <f t="shared" si="13"/>
        <v>1.6454786537661296E-2</v>
      </c>
      <c r="L75">
        <v>0.73050000000000004</v>
      </c>
      <c r="M75">
        <v>0.66400000000000003</v>
      </c>
      <c r="N75">
        <f t="shared" si="14"/>
        <v>0.69725000000000004</v>
      </c>
      <c r="O75">
        <f t="shared" si="15"/>
        <v>4.7022600948905417E-2</v>
      </c>
      <c r="Q75">
        <v>0.70020000000000004</v>
      </c>
      <c r="R75">
        <v>0.66080000000000005</v>
      </c>
      <c r="S75">
        <f t="shared" si="16"/>
        <v>0.6805000000000001</v>
      </c>
      <c r="T75">
        <f t="shared" si="17"/>
        <v>2.7860007178749965E-2</v>
      </c>
      <c r="V75">
        <v>0.65469999999999995</v>
      </c>
      <c r="W75">
        <v>0.67669999999999997</v>
      </c>
      <c r="X75">
        <f t="shared" si="18"/>
        <v>0.66569999999999996</v>
      </c>
      <c r="Y75">
        <f t="shared" si="19"/>
        <v>1.555634918610406E-2</v>
      </c>
      <c r="AA75">
        <v>0.68310000000000004</v>
      </c>
      <c r="AB75">
        <v>0.69479999999999997</v>
      </c>
      <c r="AC75">
        <v>0.70069999999999999</v>
      </c>
      <c r="AD75">
        <f t="shared" si="20"/>
        <v>0.69286666666666663</v>
      </c>
      <c r="AE75">
        <f t="shared" si="21"/>
        <v>8.9578643288081121E-3</v>
      </c>
      <c r="AG75">
        <v>0.68789999999999996</v>
      </c>
      <c r="AH75">
        <v>0.64700000000000002</v>
      </c>
      <c r="AI75">
        <v>0.67090000000000005</v>
      </c>
      <c r="AJ75">
        <f t="shared" si="22"/>
        <v>0.66859999999999997</v>
      </c>
      <c r="AK75">
        <f t="shared" si="23"/>
        <v>2.0546775902802825E-2</v>
      </c>
    </row>
    <row r="76" spans="2:37" x14ac:dyDescent="0.25">
      <c r="B76">
        <v>17.816944444400001</v>
      </c>
      <c r="C76" s="1">
        <v>0.74237268518518518</v>
      </c>
      <c r="D76">
        <v>0.67090000000000005</v>
      </c>
      <c r="F76">
        <v>0.68879999999999997</v>
      </c>
      <c r="G76">
        <v>0.72009999999999996</v>
      </c>
      <c r="H76">
        <v>0.69040000000000001</v>
      </c>
      <c r="I76">
        <f t="shared" si="12"/>
        <v>0.69976666666666665</v>
      </c>
      <c r="J76">
        <f t="shared" si="13"/>
        <v>1.7627346179539698E-2</v>
      </c>
      <c r="L76">
        <v>0.73819999999999997</v>
      </c>
      <c r="M76">
        <v>0.67969999999999997</v>
      </c>
      <c r="N76">
        <f t="shared" si="14"/>
        <v>0.70894999999999997</v>
      </c>
      <c r="O76">
        <f t="shared" si="15"/>
        <v>4.1365746699413029E-2</v>
      </c>
      <c r="Q76">
        <v>0.71719999999999995</v>
      </c>
      <c r="R76">
        <v>0.67469999999999997</v>
      </c>
      <c r="S76">
        <f t="shared" si="16"/>
        <v>0.69594999999999996</v>
      </c>
      <c r="T76">
        <f t="shared" si="17"/>
        <v>3.0052038200428257E-2</v>
      </c>
      <c r="V76">
        <v>0.67310000000000003</v>
      </c>
      <c r="W76">
        <v>0.68669999999999998</v>
      </c>
      <c r="X76">
        <f t="shared" si="18"/>
        <v>0.67989999999999995</v>
      </c>
      <c r="Y76">
        <f t="shared" si="19"/>
        <v>9.6166522241370074E-3</v>
      </c>
      <c r="AA76">
        <v>0.68489999999999995</v>
      </c>
      <c r="AB76">
        <v>0.71030000000000004</v>
      </c>
      <c r="AC76">
        <v>0.71599999999999997</v>
      </c>
      <c r="AD76">
        <f t="shared" si="20"/>
        <v>0.70373333333333343</v>
      </c>
      <c r="AE76">
        <f t="shared" si="21"/>
        <v>1.6557274332852437E-2</v>
      </c>
      <c r="AG76">
        <v>0.69989999999999997</v>
      </c>
      <c r="AH76">
        <v>0.64959999999999996</v>
      </c>
      <c r="AI76">
        <v>0.6845</v>
      </c>
      <c r="AJ76">
        <f t="shared" si="22"/>
        <v>0.67799999999999994</v>
      </c>
      <c r="AK76">
        <f t="shared" si="23"/>
        <v>2.5772271921582712E-2</v>
      </c>
    </row>
    <row r="77" spans="2:37" x14ac:dyDescent="0.25">
      <c r="B77">
        <v>18.067222222200002</v>
      </c>
      <c r="C77" s="1">
        <v>0.75280092592592596</v>
      </c>
      <c r="D77">
        <v>0.6845</v>
      </c>
      <c r="F77">
        <v>0.69799999999999995</v>
      </c>
      <c r="G77">
        <v>0.73380000000000001</v>
      </c>
      <c r="H77">
        <v>0.70569999999999999</v>
      </c>
      <c r="I77">
        <f t="shared" si="12"/>
        <v>0.71250000000000002</v>
      </c>
      <c r="J77">
        <f t="shared" si="13"/>
        <v>1.884383188207751E-2</v>
      </c>
      <c r="L77">
        <v>0.75339999999999996</v>
      </c>
      <c r="M77">
        <v>0.69179999999999997</v>
      </c>
      <c r="N77">
        <f t="shared" si="14"/>
        <v>0.72259999999999991</v>
      </c>
      <c r="O77">
        <f t="shared" si="15"/>
        <v>4.3557777721091324E-2</v>
      </c>
      <c r="Q77">
        <v>0.72740000000000005</v>
      </c>
      <c r="R77">
        <v>0.68669999999999998</v>
      </c>
      <c r="S77">
        <f t="shared" si="16"/>
        <v>0.70704999999999996</v>
      </c>
      <c r="T77">
        <f t="shared" si="17"/>
        <v>2.8779245994292532E-2</v>
      </c>
      <c r="V77">
        <v>0.69269999999999998</v>
      </c>
      <c r="W77">
        <v>0.70009999999999994</v>
      </c>
      <c r="X77">
        <f t="shared" si="18"/>
        <v>0.69639999999999991</v>
      </c>
      <c r="Y77">
        <f t="shared" si="19"/>
        <v>5.232590180780425E-3</v>
      </c>
      <c r="AA77">
        <v>0.69259999999999999</v>
      </c>
      <c r="AB77">
        <v>0.72399999999999998</v>
      </c>
      <c r="AC77">
        <v>0.72940000000000005</v>
      </c>
      <c r="AD77">
        <f t="shared" si="20"/>
        <v>0.71533333333333327</v>
      </c>
      <c r="AE77">
        <f t="shared" si="21"/>
        <v>1.9871923241934434E-2</v>
      </c>
      <c r="AG77">
        <v>0.71889999999999998</v>
      </c>
      <c r="AH77">
        <v>0.66600000000000004</v>
      </c>
      <c r="AI77">
        <v>0.69989999999999997</v>
      </c>
      <c r="AJ77">
        <f t="shared" si="22"/>
        <v>0.69493333333333329</v>
      </c>
      <c r="AK77">
        <f t="shared" si="23"/>
        <v>2.6797450127453017E-2</v>
      </c>
    </row>
    <row r="78" spans="2:37" x14ac:dyDescent="0.25">
      <c r="B78">
        <v>18.317222222200002</v>
      </c>
      <c r="C78" s="1">
        <v>0.7632175925925927</v>
      </c>
      <c r="D78">
        <v>0.69989999999999997</v>
      </c>
      <c r="F78">
        <v>0.71440000000000003</v>
      </c>
      <c r="G78">
        <v>0.74539999999999995</v>
      </c>
      <c r="H78">
        <v>0.71689999999999998</v>
      </c>
      <c r="I78">
        <f t="shared" si="12"/>
        <v>0.72556666666666658</v>
      </c>
      <c r="J78">
        <f t="shared" si="13"/>
        <v>1.7221594970656236E-2</v>
      </c>
      <c r="L78">
        <v>0.76329999999999998</v>
      </c>
      <c r="M78">
        <v>0.70330000000000004</v>
      </c>
      <c r="N78">
        <f t="shared" si="14"/>
        <v>0.73330000000000006</v>
      </c>
      <c r="O78">
        <f t="shared" si="15"/>
        <v>4.2426406871192812E-2</v>
      </c>
      <c r="Q78">
        <v>0.73599999999999999</v>
      </c>
      <c r="R78">
        <v>0.69779999999999998</v>
      </c>
      <c r="S78">
        <f t="shared" si="16"/>
        <v>0.71689999999999998</v>
      </c>
      <c r="T78">
        <f t="shared" si="17"/>
        <v>2.7011479041326125E-2</v>
      </c>
      <c r="V78">
        <v>0.69850000000000001</v>
      </c>
      <c r="W78">
        <v>0.71499999999999997</v>
      </c>
      <c r="X78">
        <f t="shared" si="18"/>
        <v>0.70674999999999999</v>
      </c>
      <c r="Y78">
        <f t="shared" si="19"/>
        <v>1.1667261889578005E-2</v>
      </c>
      <c r="AA78">
        <v>0.71160000000000001</v>
      </c>
      <c r="AB78">
        <v>0.72970000000000002</v>
      </c>
      <c r="AC78">
        <v>0.73950000000000005</v>
      </c>
      <c r="AD78">
        <f t="shared" si="20"/>
        <v>0.72693333333333332</v>
      </c>
      <c r="AE78">
        <f t="shared" si="21"/>
        <v>1.4154269085097039E-2</v>
      </c>
      <c r="AG78">
        <v>0.73160000000000003</v>
      </c>
      <c r="AH78">
        <v>0.68169999999999997</v>
      </c>
      <c r="AI78">
        <v>0.70730000000000004</v>
      </c>
      <c r="AJ78">
        <f t="shared" si="22"/>
        <v>0.70686666666666664</v>
      </c>
      <c r="AK78">
        <f t="shared" si="23"/>
        <v>2.4952822151679252E-2</v>
      </c>
    </row>
    <row r="79" spans="2:37" x14ac:dyDescent="0.25">
      <c r="B79">
        <v>18.567499999999999</v>
      </c>
      <c r="C79" s="1">
        <v>0.77364583333333325</v>
      </c>
      <c r="D79">
        <v>0.70730000000000004</v>
      </c>
      <c r="F79">
        <v>0.71819999999999995</v>
      </c>
      <c r="G79">
        <v>0.75939999999999996</v>
      </c>
      <c r="H79">
        <v>0.72650000000000003</v>
      </c>
      <c r="I79">
        <f t="shared" si="12"/>
        <v>0.73470000000000002</v>
      </c>
      <c r="J79">
        <f t="shared" si="13"/>
        <v>2.1789676454688347E-2</v>
      </c>
      <c r="L79">
        <v>0.77139999999999997</v>
      </c>
      <c r="M79">
        <v>0.71630000000000005</v>
      </c>
      <c r="N79">
        <f t="shared" si="14"/>
        <v>0.74385000000000001</v>
      </c>
      <c r="O79">
        <f t="shared" si="15"/>
        <v>3.8961583643378712E-2</v>
      </c>
      <c r="Q79">
        <v>0.74770000000000003</v>
      </c>
      <c r="R79">
        <v>0.71750000000000003</v>
      </c>
      <c r="S79">
        <f t="shared" si="16"/>
        <v>0.73260000000000003</v>
      </c>
      <c r="T79">
        <f t="shared" si="17"/>
        <v>2.1354624791833737E-2</v>
      </c>
      <c r="V79">
        <v>0.70889999999999997</v>
      </c>
      <c r="W79">
        <v>0.72870000000000001</v>
      </c>
      <c r="X79">
        <f t="shared" si="18"/>
        <v>0.71879999999999999</v>
      </c>
      <c r="Y79">
        <f t="shared" si="19"/>
        <v>1.4000714267493669E-2</v>
      </c>
      <c r="AA79">
        <v>0.72450000000000003</v>
      </c>
      <c r="AB79">
        <v>0.73909999999999998</v>
      </c>
      <c r="AC79">
        <v>0.74980000000000002</v>
      </c>
      <c r="AD79">
        <f t="shared" si="20"/>
        <v>0.73780000000000001</v>
      </c>
      <c r="AE79">
        <f t="shared" si="21"/>
        <v>1.2699999999999993E-2</v>
      </c>
      <c r="AG79">
        <v>0.74819999999999998</v>
      </c>
      <c r="AH79">
        <v>0.69520000000000004</v>
      </c>
      <c r="AI79">
        <v>0.72089999999999999</v>
      </c>
      <c r="AJ79">
        <f t="shared" si="22"/>
        <v>0.72143333333333326</v>
      </c>
      <c r="AK79">
        <f t="shared" si="23"/>
        <v>2.6504024851583045E-2</v>
      </c>
    </row>
    <row r="80" spans="2:37" x14ac:dyDescent="0.25">
      <c r="B80">
        <v>18.817499999999999</v>
      </c>
      <c r="C80" s="1">
        <v>0.7840625</v>
      </c>
      <c r="D80">
        <v>0.72089999999999999</v>
      </c>
      <c r="F80">
        <v>0.72619999999999996</v>
      </c>
      <c r="G80">
        <v>0.76480000000000004</v>
      </c>
      <c r="H80">
        <v>0.7258</v>
      </c>
      <c r="I80">
        <f t="shared" si="12"/>
        <v>0.73893333333333333</v>
      </c>
      <c r="J80">
        <f t="shared" si="13"/>
        <v>2.2402083236461177E-2</v>
      </c>
      <c r="L80">
        <v>0.78569999999999995</v>
      </c>
      <c r="M80">
        <v>0.72289999999999999</v>
      </c>
      <c r="N80">
        <f t="shared" si="14"/>
        <v>0.75429999999999997</v>
      </c>
      <c r="O80">
        <f t="shared" si="15"/>
        <v>4.4406305858515162E-2</v>
      </c>
      <c r="Q80">
        <v>0.75780000000000003</v>
      </c>
      <c r="R80">
        <v>0.72750000000000004</v>
      </c>
      <c r="S80">
        <f t="shared" si="16"/>
        <v>0.74265000000000003</v>
      </c>
      <c r="T80">
        <f t="shared" si="17"/>
        <v>2.1425335469952386E-2</v>
      </c>
      <c r="V80">
        <v>0.72319999999999995</v>
      </c>
      <c r="W80">
        <v>0.74009999999999998</v>
      </c>
      <c r="X80">
        <f t="shared" si="18"/>
        <v>0.73164999999999991</v>
      </c>
      <c r="Y80">
        <f t="shared" si="19"/>
        <v>1.1950104602052673E-2</v>
      </c>
      <c r="AA80">
        <v>0.73350000000000004</v>
      </c>
      <c r="AB80">
        <v>0.75280000000000002</v>
      </c>
      <c r="AC80">
        <v>0.7601</v>
      </c>
      <c r="AD80">
        <f t="shared" si="20"/>
        <v>0.74880000000000002</v>
      </c>
      <c r="AE80">
        <f t="shared" si="21"/>
        <v>1.3743725841270243E-2</v>
      </c>
      <c r="AG80">
        <v>0.75819999999999999</v>
      </c>
      <c r="AH80">
        <v>0.71089999999999998</v>
      </c>
      <c r="AI80">
        <v>0.73299999999999998</v>
      </c>
      <c r="AJ80">
        <f t="shared" si="22"/>
        <v>0.73403333333333343</v>
      </c>
      <c r="AK80">
        <f t="shared" si="23"/>
        <v>2.3666924881220488E-2</v>
      </c>
    </row>
    <row r="81" spans="2:37" x14ac:dyDescent="0.25">
      <c r="B81">
        <v>19.0677777778</v>
      </c>
      <c r="C81" s="1">
        <v>0.79449074074074078</v>
      </c>
      <c r="D81">
        <v>0.73299999999999998</v>
      </c>
      <c r="F81">
        <v>0.73829999999999996</v>
      </c>
      <c r="G81">
        <v>0.78239999999999998</v>
      </c>
      <c r="H81">
        <v>0.73319999999999996</v>
      </c>
      <c r="I81">
        <f t="shared" si="12"/>
        <v>0.75129999999999997</v>
      </c>
      <c r="J81">
        <f t="shared" si="13"/>
        <v>2.7053835217950167E-2</v>
      </c>
      <c r="L81">
        <v>0.79449999999999998</v>
      </c>
      <c r="M81">
        <v>0.7369</v>
      </c>
      <c r="N81">
        <f t="shared" si="14"/>
        <v>0.76570000000000005</v>
      </c>
      <c r="O81">
        <f t="shared" si="15"/>
        <v>4.072935059634513E-2</v>
      </c>
      <c r="Q81">
        <v>0.77139999999999997</v>
      </c>
      <c r="R81">
        <v>0.74319999999999997</v>
      </c>
      <c r="S81">
        <f t="shared" si="16"/>
        <v>0.75729999999999997</v>
      </c>
      <c r="T81">
        <f t="shared" si="17"/>
        <v>1.9940411229460643E-2</v>
      </c>
      <c r="V81">
        <v>0.73750000000000004</v>
      </c>
      <c r="W81">
        <v>0.75339999999999996</v>
      </c>
      <c r="X81">
        <f t="shared" si="18"/>
        <v>0.74544999999999995</v>
      </c>
      <c r="Y81">
        <f t="shared" si="19"/>
        <v>1.1242997820866046E-2</v>
      </c>
      <c r="AA81">
        <v>0.74729999999999996</v>
      </c>
      <c r="AB81">
        <v>0.7661</v>
      </c>
      <c r="AC81">
        <v>0.77139999999999997</v>
      </c>
      <c r="AD81">
        <f t="shared" si="20"/>
        <v>0.76159999999999994</v>
      </c>
      <c r="AE81">
        <f t="shared" si="21"/>
        <v>1.2664517361510476E-2</v>
      </c>
      <c r="AG81">
        <v>0.76800000000000002</v>
      </c>
      <c r="AH81">
        <v>0.73040000000000005</v>
      </c>
      <c r="AI81">
        <v>0.73440000000000005</v>
      </c>
      <c r="AJ81">
        <f t="shared" si="22"/>
        <v>0.74426666666666674</v>
      </c>
      <c r="AK81">
        <f t="shared" si="23"/>
        <v>2.0650746556319276E-2</v>
      </c>
    </row>
    <row r="82" spans="2:37" x14ac:dyDescent="0.25">
      <c r="B82">
        <v>19.3177777778</v>
      </c>
      <c r="C82" s="1">
        <v>0.8049074074074074</v>
      </c>
      <c r="D82">
        <v>0.73440000000000005</v>
      </c>
      <c r="F82">
        <v>0.74939999999999996</v>
      </c>
      <c r="G82">
        <v>0.79790000000000005</v>
      </c>
      <c r="H82">
        <v>0.74580000000000002</v>
      </c>
      <c r="I82">
        <f t="shared" si="12"/>
        <v>0.76436666666666664</v>
      </c>
      <c r="J82">
        <f t="shared" si="13"/>
        <v>2.9096448809662931E-2</v>
      </c>
      <c r="L82">
        <v>0.80449999999999999</v>
      </c>
      <c r="M82">
        <v>0.75329999999999997</v>
      </c>
      <c r="N82">
        <f t="shared" si="14"/>
        <v>0.77889999999999993</v>
      </c>
      <c r="O82">
        <f t="shared" si="15"/>
        <v>3.6203867196751255E-2</v>
      </c>
      <c r="Q82">
        <v>0.78339999999999999</v>
      </c>
      <c r="R82">
        <v>0.74070000000000003</v>
      </c>
      <c r="S82">
        <f t="shared" si="16"/>
        <v>0.76205000000000001</v>
      </c>
      <c r="T82">
        <f t="shared" si="17"/>
        <v>3.0193459556665549E-2</v>
      </c>
      <c r="V82">
        <v>0.74929999999999997</v>
      </c>
      <c r="W82">
        <v>0.7621</v>
      </c>
      <c r="X82">
        <f t="shared" si="18"/>
        <v>0.75570000000000004</v>
      </c>
      <c r="Y82">
        <f t="shared" si="19"/>
        <v>9.0509667991878328E-3</v>
      </c>
      <c r="AA82">
        <v>0.75449999999999995</v>
      </c>
      <c r="AB82">
        <v>0.78110000000000002</v>
      </c>
      <c r="AC82">
        <v>0.78659999999999997</v>
      </c>
      <c r="AD82">
        <f t="shared" si="20"/>
        <v>0.77406666666666668</v>
      </c>
      <c r="AE82">
        <f t="shared" si="21"/>
        <v>1.7166925564390791E-2</v>
      </c>
      <c r="AG82">
        <v>0.78220000000000001</v>
      </c>
      <c r="AH82">
        <v>0.74129999999999996</v>
      </c>
      <c r="AI82">
        <v>0.74819999999999998</v>
      </c>
      <c r="AJ82">
        <f t="shared" si="22"/>
        <v>0.75723333333333331</v>
      </c>
      <c r="AK82">
        <f t="shared" si="23"/>
        <v>2.1895281074545133E-2</v>
      </c>
    </row>
    <row r="83" spans="2:37" x14ac:dyDescent="0.25">
      <c r="B83">
        <v>19.5677777778</v>
      </c>
      <c r="C83" s="1">
        <v>0.81532407407407403</v>
      </c>
      <c r="D83">
        <v>0.74819999999999998</v>
      </c>
      <c r="F83">
        <v>0.76080000000000003</v>
      </c>
      <c r="G83">
        <v>0.81020000000000003</v>
      </c>
      <c r="H83">
        <v>0.76259999999999994</v>
      </c>
      <c r="I83">
        <f t="shared" si="12"/>
        <v>0.77786666666666671</v>
      </c>
      <c r="J83">
        <f t="shared" si="13"/>
        <v>2.8015947839281373E-2</v>
      </c>
      <c r="L83">
        <v>0.81499999999999995</v>
      </c>
      <c r="M83">
        <v>0.76539999999999997</v>
      </c>
      <c r="N83">
        <f t="shared" si="14"/>
        <v>0.79020000000000001</v>
      </c>
      <c r="O83">
        <f t="shared" si="15"/>
        <v>3.5072496346852743E-2</v>
      </c>
      <c r="Q83">
        <v>0.79659999999999997</v>
      </c>
      <c r="R83">
        <v>0.75349999999999995</v>
      </c>
      <c r="S83">
        <f t="shared" si="16"/>
        <v>0.77505000000000002</v>
      </c>
      <c r="T83">
        <f t="shared" si="17"/>
        <v>3.0476302269140217E-2</v>
      </c>
      <c r="V83">
        <v>0.76349999999999996</v>
      </c>
      <c r="W83">
        <v>0.77629999999999999</v>
      </c>
      <c r="X83">
        <f t="shared" si="18"/>
        <v>0.76990000000000003</v>
      </c>
      <c r="Y83">
        <f t="shared" si="19"/>
        <v>9.0509667991878328E-3</v>
      </c>
      <c r="AA83">
        <v>0.76559999999999995</v>
      </c>
      <c r="AB83">
        <v>0.78969999999999996</v>
      </c>
      <c r="AC83">
        <v>0.80049999999999999</v>
      </c>
      <c r="AD83">
        <f t="shared" si="20"/>
        <v>0.78526666666666667</v>
      </c>
      <c r="AE83">
        <f t="shared" si="21"/>
        <v>1.7867381826482974E-2</v>
      </c>
      <c r="AG83">
        <v>0.7944</v>
      </c>
      <c r="AH83">
        <v>0.76300000000000001</v>
      </c>
      <c r="AI83">
        <v>0.76029999999999998</v>
      </c>
      <c r="AJ83">
        <f t="shared" si="22"/>
        <v>0.77256666666666662</v>
      </c>
      <c r="AK83">
        <f t="shared" si="23"/>
        <v>1.8956353376462821E-2</v>
      </c>
    </row>
    <row r="84" spans="2:37" x14ac:dyDescent="0.25">
      <c r="B84">
        <v>19.818055555600001</v>
      </c>
      <c r="C84" s="1">
        <v>0.82575231481481481</v>
      </c>
      <c r="D84">
        <v>0.76029999999999998</v>
      </c>
      <c r="F84">
        <v>0.77659999999999996</v>
      </c>
      <c r="G84">
        <v>0.81269999999999998</v>
      </c>
      <c r="H84">
        <v>0.77900000000000003</v>
      </c>
      <c r="I84">
        <f t="shared" si="12"/>
        <v>0.78943333333333332</v>
      </c>
      <c r="J84">
        <f t="shared" si="13"/>
        <v>2.0185225620075024E-2</v>
      </c>
      <c r="L84">
        <v>0.82089999999999996</v>
      </c>
      <c r="M84">
        <v>0.77690000000000003</v>
      </c>
      <c r="N84">
        <f t="shared" si="14"/>
        <v>0.79889999999999994</v>
      </c>
      <c r="O84">
        <f t="shared" si="15"/>
        <v>3.111269837220804E-2</v>
      </c>
      <c r="Q84">
        <v>0.81120000000000003</v>
      </c>
      <c r="R84">
        <v>0.76739999999999997</v>
      </c>
      <c r="S84">
        <f t="shared" si="16"/>
        <v>0.7893</v>
      </c>
      <c r="T84">
        <f t="shared" si="17"/>
        <v>3.0971277015970824E-2</v>
      </c>
      <c r="V84">
        <v>0.78069999999999995</v>
      </c>
      <c r="W84">
        <v>0.79430000000000001</v>
      </c>
      <c r="X84">
        <f t="shared" si="18"/>
        <v>0.78749999999999998</v>
      </c>
      <c r="Y84">
        <f t="shared" si="19"/>
        <v>9.6166522241370855E-3</v>
      </c>
      <c r="AA84">
        <v>0.78069999999999995</v>
      </c>
      <c r="AB84">
        <v>0.79769999999999996</v>
      </c>
      <c r="AC84">
        <v>0.81589999999999996</v>
      </c>
      <c r="AD84">
        <f t="shared" si="20"/>
        <v>0.79809999999999992</v>
      </c>
      <c r="AE84">
        <f t="shared" si="21"/>
        <v>1.7603408760805395E-2</v>
      </c>
      <c r="AG84">
        <v>0.80689999999999995</v>
      </c>
      <c r="AH84">
        <v>0.77049999999999996</v>
      </c>
      <c r="AI84">
        <v>0.76939999999999997</v>
      </c>
      <c r="AJ84">
        <f t="shared" si="22"/>
        <v>0.78226666666666667</v>
      </c>
      <c r="AK84">
        <f t="shared" si="23"/>
        <v>2.1340181192607829E-2</v>
      </c>
    </row>
    <row r="85" spans="2:37" x14ac:dyDescent="0.25">
      <c r="B85">
        <v>20.068055555600001</v>
      </c>
      <c r="C85" s="1">
        <v>0.83616898148148155</v>
      </c>
      <c r="D85">
        <v>0.76939999999999997</v>
      </c>
      <c r="F85">
        <v>0.78069999999999995</v>
      </c>
      <c r="G85">
        <v>0.82909999999999995</v>
      </c>
      <c r="H85">
        <v>0.79139999999999999</v>
      </c>
      <c r="I85">
        <f t="shared" si="12"/>
        <v>0.80039999999999989</v>
      </c>
      <c r="J85">
        <f t="shared" si="13"/>
        <v>2.5424201069060154E-2</v>
      </c>
      <c r="L85">
        <v>0.83509999999999995</v>
      </c>
      <c r="M85">
        <v>0.79469999999999996</v>
      </c>
      <c r="N85">
        <f t="shared" si="14"/>
        <v>0.81489999999999996</v>
      </c>
      <c r="O85">
        <f t="shared" si="15"/>
        <v>2.8567113959936514E-2</v>
      </c>
      <c r="Q85">
        <v>0.82569999999999999</v>
      </c>
      <c r="R85">
        <v>0.77829999999999999</v>
      </c>
      <c r="S85">
        <f t="shared" si="16"/>
        <v>0.80200000000000005</v>
      </c>
      <c r="T85">
        <f t="shared" si="17"/>
        <v>3.3516861428242346E-2</v>
      </c>
      <c r="V85">
        <v>0.79530000000000001</v>
      </c>
      <c r="W85">
        <v>0.80469999999999997</v>
      </c>
      <c r="X85">
        <f t="shared" si="18"/>
        <v>0.8</v>
      </c>
      <c r="Y85">
        <f t="shared" si="19"/>
        <v>6.6468037431535211E-3</v>
      </c>
      <c r="AA85">
        <v>0.78759999999999997</v>
      </c>
      <c r="AB85">
        <v>0.81030000000000002</v>
      </c>
      <c r="AC85">
        <v>0.82620000000000005</v>
      </c>
      <c r="AD85">
        <f t="shared" si="20"/>
        <v>0.80803333333333338</v>
      </c>
      <c r="AE85">
        <f t="shared" si="21"/>
        <v>1.9399570441979763E-2</v>
      </c>
      <c r="AG85">
        <v>0.81389999999999996</v>
      </c>
      <c r="AH85">
        <v>0.7782</v>
      </c>
      <c r="AI85">
        <v>0.78549999999999998</v>
      </c>
      <c r="AJ85">
        <f t="shared" si="22"/>
        <v>0.7925333333333332</v>
      </c>
      <c r="AK85">
        <f t="shared" si="23"/>
        <v>1.8860629187101172E-2</v>
      </c>
    </row>
    <row r="86" spans="2:37" x14ac:dyDescent="0.25">
      <c r="B86">
        <v>20.3183333333</v>
      </c>
      <c r="C86" s="1">
        <v>0.84659722222222233</v>
      </c>
      <c r="D86">
        <v>0.78549999999999998</v>
      </c>
      <c r="F86">
        <v>0.79069999999999996</v>
      </c>
      <c r="G86">
        <v>0.83940000000000003</v>
      </c>
      <c r="H86">
        <v>0.8044</v>
      </c>
      <c r="I86">
        <f t="shared" si="12"/>
        <v>0.8115</v>
      </c>
      <c r="J86">
        <f t="shared" si="13"/>
        <v>2.5114338533992923E-2</v>
      </c>
      <c r="L86">
        <v>0.84040000000000004</v>
      </c>
      <c r="M86">
        <v>0.79879999999999995</v>
      </c>
      <c r="N86">
        <f t="shared" si="14"/>
        <v>0.8196</v>
      </c>
      <c r="O86">
        <f t="shared" si="15"/>
        <v>2.9415642097360434E-2</v>
      </c>
      <c r="Q86">
        <v>0.83199999999999996</v>
      </c>
      <c r="R86">
        <v>0.79149999999999998</v>
      </c>
      <c r="S86">
        <f t="shared" si="16"/>
        <v>0.81174999999999997</v>
      </c>
      <c r="T86">
        <f t="shared" si="17"/>
        <v>2.863782463805516E-2</v>
      </c>
      <c r="V86">
        <v>0.80520000000000003</v>
      </c>
      <c r="W86">
        <v>0.8216</v>
      </c>
      <c r="X86">
        <f t="shared" si="18"/>
        <v>0.81340000000000001</v>
      </c>
      <c r="Y86">
        <f t="shared" si="19"/>
        <v>1.1596551211459359E-2</v>
      </c>
      <c r="AA86">
        <v>0.80569999999999997</v>
      </c>
      <c r="AB86">
        <v>0.82340000000000002</v>
      </c>
      <c r="AC86">
        <v>0.83750000000000002</v>
      </c>
      <c r="AD86">
        <f t="shared" si="20"/>
        <v>0.82220000000000004</v>
      </c>
      <c r="AE86">
        <f t="shared" si="21"/>
        <v>1.5933926069867429E-2</v>
      </c>
      <c r="AG86">
        <v>0.82450000000000001</v>
      </c>
      <c r="AH86">
        <v>0.79400000000000004</v>
      </c>
      <c r="AI86">
        <v>0.79830000000000001</v>
      </c>
      <c r="AJ86">
        <f t="shared" si="22"/>
        <v>0.80560000000000009</v>
      </c>
      <c r="AK86">
        <f t="shared" si="23"/>
        <v>1.6508482668010398E-2</v>
      </c>
    </row>
    <row r="87" spans="2:37" x14ac:dyDescent="0.25">
      <c r="B87">
        <v>20.5683333333</v>
      </c>
      <c r="C87" s="1">
        <v>0.85701388888888896</v>
      </c>
      <c r="D87">
        <v>0.79830000000000001</v>
      </c>
      <c r="F87">
        <v>0.80610000000000004</v>
      </c>
      <c r="G87">
        <v>0.84899999999999998</v>
      </c>
      <c r="H87">
        <v>0.81579999999999997</v>
      </c>
      <c r="I87">
        <f t="shared" si="12"/>
        <v>0.82363333333333333</v>
      </c>
      <c r="J87">
        <f t="shared" si="13"/>
        <v>2.249718500909241E-2</v>
      </c>
      <c r="L87">
        <v>0.85240000000000005</v>
      </c>
      <c r="M87">
        <v>0.81</v>
      </c>
      <c r="N87">
        <f t="shared" si="14"/>
        <v>0.83120000000000005</v>
      </c>
      <c r="O87">
        <f t="shared" si="15"/>
        <v>2.9981327522309611E-2</v>
      </c>
      <c r="Q87">
        <v>0.8468</v>
      </c>
      <c r="R87">
        <v>0.80820000000000003</v>
      </c>
      <c r="S87">
        <f t="shared" si="16"/>
        <v>0.82750000000000001</v>
      </c>
      <c r="T87">
        <f t="shared" si="17"/>
        <v>2.7294321753800709E-2</v>
      </c>
      <c r="V87">
        <v>0.81499999999999995</v>
      </c>
      <c r="W87">
        <v>0.83189999999999997</v>
      </c>
      <c r="X87">
        <f t="shared" si="18"/>
        <v>0.82345000000000002</v>
      </c>
      <c r="Y87">
        <f t="shared" si="19"/>
        <v>1.1950104602052673E-2</v>
      </c>
      <c r="AA87">
        <v>0.81440000000000001</v>
      </c>
      <c r="AB87">
        <v>0.83689999999999998</v>
      </c>
      <c r="AC87">
        <v>0.84599999999999997</v>
      </c>
      <c r="AD87">
        <f t="shared" si="20"/>
        <v>0.83243333333333336</v>
      </c>
      <c r="AE87">
        <f t="shared" si="21"/>
        <v>1.6266632513625329E-2</v>
      </c>
      <c r="AG87">
        <v>0.84060000000000001</v>
      </c>
      <c r="AH87">
        <v>0.8034</v>
      </c>
      <c r="AI87">
        <v>0.81589999999999996</v>
      </c>
      <c r="AJ87">
        <f t="shared" si="22"/>
        <v>0.81996666666666673</v>
      </c>
      <c r="AK87">
        <f t="shared" si="23"/>
        <v>1.8930486875232071E-2</v>
      </c>
    </row>
    <row r="88" spans="2:37" x14ac:dyDescent="0.25">
      <c r="B88">
        <v>20.818611111100001</v>
      </c>
      <c r="C88" s="1">
        <v>0.86744212962962963</v>
      </c>
      <c r="D88">
        <v>0.81589999999999996</v>
      </c>
      <c r="F88">
        <v>0.82220000000000004</v>
      </c>
      <c r="G88">
        <v>0.86199999999999999</v>
      </c>
      <c r="H88">
        <v>0.83099999999999996</v>
      </c>
      <c r="I88">
        <f t="shared" si="12"/>
        <v>0.83840000000000003</v>
      </c>
      <c r="J88">
        <f t="shared" si="13"/>
        <v>2.0906458332295295E-2</v>
      </c>
      <c r="L88">
        <v>0.86829999999999996</v>
      </c>
      <c r="M88">
        <v>0.82950000000000002</v>
      </c>
      <c r="N88">
        <f t="shared" si="14"/>
        <v>0.84889999999999999</v>
      </c>
      <c r="O88">
        <f t="shared" si="15"/>
        <v>2.7435743110038005E-2</v>
      </c>
      <c r="Q88">
        <v>0.86060000000000003</v>
      </c>
      <c r="R88">
        <v>0.82150000000000001</v>
      </c>
      <c r="S88">
        <f t="shared" si="16"/>
        <v>0.84105000000000008</v>
      </c>
      <c r="T88">
        <f t="shared" si="17"/>
        <v>2.7647875144394023E-2</v>
      </c>
      <c r="V88">
        <v>0.82769999999999999</v>
      </c>
      <c r="W88">
        <v>0.8468</v>
      </c>
      <c r="X88">
        <f t="shared" si="18"/>
        <v>0.83725000000000005</v>
      </c>
      <c r="Y88">
        <f t="shared" si="19"/>
        <v>1.3505739520663062E-2</v>
      </c>
      <c r="AA88">
        <v>0.82679999999999998</v>
      </c>
      <c r="AB88">
        <v>0.85760000000000003</v>
      </c>
      <c r="AC88">
        <v>0.86419999999999997</v>
      </c>
      <c r="AD88">
        <f t="shared" si="20"/>
        <v>0.84953333333333336</v>
      </c>
      <c r="AE88">
        <f t="shared" si="21"/>
        <v>1.9962297796930432E-2</v>
      </c>
      <c r="AG88">
        <v>0.85519999999999996</v>
      </c>
      <c r="AH88">
        <v>0.82089999999999996</v>
      </c>
      <c r="AI88">
        <v>0.83160000000000001</v>
      </c>
      <c r="AJ88">
        <f t="shared" si="22"/>
        <v>0.83589999999999998</v>
      </c>
      <c r="AK88">
        <f t="shared" si="23"/>
        <v>1.754964387103054E-2</v>
      </c>
    </row>
    <row r="89" spans="2:37" x14ac:dyDescent="0.25">
      <c r="B89">
        <v>21.068888888899998</v>
      </c>
      <c r="C89" s="1">
        <v>0.87787037037037041</v>
      </c>
      <c r="D89">
        <v>0.83160000000000001</v>
      </c>
      <c r="F89">
        <v>0.84309999999999996</v>
      </c>
      <c r="G89">
        <v>0.87019999999999997</v>
      </c>
      <c r="H89">
        <v>0.84370000000000001</v>
      </c>
      <c r="I89">
        <f t="shared" si="12"/>
        <v>0.85233333333333328</v>
      </c>
      <c r="J89">
        <f t="shared" si="13"/>
        <v>1.5475895235279062E-2</v>
      </c>
      <c r="L89">
        <v>0.87160000000000004</v>
      </c>
      <c r="M89">
        <v>0.84899999999999998</v>
      </c>
      <c r="N89">
        <f t="shared" si="14"/>
        <v>0.86030000000000006</v>
      </c>
      <c r="O89">
        <f t="shared" si="15"/>
        <v>1.598061325481602E-2</v>
      </c>
      <c r="Q89">
        <v>0.86760000000000004</v>
      </c>
      <c r="R89">
        <v>0.83520000000000005</v>
      </c>
      <c r="S89">
        <f t="shared" si="16"/>
        <v>0.85140000000000005</v>
      </c>
      <c r="T89">
        <f t="shared" si="17"/>
        <v>2.2910259710444129E-2</v>
      </c>
      <c r="V89">
        <v>0.8377</v>
      </c>
      <c r="W89">
        <v>0.86919999999999997</v>
      </c>
      <c r="X89">
        <f t="shared" si="18"/>
        <v>0.85345000000000004</v>
      </c>
      <c r="Y89">
        <f t="shared" si="19"/>
        <v>2.2273863607376227E-2</v>
      </c>
      <c r="AA89">
        <v>0.83989999999999998</v>
      </c>
      <c r="AB89">
        <v>0.86629999999999996</v>
      </c>
      <c r="AC89">
        <v>0.872</v>
      </c>
      <c r="AD89">
        <f t="shared" si="20"/>
        <v>0.85939999999999994</v>
      </c>
      <c r="AE89">
        <f t="shared" si="21"/>
        <v>1.7126295571430503E-2</v>
      </c>
      <c r="AG89">
        <v>0.87429999999999997</v>
      </c>
      <c r="AH89">
        <v>0.83779999999999999</v>
      </c>
      <c r="AI89">
        <v>0.84409999999999996</v>
      </c>
      <c r="AJ89">
        <f t="shared" si="22"/>
        <v>0.85206666666666664</v>
      </c>
      <c r="AK89">
        <f t="shared" si="23"/>
        <v>1.9510595412066054E-2</v>
      </c>
    </row>
    <row r="90" spans="2:37" x14ac:dyDescent="0.25">
      <c r="B90">
        <v>21.319166666699999</v>
      </c>
      <c r="C90" s="1">
        <v>0.88829861111111119</v>
      </c>
      <c r="D90">
        <v>0.84409999999999996</v>
      </c>
      <c r="F90">
        <v>0.85629999999999995</v>
      </c>
      <c r="G90">
        <v>0.88749999999999996</v>
      </c>
      <c r="H90">
        <v>0.85670000000000002</v>
      </c>
      <c r="I90">
        <f t="shared" si="12"/>
        <v>0.86683333333333323</v>
      </c>
      <c r="J90">
        <f t="shared" si="13"/>
        <v>1.7898975762130436E-2</v>
      </c>
      <c r="L90">
        <v>0.8881</v>
      </c>
      <c r="M90">
        <v>0.85980000000000001</v>
      </c>
      <c r="N90">
        <f t="shared" si="14"/>
        <v>0.87395</v>
      </c>
      <c r="O90">
        <f t="shared" si="15"/>
        <v>2.0011121907579289E-2</v>
      </c>
      <c r="Q90">
        <v>0.87870000000000004</v>
      </c>
      <c r="R90">
        <v>0.85099999999999998</v>
      </c>
      <c r="S90">
        <f t="shared" si="16"/>
        <v>0.86485000000000001</v>
      </c>
      <c r="T90">
        <f t="shared" si="17"/>
        <v>1.9586857838867409E-2</v>
      </c>
      <c r="V90">
        <v>0.85429999999999995</v>
      </c>
      <c r="W90">
        <v>0.88329999999999997</v>
      </c>
      <c r="X90">
        <f t="shared" si="18"/>
        <v>0.86880000000000002</v>
      </c>
      <c r="Y90">
        <f t="shared" si="19"/>
        <v>2.0506096654409896E-2</v>
      </c>
      <c r="AA90">
        <v>0.85819999999999996</v>
      </c>
      <c r="AB90">
        <v>0.87539999999999996</v>
      </c>
      <c r="AC90">
        <v>0.87219999999999998</v>
      </c>
      <c r="AD90">
        <f t="shared" si="20"/>
        <v>0.86859999999999993</v>
      </c>
      <c r="AE90">
        <f t="shared" si="21"/>
        <v>9.1476773008234164E-3</v>
      </c>
      <c r="AG90">
        <v>0.88719999999999999</v>
      </c>
      <c r="AH90">
        <v>0.85219999999999996</v>
      </c>
      <c r="AI90">
        <v>0.85899999999999999</v>
      </c>
      <c r="AJ90">
        <f t="shared" si="22"/>
        <v>0.86613333333333331</v>
      </c>
      <c r="AK90">
        <f t="shared" si="23"/>
        <v>1.8558376365763622E-2</v>
      </c>
    </row>
    <row r="91" spans="2:37" x14ac:dyDescent="0.25">
      <c r="B91">
        <v>21.569444444399998</v>
      </c>
      <c r="C91" s="1">
        <v>0.89872685185185175</v>
      </c>
      <c r="D91">
        <v>0.85899999999999999</v>
      </c>
      <c r="F91">
        <v>0.86850000000000005</v>
      </c>
      <c r="G91">
        <v>0.90469999999999995</v>
      </c>
      <c r="H91">
        <v>0.87719999999999998</v>
      </c>
      <c r="I91">
        <f t="shared" si="12"/>
        <v>0.88346666666666673</v>
      </c>
      <c r="J91">
        <f t="shared" si="13"/>
        <v>1.8896119531092399E-2</v>
      </c>
      <c r="L91">
        <v>0.89670000000000005</v>
      </c>
      <c r="M91">
        <v>0.87519999999999998</v>
      </c>
      <c r="N91">
        <f t="shared" si="14"/>
        <v>0.88595000000000002</v>
      </c>
      <c r="O91">
        <f t="shared" si="15"/>
        <v>1.5202795795510824E-2</v>
      </c>
      <c r="Q91">
        <v>0.88939999999999997</v>
      </c>
      <c r="R91">
        <v>0.86299999999999999</v>
      </c>
      <c r="S91">
        <f t="shared" si="16"/>
        <v>0.87619999999999998</v>
      </c>
      <c r="T91">
        <f t="shared" si="17"/>
        <v>1.8667619023324838E-2</v>
      </c>
      <c r="V91">
        <v>0.86839999999999995</v>
      </c>
      <c r="W91">
        <v>0.89559999999999995</v>
      </c>
      <c r="X91">
        <f t="shared" si="18"/>
        <v>0.8819999999999999</v>
      </c>
      <c r="Y91">
        <f t="shared" si="19"/>
        <v>1.9233304448274095E-2</v>
      </c>
      <c r="AA91">
        <v>0.86860000000000004</v>
      </c>
      <c r="AB91">
        <v>0.88260000000000005</v>
      </c>
      <c r="AC91">
        <v>0.88149999999999995</v>
      </c>
      <c r="AD91">
        <f t="shared" si="20"/>
        <v>0.87756666666666661</v>
      </c>
      <c r="AE91">
        <f t="shared" si="21"/>
        <v>7.7848142773821556E-3</v>
      </c>
      <c r="AG91">
        <v>0.89649999999999996</v>
      </c>
      <c r="AH91">
        <v>0.86470000000000002</v>
      </c>
      <c r="AI91">
        <v>0.87190000000000001</v>
      </c>
      <c r="AJ91">
        <f t="shared" si="22"/>
        <v>0.87770000000000004</v>
      </c>
      <c r="AK91">
        <f t="shared" si="23"/>
        <v>1.6674531477675735E-2</v>
      </c>
    </row>
    <row r="92" spans="2:37" x14ac:dyDescent="0.25">
      <c r="B92">
        <v>21.819444444399998</v>
      </c>
      <c r="C92" s="1">
        <v>0.90914351851851849</v>
      </c>
      <c r="D92">
        <v>0.87190000000000001</v>
      </c>
      <c r="F92">
        <v>0.88460000000000005</v>
      </c>
      <c r="G92">
        <v>0.91269999999999996</v>
      </c>
      <c r="H92">
        <v>0.89139999999999997</v>
      </c>
      <c r="I92">
        <f t="shared" si="12"/>
        <v>0.89623333333333333</v>
      </c>
      <c r="J92">
        <f t="shared" si="13"/>
        <v>1.4660263753880149E-2</v>
      </c>
      <c r="L92">
        <v>0.90800000000000003</v>
      </c>
      <c r="M92">
        <v>0.88949999999999996</v>
      </c>
      <c r="N92">
        <f t="shared" si="14"/>
        <v>0.89874999999999994</v>
      </c>
      <c r="O92">
        <f t="shared" si="15"/>
        <v>1.308147545195118E-2</v>
      </c>
      <c r="Q92">
        <v>0.90349999999999997</v>
      </c>
      <c r="R92">
        <v>0.88160000000000005</v>
      </c>
      <c r="S92">
        <f t="shared" si="16"/>
        <v>0.89254999999999995</v>
      </c>
      <c r="T92">
        <f t="shared" si="17"/>
        <v>1.5485638507985334E-2</v>
      </c>
      <c r="V92">
        <v>0.88590000000000002</v>
      </c>
      <c r="W92">
        <v>0.9113</v>
      </c>
      <c r="X92">
        <f t="shared" si="18"/>
        <v>0.89860000000000007</v>
      </c>
      <c r="Y92">
        <f t="shared" si="19"/>
        <v>1.7960512242138293E-2</v>
      </c>
      <c r="AA92">
        <v>0.879</v>
      </c>
      <c r="AB92">
        <v>0.89739999999999998</v>
      </c>
      <c r="AC92">
        <v>0.8931</v>
      </c>
      <c r="AD92">
        <f t="shared" si="20"/>
        <v>0.88983333333333337</v>
      </c>
      <c r="AE92">
        <f t="shared" si="21"/>
        <v>9.6251406916124157E-3</v>
      </c>
      <c r="AG92">
        <v>0.91149999999999998</v>
      </c>
      <c r="AH92">
        <v>0.87419999999999998</v>
      </c>
      <c r="AI92">
        <v>0.88670000000000004</v>
      </c>
      <c r="AJ92">
        <f t="shared" si="22"/>
        <v>0.89079999999999993</v>
      </c>
      <c r="AK92">
        <f t="shared" si="23"/>
        <v>1.8984994074268229E-2</v>
      </c>
    </row>
    <row r="93" spans="2:37" x14ac:dyDescent="0.25">
      <c r="B93">
        <v>22.069722222199999</v>
      </c>
      <c r="C93" s="1">
        <v>0.91957175925925927</v>
      </c>
      <c r="D93">
        <v>0.88670000000000004</v>
      </c>
      <c r="F93">
        <v>0.89459999999999995</v>
      </c>
      <c r="G93">
        <v>0.92330000000000001</v>
      </c>
      <c r="H93">
        <v>0.90339999999999998</v>
      </c>
      <c r="I93">
        <f t="shared" si="12"/>
        <v>0.90709999999999991</v>
      </c>
      <c r="J93">
        <f t="shared" si="13"/>
        <v>1.4703400967123248E-2</v>
      </c>
      <c r="L93">
        <v>0.91890000000000005</v>
      </c>
      <c r="M93">
        <v>0.8972</v>
      </c>
      <c r="N93">
        <f t="shared" si="14"/>
        <v>0.90805000000000002</v>
      </c>
      <c r="O93">
        <f t="shared" si="15"/>
        <v>1.5344217151748118E-2</v>
      </c>
      <c r="Q93">
        <v>0.90959999999999996</v>
      </c>
      <c r="R93">
        <v>0.90139999999999998</v>
      </c>
      <c r="S93">
        <f t="shared" si="16"/>
        <v>0.90549999999999997</v>
      </c>
      <c r="T93">
        <f t="shared" si="17"/>
        <v>5.7982756057296794E-3</v>
      </c>
      <c r="V93">
        <v>0.89980000000000004</v>
      </c>
      <c r="W93">
        <v>0.92310000000000003</v>
      </c>
      <c r="X93">
        <f t="shared" si="18"/>
        <v>0.91145000000000009</v>
      </c>
      <c r="Y93">
        <f t="shared" si="19"/>
        <v>1.647558800164655E-2</v>
      </c>
      <c r="AA93">
        <v>0.89449999999999996</v>
      </c>
      <c r="AB93">
        <v>0.91010000000000002</v>
      </c>
      <c r="AC93">
        <v>0.90590000000000004</v>
      </c>
      <c r="AD93">
        <f t="shared" si="20"/>
        <v>0.90350000000000008</v>
      </c>
      <c r="AE93">
        <f t="shared" si="21"/>
        <v>8.0721744282442626E-3</v>
      </c>
      <c r="AG93">
        <v>0.91839999999999999</v>
      </c>
      <c r="AH93">
        <v>0.88729999999999998</v>
      </c>
      <c r="AI93">
        <v>0.8992</v>
      </c>
      <c r="AJ93">
        <f t="shared" si="22"/>
        <v>0.90163333333333329</v>
      </c>
      <c r="AK93">
        <f t="shared" si="23"/>
        <v>1.5692142407374897E-2</v>
      </c>
    </row>
    <row r="94" spans="2:37" x14ac:dyDescent="0.25">
      <c r="B94">
        <v>22.319722222199999</v>
      </c>
      <c r="C94" s="1">
        <v>0.9299884259259259</v>
      </c>
      <c r="D94">
        <v>0.8992</v>
      </c>
      <c r="F94">
        <v>0.90759999999999996</v>
      </c>
      <c r="G94">
        <v>0.93230000000000002</v>
      </c>
      <c r="H94">
        <v>0.92249999999999999</v>
      </c>
      <c r="I94">
        <f t="shared" si="12"/>
        <v>0.92079999999999995</v>
      </c>
      <c r="J94">
        <f t="shared" si="13"/>
        <v>1.243744346720823E-2</v>
      </c>
      <c r="L94">
        <v>0.93420000000000003</v>
      </c>
      <c r="M94">
        <v>0.90980000000000005</v>
      </c>
      <c r="N94">
        <f t="shared" si="14"/>
        <v>0.92200000000000004</v>
      </c>
      <c r="O94">
        <f t="shared" si="15"/>
        <v>1.7253405460951745E-2</v>
      </c>
      <c r="Q94">
        <v>0.91900000000000004</v>
      </c>
      <c r="R94">
        <v>0.91590000000000005</v>
      </c>
      <c r="S94">
        <f t="shared" si="16"/>
        <v>0.9174500000000001</v>
      </c>
      <c r="T94">
        <f t="shared" si="17"/>
        <v>2.1920310216782912E-3</v>
      </c>
      <c r="V94">
        <v>0.90810000000000002</v>
      </c>
      <c r="W94">
        <v>0.93110000000000004</v>
      </c>
      <c r="X94">
        <f t="shared" si="18"/>
        <v>0.91959999999999997</v>
      </c>
      <c r="Y94">
        <f t="shared" si="19"/>
        <v>1.6263455967290608E-2</v>
      </c>
      <c r="AA94">
        <v>0.91190000000000004</v>
      </c>
      <c r="AB94">
        <v>0.92290000000000005</v>
      </c>
      <c r="AC94">
        <v>0.92269999999999996</v>
      </c>
      <c r="AD94">
        <f t="shared" si="20"/>
        <v>0.91916666666666658</v>
      </c>
      <c r="AE94">
        <f t="shared" si="21"/>
        <v>6.2939124027375122E-3</v>
      </c>
      <c r="AG94">
        <v>0.93820000000000003</v>
      </c>
      <c r="AH94">
        <v>0.89910000000000001</v>
      </c>
      <c r="AI94">
        <v>0.91359999999999997</v>
      </c>
      <c r="AJ94">
        <f t="shared" si="22"/>
        <v>0.9169666666666666</v>
      </c>
      <c r="AK94">
        <f t="shared" si="23"/>
        <v>1.9766216970713794E-2</v>
      </c>
    </row>
    <row r="95" spans="2:37" x14ac:dyDescent="0.25">
      <c r="B95">
        <v>22.57</v>
      </c>
      <c r="C95" s="1">
        <v>0.94041666666666668</v>
      </c>
      <c r="D95">
        <v>0.91359999999999997</v>
      </c>
      <c r="F95">
        <v>0.92200000000000004</v>
      </c>
      <c r="G95">
        <v>0.94189999999999996</v>
      </c>
      <c r="H95">
        <v>0.94040000000000001</v>
      </c>
      <c r="I95">
        <f t="shared" si="12"/>
        <v>0.93476666666666663</v>
      </c>
      <c r="J95">
        <f t="shared" si="13"/>
        <v>1.1081666541334502E-2</v>
      </c>
      <c r="L95">
        <v>0.94359999999999999</v>
      </c>
      <c r="M95">
        <v>0.92200000000000004</v>
      </c>
      <c r="N95">
        <f t="shared" si="14"/>
        <v>0.93280000000000007</v>
      </c>
      <c r="O95">
        <f t="shared" si="15"/>
        <v>1.5273506473629392E-2</v>
      </c>
      <c r="Q95">
        <v>0.93430000000000002</v>
      </c>
      <c r="R95">
        <v>0.93279999999999996</v>
      </c>
      <c r="S95">
        <f t="shared" si="16"/>
        <v>0.93354999999999999</v>
      </c>
      <c r="T95">
        <f t="shared" si="17"/>
        <v>1.0606601717798615E-3</v>
      </c>
      <c r="V95">
        <v>0.91979999999999995</v>
      </c>
      <c r="W95">
        <v>0.94720000000000004</v>
      </c>
      <c r="X95">
        <f t="shared" si="18"/>
        <v>0.9335</v>
      </c>
      <c r="Y95">
        <f t="shared" si="19"/>
        <v>1.9374725804511467E-2</v>
      </c>
      <c r="AA95">
        <v>0.92549999999999999</v>
      </c>
      <c r="AB95">
        <v>0.93700000000000006</v>
      </c>
      <c r="AC95">
        <v>0.93879999999999997</v>
      </c>
      <c r="AD95">
        <f t="shared" si="20"/>
        <v>0.93376666666666663</v>
      </c>
      <c r="AE95">
        <f t="shared" si="21"/>
        <v>7.2154925911772257E-3</v>
      </c>
      <c r="AG95">
        <v>0.95109999999999995</v>
      </c>
      <c r="AH95">
        <v>0.91379999999999995</v>
      </c>
      <c r="AI95">
        <v>0.92920000000000003</v>
      </c>
      <c r="AJ95">
        <f t="shared" si="22"/>
        <v>0.93136666666666679</v>
      </c>
      <c r="AK95">
        <f t="shared" si="23"/>
        <v>1.8744154644404029E-2</v>
      </c>
    </row>
    <row r="96" spans="2:37" x14ac:dyDescent="0.25">
      <c r="B96">
        <v>22.82</v>
      </c>
      <c r="C96" s="1">
        <v>0.95083333333333331</v>
      </c>
      <c r="D96">
        <v>0.92920000000000003</v>
      </c>
      <c r="F96">
        <v>0.93640000000000001</v>
      </c>
      <c r="G96">
        <v>0.9536</v>
      </c>
      <c r="H96">
        <v>0.95079999999999998</v>
      </c>
      <c r="I96">
        <f t="shared" si="12"/>
        <v>0.9469333333333334</v>
      </c>
      <c r="J96">
        <f t="shared" si="13"/>
        <v>9.2289399896918374E-3</v>
      </c>
      <c r="L96">
        <v>0.95530000000000004</v>
      </c>
      <c r="M96">
        <v>0.94010000000000005</v>
      </c>
      <c r="N96">
        <f t="shared" si="14"/>
        <v>0.94769999999999999</v>
      </c>
      <c r="O96">
        <f t="shared" si="15"/>
        <v>1.0748023074035516E-2</v>
      </c>
      <c r="Q96">
        <v>0.95050000000000001</v>
      </c>
      <c r="R96">
        <v>0.94740000000000002</v>
      </c>
      <c r="S96">
        <f t="shared" si="16"/>
        <v>0.94894999999999996</v>
      </c>
      <c r="T96">
        <f t="shared" si="17"/>
        <v>2.1920310216782912E-3</v>
      </c>
      <c r="V96">
        <v>0.93300000000000005</v>
      </c>
      <c r="W96">
        <v>0.94430000000000003</v>
      </c>
      <c r="X96">
        <f t="shared" si="18"/>
        <v>0.93864999999999998</v>
      </c>
      <c r="Y96">
        <f t="shared" si="19"/>
        <v>7.9903066274079702E-3</v>
      </c>
      <c r="AA96">
        <v>0.93889999999999996</v>
      </c>
      <c r="AB96">
        <v>0.94850000000000001</v>
      </c>
      <c r="AC96">
        <v>0.94710000000000005</v>
      </c>
      <c r="AD96">
        <f t="shared" si="20"/>
        <v>0.94483333333333341</v>
      </c>
      <c r="AE96">
        <f t="shared" si="21"/>
        <v>5.1858782605585475E-3</v>
      </c>
      <c r="AG96">
        <v>0.95740000000000003</v>
      </c>
      <c r="AH96">
        <v>0.9385</v>
      </c>
      <c r="AI96">
        <v>0.94750000000000001</v>
      </c>
      <c r="AJ96">
        <f t="shared" si="22"/>
        <v>0.94779999999999998</v>
      </c>
      <c r="AK96">
        <f t="shared" si="23"/>
        <v>9.4535707539532519E-3</v>
      </c>
    </row>
    <row r="97" spans="2:37" x14ac:dyDescent="0.25">
      <c r="B97">
        <v>23.070277777800001</v>
      </c>
      <c r="C97" s="1">
        <v>0.96126157407407409</v>
      </c>
      <c r="D97">
        <v>0.94750000000000001</v>
      </c>
      <c r="F97">
        <v>0.94920000000000004</v>
      </c>
      <c r="G97">
        <v>0.96809999999999996</v>
      </c>
      <c r="H97">
        <v>0.96519999999999995</v>
      </c>
      <c r="I97">
        <f t="shared" si="12"/>
        <v>0.96083333333333332</v>
      </c>
      <c r="J97">
        <f t="shared" si="13"/>
        <v>1.0178572263993232E-2</v>
      </c>
      <c r="L97">
        <v>0.96689999999999998</v>
      </c>
      <c r="M97">
        <v>0.95599999999999996</v>
      </c>
      <c r="N97">
        <f t="shared" si="14"/>
        <v>0.96144999999999992</v>
      </c>
      <c r="O97">
        <f t="shared" si="15"/>
        <v>7.707463914933382E-3</v>
      </c>
      <c r="Q97">
        <v>0.96140000000000003</v>
      </c>
      <c r="R97">
        <v>0.96199999999999997</v>
      </c>
      <c r="S97">
        <f t="shared" si="16"/>
        <v>0.9617</v>
      </c>
      <c r="T97">
        <f t="shared" si="17"/>
        <v>4.2426406871188177E-4</v>
      </c>
      <c r="V97">
        <v>0.95050000000000001</v>
      </c>
      <c r="W97">
        <v>0.95909999999999995</v>
      </c>
      <c r="X97">
        <f t="shared" si="18"/>
        <v>0.95479999999999998</v>
      </c>
      <c r="Y97">
        <f t="shared" si="19"/>
        <v>6.0811183182042667E-3</v>
      </c>
      <c r="AA97">
        <v>0.95579999999999998</v>
      </c>
      <c r="AB97">
        <v>0.95899999999999996</v>
      </c>
      <c r="AC97">
        <v>0.96189999999999998</v>
      </c>
      <c r="AD97">
        <f t="shared" si="20"/>
        <v>0.95889999999999997</v>
      </c>
      <c r="AE97">
        <f t="shared" si="21"/>
        <v>3.0512292604784681E-3</v>
      </c>
      <c r="AG97">
        <v>0.96319999999999995</v>
      </c>
      <c r="AH97">
        <v>0.94779999999999998</v>
      </c>
      <c r="AI97">
        <v>0.96619999999999995</v>
      </c>
      <c r="AJ97">
        <f t="shared" si="22"/>
        <v>0.95906666666666673</v>
      </c>
      <c r="AK97">
        <f t="shared" si="23"/>
        <v>9.8718454877157087E-3</v>
      </c>
    </row>
    <row r="98" spans="2:37" x14ac:dyDescent="0.25">
      <c r="B98">
        <v>23.320277777800001</v>
      </c>
      <c r="C98" s="1">
        <v>0.97167824074074083</v>
      </c>
      <c r="D98">
        <v>0.96619999999999995</v>
      </c>
      <c r="F98">
        <v>0.96709999999999996</v>
      </c>
      <c r="G98">
        <v>0.9748</v>
      </c>
      <c r="H98">
        <v>0.97389999999999999</v>
      </c>
      <c r="I98">
        <f t="shared" si="12"/>
        <v>0.97193333333333332</v>
      </c>
      <c r="J98">
        <f t="shared" si="13"/>
        <v>4.2099089459670625E-3</v>
      </c>
      <c r="L98">
        <v>0.97650000000000003</v>
      </c>
      <c r="M98">
        <v>0.97570000000000001</v>
      </c>
      <c r="N98">
        <f t="shared" si="14"/>
        <v>0.97609999999999997</v>
      </c>
      <c r="O98">
        <f t="shared" si="15"/>
        <v>5.6568542494925419E-4</v>
      </c>
      <c r="Q98">
        <v>0.96709999999999996</v>
      </c>
      <c r="R98">
        <v>0.9768</v>
      </c>
      <c r="S98">
        <f t="shared" si="16"/>
        <v>0.97194999999999998</v>
      </c>
      <c r="T98">
        <f t="shared" si="17"/>
        <v>6.8589357775095403E-3</v>
      </c>
      <c r="V98">
        <v>0.96399999999999997</v>
      </c>
      <c r="W98">
        <v>0.96960000000000002</v>
      </c>
      <c r="X98">
        <f t="shared" si="18"/>
        <v>0.96679999999999999</v>
      </c>
      <c r="Y98">
        <f t="shared" si="19"/>
        <v>3.959797974644701E-3</v>
      </c>
      <c r="AA98">
        <v>0.96120000000000005</v>
      </c>
      <c r="AB98">
        <v>0.98119999999999996</v>
      </c>
      <c r="AC98">
        <v>0.97340000000000004</v>
      </c>
      <c r="AD98">
        <f t="shared" si="20"/>
        <v>0.97193333333333332</v>
      </c>
      <c r="AE98">
        <f t="shared" si="21"/>
        <v>1.0080343909477119E-2</v>
      </c>
      <c r="AG98">
        <v>0.97619999999999996</v>
      </c>
      <c r="AH98">
        <v>0.9617</v>
      </c>
      <c r="AI98">
        <v>0.97519999999999996</v>
      </c>
      <c r="AJ98">
        <f t="shared" si="22"/>
        <v>0.9710333333333333</v>
      </c>
      <c r="AK98">
        <f t="shared" si="23"/>
        <v>8.098353742170869E-3</v>
      </c>
    </row>
    <row r="99" spans="2:37" x14ac:dyDescent="0.25">
      <c r="B99">
        <v>23.570555555599999</v>
      </c>
      <c r="C99" s="1">
        <v>0.98210648148148139</v>
      </c>
      <c r="D99">
        <v>0.97519999999999996</v>
      </c>
      <c r="F99">
        <v>0.9839</v>
      </c>
      <c r="G99">
        <v>0.98829999999999996</v>
      </c>
      <c r="H99">
        <v>0.98450000000000004</v>
      </c>
      <c r="I99">
        <f t="shared" si="12"/>
        <v>0.9855666666666667</v>
      </c>
      <c r="J99">
        <f t="shared" si="13"/>
        <v>2.3860706890897372E-3</v>
      </c>
      <c r="L99">
        <v>0.98599999999999999</v>
      </c>
      <c r="M99">
        <v>0.98740000000000006</v>
      </c>
      <c r="N99">
        <f t="shared" si="14"/>
        <v>0.98670000000000002</v>
      </c>
      <c r="O99">
        <f t="shared" si="15"/>
        <v>9.899494936612145E-4</v>
      </c>
      <c r="Q99">
        <v>0.97989999999999999</v>
      </c>
      <c r="R99">
        <v>0.98880000000000001</v>
      </c>
      <c r="S99">
        <f t="shared" si="16"/>
        <v>0.98435000000000006</v>
      </c>
      <c r="T99">
        <f t="shared" si="17"/>
        <v>6.2932503525602859E-3</v>
      </c>
      <c r="V99">
        <v>0.98280000000000001</v>
      </c>
      <c r="W99">
        <v>0.98540000000000005</v>
      </c>
      <c r="X99">
        <f t="shared" si="18"/>
        <v>0.98409999999999997</v>
      </c>
      <c r="Y99">
        <f t="shared" si="19"/>
        <v>1.8384776310850566E-3</v>
      </c>
      <c r="AA99">
        <v>0.97519999999999996</v>
      </c>
      <c r="AB99">
        <v>0.99260000000000004</v>
      </c>
      <c r="AC99">
        <v>0.98180000000000001</v>
      </c>
      <c r="AD99">
        <f t="shared" si="20"/>
        <v>0.98320000000000007</v>
      </c>
      <c r="AE99">
        <f t="shared" si="21"/>
        <v>8.7840765023991397E-3</v>
      </c>
      <c r="AG99">
        <v>0.98870000000000002</v>
      </c>
      <c r="AH99">
        <v>0.97709999999999997</v>
      </c>
      <c r="AI99">
        <v>0.98399999999999999</v>
      </c>
      <c r="AJ99">
        <f t="shared" si="22"/>
        <v>0.98326666666666662</v>
      </c>
      <c r="AK99">
        <f t="shared" si="23"/>
        <v>5.8346665143205606E-3</v>
      </c>
    </row>
    <row r="100" spans="2:37" x14ac:dyDescent="0.25">
      <c r="B100">
        <v>23.820555555599999</v>
      </c>
      <c r="C100" s="1">
        <v>0.99252314814814813</v>
      </c>
      <c r="D100">
        <v>0.98399999999999999</v>
      </c>
      <c r="F100">
        <v>1</v>
      </c>
      <c r="G100">
        <v>1</v>
      </c>
      <c r="H100">
        <v>1</v>
      </c>
      <c r="I100">
        <f t="shared" si="12"/>
        <v>1</v>
      </c>
      <c r="J100">
        <f t="shared" si="13"/>
        <v>0</v>
      </c>
      <c r="L100">
        <v>1</v>
      </c>
      <c r="M100">
        <v>1</v>
      </c>
      <c r="N100">
        <f t="shared" si="14"/>
        <v>1</v>
      </c>
      <c r="O100">
        <f t="shared" si="15"/>
        <v>0</v>
      </c>
      <c r="Q100">
        <v>1</v>
      </c>
      <c r="R100">
        <v>1</v>
      </c>
      <c r="S100">
        <f t="shared" si="16"/>
        <v>1</v>
      </c>
      <c r="T100">
        <f t="shared" si="17"/>
        <v>0</v>
      </c>
      <c r="V100">
        <v>1</v>
      </c>
      <c r="W100">
        <v>1</v>
      </c>
      <c r="X100">
        <f t="shared" si="18"/>
        <v>1</v>
      </c>
      <c r="Y100">
        <f t="shared" si="19"/>
        <v>0</v>
      </c>
      <c r="AA100">
        <v>1</v>
      </c>
      <c r="AB100">
        <v>1</v>
      </c>
      <c r="AC100">
        <v>1</v>
      </c>
      <c r="AD100">
        <f t="shared" si="20"/>
        <v>1</v>
      </c>
      <c r="AE100">
        <f t="shared" si="21"/>
        <v>0</v>
      </c>
      <c r="AG100">
        <v>1</v>
      </c>
      <c r="AH100">
        <v>1</v>
      </c>
      <c r="AI100">
        <v>1</v>
      </c>
      <c r="AJ100">
        <f t="shared" si="22"/>
        <v>1</v>
      </c>
      <c r="AK100">
        <f t="shared" si="23"/>
        <v>0</v>
      </c>
    </row>
    <row r="101" spans="2:37" x14ac:dyDescent="0.25">
      <c r="B101">
        <v>24.070555555599999</v>
      </c>
      <c r="C101" s="2">
        <v>1.0029398148148148</v>
      </c>
      <c r="D101">
        <v>1</v>
      </c>
      <c r="F101">
        <v>1.01</v>
      </c>
      <c r="G101">
        <v>1.0067999999999999</v>
      </c>
      <c r="H101">
        <v>1.0093000000000001</v>
      </c>
      <c r="I101">
        <f t="shared" si="12"/>
        <v>1.0086999999999999</v>
      </c>
      <c r="J101">
        <f t="shared" si="13"/>
        <v>1.6822603841261377E-3</v>
      </c>
      <c r="L101">
        <v>1.0125999999999999</v>
      </c>
      <c r="M101">
        <v>1.0142</v>
      </c>
      <c r="N101">
        <f t="shared" si="14"/>
        <v>1.0133999999999999</v>
      </c>
      <c r="O101">
        <f t="shared" si="15"/>
        <v>1.1313708498985084E-3</v>
      </c>
      <c r="Q101">
        <v>1.0087999999999999</v>
      </c>
      <c r="R101">
        <v>1.0102</v>
      </c>
      <c r="S101">
        <f t="shared" si="16"/>
        <v>1.0095000000000001</v>
      </c>
      <c r="T101">
        <f t="shared" si="17"/>
        <v>9.899494936612145E-4</v>
      </c>
      <c r="V101">
        <v>1.0096000000000001</v>
      </c>
      <c r="W101">
        <v>1.0183</v>
      </c>
      <c r="X101">
        <f t="shared" si="18"/>
        <v>1.0139499999999999</v>
      </c>
      <c r="Y101">
        <f t="shared" si="19"/>
        <v>6.1518289963229137E-3</v>
      </c>
      <c r="AA101">
        <v>1.0071000000000001</v>
      </c>
      <c r="AB101">
        <v>1.0144</v>
      </c>
      <c r="AC101">
        <v>1.0088999999999999</v>
      </c>
      <c r="AD101">
        <f t="shared" si="20"/>
        <v>1.0101333333333333</v>
      </c>
      <c r="AE101">
        <f t="shared" si="21"/>
        <v>3.8030689361794367E-3</v>
      </c>
      <c r="AG101">
        <v>1.0214000000000001</v>
      </c>
      <c r="AH101">
        <v>1.0077</v>
      </c>
      <c r="AI101">
        <v>1.0111000000000001</v>
      </c>
      <c r="AJ101">
        <f t="shared" si="22"/>
        <v>1.0134000000000001</v>
      </c>
      <c r="AK101">
        <f t="shared" si="23"/>
        <v>7.1337227308047382E-3</v>
      </c>
    </row>
    <row r="102" spans="2:37" x14ac:dyDescent="0.25">
      <c r="B102">
        <v>24.320833333300001</v>
      </c>
      <c r="C102" s="2">
        <v>1.0133680555555555</v>
      </c>
      <c r="D102">
        <v>1.0111000000000001</v>
      </c>
      <c r="F102">
        <v>1.0184</v>
      </c>
      <c r="G102">
        <v>1.0174000000000001</v>
      </c>
      <c r="H102">
        <v>1.0203</v>
      </c>
      <c r="I102">
        <f t="shared" si="12"/>
        <v>1.0186999999999999</v>
      </c>
      <c r="J102">
        <f t="shared" si="13"/>
        <v>1.4730919862655819E-3</v>
      </c>
      <c r="L102">
        <v>1.0241</v>
      </c>
      <c r="M102">
        <v>1.0328999999999999</v>
      </c>
      <c r="N102">
        <f t="shared" si="14"/>
        <v>1.0285</v>
      </c>
      <c r="O102">
        <f t="shared" si="15"/>
        <v>6.2225396744415608E-3</v>
      </c>
      <c r="Q102">
        <v>1.0269999999999999</v>
      </c>
      <c r="R102">
        <v>1.0297000000000001</v>
      </c>
      <c r="S102">
        <f t="shared" si="16"/>
        <v>1.0283500000000001</v>
      </c>
      <c r="T102">
        <f t="shared" si="17"/>
        <v>1.9091883092037822E-3</v>
      </c>
      <c r="V102">
        <v>1.0187999999999999</v>
      </c>
      <c r="W102">
        <v>1.0275000000000001</v>
      </c>
      <c r="X102">
        <f t="shared" si="18"/>
        <v>1.02315</v>
      </c>
      <c r="Y102">
        <f t="shared" si="19"/>
        <v>6.1518289963230707E-3</v>
      </c>
      <c r="AA102">
        <v>1.0137</v>
      </c>
      <c r="AB102">
        <v>1.0237000000000001</v>
      </c>
      <c r="AC102">
        <v>1.0226</v>
      </c>
      <c r="AD102">
        <f t="shared" si="20"/>
        <v>1.0199999999999998</v>
      </c>
      <c r="AE102">
        <f t="shared" si="21"/>
        <v>5.4836119483420587E-3</v>
      </c>
      <c r="AG102">
        <v>1.0390999999999999</v>
      </c>
      <c r="AH102">
        <v>1.0184</v>
      </c>
      <c r="AI102">
        <v>1.0276000000000001</v>
      </c>
      <c r="AJ102">
        <f t="shared" si="22"/>
        <v>1.0283666666666667</v>
      </c>
      <c r="AK102">
        <f t="shared" si="23"/>
        <v>1.0371274431492623E-2</v>
      </c>
    </row>
    <row r="103" spans="2:37" x14ac:dyDescent="0.25">
      <c r="B103">
        <v>24.582222222199999</v>
      </c>
      <c r="C103" s="2">
        <v>1.0242592592592592</v>
      </c>
      <c r="D103">
        <v>1.0276000000000001</v>
      </c>
      <c r="F103">
        <v>1.4395</v>
      </c>
      <c r="G103">
        <v>1.3763000000000001</v>
      </c>
      <c r="H103">
        <v>1.4222999999999999</v>
      </c>
      <c r="I103">
        <f t="shared" si="12"/>
        <v>1.4127000000000001</v>
      </c>
      <c r="J103">
        <f t="shared" si="13"/>
        <v>3.2675372989454859E-2</v>
      </c>
      <c r="L103">
        <v>1.1471</v>
      </c>
      <c r="M103">
        <v>1.2236</v>
      </c>
      <c r="N103">
        <f t="shared" si="14"/>
        <v>1.1853500000000001</v>
      </c>
      <c r="O103">
        <f t="shared" si="15"/>
        <v>5.4093668760770895E-2</v>
      </c>
      <c r="Q103">
        <v>1.2888999999999999</v>
      </c>
      <c r="R103">
        <v>1.2922</v>
      </c>
      <c r="S103">
        <f t="shared" si="16"/>
        <v>1.2905500000000001</v>
      </c>
      <c r="T103">
        <f t="shared" si="17"/>
        <v>2.3334523779156638E-3</v>
      </c>
      <c r="V103">
        <v>1.2681</v>
      </c>
      <c r="W103">
        <v>1.2190000000000001</v>
      </c>
      <c r="X103">
        <f t="shared" si="18"/>
        <v>1.2435499999999999</v>
      </c>
      <c r="Y103">
        <f t="shared" si="19"/>
        <v>3.4718942956259428E-2</v>
      </c>
      <c r="AA103">
        <v>1.2088000000000001</v>
      </c>
      <c r="AB103">
        <v>1.127</v>
      </c>
      <c r="AC103">
        <v>1.2037</v>
      </c>
      <c r="AD103">
        <f t="shared" si="20"/>
        <v>1.1798333333333333</v>
      </c>
      <c r="AE103">
        <f t="shared" si="21"/>
        <v>4.5826011536389856E-2</v>
      </c>
      <c r="AG103">
        <v>1.1952</v>
      </c>
      <c r="AH103">
        <v>1.2181999999999999</v>
      </c>
      <c r="AI103">
        <v>1.2239</v>
      </c>
      <c r="AJ103">
        <f t="shared" si="22"/>
        <v>1.2124333333333335</v>
      </c>
      <c r="AK103">
        <f t="shared" si="23"/>
        <v>1.5194187485131683E-2</v>
      </c>
    </row>
    <row r="104" spans="2:37" x14ac:dyDescent="0.25">
      <c r="B104">
        <v>24.6658333333</v>
      </c>
      <c r="C104" s="2">
        <v>1.0277430555555556</v>
      </c>
      <c r="D104">
        <v>1.2239</v>
      </c>
      <c r="F104">
        <v>1.6906000000000001</v>
      </c>
      <c r="G104">
        <v>1.5709</v>
      </c>
      <c r="H104">
        <v>1.6656</v>
      </c>
      <c r="I104">
        <f t="shared" si="12"/>
        <v>1.6423666666666665</v>
      </c>
      <c r="J104">
        <f t="shared" si="13"/>
        <v>6.3141613325392157E-2</v>
      </c>
      <c r="L104">
        <v>1.3549</v>
      </c>
      <c r="M104">
        <v>1.4716</v>
      </c>
      <c r="N104">
        <f t="shared" si="14"/>
        <v>1.4132500000000001</v>
      </c>
      <c r="O104">
        <f t="shared" si="15"/>
        <v>8.2519361364470106E-2</v>
      </c>
      <c r="Q104">
        <v>1.5132000000000001</v>
      </c>
      <c r="R104">
        <v>1.5699000000000001</v>
      </c>
      <c r="S104">
        <f t="shared" si="16"/>
        <v>1.54155</v>
      </c>
      <c r="T104">
        <f t="shared" si="17"/>
        <v>4.0092954493277225E-2</v>
      </c>
      <c r="V104">
        <v>1.607</v>
      </c>
      <c r="W104">
        <v>1.5533999999999999</v>
      </c>
      <c r="X104">
        <f t="shared" si="18"/>
        <v>1.5802</v>
      </c>
      <c r="Y104">
        <f t="shared" si="19"/>
        <v>3.7900923471599013E-2</v>
      </c>
      <c r="AA104">
        <v>1.5385</v>
      </c>
      <c r="AB104">
        <v>1.4988999999999999</v>
      </c>
      <c r="AC104">
        <v>1.5385</v>
      </c>
      <c r="AD104">
        <f t="shared" si="20"/>
        <v>1.5252999999999999</v>
      </c>
      <c r="AE104">
        <f t="shared" si="21"/>
        <v>2.2863070659909224E-2</v>
      </c>
      <c r="AG104">
        <v>1.6045</v>
      </c>
      <c r="AH104">
        <v>1.6049</v>
      </c>
      <c r="AI104">
        <v>1.6802999999999999</v>
      </c>
      <c r="AJ104">
        <f t="shared" si="22"/>
        <v>1.6298999999999999</v>
      </c>
      <c r="AK104">
        <f t="shared" si="23"/>
        <v>4.3648138562829855E-2</v>
      </c>
    </row>
    <row r="105" spans="2:37" x14ac:dyDescent="0.25">
      <c r="B105">
        <v>24.749444444400002</v>
      </c>
      <c r="C105" s="2">
        <v>1.0312268518518519</v>
      </c>
      <c r="D105">
        <v>1.6802999999999999</v>
      </c>
      <c r="F105">
        <v>1.9746999999999999</v>
      </c>
      <c r="G105">
        <v>1.8007</v>
      </c>
      <c r="H105">
        <v>1.9681999999999999</v>
      </c>
      <c r="I105">
        <f t="shared" si="12"/>
        <v>1.9145333333333332</v>
      </c>
      <c r="J105">
        <f t="shared" si="13"/>
        <v>9.8636115765643004E-2</v>
      </c>
      <c r="L105">
        <v>1.5920000000000001</v>
      </c>
      <c r="M105">
        <v>1.7788999999999999</v>
      </c>
      <c r="N105">
        <f t="shared" si="14"/>
        <v>1.6854499999999999</v>
      </c>
      <c r="O105">
        <f t="shared" si="15"/>
        <v>0.13215825740376561</v>
      </c>
      <c r="Q105">
        <v>1.7773000000000001</v>
      </c>
      <c r="R105">
        <v>1.9352</v>
      </c>
      <c r="S105">
        <f t="shared" si="16"/>
        <v>1.8562500000000002</v>
      </c>
      <c r="T105">
        <f t="shared" si="17"/>
        <v>0.1116521607493558</v>
      </c>
      <c r="V105">
        <v>1.9689000000000001</v>
      </c>
      <c r="W105">
        <v>1.9106000000000001</v>
      </c>
      <c r="X105">
        <f t="shared" si="18"/>
        <v>1.9397500000000001</v>
      </c>
      <c r="Y105">
        <f t="shared" si="19"/>
        <v>4.122432534317573E-2</v>
      </c>
      <c r="AA105">
        <v>1.8581000000000001</v>
      </c>
      <c r="AB105">
        <v>1.8229</v>
      </c>
      <c r="AC105">
        <v>1.8365</v>
      </c>
      <c r="AD105">
        <f t="shared" si="20"/>
        <v>1.8391666666666666</v>
      </c>
      <c r="AE105">
        <f t="shared" si="21"/>
        <v>1.7750868523352187E-2</v>
      </c>
      <c r="AG105">
        <v>1.9550000000000001</v>
      </c>
      <c r="AH105">
        <v>1.9871000000000001</v>
      </c>
      <c r="AI105">
        <v>2.0832999999999999</v>
      </c>
      <c r="AJ105">
        <f t="shared" si="22"/>
        <v>2.0084666666666666</v>
      </c>
      <c r="AK105">
        <f t="shared" si="23"/>
        <v>6.6765435169205051E-2</v>
      </c>
    </row>
    <row r="106" spans="2:37" x14ac:dyDescent="0.25">
      <c r="B106">
        <v>24.833055555600001</v>
      </c>
      <c r="C106" s="2">
        <v>1.0347106481481483</v>
      </c>
      <c r="D106">
        <v>2.0832999999999999</v>
      </c>
      <c r="F106">
        <v>2.1652999999999998</v>
      </c>
      <c r="G106">
        <v>1.9283999999999999</v>
      </c>
      <c r="H106">
        <v>2.1040999999999999</v>
      </c>
      <c r="I106">
        <f t="shared" si="12"/>
        <v>2.0659333333333332</v>
      </c>
      <c r="J106">
        <f t="shared" si="13"/>
        <v>0.12297529562206111</v>
      </c>
      <c r="L106">
        <v>1.7791999999999999</v>
      </c>
      <c r="M106">
        <v>1.9926999999999999</v>
      </c>
      <c r="N106">
        <f t="shared" si="14"/>
        <v>1.8859499999999998</v>
      </c>
      <c r="O106">
        <f t="shared" si="15"/>
        <v>0.1509672977833279</v>
      </c>
      <c r="Q106">
        <v>1.9782</v>
      </c>
      <c r="R106">
        <v>2.1634000000000002</v>
      </c>
      <c r="S106">
        <f t="shared" si="16"/>
        <v>2.0708000000000002</v>
      </c>
      <c r="T106">
        <f t="shared" si="17"/>
        <v>0.13095617587574879</v>
      </c>
      <c r="V106">
        <v>2.1173000000000002</v>
      </c>
      <c r="W106">
        <v>2.1265999999999998</v>
      </c>
      <c r="X106">
        <f t="shared" si="18"/>
        <v>2.12195</v>
      </c>
      <c r="Y106">
        <f t="shared" si="19"/>
        <v>6.576093065034639E-3</v>
      </c>
      <c r="AA106">
        <v>2.0468999999999999</v>
      </c>
      <c r="AB106">
        <v>2.0203000000000002</v>
      </c>
      <c r="AC106">
        <v>1.998</v>
      </c>
      <c r="AD106">
        <f t="shared" si="20"/>
        <v>2.0217333333333332</v>
      </c>
      <c r="AE106">
        <f t="shared" si="21"/>
        <v>2.4481489606094881E-2</v>
      </c>
      <c r="AG106">
        <v>2.1246999999999998</v>
      </c>
      <c r="AH106">
        <v>2.1476999999999999</v>
      </c>
      <c r="AI106">
        <v>2.2218</v>
      </c>
      <c r="AJ106">
        <f t="shared" si="22"/>
        <v>2.164733333333333</v>
      </c>
      <c r="AK106">
        <f t="shared" si="23"/>
        <v>5.0741534597737004E-2</v>
      </c>
    </row>
    <row r="107" spans="2:37" x14ac:dyDescent="0.25">
      <c r="B107">
        <v>24.916666666699999</v>
      </c>
      <c r="C107" s="2">
        <v>1.0381944444444444</v>
      </c>
      <c r="D107">
        <v>2.2218</v>
      </c>
      <c r="F107">
        <v>2.1093999999999999</v>
      </c>
      <c r="G107">
        <v>1.9117</v>
      </c>
      <c r="H107">
        <v>2.0434999999999999</v>
      </c>
      <c r="I107">
        <f t="shared" si="12"/>
        <v>2.0215333333333332</v>
      </c>
      <c r="J107">
        <f t="shared" si="13"/>
        <v>0.10066391276586327</v>
      </c>
      <c r="L107">
        <v>1.8741000000000001</v>
      </c>
      <c r="M107">
        <v>2.0771999999999999</v>
      </c>
      <c r="N107">
        <f t="shared" si="14"/>
        <v>1.9756499999999999</v>
      </c>
      <c r="O107">
        <f t="shared" si="15"/>
        <v>0.1436133872589877</v>
      </c>
      <c r="Q107">
        <v>2.0613999999999999</v>
      </c>
      <c r="R107">
        <v>2.2227999999999999</v>
      </c>
      <c r="S107">
        <f t="shared" si="16"/>
        <v>2.1421000000000001</v>
      </c>
      <c r="T107">
        <f t="shared" si="17"/>
        <v>0.11412703448350876</v>
      </c>
      <c r="V107">
        <v>2.1213000000000002</v>
      </c>
      <c r="W107">
        <v>2.1511</v>
      </c>
      <c r="X107">
        <f t="shared" si="18"/>
        <v>2.1362000000000001</v>
      </c>
      <c r="Y107">
        <f t="shared" si="19"/>
        <v>2.1071782079358992E-2</v>
      </c>
      <c r="AA107">
        <v>2.0703</v>
      </c>
      <c r="AB107">
        <v>2.0442999999999998</v>
      </c>
      <c r="AC107">
        <v>2.0087999999999999</v>
      </c>
      <c r="AD107">
        <f t="shared" si="20"/>
        <v>2.0411333333333332</v>
      </c>
      <c r="AE107">
        <f t="shared" si="21"/>
        <v>3.0872047767087563E-2</v>
      </c>
      <c r="AG107">
        <v>2.1017999999999999</v>
      </c>
      <c r="AH107">
        <v>2.1065999999999998</v>
      </c>
      <c r="AI107">
        <v>2.1680000000000001</v>
      </c>
      <c r="AJ107">
        <f t="shared" si="22"/>
        <v>2.1254666666666666</v>
      </c>
      <c r="AK107">
        <f t="shared" si="23"/>
        <v>3.6913050989227994E-2</v>
      </c>
    </row>
    <row r="108" spans="2:37" x14ac:dyDescent="0.25">
      <c r="B108">
        <v>25.000277777800001</v>
      </c>
      <c r="C108" s="2">
        <v>1.0416782407407408</v>
      </c>
      <c r="D108">
        <v>2.1680000000000001</v>
      </c>
      <c r="F108">
        <v>1.9161999999999999</v>
      </c>
      <c r="G108">
        <v>1.7906</v>
      </c>
      <c r="H108">
        <v>1.8875</v>
      </c>
      <c r="I108">
        <f t="shared" si="12"/>
        <v>1.8647666666666665</v>
      </c>
      <c r="J108">
        <f t="shared" si="13"/>
        <v>6.581370171425803E-2</v>
      </c>
      <c r="L108">
        <v>1.8987000000000001</v>
      </c>
      <c r="M108">
        <v>2.0703999999999998</v>
      </c>
      <c r="N108">
        <f t="shared" si="14"/>
        <v>1.98455</v>
      </c>
      <c r="O108">
        <f t="shared" si="15"/>
        <v>0.12141023432973003</v>
      </c>
      <c r="Q108">
        <v>2.0514000000000001</v>
      </c>
      <c r="R108">
        <v>2.1656</v>
      </c>
      <c r="S108">
        <f t="shared" si="16"/>
        <v>2.1085000000000003</v>
      </c>
      <c r="T108">
        <f t="shared" si="17"/>
        <v>8.0751594411503633E-2</v>
      </c>
      <c r="V108">
        <v>2.0196000000000001</v>
      </c>
      <c r="W108">
        <v>2.0518000000000001</v>
      </c>
      <c r="X108">
        <f t="shared" si="18"/>
        <v>2.0357000000000003</v>
      </c>
      <c r="Y108">
        <f t="shared" si="19"/>
        <v>2.2768838354206837E-2</v>
      </c>
      <c r="AA108">
        <v>1.9690000000000001</v>
      </c>
      <c r="AB108">
        <v>1.9358</v>
      </c>
      <c r="AC108">
        <v>1.9092</v>
      </c>
      <c r="AD108">
        <f t="shared" si="20"/>
        <v>1.9379999999999999</v>
      </c>
      <c r="AE108">
        <f t="shared" si="21"/>
        <v>2.996064084761877E-2</v>
      </c>
      <c r="AG108">
        <v>1.9593</v>
      </c>
      <c r="AH108">
        <v>1.9486000000000001</v>
      </c>
      <c r="AI108">
        <v>1.9793000000000001</v>
      </c>
      <c r="AJ108">
        <f t="shared" si="22"/>
        <v>1.9623999999999999</v>
      </c>
      <c r="AK108">
        <f t="shared" si="23"/>
        <v>1.5583003561573083E-2</v>
      </c>
    </row>
    <row r="109" spans="2:37" x14ac:dyDescent="0.25">
      <c r="B109">
        <v>25.083888888899999</v>
      </c>
      <c r="C109" s="2">
        <v>1.0451620370370371</v>
      </c>
      <c r="D109">
        <v>1.9793000000000001</v>
      </c>
      <c r="F109">
        <v>1.7203999999999999</v>
      </c>
      <c r="G109">
        <v>1.639</v>
      </c>
      <c r="H109">
        <v>1.7228000000000001</v>
      </c>
      <c r="I109">
        <f t="shared" si="12"/>
        <v>1.6940666666666668</v>
      </c>
      <c r="J109">
        <f t="shared" si="13"/>
        <v>4.7704227625372297E-2</v>
      </c>
      <c r="L109">
        <v>1.8678999999999999</v>
      </c>
      <c r="M109">
        <v>1.9967999999999999</v>
      </c>
      <c r="N109">
        <f t="shared" si="14"/>
        <v>1.93235</v>
      </c>
      <c r="O109">
        <f t="shared" si="15"/>
        <v>9.1146064094945994E-2</v>
      </c>
      <c r="Q109">
        <v>1.9682999999999999</v>
      </c>
      <c r="R109">
        <v>2.0665</v>
      </c>
      <c r="S109">
        <f t="shared" si="16"/>
        <v>2.0173999999999999</v>
      </c>
      <c r="T109">
        <f t="shared" si="17"/>
        <v>6.943788591251901E-2</v>
      </c>
      <c r="V109">
        <v>1.8895999999999999</v>
      </c>
      <c r="W109">
        <v>1.8968</v>
      </c>
      <c r="X109">
        <f t="shared" si="18"/>
        <v>1.8932</v>
      </c>
      <c r="Y109">
        <f t="shared" si="19"/>
        <v>5.0911688245432098E-3</v>
      </c>
      <c r="AA109">
        <v>1.8228</v>
      </c>
      <c r="AB109">
        <v>1.7779</v>
      </c>
      <c r="AC109">
        <v>1.7777000000000001</v>
      </c>
      <c r="AD109">
        <f t="shared" si="20"/>
        <v>1.7927999999999999</v>
      </c>
      <c r="AE109">
        <f t="shared" si="21"/>
        <v>2.5980954562910077E-2</v>
      </c>
      <c r="AG109">
        <v>1.7851999999999999</v>
      </c>
      <c r="AH109">
        <v>1.7699</v>
      </c>
      <c r="AI109">
        <v>1.8266</v>
      </c>
      <c r="AJ109">
        <f t="shared" si="22"/>
        <v>1.7939000000000001</v>
      </c>
      <c r="AK109">
        <f t="shared" si="23"/>
        <v>2.9334109838207129E-2</v>
      </c>
    </row>
    <row r="110" spans="2:37" x14ac:dyDescent="0.25">
      <c r="B110">
        <v>25.167222222199999</v>
      </c>
      <c r="C110" s="2">
        <v>1.0486342592592592</v>
      </c>
      <c r="D110">
        <v>1.8266</v>
      </c>
      <c r="F110">
        <v>1.5928</v>
      </c>
      <c r="G110">
        <v>1.5230999999999999</v>
      </c>
      <c r="H110">
        <v>1.5899000000000001</v>
      </c>
      <c r="I110">
        <f t="shared" si="12"/>
        <v>1.5686</v>
      </c>
      <c r="J110">
        <f t="shared" si="13"/>
        <v>3.9430825504927061E-2</v>
      </c>
      <c r="L110">
        <v>1.8259000000000001</v>
      </c>
      <c r="M110">
        <v>1.909</v>
      </c>
      <c r="N110">
        <f t="shared" si="14"/>
        <v>1.8674500000000001</v>
      </c>
      <c r="O110">
        <f t="shared" si="15"/>
        <v>5.8760573516602063E-2</v>
      </c>
      <c r="Q110">
        <v>1.8797999999999999</v>
      </c>
      <c r="R110">
        <v>1.9510000000000001</v>
      </c>
      <c r="S110">
        <f t="shared" si="16"/>
        <v>1.9154</v>
      </c>
      <c r="T110">
        <f t="shared" si="17"/>
        <v>5.0346002820482287E-2</v>
      </c>
      <c r="V110">
        <v>1.7851999999999999</v>
      </c>
      <c r="W110">
        <v>1.7684</v>
      </c>
      <c r="X110">
        <f t="shared" si="18"/>
        <v>1.7767999999999999</v>
      </c>
      <c r="Y110">
        <f t="shared" si="19"/>
        <v>1.1879393923933947E-2</v>
      </c>
      <c r="AA110">
        <v>1.6837</v>
      </c>
      <c r="AB110">
        <v>1.6378999999999999</v>
      </c>
      <c r="AC110">
        <v>1.6546000000000001</v>
      </c>
      <c r="AD110">
        <f t="shared" si="20"/>
        <v>1.6587333333333334</v>
      </c>
      <c r="AE110">
        <f t="shared" si="21"/>
        <v>2.3178078723943757E-2</v>
      </c>
      <c r="AG110">
        <v>1.6583000000000001</v>
      </c>
      <c r="AH110">
        <v>1.6383000000000001</v>
      </c>
      <c r="AI110">
        <v>1.6953</v>
      </c>
      <c r="AJ110">
        <f t="shared" si="22"/>
        <v>1.6639666666666668</v>
      </c>
      <c r="AK110">
        <f t="shared" si="23"/>
        <v>2.8919428302325259E-2</v>
      </c>
    </row>
    <row r="111" spans="2:37" x14ac:dyDescent="0.25">
      <c r="B111">
        <v>25.250555555599998</v>
      </c>
      <c r="C111" s="2">
        <v>1.0521064814814813</v>
      </c>
      <c r="D111">
        <v>1.6953</v>
      </c>
      <c r="F111">
        <v>1.5078</v>
      </c>
      <c r="G111">
        <v>1.4626999999999999</v>
      </c>
      <c r="H111">
        <v>1.5025999999999999</v>
      </c>
      <c r="I111">
        <f t="shared" si="12"/>
        <v>1.4910333333333332</v>
      </c>
      <c r="J111">
        <f t="shared" si="13"/>
        <v>2.4674750927483263E-2</v>
      </c>
      <c r="L111">
        <v>1.7814000000000001</v>
      </c>
      <c r="M111">
        <v>1.8180000000000001</v>
      </c>
      <c r="N111">
        <f t="shared" si="14"/>
        <v>1.7997000000000001</v>
      </c>
      <c r="O111">
        <f t="shared" si="15"/>
        <v>2.5880108191427616E-2</v>
      </c>
      <c r="Q111">
        <v>1.7968999999999999</v>
      </c>
      <c r="R111">
        <v>1.8482000000000001</v>
      </c>
      <c r="S111">
        <f t="shared" si="16"/>
        <v>1.8225500000000001</v>
      </c>
      <c r="T111">
        <f t="shared" si="17"/>
        <v>3.6274577874869977E-2</v>
      </c>
      <c r="V111">
        <v>1.6978</v>
      </c>
      <c r="W111">
        <v>1.6762999999999999</v>
      </c>
      <c r="X111">
        <f t="shared" si="18"/>
        <v>1.6870499999999999</v>
      </c>
      <c r="Y111">
        <f t="shared" si="19"/>
        <v>1.5202795795510824E-2</v>
      </c>
      <c r="AA111">
        <v>1.5795999999999999</v>
      </c>
      <c r="AB111">
        <v>1.5522</v>
      </c>
      <c r="AC111">
        <v>1.5724</v>
      </c>
      <c r="AD111">
        <f t="shared" si="20"/>
        <v>1.5680666666666667</v>
      </c>
      <c r="AE111">
        <f t="shared" si="21"/>
        <v>1.4204694059828667E-2</v>
      </c>
      <c r="AG111">
        <v>1.5865</v>
      </c>
      <c r="AH111">
        <v>1.5492999999999999</v>
      </c>
      <c r="AI111">
        <v>1.6153999999999999</v>
      </c>
      <c r="AJ111">
        <f t="shared" si="22"/>
        <v>1.5837333333333332</v>
      </c>
      <c r="AK111">
        <f t="shared" si="23"/>
        <v>3.3136736914387559E-2</v>
      </c>
    </row>
    <row r="112" spans="2:37" x14ac:dyDescent="0.25">
      <c r="B112">
        <v>25.3341666667</v>
      </c>
      <c r="C112" s="2">
        <v>1.0555902777777779</v>
      </c>
      <c r="D112">
        <v>1.6153999999999999</v>
      </c>
      <c r="F112">
        <v>1.4767999999999999</v>
      </c>
      <c r="G112">
        <v>1.4319</v>
      </c>
      <c r="H112">
        <v>1.4469000000000001</v>
      </c>
      <c r="I112">
        <f t="shared" si="12"/>
        <v>1.4518666666666666</v>
      </c>
      <c r="J112">
        <f t="shared" si="13"/>
        <v>2.2858331814315128E-2</v>
      </c>
      <c r="L112">
        <v>1.7444999999999999</v>
      </c>
      <c r="M112">
        <v>1.7381</v>
      </c>
      <c r="N112">
        <f t="shared" si="14"/>
        <v>1.7412999999999998</v>
      </c>
      <c r="O112">
        <f t="shared" si="15"/>
        <v>4.5254833995938765E-3</v>
      </c>
      <c r="Q112">
        <v>1.7195</v>
      </c>
      <c r="R112">
        <v>1.7708999999999999</v>
      </c>
      <c r="S112">
        <f t="shared" si="16"/>
        <v>1.7452000000000001</v>
      </c>
      <c r="T112">
        <f t="shared" si="17"/>
        <v>3.6345288552988464E-2</v>
      </c>
      <c r="V112">
        <v>1.6422000000000001</v>
      </c>
      <c r="W112">
        <v>1.6173</v>
      </c>
      <c r="X112">
        <f t="shared" si="18"/>
        <v>1.62975</v>
      </c>
      <c r="Y112">
        <f t="shared" si="19"/>
        <v>1.7606958851545135E-2</v>
      </c>
      <c r="AA112">
        <v>1.5106999999999999</v>
      </c>
      <c r="AB112">
        <v>1.4845999999999999</v>
      </c>
      <c r="AC112">
        <v>1.5157</v>
      </c>
      <c r="AD112">
        <f t="shared" si="20"/>
        <v>1.5036666666666667</v>
      </c>
      <c r="AE112">
        <f t="shared" si="21"/>
        <v>1.6700399196825654E-2</v>
      </c>
      <c r="AG112">
        <v>1.5259</v>
      </c>
      <c r="AH112">
        <v>1.4912000000000001</v>
      </c>
      <c r="AI112">
        <v>1.5581</v>
      </c>
      <c r="AJ112">
        <f t="shared" si="22"/>
        <v>1.5250666666666668</v>
      </c>
      <c r="AK112">
        <f t="shared" si="23"/>
        <v>3.3457784345848902E-2</v>
      </c>
    </row>
    <row r="113" spans="2:37" x14ac:dyDescent="0.25">
      <c r="B113">
        <v>25.417777777800001</v>
      </c>
      <c r="C113" s="2">
        <v>1.0590740740740741</v>
      </c>
      <c r="D113">
        <v>1.5581</v>
      </c>
      <c r="F113">
        <v>1.4555</v>
      </c>
      <c r="G113">
        <v>1.4075</v>
      </c>
      <c r="H113">
        <v>1.4191</v>
      </c>
      <c r="I113">
        <f t="shared" si="12"/>
        <v>1.4273666666666667</v>
      </c>
      <c r="J113">
        <f t="shared" si="13"/>
        <v>2.504502611963769E-2</v>
      </c>
      <c r="L113">
        <v>1.7049000000000001</v>
      </c>
      <c r="M113">
        <v>1.6840999999999999</v>
      </c>
      <c r="N113">
        <f t="shared" si="14"/>
        <v>1.6945000000000001</v>
      </c>
      <c r="O113">
        <f t="shared" si="15"/>
        <v>1.4707821048680295E-2</v>
      </c>
      <c r="Q113">
        <v>1.6568000000000001</v>
      </c>
      <c r="R113">
        <v>1.7257</v>
      </c>
      <c r="S113">
        <f t="shared" si="16"/>
        <v>1.6912500000000001</v>
      </c>
      <c r="T113">
        <f t="shared" si="17"/>
        <v>4.8719657223753099E-2</v>
      </c>
      <c r="V113">
        <v>1.6001000000000001</v>
      </c>
      <c r="W113">
        <v>1.5779000000000001</v>
      </c>
      <c r="X113">
        <f t="shared" si="18"/>
        <v>1.589</v>
      </c>
      <c r="Y113">
        <f t="shared" si="19"/>
        <v>1.5697770542341352E-2</v>
      </c>
      <c r="AA113">
        <v>1.4573</v>
      </c>
      <c r="AB113">
        <v>1.4311</v>
      </c>
      <c r="AC113">
        <v>1.4750000000000001</v>
      </c>
      <c r="AD113">
        <f t="shared" si="20"/>
        <v>1.4544666666666668</v>
      </c>
      <c r="AE113">
        <f t="shared" si="21"/>
        <v>2.2086723010291371E-2</v>
      </c>
      <c r="AG113">
        <v>1.4919</v>
      </c>
      <c r="AH113">
        <v>1.4564999999999999</v>
      </c>
      <c r="AI113">
        <v>1.5254000000000001</v>
      </c>
      <c r="AJ113">
        <f t="shared" si="22"/>
        <v>1.4912666666666665</v>
      </c>
      <c r="AK113">
        <f t="shared" si="23"/>
        <v>3.4454365954597679E-2</v>
      </c>
    </row>
    <row r="114" spans="2:37" x14ac:dyDescent="0.25">
      <c r="B114">
        <v>25.501388888899999</v>
      </c>
      <c r="C114" s="2">
        <v>1.0625578703703704</v>
      </c>
      <c r="D114">
        <v>1.5254000000000001</v>
      </c>
      <c r="F114">
        <v>1.4435</v>
      </c>
      <c r="G114">
        <v>1.4007000000000001</v>
      </c>
      <c r="H114">
        <v>1.4123000000000001</v>
      </c>
      <c r="I114">
        <f t="shared" si="12"/>
        <v>1.4188333333333334</v>
      </c>
      <c r="J114">
        <f t="shared" si="13"/>
        <v>2.2135341274381378E-2</v>
      </c>
      <c r="L114">
        <v>1.6692</v>
      </c>
      <c r="M114">
        <v>1.6475</v>
      </c>
      <c r="N114">
        <f t="shared" si="14"/>
        <v>1.65835</v>
      </c>
      <c r="O114">
        <f t="shared" si="15"/>
        <v>1.5344217151748118E-2</v>
      </c>
      <c r="Q114">
        <v>1.6197999999999999</v>
      </c>
      <c r="R114">
        <v>1.6940999999999999</v>
      </c>
      <c r="S114">
        <f t="shared" si="16"/>
        <v>1.6569499999999999</v>
      </c>
      <c r="T114">
        <f t="shared" si="17"/>
        <v>5.2538033842160506E-2</v>
      </c>
      <c r="V114">
        <v>1.5617000000000001</v>
      </c>
      <c r="W114">
        <v>1.5495000000000001</v>
      </c>
      <c r="X114">
        <f t="shared" si="18"/>
        <v>1.5556000000000001</v>
      </c>
      <c r="Y114">
        <f t="shared" si="19"/>
        <v>8.6267027304758725E-3</v>
      </c>
      <c r="AA114">
        <v>1.4603999999999999</v>
      </c>
      <c r="AB114">
        <v>1.4007000000000001</v>
      </c>
      <c r="AC114">
        <v>1.4583999999999999</v>
      </c>
      <c r="AD114">
        <f t="shared" si="20"/>
        <v>1.4398333333333333</v>
      </c>
      <c r="AE114">
        <f t="shared" si="21"/>
        <v>3.3905211005586265E-2</v>
      </c>
      <c r="AG114">
        <v>1.4664999999999999</v>
      </c>
      <c r="AH114">
        <v>1.4352</v>
      </c>
      <c r="AI114">
        <v>1.514</v>
      </c>
      <c r="AJ114">
        <f t="shared" si="22"/>
        <v>1.4719</v>
      </c>
      <c r="AK114">
        <f t="shared" si="23"/>
        <v>3.9676567391849812E-2</v>
      </c>
    </row>
    <row r="115" spans="2:37" x14ac:dyDescent="0.25">
      <c r="B115">
        <v>25.585000000000001</v>
      </c>
      <c r="C115" s="2">
        <v>1.0660416666666668</v>
      </c>
      <c r="D115">
        <v>1.514</v>
      </c>
      <c r="F115">
        <v>1.4559</v>
      </c>
      <c r="G115">
        <v>1.4037999999999999</v>
      </c>
      <c r="H115">
        <v>1.3989</v>
      </c>
      <c r="I115">
        <f t="shared" si="12"/>
        <v>1.4195333333333335</v>
      </c>
      <c r="J115">
        <f t="shared" si="13"/>
        <v>3.1589607995879475E-2</v>
      </c>
      <c r="L115">
        <v>1.6180000000000001</v>
      </c>
      <c r="M115">
        <v>1.5960000000000001</v>
      </c>
      <c r="N115">
        <f t="shared" si="14"/>
        <v>1.6070000000000002</v>
      </c>
      <c r="O115">
        <f t="shared" si="15"/>
        <v>1.555634918610406E-2</v>
      </c>
      <c r="Q115">
        <v>1.5904</v>
      </c>
      <c r="R115">
        <v>1.6705000000000001</v>
      </c>
      <c r="S115">
        <f t="shared" si="16"/>
        <v>1.6304500000000002</v>
      </c>
      <c r="T115">
        <f t="shared" si="17"/>
        <v>5.6639253173042498E-2</v>
      </c>
      <c r="V115">
        <v>1.5378000000000001</v>
      </c>
      <c r="W115">
        <v>1.5417000000000001</v>
      </c>
      <c r="X115">
        <f t="shared" si="18"/>
        <v>1.5397500000000002</v>
      </c>
      <c r="Y115">
        <f t="shared" si="19"/>
        <v>2.7577164466275456E-3</v>
      </c>
      <c r="AA115">
        <v>1.4739</v>
      </c>
      <c r="AB115">
        <v>1.3752</v>
      </c>
      <c r="AC115">
        <v>1.446</v>
      </c>
      <c r="AD115">
        <f t="shared" si="20"/>
        <v>1.4317</v>
      </c>
      <c r="AE115">
        <f t="shared" si="21"/>
        <v>5.0880153301655837E-2</v>
      </c>
      <c r="AG115">
        <v>1.4437</v>
      </c>
      <c r="AH115">
        <v>1.4257</v>
      </c>
      <c r="AI115">
        <v>1.5042</v>
      </c>
      <c r="AJ115">
        <f t="shared" si="22"/>
        <v>1.4578666666666666</v>
      </c>
      <c r="AK115">
        <f t="shared" si="23"/>
        <v>4.1122783628219209E-2</v>
      </c>
    </row>
    <row r="116" spans="2:37" x14ac:dyDescent="0.25">
      <c r="B116">
        <v>25.668333333300001</v>
      </c>
      <c r="C116" s="2">
        <v>1.0695138888888889</v>
      </c>
      <c r="D116">
        <v>1.5042</v>
      </c>
      <c r="F116">
        <v>1.4547000000000001</v>
      </c>
      <c r="G116">
        <v>1.3947000000000001</v>
      </c>
      <c r="H116">
        <v>1.3925000000000001</v>
      </c>
      <c r="I116">
        <f t="shared" si="12"/>
        <v>1.4139666666666668</v>
      </c>
      <c r="J116">
        <f t="shared" si="13"/>
        <v>3.5293247701696923E-2</v>
      </c>
      <c r="L116">
        <v>1.5972999999999999</v>
      </c>
      <c r="M116">
        <v>1.6086</v>
      </c>
      <c r="N116">
        <f t="shared" si="14"/>
        <v>1.6029499999999999</v>
      </c>
      <c r="O116">
        <f t="shared" si="15"/>
        <v>7.9903066274080482E-3</v>
      </c>
      <c r="Q116">
        <v>1.5645</v>
      </c>
      <c r="R116">
        <v>1.6426000000000001</v>
      </c>
      <c r="S116">
        <f t="shared" si="16"/>
        <v>1.60355</v>
      </c>
      <c r="T116">
        <f t="shared" si="17"/>
        <v>5.5225039610669401E-2</v>
      </c>
      <c r="V116">
        <v>1.5207999999999999</v>
      </c>
      <c r="W116">
        <v>1.5274000000000001</v>
      </c>
      <c r="X116">
        <f t="shared" si="18"/>
        <v>1.5241</v>
      </c>
      <c r="Y116">
        <f t="shared" si="19"/>
        <v>4.6669047558313276E-3</v>
      </c>
      <c r="AA116">
        <v>1.4725999999999999</v>
      </c>
      <c r="AB116">
        <v>1.3746</v>
      </c>
      <c r="AC116">
        <v>1.4391</v>
      </c>
      <c r="AD116">
        <f t="shared" si="20"/>
        <v>1.4287666666666665</v>
      </c>
      <c r="AE116">
        <f t="shared" si="21"/>
        <v>4.9810474132789856E-2</v>
      </c>
      <c r="AG116">
        <v>1.4426000000000001</v>
      </c>
      <c r="AH116">
        <v>1.4184000000000001</v>
      </c>
      <c r="AI116">
        <v>1.4982</v>
      </c>
      <c r="AJ116">
        <f t="shared" si="22"/>
        <v>1.4530666666666667</v>
      </c>
      <c r="AK116">
        <f t="shared" si="23"/>
        <v>4.0916663272233325E-2</v>
      </c>
    </row>
    <row r="117" spans="2:37" x14ac:dyDescent="0.25">
      <c r="B117">
        <v>25.7516666667</v>
      </c>
      <c r="C117" s="2">
        <v>1.072986111111111</v>
      </c>
      <c r="D117">
        <v>1.4982</v>
      </c>
      <c r="F117">
        <v>1.4417</v>
      </c>
      <c r="G117">
        <v>1.3933</v>
      </c>
      <c r="H117">
        <v>1.3983000000000001</v>
      </c>
      <c r="I117">
        <f t="shared" si="12"/>
        <v>1.4111</v>
      </c>
      <c r="J117">
        <f t="shared" si="13"/>
        <v>2.6618038996139414E-2</v>
      </c>
      <c r="L117">
        <v>1.5814999999999999</v>
      </c>
      <c r="M117">
        <v>1.6001000000000001</v>
      </c>
      <c r="N117">
        <f t="shared" si="14"/>
        <v>1.5908</v>
      </c>
      <c r="O117">
        <f t="shared" si="15"/>
        <v>1.3152186130069904E-2</v>
      </c>
      <c r="Q117">
        <v>1.5457000000000001</v>
      </c>
      <c r="R117">
        <v>1.6003000000000001</v>
      </c>
      <c r="S117">
        <f t="shared" si="16"/>
        <v>1.573</v>
      </c>
      <c r="T117">
        <f t="shared" si="17"/>
        <v>3.8608030252785482E-2</v>
      </c>
      <c r="V117">
        <v>1.5133000000000001</v>
      </c>
      <c r="W117">
        <v>1.5153000000000001</v>
      </c>
      <c r="X117">
        <f t="shared" si="18"/>
        <v>1.5143</v>
      </c>
      <c r="Y117">
        <f t="shared" si="19"/>
        <v>1.4142135623730963E-3</v>
      </c>
      <c r="AA117">
        <v>1.4694</v>
      </c>
      <c r="AB117">
        <v>1.3895999999999999</v>
      </c>
      <c r="AC117">
        <v>1.4365000000000001</v>
      </c>
      <c r="AD117">
        <f t="shared" si="20"/>
        <v>1.4318333333333335</v>
      </c>
      <c r="AE117">
        <f t="shared" si="21"/>
        <v>4.0104156060604711E-2</v>
      </c>
      <c r="AG117">
        <v>1.4349000000000001</v>
      </c>
      <c r="AH117">
        <v>1.4016</v>
      </c>
      <c r="AI117">
        <v>1.494</v>
      </c>
      <c r="AJ117">
        <f t="shared" si="22"/>
        <v>1.4435</v>
      </c>
      <c r="AK117">
        <f t="shared" si="23"/>
        <v>4.6796474226163676E-2</v>
      </c>
    </row>
    <row r="118" spans="2:37" x14ac:dyDescent="0.25">
      <c r="B118">
        <v>25.835277777799998</v>
      </c>
      <c r="C118" s="2">
        <v>1.0764699074074073</v>
      </c>
      <c r="D118">
        <v>1.494</v>
      </c>
      <c r="F118">
        <v>1.4395</v>
      </c>
      <c r="G118">
        <v>1.3879999999999999</v>
      </c>
      <c r="H118">
        <v>1.4018999999999999</v>
      </c>
      <c r="I118">
        <f t="shared" si="12"/>
        <v>1.4097999999999999</v>
      </c>
      <c r="J118">
        <f t="shared" si="13"/>
        <v>2.6643385670743928E-2</v>
      </c>
      <c r="L118">
        <v>1.5605</v>
      </c>
      <c r="M118">
        <v>1.5777000000000001</v>
      </c>
      <c r="N118">
        <f t="shared" si="14"/>
        <v>1.5691000000000002</v>
      </c>
      <c r="O118">
        <f t="shared" si="15"/>
        <v>1.2162236636408691E-2</v>
      </c>
      <c r="Q118">
        <v>1.5266</v>
      </c>
      <c r="R118">
        <v>1.5778000000000001</v>
      </c>
      <c r="S118">
        <f t="shared" si="16"/>
        <v>1.5522</v>
      </c>
      <c r="T118">
        <f t="shared" si="17"/>
        <v>3.6203867196751331E-2</v>
      </c>
      <c r="V118">
        <v>1.4995000000000001</v>
      </c>
      <c r="W118">
        <v>1.5041</v>
      </c>
      <c r="X118">
        <f t="shared" si="18"/>
        <v>1.5018</v>
      </c>
      <c r="Y118">
        <f t="shared" si="19"/>
        <v>3.2526911934580745E-3</v>
      </c>
      <c r="AA118">
        <v>1.4668000000000001</v>
      </c>
      <c r="AB118">
        <v>1.3927</v>
      </c>
      <c r="AC118">
        <v>1.429</v>
      </c>
      <c r="AD118">
        <f t="shared" si="20"/>
        <v>1.4295</v>
      </c>
      <c r="AE118">
        <f t="shared" si="21"/>
        <v>3.7052530277971597E-2</v>
      </c>
      <c r="AG118">
        <v>1.4331</v>
      </c>
      <c r="AH118">
        <v>1.399</v>
      </c>
      <c r="AI118">
        <v>1.4887999999999999</v>
      </c>
      <c r="AJ118">
        <f t="shared" si="22"/>
        <v>1.4402999999999999</v>
      </c>
      <c r="AK118">
        <f t="shared" si="23"/>
        <v>4.533089454224342E-2</v>
      </c>
    </row>
    <row r="119" spans="2:37" x14ac:dyDescent="0.25">
      <c r="B119">
        <v>25.9188888889</v>
      </c>
      <c r="C119" s="2">
        <v>1.0799537037037037</v>
      </c>
      <c r="D119">
        <v>1.4887999999999999</v>
      </c>
      <c r="F119">
        <v>1.4362999999999999</v>
      </c>
      <c r="G119">
        <v>1.3768</v>
      </c>
      <c r="H119">
        <v>1.3982000000000001</v>
      </c>
      <c r="I119">
        <f t="shared" si="12"/>
        <v>1.4037666666666666</v>
      </c>
      <c r="J119">
        <f t="shared" si="13"/>
        <v>3.0138071161461697E-2</v>
      </c>
      <c r="L119">
        <v>1.5428999999999999</v>
      </c>
      <c r="M119">
        <v>1.5367</v>
      </c>
      <c r="N119">
        <f t="shared" si="14"/>
        <v>1.5398000000000001</v>
      </c>
      <c r="O119">
        <f t="shared" si="15"/>
        <v>4.3840620433565824E-3</v>
      </c>
      <c r="Q119">
        <v>1.5154000000000001</v>
      </c>
      <c r="R119">
        <v>1.5772999999999999</v>
      </c>
      <c r="S119">
        <f t="shared" si="16"/>
        <v>1.5463499999999999</v>
      </c>
      <c r="T119">
        <f t="shared" si="17"/>
        <v>4.376990975544718E-2</v>
      </c>
      <c r="V119">
        <v>1.4858</v>
      </c>
      <c r="W119">
        <v>1.4850000000000001</v>
      </c>
      <c r="X119">
        <f t="shared" si="18"/>
        <v>1.4854000000000001</v>
      </c>
      <c r="Y119">
        <f t="shared" si="19"/>
        <v>5.6568542494917569E-4</v>
      </c>
      <c r="AA119">
        <v>1.4503999999999999</v>
      </c>
      <c r="AB119">
        <v>1.4036</v>
      </c>
      <c r="AC119">
        <v>1.4278</v>
      </c>
      <c r="AD119">
        <f t="shared" si="20"/>
        <v>1.4272666666666669</v>
      </c>
      <c r="AE119">
        <f t="shared" si="21"/>
        <v>2.3404557960648012E-2</v>
      </c>
      <c r="AG119">
        <v>1.4295</v>
      </c>
      <c r="AH119">
        <v>1.3953</v>
      </c>
      <c r="AI119">
        <v>1.4917</v>
      </c>
      <c r="AJ119">
        <f t="shared" si="22"/>
        <v>1.4388333333333332</v>
      </c>
      <c r="AK119">
        <f t="shared" si="23"/>
        <v>4.8873032782234163E-2</v>
      </c>
    </row>
    <row r="120" spans="2:37" x14ac:dyDescent="0.25">
      <c r="B120">
        <v>26.002500000000001</v>
      </c>
      <c r="C120" s="2">
        <v>1.0834375000000001</v>
      </c>
      <c r="D120">
        <v>1.4917</v>
      </c>
      <c r="F120">
        <v>1.4347000000000001</v>
      </c>
      <c r="G120">
        <v>1.3648</v>
      </c>
      <c r="H120">
        <v>1.3898999999999999</v>
      </c>
      <c r="I120">
        <f t="shared" si="12"/>
        <v>1.3964666666666667</v>
      </c>
      <c r="J120">
        <f t="shared" si="13"/>
        <v>3.5409650285386E-2</v>
      </c>
      <c r="L120">
        <v>1.5183</v>
      </c>
      <c r="M120">
        <v>1.5032000000000001</v>
      </c>
      <c r="N120">
        <f t="shared" si="14"/>
        <v>1.51075</v>
      </c>
      <c r="O120">
        <f t="shared" si="15"/>
        <v>1.067731239591679E-2</v>
      </c>
      <c r="Q120">
        <v>1.4934000000000001</v>
      </c>
      <c r="R120">
        <v>1.5649</v>
      </c>
      <c r="S120">
        <f t="shared" si="16"/>
        <v>1.52915</v>
      </c>
      <c r="T120">
        <f t="shared" si="17"/>
        <v>5.0558134854838073E-2</v>
      </c>
      <c r="V120">
        <v>1.4652000000000001</v>
      </c>
      <c r="W120">
        <v>1.4738</v>
      </c>
      <c r="X120">
        <f t="shared" si="18"/>
        <v>1.4695</v>
      </c>
      <c r="Y120">
        <f t="shared" si="19"/>
        <v>6.0811183182042667E-3</v>
      </c>
      <c r="AA120">
        <v>1.4466000000000001</v>
      </c>
      <c r="AB120">
        <v>1.3937999999999999</v>
      </c>
      <c r="AC120">
        <v>1.4225000000000001</v>
      </c>
      <c r="AD120">
        <f t="shared" si="20"/>
        <v>1.4209666666666667</v>
      </c>
      <c r="AE120">
        <f t="shared" si="21"/>
        <v>2.6433375367768269E-2</v>
      </c>
      <c r="AG120">
        <v>1.4281999999999999</v>
      </c>
      <c r="AH120">
        <v>1.4003000000000001</v>
      </c>
      <c r="AI120">
        <v>1.4790000000000001</v>
      </c>
      <c r="AJ120">
        <f t="shared" si="22"/>
        <v>1.4358333333333333</v>
      </c>
      <c r="AK120">
        <f t="shared" si="23"/>
        <v>3.9901420191934704E-2</v>
      </c>
    </row>
    <row r="121" spans="2:37" x14ac:dyDescent="0.25">
      <c r="B121">
        <v>26.086111111099999</v>
      </c>
      <c r="C121" s="2">
        <v>1.0869212962962964</v>
      </c>
      <c r="D121">
        <v>1.4790000000000001</v>
      </c>
      <c r="F121">
        <v>1.4309000000000001</v>
      </c>
      <c r="G121">
        <v>1.3616999999999999</v>
      </c>
      <c r="H121">
        <v>1.3939999999999999</v>
      </c>
      <c r="I121">
        <f t="shared" si="12"/>
        <v>1.3955333333333335</v>
      </c>
      <c r="J121">
        <f t="shared" si="13"/>
        <v>3.4625472319281633E-2</v>
      </c>
      <c r="L121">
        <v>1.4964</v>
      </c>
      <c r="M121">
        <v>1.4758</v>
      </c>
      <c r="N121">
        <f t="shared" si="14"/>
        <v>1.4861</v>
      </c>
      <c r="O121">
        <f t="shared" si="15"/>
        <v>1.4566399692442845E-2</v>
      </c>
      <c r="Q121">
        <v>1.4855</v>
      </c>
      <c r="R121">
        <v>1.5424</v>
      </c>
      <c r="S121">
        <f t="shared" si="16"/>
        <v>1.5139499999999999</v>
      </c>
      <c r="T121">
        <f t="shared" si="17"/>
        <v>4.0234375849514517E-2</v>
      </c>
      <c r="V121">
        <v>1.4529000000000001</v>
      </c>
      <c r="W121">
        <v>1.4607000000000001</v>
      </c>
      <c r="X121">
        <f t="shared" si="18"/>
        <v>1.4568000000000001</v>
      </c>
      <c r="Y121">
        <f t="shared" si="19"/>
        <v>5.5154328932550912E-3</v>
      </c>
      <c r="AA121">
        <v>1.4423999999999999</v>
      </c>
      <c r="AB121">
        <v>1.3888</v>
      </c>
      <c r="AC121">
        <v>1.4160999999999999</v>
      </c>
      <c r="AD121">
        <f t="shared" si="20"/>
        <v>1.4157666666666666</v>
      </c>
      <c r="AE121">
        <f t="shared" si="21"/>
        <v>2.6801554681274181E-2</v>
      </c>
      <c r="AG121">
        <v>1.4191</v>
      </c>
      <c r="AH121">
        <v>1.4052</v>
      </c>
      <c r="AI121">
        <v>1.474</v>
      </c>
      <c r="AJ121">
        <f t="shared" si="22"/>
        <v>1.4327666666666667</v>
      </c>
      <c r="AK121">
        <f t="shared" si="23"/>
        <v>3.6379160701331903E-2</v>
      </c>
    </row>
    <row r="122" spans="2:37" x14ac:dyDescent="0.25">
      <c r="B122">
        <v>26.169722222200001</v>
      </c>
      <c r="C122" s="2">
        <v>1.0904050925925926</v>
      </c>
      <c r="D122">
        <v>1.474</v>
      </c>
      <c r="F122">
        <v>1.4231</v>
      </c>
      <c r="G122">
        <v>1.3636999999999999</v>
      </c>
      <c r="H122">
        <v>1.3874</v>
      </c>
      <c r="I122">
        <f t="shared" si="12"/>
        <v>1.3914</v>
      </c>
      <c r="J122">
        <f t="shared" si="13"/>
        <v>2.9901337762715627E-2</v>
      </c>
      <c r="L122">
        <v>1.4589000000000001</v>
      </c>
      <c r="M122">
        <v>1.4511000000000001</v>
      </c>
      <c r="N122">
        <f t="shared" si="14"/>
        <v>1.4550000000000001</v>
      </c>
      <c r="O122">
        <f t="shared" si="15"/>
        <v>5.5154328932550912E-3</v>
      </c>
      <c r="Q122">
        <v>1.4699</v>
      </c>
      <c r="R122">
        <v>1.5072000000000001</v>
      </c>
      <c r="S122">
        <f t="shared" si="16"/>
        <v>1.48855</v>
      </c>
      <c r="T122">
        <f t="shared" si="17"/>
        <v>2.6375082938258302E-2</v>
      </c>
      <c r="V122">
        <v>1.4373</v>
      </c>
      <c r="W122">
        <v>1.446</v>
      </c>
      <c r="X122">
        <f t="shared" si="18"/>
        <v>1.4416500000000001</v>
      </c>
      <c r="Y122">
        <f t="shared" si="19"/>
        <v>6.1518289963229137E-3</v>
      </c>
      <c r="AA122">
        <v>1.4302999999999999</v>
      </c>
      <c r="AB122">
        <v>1.3893</v>
      </c>
      <c r="AC122">
        <v>1.4015</v>
      </c>
      <c r="AD122">
        <f t="shared" si="20"/>
        <v>1.4070333333333334</v>
      </c>
      <c r="AE122">
        <f t="shared" si="21"/>
        <v>2.1052632456140294E-2</v>
      </c>
      <c r="AG122">
        <v>1.4093</v>
      </c>
      <c r="AH122">
        <v>1.4132</v>
      </c>
      <c r="AI122">
        <v>1.4677</v>
      </c>
      <c r="AJ122">
        <f t="shared" si="22"/>
        <v>1.4300666666666666</v>
      </c>
      <c r="AK122">
        <f t="shared" si="23"/>
        <v>3.2649706481580096E-2</v>
      </c>
    </row>
    <row r="123" spans="2:37" x14ac:dyDescent="0.25">
      <c r="B123">
        <v>26.2530555556</v>
      </c>
      <c r="C123" s="2">
        <v>1.0938773148148149</v>
      </c>
      <c r="D123">
        <v>1.4677</v>
      </c>
      <c r="F123">
        <v>1.4149</v>
      </c>
      <c r="G123">
        <v>1.3626</v>
      </c>
      <c r="H123">
        <v>1.3923000000000001</v>
      </c>
      <c r="I123">
        <f t="shared" si="12"/>
        <v>1.3899333333333335</v>
      </c>
      <c r="J123">
        <f t="shared" si="13"/>
        <v>2.6230198880933666E-2</v>
      </c>
      <c r="L123">
        <v>1.4213</v>
      </c>
      <c r="M123">
        <v>1.4191</v>
      </c>
      <c r="N123">
        <f t="shared" si="14"/>
        <v>1.4201999999999999</v>
      </c>
      <c r="O123">
        <f t="shared" si="15"/>
        <v>1.5556349186103902E-3</v>
      </c>
      <c r="Q123">
        <v>1.4550000000000001</v>
      </c>
      <c r="R123">
        <v>1.4842</v>
      </c>
      <c r="S123">
        <f t="shared" si="16"/>
        <v>1.4696</v>
      </c>
      <c r="T123">
        <f t="shared" si="17"/>
        <v>2.0647518010647112E-2</v>
      </c>
      <c r="V123">
        <v>1.4258999999999999</v>
      </c>
      <c r="W123">
        <v>1.4318</v>
      </c>
      <c r="X123">
        <f t="shared" si="18"/>
        <v>1.42885</v>
      </c>
      <c r="Y123">
        <f t="shared" si="19"/>
        <v>4.1719300090006422E-3</v>
      </c>
      <c r="AA123">
        <v>1.4238</v>
      </c>
      <c r="AB123">
        <v>1.3852</v>
      </c>
      <c r="AC123">
        <v>1.3997999999999999</v>
      </c>
      <c r="AD123">
        <f t="shared" si="20"/>
        <v>1.4029333333333334</v>
      </c>
      <c r="AE123">
        <f t="shared" si="21"/>
        <v>1.9489826405931193E-2</v>
      </c>
      <c r="AG123">
        <v>1.4045000000000001</v>
      </c>
      <c r="AH123">
        <v>1.4142999999999999</v>
      </c>
      <c r="AI123">
        <v>1.4658</v>
      </c>
      <c r="AJ123">
        <f t="shared" si="22"/>
        <v>1.4282000000000001</v>
      </c>
      <c r="AK123">
        <f t="shared" si="23"/>
        <v>3.2929166403053683E-2</v>
      </c>
    </row>
    <row r="124" spans="2:37" x14ac:dyDescent="0.25">
      <c r="B124">
        <v>26.3363888889</v>
      </c>
      <c r="C124" s="2">
        <v>1.097349537037037</v>
      </c>
      <c r="D124">
        <v>1.4658</v>
      </c>
      <c r="F124">
        <v>1.4084000000000001</v>
      </c>
      <c r="G124">
        <v>1.3626</v>
      </c>
      <c r="H124">
        <v>1.3945000000000001</v>
      </c>
      <c r="I124">
        <f t="shared" si="12"/>
        <v>1.3884999999999998</v>
      </c>
      <c r="J124">
        <f t="shared" si="13"/>
        <v>2.3482120858218949E-2</v>
      </c>
      <c r="L124">
        <v>1.373</v>
      </c>
      <c r="M124">
        <v>1.3798999999999999</v>
      </c>
      <c r="N124">
        <f t="shared" si="14"/>
        <v>1.37645</v>
      </c>
      <c r="O124">
        <f t="shared" si="15"/>
        <v>4.8790367901871117E-3</v>
      </c>
      <c r="Q124">
        <v>1.4369000000000001</v>
      </c>
      <c r="R124">
        <v>1.4610000000000001</v>
      </c>
      <c r="S124">
        <f t="shared" si="16"/>
        <v>1.44895</v>
      </c>
      <c r="T124">
        <f t="shared" si="17"/>
        <v>1.7041273426595803E-2</v>
      </c>
      <c r="V124">
        <v>1.4167000000000001</v>
      </c>
      <c r="W124">
        <v>1.4238999999999999</v>
      </c>
      <c r="X124">
        <f t="shared" si="18"/>
        <v>1.4203000000000001</v>
      </c>
      <c r="Y124">
        <f t="shared" si="19"/>
        <v>5.0911688245430528E-3</v>
      </c>
      <c r="AA124">
        <v>1.4160999999999999</v>
      </c>
      <c r="AB124">
        <v>1.3774999999999999</v>
      </c>
      <c r="AC124">
        <v>1.3965000000000001</v>
      </c>
      <c r="AD124">
        <f t="shared" si="20"/>
        <v>1.3966999999999998</v>
      </c>
      <c r="AE124">
        <f t="shared" si="21"/>
        <v>1.9300777186424367E-2</v>
      </c>
      <c r="AG124">
        <v>1.3998999999999999</v>
      </c>
      <c r="AH124">
        <v>1.4166000000000001</v>
      </c>
      <c r="AI124">
        <v>1.4659</v>
      </c>
      <c r="AJ124">
        <f t="shared" si="22"/>
        <v>1.4274666666666667</v>
      </c>
      <c r="AK124">
        <f t="shared" si="23"/>
        <v>3.4315642691538417E-2</v>
      </c>
    </row>
    <row r="125" spans="2:37" x14ac:dyDescent="0.25">
      <c r="B125">
        <v>26.42</v>
      </c>
      <c r="C125" s="2">
        <v>1.1008333333333333</v>
      </c>
      <c r="D125">
        <v>1.4659</v>
      </c>
      <c r="F125">
        <v>1.4148000000000001</v>
      </c>
      <c r="G125">
        <v>1.3613999999999999</v>
      </c>
      <c r="H125">
        <v>1.3974</v>
      </c>
      <c r="I125">
        <f t="shared" si="12"/>
        <v>1.3912000000000002</v>
      </c>
      <c r="J125">
        <f t="shared" si="13"/>
        <v>2.723453689710921E-2</v>
      </c>
      <c r="L125">
        <v>1.3406</v>
      </c>
      <c r="M125">
        <v>1.3396999999999999</v>
      </c>
      <c r="N125">
        <f t="shared" si="14"/>
        <v>1.34015</v>
      </c>
      <c r="O125">
        <f t="shared" si="15"/>
        <v>6.3639610306797973E-4</v>
      </c>
      <c r="Q125">
        <v>1.4166000000000001</v>
      </c>
      <c r="R125">
        <v>1.4421999999999999</v>
      </c>
      <c r="S125">
        <f t="shared" si="16"/>
        <v>1.4294</v>
      </c>
      <c r="T125">
        <f t="shared" si="17"/>
        <v>1.8101933598375506E-2</v>
      </c>
      <c r="V125">
        <v>1.4056999999999999</v>
      </c>
      <c r="W125">
        <v>1.4182999999999999</v>
      </c>
      <c r="X125">
        <f t="shared" si="18"/>
        <v>1.4119999999999999</v>
      </c>
      <c r="Y125">
        <f t="shared" si="19"/>
        <v>8.9095454429504589E-3</v>
      </c>
      <c r="AA125">
        <v>1.4058999999999999</v>
      </c>
      <c r="AB125">
        <v>1.3769</v>
      </c>
      <c r="AC125">
        <v>1.39</v>
      </c>
      <c r="AD125">
        <f t="shared" si="20"/>
        <v>1.3909333333333331</v>
      </c>
      <c r="AE125">
        <f t="shared" si="21"/>
        <v>1.4522511261256855E-2</v>
      </c>
      <c r="AG125">
        <v>1.3992</v>
      </c>
      <c r="AH125">
        <v>1.4173</v>
      </c>
      <c r="AI125">
        <v>1.4646999999999999</v>
      </c>
      <c r="AJ125">
        <f t="shared" si="22"/>
        <v>1.4270666666666667</v>
      </c>
      <c r="AK125">
        <f t="shared" si="23"/>
        <v>3.3824596573105339E-2</v>
      </c>
    </row>
    <row r="126" spans="2:37" x14ac:dyDescent="0.25">
      <c r="B126">
        <v>26.5036111111</v>
      </c>
      <c r="C126" s="2">
        <v>1.1043171296296297</v>
      </c>
      <c r="D126">
        <v>1.4646999999999999</v>
      </c>
      <c r="F126">
        <v>1.4135</v>
      </c>
      <c r="G126">
        <v>1.3669</v>
      </c>
      <c r="H126">
        <v>1.3938999999999999</v>
      </c>
      <c r="I126">
        <f t="shared" si="12"/>
        <v>1.3914333333333335</v>
      </c>
      <c r="J126">
        <f t="shared" si="13"/>
        <v>2.3397720686710758E-2</v>
      </c>
      <c r="L126">
        <v>1.3141</v>
      </c>
      <c r="M126">
        <v>1.3055000000000001</v>
      </c>
      <c r="N126">
        <f t="shared" si="14"/>
        <v>1.3098000000000001</v>
      </c>
      <c r="O126">
        <f t="shared" si="15"/>
        <v>6.0811183182042667E-3</v>
      </c>
      <c r="Q126">
        <v>1.4016999999999999</v>
      </c>
      <c r="R126">
        <v>1.4177</v>
      </c>
      <c r="S126">
        <f t="shared" si="16"/>
        <v>1.4097</v>
      </c>
      <c r="T126">
        <f t="shared" si="17"/>
        <v>1.1313708498984771E-2</v>
      </c>
      <c r="V126">
        <v>1.4012</v>
      </c>
      <c r="W126">
        <v>1.4124000000000001</v>
      </c>
      <c r="X126">
        <f t="shared" si="18"/>
        <v>1.4068000000000001</v>
      </c>
      <c r="Y126">
        <f t="shared" si="19"/>
        <v>7.9195959492894021E-3</v>
      </c>
      <c r="AA126">
        <v>1.3918999999999999</v>
      </c>
      <c r="AB126">
        <v>1.3756999999999999</v>
      </c>
      <c r="AC126">
        <v>1.3916999999999999</v>
      </c>
      <c r="AD126">
        <f t="shared" si="20"/>
        <v>1.3864333333333334</v>
      </c>
      <c r="AE126">
        <f t="shared" si="21"/>
        <v>9.2958772223676323E-3</v>
      </c>
      <c r="AG126">
        <v>1.4067000000000001</v>
      </c>
      <c r="AH126">
        <v>1.4119999999999999</v>
      </c>
      <c r="AI126">
        <v>1.4665999999999999</v>
      </c>
      <c r="AJ126">
        <f t="shared" si="22"/>
        <v>1.4284333333333332</v>
      </c>
      <c r="AK126">
        <f t="shared" si="23"/>
        <v>3.3159362679842472E-2</v>
      </c>
    </row>
    <row r="127" spans="2:37" x14ac:dyDescent="0.25">
      <c r="B127">
        <v>26.587222222200001</v>
      </c>
      <c r="C127" s="2">
        <v>1.107800925925926</v>
      </c>
      <c r="D127">
        <v>1.4665999999999999</v>
      </c>
      <c r="F127">
        <v>1.4105000000000001</v>
      </c>
      <c r="G127">
        <v>1.3754</v>
      </c>
      <c r="H127">
        <v>1.3954</v>
      </c>
      <c r="I127">
        <f t="shared" si="12"/>
        <v>1.3937666666666668</v>
      </c>
      <c r="J127">
        <f t="shared" si="13"/>
        <v>1.760691152171032E-2</v>
      </c>
      <c r="L127">
        <v>1.2768999999999999</v>
      </c>
      <c r="M127">
        <v>1.2694000000000001</v>
      </c>
      <c r="N127">
        <f t="shared" si="14"/>
        <v>1.27315</v>
      </c>
      <c r="O127">
        <f t="shared" si="15"/>
        <v>5.3033008588989931E-3</v>
      </c>
      <c r="Q127">
        <v>1.3817999999999999</v>
      </c>
      <c r="R127">
        <v>1.3821000000000001</v>
      </c>
      <c r="S127">
        <f t="shared" si="16"/>
        <v>1.38195</v>
      </c>
      <c r="T127">
        <f t="shared" si="17"/>
        <v>2.121320343560979E-4</v>
      </c>
      <c r="V127">
        <v>1.3988</v>
      </c>
      <c r="W127">
        <v>1.4021999999999999</v>
      </c>
      <c r="X127">
        <f t="shared" si="18"/>
        <v>1.4005000000000001</v>
      </c>
      <c r="Y127">
        <f t="shared" si="19"/>
        <v>2.4041630560341538E-3</v>
      </c>
      <c r="AA127">
        <v>1.3936999999999999</v>
      </c>
      <c r="AB127">
        <v>1.3696999999999999</v>
      </c>
      <c r="AC127">
        <v>1.3866000000000001</v>
      </c>
      <c r="AD127">
        <f t="shared" si="20"/>
        <v>1.3833333333333335</v>
      </c>
      <c r="AE127">
        <f t="shared" si="21"/>
        <v>1.2328963189714454E-2</v>
      </c>
      <c r="AG127">
        <v>1.4020999999999999</v>
      </c>
      <c r="AH127">
        <v>1.4109</v>
      </c>
      <c r="AI127">
        <v>1.4708000000000001</v>
      </c>
      <c r="AJ127">
        <f t="shared" si="22"/>
        <v>1.4279333333333331</v>
      </c>
      <c r="AK127">
        <f t="shared" si="23"/>
        <v>3.7383463367287678E-2</v>
      </c>
    </row>
    <row r="128" spans="2:37" x14ac:dyDescent="0.25">
      <c r="B128">
        <v>26.670833333299999</v>
      </c>
      <c r="C128" s="2">
        <v>1.1112847222222222</v>
      </c>
      <c r="D128">
        <v>1.4708000000000001</v>
      </c>
      <c r="F128">
        <v>1.4191</v>
      </c>
      <c r="G128">
        <v>1.3754</v>
      </c>
      <c r="H128">
        <v>1.3963000000000001</v>
      </c>
      <c r="I128">
        <f t="shared" si="12"/>
        <v>1.3969333333333334</v>
      </c>
      <c r="J128">
        <f t="shared" si="13"/>
        <v>2.1856882973867404E-2</v>
      </c>
      <c r="L128">
        <v>1.2428999999999999</v>
      </c>
      <c r="M128">
        <v>1.236</v>
      </c>
      <c r="N128">
        <f t="shared" si="14"/>
        <v>1.2394499999999999</v>
      </c>
      <c r="O128">
        <f t="shared" si="15"/>
        <v>4.8790367901871117E-3</v>
      </c>
      <c r="Q128">
        <v>1.3597999999999999</v>
      </c>
      <c r="R128">
        <v>1.3517999999999999</v>
      </c>
      <c r="S128">
        <f t="shared" si="16"/>
        <v>1.3557999999999999</v>
      </c>
      <c r="T128">
        <f t="shared" si="17"/>
        <v>5.6568542494923853E-3</v>
      </c>
      <c r="V128">
        <v>1.3929</v>
      </c>
      <c r="W128">
        <v>1.4005000000000001</v>
      </c>
      <c r="X128">
        <f t="shared" si="18"/>
        <v>1.3967000000000001</v>
      </c>
      <c r="Y128">
        <f t="shared" si="19"/>
        <v>5.3740115370177971E-3</v>
      </c>
      <c r="AA128">
        <v>1.3864000000000001</v>
      </c>
      <c r="AB128">
        <v>1.3694999999999999</v>
      </c>
      <c r="AC128">
        <v>1.3827</v>
      </c>
      <c r="AD128">
        <f t="shared" si="20"/>
        <v>1.3795333333333335</v>
      </c>
      <c r="AE128">
        <f t="shared" si="21"/>
        <v>8.8838805334906772E-3</v>
      </c>
      <c r="AG128">
        <v>1.4008</v>
      </c>
      <c r="AH128">
        <v>1.4127000000000001</v>
      </c>
      <c r="AI128">
        <v>1.4677</v>
      </c>
      <c r="AJ128">
        <f t="shared" si="22"/>
        <v>1.4270666666666667</v>
      </c>
      <c r="AK128">
        <f t="shared" si="23"/>
        <v>3.5688980558897049E-2</v>
      </c>
    </row>
    <row r="129" spans="2:37" x14ac:dyDescent="0.25">
      <c r="B129">
        <v>26.754166666700002</v>
      </c>
      <c r="C129" s="2">
        <v>1.1147569444444445</v>
      </c>
      <c r="D129">
        <v>1.4677</v>
      </c>
      <c r="F129">
        <v>1.423</v>
      </c>
      <c r="G129">
        <v>1.3807</v>
      </c>
      <c r="H129">
        <v>1.4043000000000001</v>
      </c>
      <c r="I129">
        <f t="shared" si="12"/>
        <v>1.4026666666666667</v>
      </c>
      <c r="J129">
        <f t="shared" si="13"/>
        <v>2.1197248249084914E-2</v>
      </c>
      <c r="L129">
        <v>1.2130000000000001</v>
      </c>
      <c r="M129">
        <v>1.2081999999999999</v>
      </c>
      <c r="N129">
        <f t="shared" si="14"/>
        <v>1.2105999999999999</v>
      </c>
      <c r="O129">
        <f t="shared" si="15"/>
        <v>3.3941125496955256E-3</v>
      </c>
      <c r="Q129">
        <v>1.3416999999999999</v>
      </c>
      <c r="R129">
        <v>1.3244</v>
      </c>
      <c r="S129">
        <f t="shared" si="16"/>
        <v>1.3330500000000001</v>
      </c>
      <c r="T129">
        <f t="shared" si="17"/>
        <v>1.2232947314527181E-2</v>
      </c>
      <c r="V129">
        <v>1.3864000000000001</v>
      </c>
      <c r="W129">
        <v>1.3960999999999999</v>
      </c>
      <c r="X129">
        <f t="shared" si="18"/>
        <v>1.3912499999999999</v>
      </c>
      <c r="Y129">
        <f t="shared" si="19"/>
        <v>6.8589357775093833E-3</v>
      </c>
      <c r="AA129">
        <v>1.3821000000000001</v>
      </c>
      <c r="AB129">
        <v>1.3661000000000001</v>
      </c>
      <c r="AC129">
        <v>1.3889</v>
      </c>
      <c r="AD129">
        <f t="shared" si="20"/>
        <v>1.3790333333333333</v>
      </c>
      <c r="AE129">
        <f t="shared" si="21"/>
        <v>1.1705269468633889E-2</v>
      </c>
      <c r="AG129">
        <v>1.4029</v>
      </c>
      <c r="AH129">
        <v>1.4218</v>
      </c>
      <c r="AI129">
        <v>1.4714</v>
      </c>
      <c r="AJ129">
        <f t="shared" si="22"/>
        <v>1.4320333333333333</v>
      </c>
      <c r="AK129">
        <f t="shared" si="23"/>
        <v>3.5378006350462066E-2</v>
      </c>
    </row>
    <row r="130" spans="2:37" x14ac:dyDescent="0.25">
      <c r="B130">
        <v>26.837499999999999</v>
      </c>
      <c r="C130" s="2">
        <v>1.1182291666666666</v>
      </c>
      <c r="D130">
        <v>1.4714</v>
      </c>
      <c r="F130">
        <v>1.4257</v>
      </c>
      <c r="G130">
        <v>1.3818999999999999</v>
      </c>
      <c r="H130">
        <v>1.4072</v>
      </c>
      <c r="I130">
        <f t="shared" si="12"/>
        <v>1.4049333333333334</v>
      </c>
      <c r="J130">
        <f t="shared" si="13"/>
        <v>2.1987799647380245E-2</v>
      </c>
      <c r="L130">
        <v>1.1807000000000001</v>
      </c>
      <c r="M130">
        <v>1.179</v>
      </c>
      <c r="N130">
        <f t="shared" si="14"/>
        <v>1.1798500000000001</v>
      </c>
      <c r="O130">
        <f t="shared" si="15"/>
        <v>1.2020815280171554E-3</v>
      </c>
      <c r="Q130">
        <v>1.3366</v>
      </c>
      <c r="R130">
        <v>1.3069999999999999</v>
      </c>
      <c r="S130">
        <f t="shared" si="16"/>
        <v>1.3218000000000001</v>
      </c>
      <c r="T130">
        <f t="shared" si="17"/>
        <v>2.0930360723121856E-2</v>
      </c>
      <c r="V130">
        <v>1.3815</v>
      </c>
      <c r="W130">
        <v>1.3861000000000001</v>
      </c>
      <c r="X130">
        <f t="shared" si="18"/>
        <v>1.3837999999999999</v>
      </c>
      <c r="Y130">
        <f t="shared" si="19"/>
        <v>3.2526911934582315E-3</v>
      </c>
      <c r="AA130">
        <v>1.377</v>
      </c>
      <c r="AB130">
        <v>1.3665</v>
      </c>
      <c r="AC130">
        <v>1.3869</v>
      </c>
      <c r="AD130">
        <f t="shared" si="20"/>
        <v>1.3768</v>
      </c>
      <c r="AE130">
        <f t="shared" si="21"/>
        <v>1.02014704822393E-2</v>
      </c>
      <c r="AG130">
        <v>1.4031</v>
      </c>
      <c r="AH130">
        <v>1.4311</v>
      </c>
      <c r="AI130">
        <v>1.4805999999999999</v>
      </c>
      <c r="AJ130">
        <f t="shared" si="22"/>
        <v>1.4382666666666666</v>
      </c>
      <c r="AK130">
        <f t="shared" si="23"/>
        <v>3.9243895491315961E-2</v>
      </c>
    </row>
    <row r="131" spans="2:37" x14ac:dyDescent="0.25">
      <c r="B131">
        <v>26.9211111111</v>
      </c>
      <c r="C131" s="2">
        <v>1.121712962962963</v>
      </c>
      <c r="D131">
        <v>1.4805999999999999</v>
      </c>
      <c r="F131">
        <v>1.4234</v>
      </c>
      <c r="G131">
        <v>1.3794</v>
      </c>
      <c r="H131">
        <v>1.4103000000000001</v>
      </c>
      <c r="I131">
        <f t="shared" si="12"/>
        <v>1.4043666666666665</v>
      </c>
      <c r="J131">
        <f t="shared" si="13"/>
        <v>2.2592107766504103E-2</v>
      </c>
      <c r="L131">
        <v>1.1467000000000001</v>
      </c>
      <c r="M131">
        <v>1.1475</v>
      </c>
      <c r="N131">
        <f t="shared" si="14"/>
        <v>1.1471</v>
      </c>
      <c r="O131">
        <f t="shared" si="15"/>
        <v>5.6568542494917569E-4</v>
      </c>
      <c r="Q131">
        <v>1.3261000000000001</v>
      </c>
      <c r="R131">
        <v>1.2853000000000001</v>
      </c>
      <c r="S131">
        <f t="shared" si="16"/>
        <v>1.3057000000000001</v>
      </c>
      <c r="T131">
        <f t="shared" si="17"/>
        <v>2.8849956672411102E-2</v>
      </c>
      <c r="V131">
        <v>1.3782000000000001</v>
      </c>
      <c r="W131">
        <v>1.3788</v>
      </c>
      <c r="X131">
        <f t="shared" si="18"/>
        <v>1.3785000000000001</v>
      </c>
      <c r="Y131">
        <f t="shared" si="19"/>
        <v>4.2426406871188177E-4</v>
      </c>
      <c r="AA131">
        <v>1.3785000000000001</v>
      </c>
      <c r="AB131">
        <v>1.3614999999999999</v>
      </c>
      <c r="AC131">
        <v>1.385</v>
      </c>
      <c r="AD131">
        <f t="shared" si="20"/>
        <v>1.375</v>
      </c>
      <c r="AE131">
        <f t="shared" si="21"/>
        <v>1.2134661099511647E-2</v>
      </c>
      <c r="AG131">
        <v>1.401</v>
      </c>
      <c r="AH131">
        <v>1.4399</v>
      </c>
      <c r="AI131">
        <v>1.4836</v>
      </c>
      <c r="AJ131">
        <f t="shared" si="22"/>
        <v>1.4415000000000002</v>
      </c>
      <c r="AK131">
        <f t="shared" si="23"/>
        <v>4.1323238014463491E-2</v>
      </c>
    </row>
    <row r="132" spans="2:37" x14ac:dyDescent="0.25">
      <c r="B132">
        <v>27.004722222200002</v>
      </c>
      <c r="C132" s="2">
        <v>1.1251967592592593</v>
      </c>
      <c r="D132">
        <v>1.4836</v>
      </c>
      <c r="F132">
        <v>1.4265000000000001</v>
      </c>
      <c r="G132">
        <v>1.3689</v>
      </c>
      <c r="H132">
        <v>1.4152</v>
      </c>
      <c r="I132">
        <f t="shared" si="12"/>
        <v>1.4035333333333331</v>
      </c>
      <c r="J132">
        <f t="shared" si="13"/>
        <v>3.0520867178593331E-2</v>
      </c>
      <c r="L132">
        <v>1.1096999999999999</v>
      </c>
      <c r="M132">
        <v>1.1253</v>
      </c>
      <c r="N132">
        <f t="shared" si="14"/>
        <v>1.1174999999999999</v>
      </c>
      <c r="O132">
        <f t="shared" si="15"/>
        <v>1.1030865786510182E-2</v>
      </c>
      <c r="Q132">
        <v>1.3079000000000001</v>
      </c>
      <c r="R132">
        <v>1.2641</v>
      </c>
      <c r="S132">
        <f t="shared" si="16"/>
        <v>1.286</v>
      </c>
      <c r="T132">
        <f t="shared" si="17"/>
        <v>3.0971277015970824E-2</v>
      </c>
      <c r="V132">
        <v>1.3721000000000001</v>
      </c>
      <c r="W132">
        <v>1.3733</v>
      </c>
      <c r="X132">
        <f t="shared" si="18"/>
        <v>1.3727</v>
      </c>
      <c r="Y132">
        <f t="shared" si="19"/>
        <v>8.4852813742376354E-4</v>
      </c>
      <c r="AA132">
        <v>1.3685</v>
      </c>
      <c r="AB132">
        <v>1.3584000000000001</v>
      </c>
      <c r="AC132">
        <v>1.3833</v>
      </c>
      <c r="AD132">
        <f t="shared" si="20"/>
        <v>1.3700666666666665</v>
      </c>
      <c r="AE132">
        <f t="shared" si="21"/>
        <v>1.2523710845166153E-2</v>
      </c>
      <c r="AG132">
        <v>1.4072</v>
      </c>
      <c r="AH132">
        <v>1.4370000000000001</v>
      </c>
      <c r="AI132">
        <v>1.4875</v>
      </c>
      <c r="AJ132">
        <f t="shared" si="22"/>
        <v>1.4439</v>
      </c>
      <c r="AK132">
        <f t="shared" si="23"/>
        <v>4.0592240637836209E-2</v>
      </c>
    </row>
    <row r="133" spans="2:37" x14ac:dyDescent="0.25">
      <c r="B133">
        <v>27.0883333333</v>
      </c>
      <c r="C133" s="2">
        <v>1.1286805555555557</v>
      </c>
      <c r="D133">
        <v>1.4875</v>
      </c>
      <c r="F133">
        <v>1.4277</v>
      </c>
      <c r="G133">
        <v>1.3653</v>
      </c>
      <c r="H133">
        <v>1.4257</v>
      </c>
      <c r="I133">
        <f t="shared" ref="I133:I196" si="24">AVERAGE(F133:H133)</f>
        <v>1.4062333333333334</v>
      </c>
      <c r="J133">
        <f t="shared" ref="J133:J196" si="25">STDEV(F133:H133)</f>
        <v>3.5463408371634753E-2</v>
      </c>
      <c r="L133">
        <v>1.0799000000000001</v>
      </c>
      <c r="M133">
        <v>1.0960000000000001</v>
      </c>
      <c r="N133">
        <f t="shared" ref="N133:N196" si="26">AVERAGE(L133:M133)</f>
        <v>1.0879500000000002</v>
      </c>
      <c r="O133">
        <f t="shared" ref="O133:O196" si="27">STDEV(L133:M133)</f>
        <v>1.1384419177103419E-2</v>
      </c>
      <c r="Q133">
        <v>1.2827</v>
      </c>
      <c r="R133">
        <v>1.2426999999999999</v>
      </c>
      <c r="S133">
        <f t="shared" ref="S133:S196" si="28">AVERAGE(Q133:R133)</f>
        <v>1.2626999999999999</v>
      </c>
      <c r="T133">
        <f t="shared" ref="T133:T196" si="29">STDEV(Q133:R133)</f>
        <v>2.8284271247461926E-2</v>
      </c>
      <c r="V133">
        <v>1.3718999999999999</v>
      </c>
      <c r="W133">
        <v>1.3671</v>
      </c>
      <c r="X133">
        <f t="shared" ref="X133:X196" si="30">AVERAGE(V133:W133)</f>
        <v>1.3694999999999999</v>
      </c>
      <c r="Y133">
        <f t="shared" ref="Y133:Y196" si="31">STDEV(V133:W133)</f>
        <v>3.3941125496953686E-3</v>
      </c>
      <c r="AA133">
        <v>1.3627</v>
      </c>
      <c r="AB133">
        <v>1.3513999999999999</v>
      </c>
      <c r="AC133">
        <v>1.3805000000000001</v>
      </c>
      <c r="AD133">
        <f t="shared" ref="AD133:AD196" si="32">AVERAGE(AA133:AC133)</f>
        <v>1.3648666666666667</v>
      </c>
      <c r="AE133">
        <f t="shared" ref="AE133:AE196" si="33">STDEV(AA133:AC133)</f>
        <v>1.4670491925403699E-2</v>
      </c>
      <c r="AG133">
        <v>1.4065000000000001</v>
      </c>
      <c r="AH133">
        <v>1.4406000000000001</v>
      </c>
      <c r="AI133">
        <v>1.4928999999999999</v>
      </c>
      <c r="AJ133">
        <f t="shared" ref="AJ133:AJ196" si="34">AVERAGE(AG133:AI133)</f>
        <v>1.4466666666666665</v>
      </c>
      <c r="AK133">
        <f t="shared" ref="AK133:AK196" si="35">STDEV(AG133:AI133)</f>
        <v>4.3518310322590931E-2</v>
      </c>
    </row>
    <row r="134" spans="2:37" x14ac:dyDescent="0.25">
      <c r="B134">
        <v>27.171944444400001</v>
      </c>
      <c r="C134" s="2">
        <v>1.1321643518518518</v>
      </c>
      <c r="D134">
        <v>1.4928999999999999</v>
      </c>
      <c r="F134">
        <v>1.4341999999999999</v>
      </c>
      <c r="G134">
        <v>1.3648</v>
      </c>
      <c r="H134">
        <v>1.4267000000000001</v>
      </c>
      <c r="I134">
        <f t="shared" si="24"/>
        <v>1.4085666666666665</v>
      </c>
      <c r="J134">
        <f t="shared" si="25"/>
        <v>3.808809962879918E-2</v>
      </c>
      <c r="L134">
        <v>1.0512999999999999</v>
      </c>
      <c r="M134">
        <v>1.0731999999999999</v>
      </c>
      <c r="N134">
        <f t="shared" si="26"/>
        <v>1.0622499999999999</v>
      </c>
      <c r="O134">
        <f t="shared" si="27"/>
        <v>1.5485638507985412E-2</v>
      </c>
      <c r="Q134">
        <v>1.2569999999999999</v>
      </c>
      <c r="R134">
        <v>1.2285999999999999</v>
      </c>
      <c r="S134">
        <f t="shared" si="28"/>
        <v>1.2427999999999999</v>
      </c>
      <c r="T134">
        <f t="shared" si="29"/>
        <v>2.0081832585697935E-2</v>
      </c>
      <c r="V134">
        <v>1.3653</v>
      </c>
      <c r="W134">
        <v>1.3662000000000001</v>
      </c>
      <c r="X134">
        <f t="shared" si="30"/>
        <v>1.36575</v>
      </c>
      <c r="Y134">
        <f t="shared" si="31"/>
        <v>6.3639610306797973E-4</v>
      </c>
      <c r="AA134">
        <v>1.3537999999999999</v>
      </c>
      <c r="AB134">
        <v>1.3476999999999999</v>
      </c>
      <c r="AC134">
        <v>1.3858999999999999</v>
      </c>
      <c r="AD134">
        <f t="shared" si="32"/>
        <v>1.3624666666666665</v>
      </c>
      <c r="AE134">
        <f t="shared" si="33"/>
        <v>2.0521777051058069E-2</v>
      </c>
      <c r="AG134">
        <v>1.4192</v>
      </c>
      <c r="AH134">
        <v>1.4381999999999999</v>
      </c>
      <c r="AI134">
        <v>1.4907999999999999</v>
      </c>
      <c r="AJ134">
        <f t="shared" si="34"/>
        <v>1.4494</v>
      </c>
      <c r="AK134">
        <f t="shared" si="35"/>
        <v>3.7090699642902347E-2</v>
      </c>
    </row>
    <row r="135" spans="2:37" x14ac:dyDescent="0.25">
      <c r="B135">
        <v>27.255555555600001</v>
      </c>
      <c r="C135" s="2">
        <v>1.1356481481481482</v>
      </c>
      <c r="D135">
        <v>1.4907999999999999</v>
      </c>
      <c r="F135">
        <v>1.4353</v>
      </c>
      <c r="G135">
        <v>1.3701000000000001</v>
      </c>
      <c r="H135">
        <v>1.4338</v>
      </c>
      <c r="I135">
        <f t="shared" si="24"/>
        <v>1.4130666666666667</v>
      </c>
      <c r="J135">
        <f t="shared" si="25"/>
        <v>3.7217782488124261E-2</v>
      </c>
      <c r="L135">
        <v>1.0223</v>
      </c>
      <c r="M135">
        <v>1.0483</v>
      </c>
      <c r="N135">
        <f t="shared" si="26"/>
        <v>1.0352999999999999</v>
      </c>
      <c r="O135">
        <f t="shared" si="27"/>
        <v>1.8384776310850254E-2</v>
      </c>
      <c r="Q135">
        <v>1.2383999999999999</v>
      </c>
      <c r="R135">
        <v>1.2087000000000001</v>
      </c>
      <c r="S135">
        <f t="shared" si="28"/>
        <v>1.2235499999999999</v>
      </c>
      <c r="T135">
        <f t="shared" si="29"/>
        <v>2.1001071401240346E-2</v>
      </c>
      <c r="V135">
        <v>1.3612</v>
      </c>
      <c r="W135">
        <v>1.3612</v>
      </c>
      <c r="X135">
        <f t="shared" si="30"/>
        <v>1.3612</v>
      </c>
      <c r="Y135">
        <f t="shared" si="31"/>
        <v>0</v>
      </c>
      <c r="AA135">
        <v>1.3523000000000001</v>
      </c>
      <c r="AB135">
        <v>1.3494999999999999</v>
      </c>
      <c r="AC135">
        <v>1.3867</v>
      </c>
      <c r="AD135">
        <f t="shared" si="32"/>
        <v>1.3628333333333333</v>
      </c>
      <c r="AE135">
        <f t="shared" si="33"/>
        <v>2.0716499060732602E-2</v>
      </c>
      <c r="AG135">
        <v>1.4178999999999999</v>
      </c>
      <c r="AH135">
        <v>1.4373</v>
      </c>
      <c r="AI135">
        <v>1.4993000000000001</v>
      </c>
      <c r="AJ135">
        <f t="shared" si="34"/>
        <v>1.4515</v>
      </c>
      <c r="AK135">
        <f t="shared" si="35"/>
        <v>4.2517290600413447E-2</v>
      </c>
    </row>
    <row r="136" spans="2:37" x14ac:dyDescent="0.25">
      <c r="B136">
        <v>27.338888888900001</v>
      </c>
      <c r="C136" s="2">
        <v>1.1391203703703703</v>
      </c>
      <c r="D136">
        <v>1.4993000000000001</v>
      </c>
      <c r="F136">
        <v>1.4365000000000001</v>
      </c>
      <c r="G136">
        <v>1.3784000000000001</v>
      </c>
      <c r="H136">
        <v>1.4358</v>
      </c>
      <c r="I136">
        <f t="shared" si="24"/>
        <v>1.4169</v>
      </c>
      <c r="J136">
        <f t="shared" si="25"/>
        <v>3.3343815018680729E-2</v>
      </c>
      <c r="L136">
        <v>0.99509999999999998</v>
      </c>
      <c r="M136">
        <v>1.0232000000000001</v>
      </c>
      <c r="N136">
        <f t="shared" si="26"/>
        <v>1.00915</v>
      </c>
      <c r="O136">
        <f t="shared" si="27"/>
        <v>1.9869700551342073E-2</v>
      </c>
      <c r="Q136">
        <v>1.2188000000000001</v>
      </c>
      <c r="R136">
        <v>1.1934</v>
      </c>
      <c r="S136">
        <f t="shared" si="28"/>
        <v>1.2061000000000002</v>
      </c>
      <c r="T136">
        <f t="shared" si="29"/>
        <v>1.796051224213837E-2</v>
      </c>
      <c r="V136">
        <v>1.3519000000000001</v>
      </c>
      <c r="W136">
        <v>1.3580000000000001</v>
      </c>
      <c r="X136">
        <f t="shared" si="30"/>
        <v>1.3549500000000001</v>
      </c>
      <c r="Y136">
        <f t="shared" si="31"/>
        <v>4.3133513652379362E-3</v>
      </c>
      <c r="AA136">
        <v>1.3492999999999999</v>
      </c>
      <c r="AB136">
        <v>1.3504</v>
      </c>
      <c r="AC136">
        <v>1.3853</v>
      </c>
      <c r="AD136">
        <f t="shared" si="32"/>
        <v>1.3616666666666666</v>
      </c>
      <c r="AE136">
        <f t="shared" si="33"/>
        <v>2.0474455629719022E-2</v>
      </c>
      <c r="AG136">
        <v>1.42</v>
      </c>
      <c r="AH136">
        <v>1.4379999999999999</v>
      </c>
      <c r="AI136">
        <v>1.5047999999999999</v>
      </c>
      <c r="AJ136">
        <f t="shared" si="34"/>
        <v>1.4542666666666666</v>
      </c>
      <c r="AK136">
        <f t="shared" si="35"/>
        <v>4.4679003271484607E-2</v>
      </c>
    </row>
    <row r="137" spans="2:37" x14ac:dyDescent="0.25">
      <c r="B137">
        <v>27.422222222199998</v>
      </c>
      <c r="C137" s="2">
        <v>1.1425925925925926</v>
      </c>
      <c r="D137">
        <v>1.5047999999999999</v>
      </c>
      <c r="F137">
        <v>1.4362999999999999</v>
      </c>
      <c r="G137">
        <v>1.3846000000000001</v>
      </c>
      <c r="H137">
        <v>1.4328000000000001</v>
      </c>
      <c r="I137">
        <f t="shared" si="24"/>
        <v>1.4179000000000002</v>
      </c>
      <c r="J137">
        <f t="shared" si="25"/>
        <v>2.8891694308226329E-2</v>
      </c>
      <c r="L137">
        <v>0.9698</v>
      </c>
      <c r="M137">
        <v>0.99950000000000006</v>
      </c>
      <c r="N137">
        <f t="shared" si="26"/>
        <v>0.98465000000000003</v>
      </c>
      <c r="O137">
        <f t="shared" si="27"/>
        <v>2.1001071401240502E-2</v>
      </c>
      <c r="Q137">
        <v>1.1969000000000001</v>
      </c>
      <c r="R137">
        <v>1.1827000000000001</v>
      </c>
      <c r="S137">
        <f t="shared" si="28"/>
        <v>1.1898</v>
      </c>
      <c r="T137">
        <f t="shared" si="29"/>
        <v>1.0040916292848968E-2</v>
      </c>
      <c r="V137">
        <v>1.3481000000000001</v>
      </c>
      <c r="W137">
        <v>1.3547</v>
      </c>
      <c r="X137">
        <f t="shared" si="30"/>
        <v>1.3513999999999999</v>
      </c>
      <c r="Y137">
        <f t="shared" si="31"/>
        <v>4.6669047558311706E-3</v>
      </c>
      <c r="AA137">
        <v>1.3447</v>
      </c>
      <c r="AB137">
        <v>1.3512999999999999</v>
      </c>
      <c r="AC137">
        <v>1.389</v>
      </c>
      <c r="AD137">
        <f t="shared" si="32"/>
        <v>1.3616666666666666</v>
      </c>
      <c r="AE137">
        <f t="shared" si="33"/>
        <v>2.3900278938400157E-2</v>
      </c>
      <c r="AG137">
        <v>1.4237</v>
      </c>
      <c r="AH137">
        <v>1.4340999999999999</v>
      </c>
      <c r="AI137">
        <v>1.5098</v>
      </c>
      <c r="AJ137">
        <f t="shared" si="34"/>
        <v>1.4558666666666669</v>
      </c>
      <c r="AK137">
        <f t="shared" si="35"/>
        <v>4.6996205520587912E-2</v>
      </c>
    </row>
    <row r="138" spans="2:37" x14ac:dyDescent="0.25">
      <c r="B138">
        <v>27.5058333333</v>
      </c>
      <c r="C138" s="2">
        <v>1.146076388888889</v>
      </c>
      <c r="D138">
        <v>1.5098</v>
      </c>
      <c r="F138">
        <v>1.4400999999999999</v>
      </c>
      <c r="G138">
        <v>1.3853</v>
      </c>
      <c r="H138">
        <v>1.4390000000000001</v>
      </c>
      <c r="I138">
        <f t="shared" si="24"/>
        <v>1.4214666666666667</v>
      </c>
      <c r="J138">
        <f t="shared" si="25"/>
        <v>3.1326080720915826E-2</v>
      </c>
      <c r="L138">
        <v>0.9456</v>
      </c>
      <c r="M138">
        <v>0.97860000000000003</v>
      </c>
      <c r="N138">
        <f t="shared" si="26"/>
        <v>0.96209999999999996</v>
      </c>
      <c r="O138">
        <f t="shared" si="27"/>
        <v>2.333452377915609E-2</v>
      </c>
      <c r="Q138">
        <v>1.1805000000000001</v>
      </c>
      <c r="R138">
        <v>1.1731</v>
      </c>
      <c r="S138">
        <f t="shared" si="28"/>
        <v>1.1768000000000001</v>
      </c>
      <c r="T138">
        <f t="shared" si="29"/>
        <v>5.2325901807805031E-3</v>
      </c>
      <c r="V138">
        <v>1.3431</v>
      </c>
      <c r="W138">
        <v>1.349</v>
      </c>
      <c r="X138">
        <f t="shared" si="30"/>
        <v>1.34605</v>
      </c>
      <c r="Y138">
        <f t="shared" si="31"/>
        <v>4.1719300090006422E-3</v>
      </c>
      <c r="AA138">
        <v>1.3398000000000001</v>
      </c>
      <c r="AB138">
        <v>1.3532</v>
      </c>
      <c r="AC138">
        <v>1.3987000000000001</v>
      </c>
      <c r="AD138">
        <f t="shared" si="32"/>
        <v>1.3639000000000001</v>
      </c>
      <c r="AE138">
        <f t="shared" si="33"/>
        <v>3.0873451378166321E-2</v>
      </c>
      <c r="AG138">
        <v>1.4278999999999999</v>
      </c>
      <c r="AH138">
        <v>1.4358</v>
      </c>
      <c r="AI138">
        <v>1.5102</v>
      </c>
      <c r="AJ138">
        <f t="shared" si="34"/>
        <v>1.4579666666666666</v>
      </c>
      <c r="AK138">
        <f t="shared" si="35"/>
        <v>4.5407525073861213E-2</v>
      </c>
    </row>
    <row r="139" spans="2:37" x14ac:dyDescent="0.25">
      <c r="B139">
        <v>27.589444444400002</v>
      </c>
      <c r="C139" s="2">
        <v>1.1495601851851853</v>
      </c>
      <c r="D139">
        <v>1.5102</v>
      </c>
      <c r="F139">
        <v>1.4470000000000001</v>
      </c>
      <c r="G139">
        <v>1.3844000000000001</v>
      </c>
      <c r="H139">
        <v>1.4381999999999999</v>
      </c>
      <c r="I139">
        <f t="shared" si="24"/>
        <v>1.4232000000000002</v>
      </c>
      <c r="J139">
        <f t="shared" si="25"/>
        <v>3.3888641164850464E-2</v>
      </c>
      <c r="L139">
        <v>0.91859999999999997</v>
      </c>
      <c r="M139">
        <v>0.95660000000000001</v>
      </c>
      <c r="N139">
        <f t="shared" si="26"/>
        <v>0.93759999999999999</v>
      </c>
      <c r="O139">
        <f t="shared" si="27"/>
        <v>2.6870057685088829E-2</v>
      </c>
      <c r="Q139">
        <v>1.1597999999999999</v>
      </c>
      <c r="R139">
        <v>1.1559999999999999</v>
      </c>
      <c r="S139">
        <f t="shared" si="28"/>
        <v>1.1578999999999999</v>
      </c>
      <c r="T139">
        <f t="shared" si="29"/>
        <v>2.6870057685088986E-3</v>
      </c>
      <c r="V139">
        <v>1.3389</v>
      </c>
      <c r="W139">
        <v>1.3475999999999999</v>
      </c>
      <c r="X139">
        <f t="shared" si="30"/>
        <v>1.3432499999999998</v>
      </c>
      <c r="Y139">
        <f t="shared" si="31"/>
        <v>6.1518289963229137E-3</v>
      </c>
      <c r="AA139">
        <v>1.3435999999999999</v>
      </c>
      <c r="AB139">
        <v>1.3529</v>
      </c>
      <c r="AC139">
        <v>1.3896999999999999</v>
      </c>
      <c r="AD139">
        <f t="shared" si="32"/>
        <v>1.3620666666666665</v>
      </c>
      <c r="AE139">
        <f t="shared" si="33"/>
        <v>2.4378747575159256E-2</v>
      </c>
      <c r="AG139">
        <v>1.4267000000000001</v>
      </c>
      <c r="AH139">
        <v>1.4388000000000001</v>
      </c>
      <c r="AI139">
        <v>1.5055000000000001</v>
      </c>
      <c r="AJ139">
        <f t="shared" si="34"/>
        <v>1.4570000000000001</v>
      </c>
      <c r="AK139">
        <f t="shared" si="35"/>
        <v>4.2435716089162433E-2</v>
      </c>
    </row>
    <row r="140" spans="2:37" x14ac:dyDescent="0.25">
      <c r="B140">
        <v>27.673055555600001</v>
      </c>
      <c r="C140" s="2">
        <v>1.1530439814814815</v>
      </c>
      <c r="D140">
        <v>1.5055000000000001</v>
      </c>
      <c r="F140">
        <v>1.4462999999999999</v>
      </c>
      <c r="G140">
        <v>1.3854</v>
      </c>
      <c r="H140">
        <v>1.4412</v>
      </c>
      <c r="I140">
        <f t="shared" si="24"/>
        <v>1.4242999999999999</v>
      </c>
      <c r="J140">
        <f t="shared" si="25"/>
        <v>3.3784759877791053E-2</v>
      </c>
      <c r="L140">
        <v>0.89810000000000001</v>
      </c>
      <c r="M140">
        <v>0.93369999999999997</v>
      </c>
      <c r="N140">
        <f t="shared" si="26"/>
        <v>0.91589999999999994</v>
      </c>
      <c r="O140">
        <f t="shared" si="27"/>
        <v>2.5173001410241064E-2</v>
      </c>
      <c r="Q140">
        <v>1.1469</v>
      </c>
      <c r="R140">
        <v>1.1391</v>
      </c>
      <c r="S140">
        <f t="shared" si="28"/>
        <v>1.143</v>
      </c>
      <c r="T140">
        <f t="shared" si="29"/>
        <v>5.5154328932550912E-3</v>
      </c>
      <c r="V140">
        <v>1.3353999999999999</v>
      </c>
      <c r="W140">
        <v>1.3424</v>
      </c>
      <c r="X140">
        <f t="shared" si="30"/>
        <v>1.3389</v>
      </c>
      <c r="Y140">
        <f t="shared" si="31"/>
        <v>4.9497474683059157E-3</v>
      </c>
      <c r="AA140">
        <v>1.347</v>
      </c>
      <c r="AB140">
        <v>1.3533999999999999</v>
      </c>
      <c r="AC140">
        <v>1.3818999999999999</v>
      </c>
      <c r="AD140">
        <f t="shared" si="32"/>
        <v>1.3607666666666667</v>
      </c>
      <c r="AE140">
        <f t="shared" si="33"/>
        <v>1.8579648364092691E-2</v>
      </c>
      <c r="AG140">
        <v>1.4238999999999999</v>
      </c>
      <c r="AH140">
        <v>1.4399</v>
      </c>
      <c r="AI140">
        <v>1.5111000000000001</v>
      </c>
      <c r="AJ140">
        <f t="shared" si="34"/>
        <v>1.4583000000000002</v>
      </c>
      <c r="AK140">
        <f t="shared" si="35"/>
        <v>4.6420685044492919E-2</v>
      </c>
    </row>
    <row r="141" spans="2:37" x14ac:dyDescent="0.25">
      <c r="B141">
        <v>27.756666666699999</v>
      </c>
      <c r="C141" s="2">
        <v>1.1565277777777778</v>
      </c>
      <c r="D141">
        <v>1.5111000000000001</v>
      </c>
      <c r="F141">
        <v>1.4511000000000001</v>
      </c>
      <c r="G141">
        <v>1.3823000000000001</v>
      </c>
      <c r="H141">
        <v>1.4464999999999999</v>
      </c>
      <c r="I141">
        <f t="shared" si="24"/>
        <v>1.4266333333333332</v>
      </c>
      <c r="J141">
        <f t="shared" si="25"/>
        <v>3.8462622548824321E-2</v>
      </c>
      <c r="L141">
        <v>0.87749999999999995</v>
      </c>
      <c r="M141">
        <v>0.91100000000000003</v>
      </c>
      <c r="N141">
        <f t="shared" si="26"/>
        <v>0.89424999999999999</v>
      </c>
      <c r="O141">
        <f t="shared" si="27"/>
        <v>2.36880771697494E-2</v>
      </c>
      <c r="Q141">
        <v>1.1342000000000001</v>
      </c>
      <c r="R141">
        <v>1.1238999999999999</v>
      </c>
      <c r="S141">
        <f t="shared" si="28"/>
        <v>1.1290499999999999</v>
      </c>
      <c r="T141">
        <f t="shared" si="29"/>
        <v>7.2831998462215795E-3</v>
      </c>
      <c r="V141">
        <v>1.3342000000000001</v>
      </c>
      <c r="W141">
        <v>1.3431999999999999</v>
      </c>
      <c r="X141">
        <f t="shared" si="30"/>
        <v>1.3387</v>
      </c>
      <c r="Y141">
        <f t="shared" si="31"/>
        <v>6.3639610306788549E-3</v>
      </c>
      <c r="AA141">
        <v>1.3407</v>
      </c>
      <c r="AB141">
        <v>1.3516999999999999</v>
      </c>
      <c r="AC141">
        <v>1.3803000000000001</v>
      </c>
      <c r="AD141">
        <f t="shared" si="32"/>
        <v>1.3575666666666668</v>
      </c>
      <c r="AE141">
        <f t="shared" si="33"/>
        <v>2.0441461134990711E-2</v>
      </c>
      <c r="AG141">
        <v>1.4220999999999999</v>
      </c>
      <c r="AH141">
        <v>1.4392</v>
      </c>
      <c r="AI141">
        <v>1.5172000000000001</v>
      </c>
      <c r="AJ141">
        <f t="shared" si="34"/>
        <v>1.4595</v>
      </c>
      <c r="AK141">
        <f t="shared" si="35"/>
        <v>5.0695857818958037E-2</v>
      </c>
    </row>
    <row r="142" spans="2:37" x14ac:dyDescent="0.25">
      <c r="B142">
        <v>27.84</v>
      </c>
      <c r="C142" s="2">
        <v>1.1599999999999999</v>
      </c>
      <c r="D142">
        <v>1.5172000000000001</v>
      </c>
      <c r="F142">
        <v>1.4537</v>
      </c>
      <c r="G142">
        <v>1.3794</v>
      </c>
      <c r="H142">
        <v>1.4516</v>
      </c>
      <c r="I142">
        <f t="shared" si="24"/>
        <v>1.4282333333333332</v>
      </c>
      <c r="J142">
        <f t="shared" si="25"/>
        <v>4.2303939926835836E-2</v>
      </c>
      <c r="L142">
        <v>0.85960000000000003</v>
      </c>
      <c r="M142">
        <v>0.88890000000000002</v>
      </c>
      <c r="N142">
        <f t="shared" si="26"/>
        <v>0.87424999999999997</v>
      </c>
      <c r="O142">
        <f t="shared" si="27"/>
        <v>2.0718228688765838E-2</v>
      </c>
      <c r="Q142">
        <v>1.1267</v>
      </c>
      <c r="R142">
        <v>1.1101000000000001</v>
      </c>
      <c r="S142">
        <f t="shared" si="28"/>
        <v>1.1184000000000001</v>
      </c>
      <c r="T142">
        <f t="shared" si="29"/>
        <v>1.1737972567696651E-2</v>
      </c>
      <c r="V142">
        <v>1.3288</v>
      </c>
      <c r="W142">
        <v>1.3373999999999999</v>
      </c>
      <c r="X142">
        <f t="shared" si="30"/>
        <v>1.3331</v>
      </c>
      <c r="Y142">
        <f t="shared" si="31"/>
        <v>6.0811183182042667E-3</v>
      </c>
      <c r="AA142">
        <v>1.3339000000000001</v>
      </c>
      <c r="AB142">
        <v>1.3532999999999999</v>
      </c>
      <c r="AC142">
        <v>1.3843000000000001</v>
      </c>
      <c r="AD142">
        <f t="shared" si="32"/>
        <v>1.3571666666666669</v>
      </c>
      <c r="AE142">
        <f t="shared" si="33"/>
        <v>2.5421513199125931E-2</v>
      </c>
      <c r="AG142">
        <v>1.4244000000000001</v>
      </c>
      <c r="AH142">
        <v>1.4419</v>
      </c>
      <c r="AI142">
        <v>1.5239</v>
      </c>
      <c r="AJ142">
        <f t="shared" si="34"/>
        <v>1.4634</v>
      </c>
      <c r="AK142">
        <f t="shared" si="35"/>
        <v>5.3120146837146436E-2</v>
      </c>
    </row>
    <row r="143" spans="2:37" x14ac:dyDescent="0.25">
      <c r="B143">
        <v>27.9233333333</v>
      </c>
      <c r="C143" s="2">
        <v>1.1634722222222222</v>
      </c>
      <c r="D143">
        <v>1.5239</v>
      </c>
      <c r="F143">
        <v>1.4525999999999999</v>
      </c>
      <c r="G143">
        <v>1.3838999999999999</v>
      </c>
      <c r="H143">
        <v>1.4540999999999999</v>
      </c>
      <c r="I143">
        <f t="shared" si="24"/>
        <v>1.4301999999999999</v>
      </c>
      <c r="J143">
        <f t="shared" si="25"/>
        <v>4.0103989826449943E-2</v>
      </c>
      <c r="L143">
        <v>0.8427</v>
      </c>
      <c r="M143">
        <v>0.871</v>
      </c>
      <c r="N143">
        <f t="shared" si="26"/>
        <v>0.85685</v>
      </c>
      <c r="O143">
        <f t="shared" si="27"/>
        <v>2.0011121907579289E-2</v>
      </c>
      <c r="Q143">
        <v>1.1106</v>
      </c>
      <c r="R143">
        <v>1.0933999999999999</v>
      </c>
      <c r="S143">
        <f t="shared" si="28"/>
        <v>1.1019999999999999</v>
      </c>
      <c r="T143">
        <f t="shared" si="29"/>
        <v>1.2162236636408691E-2</v>
      </c>
      <c r="V143">
        <v>1.3194999999999999</v>
      </c>
      <c r="W143">
        <v>1.3343</v>
      </c>
      <c r="X143">
        <f t="shared" si="30"/>
        <v>1.3269</v>
      </c>
      <c r="Y143">
        <f t="shared" si="31"/>
        <v>1.0465180361561006E-2</v>
      </c>
      <c r="AA143">
        <v>1.3262</v>
      </c>
      <c r="AB143">
        <v>1.3535999999999999</v>
      </c>
      <c r="AC143">
        <v>1.3841000000000001</v>
      </c>
      <c r="AD143">
        <f t="shared" si="32"/>
        <v>1.3546333333333334</v>
      </c>
      <c r="AE143">
        <f t="shared" si="33"/>
        <v>2.8963828015877584E-2</v>
      </c>
      <c r="AG143">
        <v>1.4326000000000001</v>
      </c>
      <c r="AH143">
        <v>1.4428000000000001</v>
      </c>
      <c r="AI143">
        <v>1.5255000000000001</v>
      </c>
      <c r="AJ143">
        <f t="shared" si="34"/>
        <v>1.4669666666666668</v>
      </c>
      <c r="AK143">
        <f t="shared" si="35"/>
        <v>5.0947260312339981E-2</v>
      </c>
    </row>
    <row r="144" spans="2:37" x14ac:dyDescent="0.25">
      <c r="B144">
        <v>28.006666666699999</v>
      </c>
      <c r="C144" s="2">
        <v>1.1669444444444446</v>
      </c>
      <c r="D144">
        <v>1.5255000000000001</v>
      </c>
      <c r="F144">
        <v>1.4621999999999999</v>
      </c>
      <c r="G144">
        <v>1.3869</v>
      </c>
      <c r="H144">
        <v>1.4563999999999999</v>
      </c>
      <c r="I144">
        <f t="shared" si="24"/>
        <v>1.4351666666666667</v>
      </c>
      <c r="J144">
        <f t="shared" si="25"/>
        <v>4.1900636431125113E-2</v>
      </c>
      <c r="L144">
        <v>0.82369999999999999</v>
      </c>
      <c r="M144">
        <v>0.85519999999999996</v>
      </c>
      <c r="N144">
        <f t="shared" si="26"/>
        <v>0.83945000000000003</v>
      </c>
      <c r="O144">
        <f t="shared" si="27"/>
        <v>2.2273863607376227E-2</v>
      </c>
      <c r="Q144">
        <v>1.0972999999999999</v>
      </c>
      <c r="R144">
        <v>1.0818000000000001</v>
      </c>
      <c r="S144">
        <f t="shared" si="28"/>
        <v>1.08955</v>
      </c>
      <c r="T144">
        <f t="shared" si="29"/>
        <v>1.0960155108391378E-2</v>
      </c>
      <c r="V144">
        <v>1.3165</v>
      </c>
      <c r="W144">
        <v>1.3265</v>
      </c>
      <c r="X144">
        <f t="shared" si="30"/>
        <v>1.3214999999999999</v>
      </c>
      <c r="Y144">
        <f t="shared" si="31"/>
        <v>7.0710678118654814E-3</v>
      </c>
      <c r="AA144">
        <v>1.3145</v>
      </c>
      <c r="AB144">
        <v>1.3509</v>
      </c>
      <c r="AC144">
        <v>1.3787</v>
      </c>
      <c r="AD144">
        <f t="shared" si="32"/>
        <v>1.3480333333333334</v>
      </c>
      <c r="AE144">
        <f t="shared" si="33"/>
        <v>3.2195858946972272E-2</v>
      </c>
      <c r="AG144">
        <v>1.4375</v>
      </c>
      <c r="AH144">
        <v>1.4484999999999999</v>
      </c>
      <c r="AI144">
        <v>1.5265</v>
      </c>
      <c r="AJ144">
        <f t="shared" si="34"/>
        <v>1.4708333333333332</v>
      </c>
      <c r="AK144">
        <f t="shared" si="35"/>
        <v>4.852147290976784E-2</v>
      </c>
    </row>
    <row r="145" spans="2:37" x14ac:dyDescent="0.25">
      <c r="B145">
        <v>28.090277777800001</v>
      </c>
      <c r="C145" s="2">
        <v>1.1704282407407407</v>
      </c>
      <c r="D145">
        <v>1.5265</v>
      </c>
      <c r="F145">
        <v>1.4615</v>
      </c>
      <c r="G145">
        <v>1.3905000000000001</v>
      </c>
      <c r="H145">
        <v>1.4635</v>
      </c>
      <c r="I145">
        <f t="shared" si="24"/>
        <v>1.4385000000000001</v>
      </c>
      <c r="J145">
        <f t="shared" si="25"/>
        <v>4.1581245772583549E-2</v>
      </c>
      <c r="L145">
        <v>0.80859999999999999</v>
      </c>
      <c r="M145">
        <v>0.83430000000000004</v>
      </c>
      <c r="N145">
        <f t="shared" si="26"/>
        <v>0.82145000000000001</v>
      </c>
      <c r="O145">
        <f t="shared" si="27"/>
        <v>1.8172644276494312E-2</v>
      </c>
      <c r="Q145">
        <v>1.0871999999999999</v>
      </c>
      <c r="R145">
        <v>1.0724</v>
      </c>
      <c r="S145">
        <f t="shared" si="28"/>
        <v>1.0798000000000001</v>
      </c>
      <c r="T145">
        <f t="shared" si="29"/>
        <v>1.046518036156085E-2</v>
      </c>
      <c r="V145">
        <v>1.3225</v>
      </c>
      <c r="W145">
        <v>1.3192999999999999</v>
      </c>
      <c r="X145">
        <f t="shared" si="30"/>
        <v>1.3209</v>
      </c>
      <c r="Y145">
        <f t="shared" si="31"/>
        <v>2.2627416997970167E-3</v>
      </c>
      <c r="AA145">
        <v>1.306</v>
      </c>
      <c r="AB145">
        <v>1.3532999999999999</v>
      </c>
      <c r="AC145">
        <v>1.3857999999999999</v>
      </c>
      <c r="AD145">
        <f t="shared" si="32"/>
        <v>1.3483666666666665</v>
      </c>
      <c r="AE145">
        <f t="shared" si="33"/>
        <v>4.0128086589486522E-2</v>
      </c>
      <c r="AG145">
        <v>1.4389000000000001</v>
      </c>
      <c r="AH145">
        <v>1.4519</v>
      </c>
      <c r="AI145">
        <v>1.5355000000000001</v>
      </c>
      <c r="AJ145">
        <f t="shared" si="34"/>
        <v>1.4754333333333334</v>
      </c>
      <c r="AK145">
        <f t="shared" si="35"/>
        <v>5.2423785950018308E-2</v>
      </c>
    </row>
    <row r="146" spans="2:37" x14ac:dyDescent="0.25">
      <c r="B146">
        <v>28.173888888899999</v>
      </c>
      <c r="C146" s="2">
        <v>1.1739120370370371</v>
      </c>
      <c r="D146">
        <v>1.5355000000000001</v>
      </c>
      <c r="F146">
        <v>1.4725999999999999</v>
      </c>
      <c r="G146">
        <v>1.3911</v>
      </c>
      <c r="H146">
        <v>1.4613</v>
      </c>
      <c r="I146">
        <f t="shared" si="24"/>
        <v>1.4416666666666664</v>
      </c>
      <c r="J146">
        <f t="shared" si="25"/>
        <v>4.41549921677417E-2</v>
      </c>
      <c r="L146">
        <v>0.79149999999999998</v>
      </c>
      <c r="M146">
        <v>0.81850000000000001</v>
      </c>
      <c r="N146">
        <f t="shared" si="26"/>
        <v>0.80499999999999994</v>
      </c>
      <c r="O146">
        <f t="shared" si="27"/>
        <v>1.9091883092036802E-2</v>
      </c>
      <c r="Q146">
        <v>1.0784</v>
      </c>
      <c r="R146">
        <v>1.0569</v>
      </c>
      <c r="S146">
        <f t="shared" si="28"/>
        <v>1.06765</v>
      </c>
      <c r="T146">
        <f t="shared" si="29"/>
        <v>1.5202795795510824E-2</v>
      </c>
      <c r="V146">
        <v>1.3223</v>
      </c>
      <c r="W146">
        <v>1.3179000000000001</v>
      </c>
      <c r="X146">
        <f t="shared" si="30"/>
        <v>1.3201000000000001</v>
      </c>
      <c r="Y146">
        <f t="shared" si="31"/>
        <v>3.1112698372207804E-3</v>
      </c>
      <c r="AA146">
        <v>1.3001</v>
      </c>
      <c r="AB146">
        <v>1.3514999999999999</v>
      </c>
      <c r="AC146">
        <v>1.3813</v>
      </c>
      <c r="AD146">
        <f t="shared" si="32"/>
        <v>1.3442999999999998</v>
      </c>
      <c r="AE146">
        <f t="shared" si="33"/>
        <v>4.1076027071760446E-2</v>
      </c>
      <c r="AG146">
        <v>1.4418</v>
      </c>
      <c r="AH146">
        <v>1.454</v>
      </c>
      <c r="AI146">
        <v>1.5379</v>
      </c>
      <c r="AJ146">
        <f t="shared" si="34"/>
        <v>1.4779</v>
      </c>
      <c r="AK146">
        <f t="shared" si="35"/>
        <v>5.2318352420541732E-2</v>
      </c>
    </row>
    <row r="147" spans="2:37" x14ac:dyDescent="0.25">
      <c r="B147">
        <v>28.2575</v>
      </c>
      <c r="C147" s="2">
        <v>1.1773958333333334</v>
      </c>
      <c r="D147">
        <v>1.5379</v>
      </c>
      <c r="F147">
        <v>1.4763999999999999</v>
      </c>
      <c r="G147">
        <v>1.3994</v>
      </c>
      <c r="H147">
        <v>1.4625999999999999</v>
      </c>
      <c r="I147">
        <f t="shared" si="24"/>
        <v>1.4461333333333333</v>
      </c>
      <c r="J147">
        <f t="shared" si="25"/>
        <v>4.1056221615405994E-2</v>
      </c>
      <c r="L147">
        <v>0.77459999999999996</v>
      </c>
      <c r="M147">
        <v>0.80189999999999995</v>
      </c>
      <c r="N147">
        <f t="shared" si="26"/>
        <v>0.7882499999999999</v>
      </c>
      <c r="O147">
        <f t="shared" si="27"/>
        <v>1.9304015126392741E-2</v>
      </c>
      <c r="Q147">
        <v>1.0633999999999999</v>
      </c>
      <c r="R147">
        <v>1.042</v>
      </c>
      <c r="S147">
        <f t="shared" si="28"/>
        <v>1.0527</v>
      </c>
      <c r="T147">
        <f t="shared" si="29"/>
        <v>1.5132085117392021E-2</v>
      </c>
      <c r="V147">
        <v>1.3228</v>
      </c>
      <c r="W147">
        <v>1.3166</v>
      </c>
      <c r="X147">
        <f t="shared" si="30"/>
        <v>1.3197000000000001</v>
      </c>
      <c r="Y147">
        <f t="shared" si="31"/>
        <v>4.3840620433565824E-3</v>
      </c>
      <c r="AA147">
        <v>1.2963</v>
      </c>
      <c r="AB147">
        <v>1.3536999999999999</v>
      </c>
      <c r="AC147">
        <v>1.3794</v>
      </c>
      <c r="AD147">
        <f t="shared" si="32"/>
        <v>1.3431333333333333</v>
      </c>
      <c r="AE147">
        <f t="shared" si="33"/>
        <v>4.2545779265790049E-2</v>
      </c>
      <c r="AG147">
        <v>1.4422999999999999</v>
      </c>
      <c r="AH147">
        <v>1.4609000000000001</v>
      </c>
      <c r="AI147">
        <v>1.5422</v>
      </c>
      <c r="AJ147">
        <f t="shared" si="34"/>
        <v>1.4818</v>
      </c>
      <c r="AK147">
        <f t="shared" si="35"/>
        <v>5.3128241077603937E-2</v>
      </c>
    </row>
    <row r="148" spans="2:37" x14ac:dyDescent="0.25">
      <c r="B148">
        <v>28.340833333300001</v>
      </c>
      <c r="C148" s="2">
        <v>1.1808680555555555</v>
      </c>
      <c r="D148">
        <v>1.5422</v>
      </c>
      <c r="F148">
        <v>1.4832000000000001</v>
      </c>
      <c r="G148">
        <v>1.4059999999999999</v>
      </c>
      <c r="H148">
        <v>1.4706999999999999</v>
      </c>
      <c r="I148">
        <f t="shared" si="24"/>
        <v>1.4532999999999998</v>
      </c>
      <c r="J148">
        <f t="shared" si="25"/>
        <v>4.1437060706570446E-2</v>
      </c>
      <c r="L148">
        <v>0.75609999999999999</v>
      </c>
      <c r="M148">
        <v>0.78390000000000004</v>
      </c>
      <c r="N148">
        <f t="shared" si="26"/>
        <v>0.77</v>
      </c>
      <c r="O148">
        <f t="shared" si="27"/>
        <v>1.9657568516986055E-2</v>
      </c>
      <c r="Q148">
        <v>1.0548999999999999</v>
      </c>
      <c r="R148">
        <v>1.0299</v>
      </c>
      <c r="S148">
        <f t="shared" si="28"/>
        <v>1.0424</v>
      </c>
      <c r="T148">
        <f t="shared" si="29"/>
        <v>1.7677669529663625E-2</v>
      </c>
      <c r="V148">
        <v>1.3172999999999999</v>
      </c>
      <c r="W148">
        <v>1.3142</v>
      </c>
      <c r="X148">
        <f t="shared" si="30"/>
        <v>1.31575</v>
      </c>
      <c r="Y148">
        <f t="shared" si="31"/>
        <v>2.1920310216782127E-3</v>
      </c>
      <c r="AA148">
        <v>1.2967</v>
      </c>
      <c r="AB148">
        <v>1.35</v>
      </c>
      <c r="AC148">
        <v>1.3754</v>
      </c>
      <c r="AD148">
        <f t="shared" si="32"/>
        <v>1.3407</v>
      </c>
      <c r="AE148">
        <f t="shared" si="33"/>
        <v>4.0165781456359108E-2</v>
      </c>
      <c r="AG148">
        <v>1.4422999999999999</v>
      </c>
      <c r="AH148">
        <v>1.4652000000000001</v>
      </c>
      <c r="AI148">
        <v>1.5465</v>
      </c>
      <c r="AJ148">
        <f t="shared" si="34"/>
        <v>1.4846666666666666</v>
      </c>
      <c r="AK148">
        <f t="shared" si="35"/>
        <v>5.4759687118658147E-2</v>
      </c>
    </row>
    <row r="149" spans="2:37" x14ac:dyDescent="0.25">
      <c r="B149">
        <v>28.4241666667</v>
      </c>
      <c r="C149" s="2">
        <v>1.1843402777777778</v>
      </c>
      <c r="D149">
        <v>1.5465</v>
      </c>
      <c r="F149">
        <v>1.4913000000000001</v>
      </c>
      <c r="G149">
        <v>1.4046000000000001</v>
      </c>
      <c r="H149">
        <v>1.4718</v>
      </c>
      <c r="I149">
        <f t="shared" si="24"/>
        <v>1.4559</v>
      </c>
      <c r="J149">
        <f t="shared" si="25"/>
        <v>4.5484392927684532E-2</v>
      </c>
      <c r="L149">
        <v>0.74429999999999996</v>
      </c>
      <c r="M149">
        <v>0.77159999999999995</v>
      </c>
      <c r="N149">
        <f t="shared" si="26"/>
        <v>0.7579499999999999</v>
      </c>
      <c r="O149">
        <f t="shared" si="27"/>
        <v>1.9304015126392741E-2</v>
      </c>
      <c r="Q149">
        <v>1.0442</v>
      </c>
      <c r="R149">
        <v>1.0238</v>
      </c>
      <c r="S149">
        <f t="shared" si="28"/>
        <v>1.034</v>
      </c>
      <c r="T149">
        <f t="shared" si="29"/>
        <v>1.4424978336205551E-2</v>
      </c>
      <c r="V149">
        <v>1.3122</v>
      </c>
      <c r="W149">
        <v>1.3161</v>
      </c>
      <c r="X149">
        <f t="shared" si="30"/>
        <v>1.3141500000000002</v>
      </c>
      <c r="Y149">
        <f t="shared" si="31"/>
        <v>2.7577164466275456E-3</v>
      </c>
      <c r="AA149">
        <v>1.2959000000000001</v>
      </c>
      <c r="AB149">
        <v>1.3514999999999999</v>
      </c>
      <c r="AC149">
        <v>1.3803000000000001</v>
      </c>
      <c r="AD149">
        <f t="shared" si="32"/>
        <v>1.3425666666666667</v>
      </c>
      <c r="AE149">
        <f t="shared" si="33"/>
        <v>4.290330212621557E-2</v>
      </c>
      <c r="AG149">
        <v>1.4481999999999999</v>
      </c>
      <c r="AH149">
        <v>1.4711000000000001</v>
      </c>
      <c r="AI149">
        <v>1.5471999999999999</v>
      </c>
      <c r="AJ149">
        <f t="shared" si="34"/>
        <v>1.4888333333333332</v>
      </c>
      <c r="AK149">
        <f t="shared" si="35"/>
        <v>5.1827630983224855E-2</v>
      </c>
    </row>
    <row r="150" spans="2:37" x14ac:dyDescent="0.25">
      <c r="B150">
        <v>28.507777777800001</v>
      </c>
      <c r="C150" s="2">
        <v>1.1878240740740742</v>
      </c>
      <c r="D150">
        <v>1.5471999999999999</v>
      </c>
      <c r="F150">
        <v>1.4996</v>
      </c>
      <c r="G150">
        <v>1.4079999999999999</v>
      </c>
      <c r="H150">
        <v>1.4731000000000001</v>
      </c>
      <c r="I150">
        <f t="shared" si="24"/>
        <v>1.4602333333333333</v>
      </c>
      <c r="J150">
        <f t="shared" si="25"/>
        <v>4.7136008882099262E-2</v>
      </c>
      <c r="L150">
        <v>0.73509999999999998</v>
      </c>
      <c r="M150">
        <v>0.75770000000000004</v>
      </c>
      <c r="N150">
        <f t="shared" si="26"/>
        <v>0.74639999999999995</v>
      </c>
      <c r="O150">
        <f t="shared" si="27"/>
        <v>1.598061325481602E-2</v>
      </c>
      <c r="Q150">
        <v>1.0385</v>
      </c>
      <c r="R150">
        <v>1.0244</v>
      </c>
      <c r="S150">
        <f t="shared" si="28"/>
        <v>1.03145</v>
      </c>
      <c r="T150">
        <f t="shared" si="29"/>
        <v>9.9702056147303215E-3</v>
      </c>
      <c r="V150">
        <v>1.3162</v>
      </c>
      <c r="W150">
        <v>1.3161</v>
      </c>
      <c r="X150">
        <f t="shared" si="30"/>
        <v>1.3161499999999999</v>
      </c>
      <c r="Y150">
        <f t="shared" si="31"/>
        <v>7.0710678118646961E-5</v>
      </c>
      <c r="AA150">
        <v>1.2869999999999999</v>
      </c>
      <c r="AB150">
        <v>1.3526</v>
      </c>
      <c r="AC150">
        <v>1.3827</v>
      </c>
      <c r="AD150">
        <f t="shared" si="32"/>
        <v>1.3407666666666664</v>
      </c>
      <c r="AE150">
        <f t="shared" si="33"/>
        <v>4.8935093065542841E-2</v>
      </c>
      <c r="AG150">
        <v>1.4552</v>
      </c>
      <c r="AH150">
        <v>1.4699</v>
      </c>
      <c r="AI150">
        <v>1.5536000000000001</v>
      </c>
      <c r="AJ150">
        <f t="shared" si="34"/>
        <v>1.4928999999999999</v>
      </c>
      <c r="AK150">
        <f t="shared" si="35"/>
        <v>5.3079091928931905E-2</v>
      </c>
    </row>
    <row r="151" spans="2:37" x14ac:dyDescent="0.25">
      <c r="B151">
        <v>28.591388888899999</v>
      </c>
      <c r="C151" s="2">
        <v>1.1913078703703703</v>
      </c>
      <c r="D151">
        <v>1.5536000000000001</v>
      </c>
      <c r="F151">
        <v>1.4930000000000001</v>
      </c>
      <c r="G151">
        <v>1.4092</v>
      </c>
      <c r="H151">
        <v>1.4782999999999999</v>
      </c>
      <c r="I151">
        <f t="shared" si="24"/>
        <v>1.4601666666666666</v>
      </c>
      <c r="J151">
        <f t="shared" si="25"/>
        <v>4.4746210267835367E-2</v>
      </c>
      <c r="L151">
        <v>0.72219999999999995</v>
      </c>
      <c r="M151">
        <v>0.74390000000000001</v>
      </c>
      <c r="N151">
        <f t="shared" si="26"/>
        <v>0.73304999999999998</v>
      </c>
      <c r="O151">
        <f t="shared" si="27"/>
        <v>1.5344217151748118E-2</v>
      </c>
      <c r="Q151">
        <v>1.0313000000000001</v>
      </c>
      <c r="R151">
        <v>1.0147999999999999</v>
      </c>
      <c r="S151">
        <f t="shared" si="28"/>
        <v>1.02305</v>
      </c>
      <c r="T151">
        <f t="shared" si="29"/>
        <v>1.1667261889578163E-2</v>
      </c>
      <c r="V151">
        <v>1.3222</v>
      </c>
      <c r="W151">
        <v>1.3156000000000001</v>
      </c>
      <c r="X151">
        <f t="shared" si="30"/>
        <v>1.3189000000000002</v>
      </c>
      <c r="Y151">
        <f t="shared" si="31"/>
        <v>4.6669047558311706E-3</v>
      </c>
      <c r="AA151">
        <v>1.2866</v>
      </c>
      <c r="AB151">
        <v>1.3492</v>
      </c>
      <c r="AC151">
        <v>1.3826000000000001</v>
      </c>
      <c r="AD151">
        <f t="shared" si="32"/>
        <v>1.3394666666666666</v>
      </c>
      <c r="AE151">
        <f t="shared" si="33"/>
        <v>4.8734518909427399E-2</v>
      </c>
      <c r="AG151">
        <v>1.4553</v>
      </c>
      <c r="AH151">
        <v>1.4775</v>
      </c>
      <c r="AI151">
        <v>1.56</v>
      </c>
      <c r="AJ151">
        <f t="shared" si="34"/>
        <v>1.4976000000000003</v>
      </c>
      <c r="AK151">
        <f t="shared" si="35"/>
        <v>5.516819736043585E-2</v>
      </c>
    </row>
    <row r="152" spans="2:37" x14ac:dyDescent="0.25">
      <c r="B152">
        <v>28.675000000000001</v>
      </c>
      <c r="C152" s="2">
        <v>1.1947916666666667</v>
      </c>
      <c r="D152">
        <v>1.56</v>
      </c>
      <c r="F152">
        <v>1.4966999999999999</v>
      </c>
      <c r="G152">
        <v>1.4071</v>
      </c>
      <c r="H152">
        <v>1.4806999999999999</v>
      </c>
      <c r="I152">
        <f t="shared" si="24"/>
        <v>1.4615</v>
      </c>
      <c r="J152">
        <f t="shared" si="25"/>
        <v>4.778619047381779E-2</v>
      </c>
      <c r="L152">
        <v>0.71189999999999998</v>
      </c>
      <c r="M152">
        <v>0.73209999999999997</v>
      </c>
      <c r="N152">
        <f t="shared" si="26"/>
        <v>0.72199999999999998</v>
      </c>
      <c r="O152">
        <f t="shared" si="27"/>
        <v>1.4283556979968257E-2</v>
      </c>
      <c r="Q152">
        <v>1.0188999999999999</v>
      </c>
      <c r="R152">
        <v>1.0069999999999999</v>
      </c>
      <c r="S152">
        <f t="shared" si="28"/>
        <v>1.01295</v>
      </c>
      <c r="T152">
        <f t="shared" si="29"/>
        <v>8.4145706961199305E-3</v>
      </c>
      <c r="V152">
        <v>1.3197000000000001</v>
      </c>
      <c r="W152">
        <v>1.3194999999999999</v>
      </c>
      <c r="X152">
        <f t="shared" si="30"/>
        <v>1.3195999999999999</v>
      </c>
      <c r="Y152">
        <f t="shared" si="31"/>
        <v>1.4142135623745094E-4</v>
      </c>
      <c r="AA152">
        <v>1.2806999999999999</v>
      </c>
      <c r="AB152">
        <v>1.3515999999999999</v>
      </c>
      <c r="AC152">
        <v>1.387</v>
      </c>
      <c r="AD152">
        <f t="shared" si="32"/>
        <v>1.3397666666666666</v>
      </c>
      <c r="AE152">
        <f t="shared" si="33"/>
        <v>5.4128950972038389E-2</v>
      </c>
      <c r="AG152">
        <v>1.4619</v>
      </c>
      <c r="AH152">
        <v>1.4836</v>
      </c>
      <c r="AI152">
        <v>1.5625</v>
      </c>
      <c r="AJ152">
        <f t="shared" si="34"/>
        <v>1.5026666666666666</v>
      </c>
      <c r="AK152">
        <f t="shared" si="35"/>
        <v>5.2940941938478328E-2</v>
      </c>
    </row>
    <row r="153" spans="2:37" x14ac:dyDescent="0.25">
      <c r="B153">
        <v>28.758611111099999</v>
      </c>
      <c r="C153" s="2">
        <v>1.1982754629629631</v>
      </c>
      <c r="D153">
        <v>1.5625</v>
      </c>
      <c r="F153">
        <v>1.4991000000000001</v>
      </c>
      <c r="G153">
        <v>1.4179999999999999</v>
      </c>
      <c r="H153">
        <v>1.4830000000000001</v>
      </c>
      <c r="I153">
        <f t="shared" si="24"/>
        <v>1.4667000000000001</v>
      </c>
      <c r="J153">
        <f t="shared" si="25"/>
        <v>4.2936814041100071E-2</v>
      </c>
      <c r="L153">
        <v>0.69730000000000003</v>
      </c>
      <c r="M153">
        <v>0.71760000000000002</v>
      </c>
      <c r="N153">
        <f t="shared" si="26"/>
        <v>0.70745000000000002</v>
      </c>
      <c r="O153">
        <f t="shared" si="27"/>
        <v>1.4354267658086905E-2</v>
      </c>
      <c r="Q153">
        <v>1.0068999999999999</v>
      </c>
      <c r="R153">
        <v>0.99560000000000004</v>
      </c>
      <c r="S153">
        <f t="shared" si="28"/>
        <v>1.00125</v>
      </c>
      <c r="T153">
        <f t="shared" si="29"/>
        <v>7.9903066274078921E-3</v>
      </c>
      <c r="V153">
        <v>1.3227</v>
      </c>
      <c r="W153">
        <v>1.3179000000000001</v>
      </c>
      <c r="X153">
        <f t="shared" si="30"/>
        <v>1.3203</v>
      </c>
      <c r="Y153">
        <f t="shared" si="31"/>
        <v>3.3941125496953686E-3</v>
      </c>
      <c r="AA153">
        <v>1.2834000000000001</v>
      </c>
      <c r="AB153">
        <v>1.3482000000000001</v>
      </c>
      <c r="AC153">
        <v>1.3871</v>
      </c>
      <c r="AD153">
        <f t="shared" si="32"/>
        <v>1.3395666666666666</v>
      </c>
      <c r="AE153">
        <f t="shared" si="33"/>
        <v>5.2386289554933442E-2</v>
      </c>
      <c r="AG153">
        <v>1.4573</v>
      </c>
      <c r="AH153">
        <v>1.4883</v>
      </c>
      <c r="AI153">
        <v>1.5645</v>
      </c>
      <c r="AJ153">
        <f t="shared" si="34"/>
        <v>1.5033666666666665</v>
      </c>
      <c r="AK153">
        <f t="shared" si="35"/>
        <v>5.5165327274777701E-2</v>
      </c>
    </row>
    <row r="154" spans="2:37" x14ac:dyDescent="0.25">
      <c r="B154">
        <v>28.8422222222</v>
      </c>
      <c r="C154" s="2">
        <v>1.2017592592592592</v>
      </c>
      <c r="D154">
        <v>1.5645</v>
      </c>
      <c r="F154">
        <v>1.5059</v>
      </c>
      <c r="G154">
        <v>1.4134</v>
      </c>
      <c r="H154">
        <v>1.4883999999999999</v>
      </c>
      <c r="I154">
        <f t="shared" si="24"/>
        <v>1.4692333333333334</v>
      </c>
      <c r="J154">
        <f t="shared" si="25"/>
        <v>4.9138409959351891E-2</v>
      </c>
      <c r="L154">
        <v>0.68869999999999998</v>
      </c>
      <c r="M154">
        <v>0.70940000000000003</v>
      </c>
      <c r="N154">
        <f t="shared" si="26"/>
        <v>0.69904999999999995</v>
      </c>
      <c r="O154">
        <f t="shared" si="27"/>
        <v>1.4637110370561569E-2</v>
      </c>
      <c r="Q154">
        <v>1.0033000000000001</v>
      </c>
      <c r="R154">
        <v>0.9919</v>
      </c>
      <c r="S154">
        <f t="shared" si="28"/>
        <v>0.99760000000000004</v>
      </c>
      <c r="T154">
        <f t="shared" si="29"/>
        <v>8.0610173055266961E-3</v>
      </c>
      <c r="V154">
        <v>1.3222</v>
      </c>
      <c r="W154">
        <v>1.3207</v>
      </c>
      <c r="X154">
        <f t="shared" si="30"/>
        <v>1.32145</v>
      </c>
      <c r="Y154">
        <f t="shared" si="31"/>
        <v>1.0606601717798615E-3</v>
      </c>
      <c r="AA154">
        <v>1.2816000000000001</v>
      </c>
      <c r="AB154">
        <v>1.3527</v>
      </c>
      <c r="AC154">
        <v>1.3876999999999999</v>
      </c>
      <c r="AD154">
        <f t="shared" si="32"/>
        <v>1.3406666666666667</v>
      </c>
      <c r="AE154">
        <f t="shared" si="33"/>
        <v>5.4063881966922481E-2</v>
      </c>
      <c r="AG154">
        <v>1.4631000000000001</v>
      </c>
      <c r="AH154">
        <v>1.4890000000000001</v>
      </c>
      <c r="AI154">
        <v>1.5717000000000001</v>
      </c>
      <c r="AJ154">
        <f t="shared" si="34"/>
        <v>1.5079333333333336</v>
      </c>
      <c r="AK154">
        <f t="shared" si="35"/>
        <v>5.672163020694429E-2</v>
      </c>
    </row>
    <row r="155" spans="2:37" x14ac:dyDescent="0.25">
      <c r="B155">
        <v>28.925555555599999</v>
      </c>
      <c r="C155" s="2">
        <v>1.2052314814814815</v>
      </c>
      <c r="D155">
        <v>1.5717000000000001</v>
      </c>
      <c r="F155">
        <v>1.5086999999999999</v>
      </c>
      <c r="G155">
        <v>1.4185000000000001</v>
      </c>
      <c r="H155">
        <v>1.4943</v>
      </c>
      <c r="I155">
        <f t="shared" si="24"/>
        <v>1.4738333333333333</v>
      </c>
      <c r="J155">
        <f t="shared" si="25"/>
        <v>4.8457954283412798E-2</v>
      </c>
      <c r="L155">
        <v>0.67759999999999998</v>
      </c>
      <c r="M155">
        <v>0.69910000000000005</v>
      </c>
      <c r="N155">
        <f t="shared" si="26"/>
        <v>0.68835000000000002</v>
      </c>
      <c r="O155">
        <f t="shared" si="27"/>
        <v>1.5202795795510824E-2</v>
      </c>
      <c r="Q155">
        <v>1.0008999999999999</v>
      </c>
      <c r="R155">
        <v>0.98260000000000003</v>
      </c>
      <c r="S155">
        <f t="shared" si="28"/>
        <v>0.99174999999999991</v>
      </c>
      <c r="T155">
        <f t="shared" si="29"/>
        <v>1.2940054095713728E-2</v>
      </c>
      <c r="V155">
        <v>1.323</v>
      </c>
      <c r="W155">
        <v>1.3157000000000001</v>
      </c>
      <c r="X155">
        <f t="shared" si="30"/>
        <v>1.31935</v>
      </c>
      <c r="Y155">
        <f t="shared" si="31"/>
        <v>5.161879502661699E-3</v>
      </c>
      <c r="AA155">
        <v>1.2765</v>
      </c>
      <c r="AB155">
        <v>1.3513999999999999</v>
      </c>
      <c r="AC155">
        <v>1.3896999999999999</v>
      </c>
      <c r="AD155">
        <f t="shared" si="32"/>
        <v>1.3391999999999999</v>
      </c>
      <c r="AE155">
        <f t="shared" si="33"/>
        <v>5.7577686650298811E-2</v>
      </c>
      <c r="AG155">
        <v>1.4699</v>
      </c>
      <c r="AH155">
        <v>1.4939</v>
      </c>
      <c r="AI155">
        <v>1.5791999999999999</v>
      </c>
      <c r="AJ155">
        <f t="shared" si="34"/>
        <v>1.5143333333333333</v>
      </c>
      <c r="AK155">
        <f t="shared" si="35"/>
        <v>5.7443566509517228E-2</v>
      </c>
    </row>
    <row r="156" spans="2:37" x14ac:dyDescent="0.25">
      <c r="B156">
        <v>29.0088888889</v>
      </c>
      <c r="C156" s="2">
        <v>1.2087037037037038</v>
      </c>
      <c r="D156">
        <v>1.5791999999999999</v>
      </c>
      <c r="F156">
        <v>1.5046999999999999</v>
      </c>
      <c r="G156">
        <v>1.4258999999999999</v>
      </c>
      <c r="H156">
        <v>1.4986999999999999</v>
      </c>
      <c r="I156">
        <f t="shared" si="24"/>
        <v>1.4764333333333333</v>
      </c>
      <c r="J156">
        <f t="shared" si="25"/>
        <v>4.3865856122197504E-2</v>
      </c>
      <c r="L156">
        <v>0.66869999999999996</v>
      </c>
      <c r="M156">
        <v>0.68559999999999999</v>
      </c>
      <c r="N156">
        <f t="shared" si="26"/>
        <v>0.67714999999999992</v>
      </c>
      <c r="O156">
        <f t="shared" si="27"/>
        <v>1.1950104602052673E-2</v>
      </c>
      <c r="Q156">
        <v>0.99590000000000001</v>
      </c>
      <c r="R156">
        <v>0.97350000000000003</v>
      </c>
      <c r="S156">
        <f t="shared" si="28"/>
        <v>0.98470000000000002</v>
      </c>
      <c r="T156">
        <f t="shared" si="29"/>
        <v>1.5839191898578648E-2</v>
      </c>
      <c r="V156">
        <v>1.3214999999999999</v>
      </c>
      <c r="W156">
        <v>1.3116000000000001</v>
      </c>
      <c r="X156">
        <f t="shared" si="30"/>
        <v>1.3165499999999999</v>
      </c>
      <c r="Y156">
        <f t="shared" si="31"/>
        <v>7.0003571337466782E-3</v>
      </c>
      <c r="AA156">
        <v>1.2770999999999999</v>
      </c>
      <c r="AB156">
        <v>1.3519000000000001</v>
      </c>
      <c r="AC156">
        <v>1.3889</v>
      </c>
      <c r="AD156">
        <f t="shared" si="32"/>
        <v>1.3392999999999999</v>
      </c>
      <c r="AE156">
        <f t="shared" si="33"/>
        <v>5.6955070011369562E-2</v>
      </c>
      <c r="AG156">
        <v>1.4742</v>
      </c>
      <c r="AH156">
        <v>1.5043</v>
      </c>
      <c r="AI156">
        <v>1.5807</v>
      </c>
      <c r="AJ156">
        <f t="shared" si="34"/>
        <v>1.5197333333333332</v>
      </c>
      <c r="AK156">
        <f t="shared" si="35"/>
        <v>5.4901760748935324E-2</v>
      </c>
    </row>
    <row r="157" spans="2:37" x14ac:dyDescent="0.25">
      <c r="B157">
        <v>29.0922222222</v>
      </c>
      <c r="C157" s="2">
        <v>1.2121759259259259</v>
      </c>
      <c r="D157">
        <v>1.5807</v>
      </c>
      <c r="F157">
        <v>1.5141</v>
      </c>
      <c r="G157">
        <v>1.4303999999999999</v>
      </c>
      <c r="H157">
        <v>1.5042</v>
      </c>
      <c r="I157">
        <f t="shared" si="24"/>
        <v>1.4828999999999999</v>
      </c>
      <c r="J157">
        <f t="shared" si="25"/>
        <v>4.5734997540177097E-2</v>
      </c>
      <c r="L157">
        <v>0.6593</v>
      </c>
      <c r="M157">
        <v>0.6754</v>
      </c>
      <c r="N157">
        <f t="shared" si="26"/>
        <v>0.66735</v>
      </c>
      <c r="O157">
        <f t="shared" si="27"/>
        <v>1.1384419177103419E-2</v>
      </c>
      <c r="Q157">
        <v>0.98670000000000002</v>
      </c>
      <c r="R157">
        <v>0.96479999999999999</v>
      </c>
      <c r="S157">
        <f t="shared" si="28"/>
        <v>0.97575000000000001</v>
      </c>
      <c r="T157">
        <f t="shared" si="29"/>
        <v>1.5485638507985412E-2</v>
      </c>
      <c r="V157">
        <v>1.3188</v>
      </c>
      <c r="W157">
        <v>1.3107</v>
      </c>
      <c r="X157">
        <f t="shared" si="30"/>
        <v>1.3147500000000001</v>
      </c>
      <c r="Y157">
        <f t="shared" si="31"/>
        <v>5.7275649276110323E-3</v>
      </c>
      <c r="AA157">
        <v>1.2757000000000001</v>
      </c>
      <c r="AB157">
        <v>1.3484</v>
      </c>
      <c r="AC157">
        <v>1.3908</v>
      </c>
      <c r="AD157">
        <f t="shared" si="32"/>
        <v>1.3383000000000003</v>
      </c>
      <c r="AE157">
        <f t="shared" si="33"/>
        <v>5.8210909630412054E-2</v>
      </c>
      <c r="AG157">
        <v>1.4805999999999999</v>
      </c>
      <c r="AH157">
        <v>1.5067999999999999</v>
      </c>
      <c r="AI157">
        <v>1.5891</v>
      </c>
      <c r="AJ157">
        <f t="shared" si="34"/>
        <v>1.5255000000000001</v>
      </c>
      <c r="AK157">
        <f t="shared" si="35"/>
        <v>5.661563388323055E-2</v>
      </c>
    </row>
    <row r="158" spans="2:37" x14ac:dyDescent="0.25">
      <c r="B158">
        <v>29.175833333300002</v>
      </c>
      <c r="C158" s="2">
        <v>1.2156597222222223</v>
      </c>
      <c r="D158">
        <v>1.5891</v>
      </c>
      <c r="F158">
        <v>1.5221</v>
      </c>
      <c r="G158">
        <v>1.4418</v>
      </c>
      <c r="H158">
        <v>1.5095000000000001</v>
      </c>
      <c r="I158">
        <f t="shared" si="24"/>
        <v>1.4911333333333332</v>
      </c>
      <c r="J158">
        <f t="shared" si="25"/>
        <v>4.3185915914026138E-2</v>
      </c>
      <c r="L158">
        <v>0.65090000000000003</v>
      </c>
      <c r="M158">
        <v>0.66510000000000002</v>
      </c>
      <c r="N158">
        <f t="shared" si="26"/>
        <v>0.65800000000000003</v>
      </c>
      <c r="O158">
        <f t="shared" si="27"/>
        <v>1.0040916292848968E-2</v>
      </c>
      <c r="Q158">
        <v>0.97960000000000003</v>
      </c>
      <c r="R158">
        <v>0.95989999999999998</v>
      </c>
      <c r="S158">
        <f t="shared" si="28"/>
        <v>0.96975</v>
      </c>
      <c r="T158">
        <f t="shared" si="29"/>
        <v>1.3930003589375023E-2</v>
      </c>
      <c r="V158">
        <v>1.3165</v>
      </c>
      <c r="W158">
        <v>1.3168</v>
      </c>
      <c r="X158">
        <f t="shared" si="30"/>
        <v>1.3166500000000001</v>
      </c>
      <c r="Y158">
        <f t="shared" si="31"/>
        <v>2.1213203435594091E-4</v>
      </c>
      <c r="AA158">
        <v>1.2807999999999999</v>
      </c>
      <c r="AB158">
        <v>1.3523000000000001</v>
      </c>
      <c r="AC158">
        <v>1.3912</v>
      </c>
      <c r="AD158">
        <f t="shared" si="32"/>
        <v>1.3414333333333335</v>
      </c>
      <c r="AE158">
        <f t="shared" si="33"/>
        <v>5.5996458221331619E-2</v>
      </c>
      <c r="AG158">
        <v>1.4871000000000001</v>
      </c>
      <c r="AH158">
        <v>1.5078</v>
      </c>
      <c r="AI158">
        <v>1.5878000000000001</v>
      </c>
      <c r="AJ158">
        <f t="shared" si="34"/>
        <v>1.527566666666667</v>
      </c>
      <c r="AK158">
        <f t="shared" si="35"/>
        <v>5.3180478874614648E-2</v>
      </c>
    </row>
    <row r="159" spans="2:37" x14ac:dyDescent="0.25">
      <c r="B159">
        <v>29.2594444444</v>
      </c>
      <c r="C159" s="2">
        <v>1.2191435185185184</v>
      </c>
      <c r="D159">
        <v>1.5878000000000001</v>
      </c>
      <c r="F159">
        <v>1.5270999999999999</v>
      </c>
      <c r="G159">
        <v>1.4482999999999999</v>
      </c>
      <c r="H159">
        <v>1.5141</v>
      </c>
      <c r="I159">
        <f t="shared" si="24"/>
        <v>1.4964999999999999</v>
      </c>
      <c r="J159">
        <f t="shared" si="25"/>
        <v>4.22454731302657E-2</v>
      </c>
      <c r="L159">
        <v>0.6411</v>
      </c>
      <c r="M159">
        <v>0.65810000000000002</v>
      </c>
      <c r="N159">
        <f t="shared" si="26"/>
        <v>0.64959999999999996</v>
      </c>
      <c r="O159">
        <f t="shared" si="27"/>
        <v>1.2020815280171319E-2</v>
      </c>
      <c r="Q159">
        <v>0.97709999999999997</v>
      </c>
      <c r="R159">
        <v>0.95650000000000002</v>
      </c>
      <c r="S159">
        <f t="shared" si="28"/>
        <v>0.96679999999999999</v>
      </c>
      <c r="T159">
        <f t="shared" si="29"/>
        <v>1.4566399692442845E-2</v>
      </c>
      <c r="V159">
        <v>1.3125</v>
      </c>
      <c r="W159">
        <v>1.3204</v>
      </c>
      <c r="X159">
        <f t="shared" si="30"/>
        <v>1.3164500000000001</v>
      </c>
      <c r="Y159">
        <f t="shared" si="31"/>
        <v>5.5861435713737383E-3</v>
      </c>
      <c r="AA159">
        <v>1.2876000000000001</v>
      </c>
      <c r="AB159">
        <v>1.3596999999999999</v>
      </c>
      <c r="AC159">
        <v>1.3940999999999999</v>
      </c>
      <c r="AD159">
        <f t="shared" si="32"/>
        <v>1.3471333333333331</v>
      </c>
      <c r="AE159">
        <f t="shared" si="33"/>
        <v>5.4350743631833801E-2</v>
      </c>
      <c r="AG159">
        <v>1.4936</v>
      </c>
      <c r="AH159">
        <v>1.5073000000000001</v>
      </c>
      <c r="AI159">
        <v>1.5894999999999999</v>
      </c>
      <c r="AJ159">
        <f t="shared" si="34"/>
        <v>1.5301333333333333</v>
      </c>
      <c r="AK159">
        <f t="shared" si="35"/>
        <v>5.1867362891642413E-2</v>
      </c>
    </row>
    <row r="160" spans="2:37" x14ac:dyDescent="0.25">
      <c r="B160">
        <v>29.343055555599999</v>
      </c>
      <c r="C160" s="2">
        <v>1.2226273148148148</v>
      </c>
      <c r="D160">
        <v>1.5894999999999999</v>
      </c>
      <c r="F160">
        <v>1.5336000000000001</v>
      </c>
      <c r="G160">
        <v>1.4536</v>
      </c>
      <c r="H160">
        <v>1.5244</v>
      </c>
      <c r="I160">
        <f t="shared" si="24"/>
        <v>1.5038666666666665</v>
      </c>
      <c r="J160">
        <f t="shared" si="25"/>
        <v>4.3774574050849828E-2</v>
      </c>
      <c r="L160">
        <v>0.63549999999999995</v>
      </c>
      <c r="M160">
        <v>0.64870000000000005</v>
      </c>
      <c r="N160">
        <f t="shared" si="26"/>
        <v>0.6421</v>
      </c>
      <c r="O160">
        <f t="shared" si="27"/>
        <v>9.3338095116624973E-3</v>
      </c>
      <c r="Q160">
        <v>0.97440000000000004</v>
      </c>
      <c r="R160">
        <v>0.95320000000000005</v>
      </c>
      <c r="S160">
        <f t="shared" si="28"/>
        <v>0.96379999999999999</v>
      </c>
      <c r="T160">
        <f t="shared" si="29"/>
        <v>1.4990663761154805E-2</v>
      </c>
      <c r="V160">
        <v>1.3127</v>
      </c>
      <c r="W160">
        <v>1.3217000000000001</v>
      </c>
      <c r="X160">
        <f t="shared" si="30"/>
        <v>1.3172000000000001</v>
      </c>
      <c r="Y160">
        <f t="shared" si="31"/>
        <v>6.3639610306790119E-3</v>
      </c>
      <c r="AA160">
        <v>1.2924</v>
      </c>
      <c r="AB160">
        <v>1.3693</v>
      </c>
      <c r="AC160">
        <v>1.3978999999999999</v>
      </c>
      <c r="AD160">
        <f t="shared" si="32"/>
        <v>1.3532</v>
      </c>
      <c r="AE160">
        <f t="shared" si="33"/>
        <v>5.4561616544966815E-2</v>
      </c>
      <c r="AG160">
        <v>1.5004999999999999</v>
      </c>
      <c r="AH160">
        <v>1.5075000000000001</v>
      </c>
      <c r="AI160">
        <v>1.5935999999999999</v>
      </c>
      <c r="AJ160">
        <f t="shared" si="34"/>
        <v>1.5338666666666665</v>
      </c>
      <c r="AK160">
        <f t="shared" si="35"/>
        <v>5.1848850839081556E-2</v>
      </c>
    </row>
    <row r="161" spans="2:37" x14ac:dyDescent="0.25">
      <c r="B161">
        <v>29.4263888889</v>
      </c>
      <c r="C161" s="2">
        <v>1.2260995370370369</v>
      </c>
      <c r="D161">
        <v>1.5935999999999999</v>
      </c>
      <c r="F161">
        <v>1.5395000000000001</v>
      </c>
      <c r="G161">
        <v>1.4527000000000001</v>
      </c>
      <c r="H161">
        <v>1.5304</v>
      </c>
      <c r="I161">
        <f t="shared" si="24"/>
        <v>1.5075333333333336</v>
      </c>
      <c r="J161">
        <f t="shared" si="25"/>
        <v>4.7704542061876354E-2</v>
      </c>
      <c r="L161">
        <v>0.62790000000000001</v>
      </c>
      <c r="M161">
        <v>0.6411</v>
      </c>
      <c r="N161">
        <f t="shared" si="26"/>
        <v>0.63450000000000006</v>
      </c>
      <c r="O161">
        <f t="shared" si="27"/>
        <v>9.3338095116624192E-3</v>
      </c>
      <c r="Q161">
        <v>0.96840000000000004</v>
      </c>
      <c r="R161">
        <v>0.95069999999999999</v>
      </c>
      <c r="S161">
        <f t="shared" si="28"/>
        <v>0.95955000000000001</v>
      </c>
      <c r="T161">
        <f t="shared" si="29"/>
        <v>1.2515790027001926E-2</v>
      </c>
      <c r="V161">
        <v>1.3117000000000001</v>
      </c>
      <c r="W161">
        <v>1.3274999999999999</v>
      </c>
      <c r="X161">
        <f t="shared" si="30"/>
        <v>1.3195999999999999</v>
      </c>
      <c r="Y161">
        <f t="shared" si="31"/>
        <v>1.1172287142747319E-2</v>
      </c>
      <c r="AA161">
        <v>1.2966</v>
      </c>
      <c r="AB161">
        <v>1.369</v>
      </c>
      <c r="AC161">
        <v>1.3960999999999999</v>
      </c>
      <c r="AD161">
        <f t="shared" si="32"/>
        <v>1.3539000000000001</v>
      </c>
      <c r="AE161">
        <f t="shared" si="33"/>
        <v>5.143996500776412E-2</v>
      </c>
      <c r="AG161">
        <v>1.5068999999999999</v>
      </c>
      <c r="AH161">
        <v>1.5186999999999999</v>
      </c>
      <c r="AI161">
        <v>1.5969</v>
      </c>
      <c r="AJ161">
        <f t="shared" si="34"/>
        <v>1.5408333333333333</v>
      </c>
      <c r="AK161">
        <f t="shared" si="35"/>
        <v>4.8912302474258325E-2</v>
      </c>
    </row>
    <row r="162" spans="2:37" x14ac:dyDescent="0.25">
      <c r="B162">
        <v>29.509722222200001</v>
      </c>
      <c r="C162" s="2">
        <v>1.2295717592592592</v>
      </c>
      <c r="D162">
        <v>1.5969</v>
      </c>
      <c r="F162">
        <v>1.5463</v>
      </c>
      <c r="G162">
        <v>1.4581</v>
      </c>
      <c r="H162">
        <v>1.5347</v>
      </c>
      <c r="I162">
        <f t="shared" si="24"/>
        <v>1.5130333333333332</v>
      </c>
      <c r="J162">
        <f t="shared" si="25"/>
        <v>4.7925915049515072E-2</v>
      </c>
      <c r="L162">
        <v>0.61880000000000002</v>
      </c>
      <c r="M162">
        <v>0.63180000000000003</v>
      </c>
      <c r="N162">
        <f t="shared" si="26"/>
        <v>0.62529999999999997</v>
      </c>
      <c r="O162">
        <f t="shared" si="27"/>
        <v>9.1923881554251269E-3</v>
      </c>
      <c r="Q162">
        <v>0.9617</v>
      </c>
      <c r="R162">
        <v>0.94779999999999998</v>
      </c>
      <c r="S162">
        <f t="shared" si="28"/>
        <v>0.95474999999999999</v>
      </c>
      <c r="T162">
        <f t="shared" si="29"/>
        <v>9.8287842584930275E-3</v>
      </c>
      <c r="V162">
        <v>1.3139000000000001</v>
      </c>
      <c r="W162">
        <v>1.3320000000000001</v>
      </c>
      <c r="X162">
        <f t="shared" si="30"/>
        <v>1.3229500000000001</v>
      </c>
      <c r="Y162">
        <f t="shared" si="31"/>
        <v>1.2798632739476514E-2</v>
      </c>
      <c r="AA162">
        <v>1.2982</v>
      </c>
      <c r="AB162">
        <v>1.3709</v>
      </c>
      <c r="AC162">
        <v>1.3934</v>
      </c>
      <c r="AD162">
        <f t="shared" si="32"/>
        <v>1.3541666666666667</v>
      </c>
      <c r="AE162">
        <f t="shared" si="33"/>
        <v>4.9757043052550173E-2</v>
      </c>
      <c r="AG162">
        <v>1.5076000000000001</v>
      </c>
      <c r="AH162">
        <v>1.5239</v>
      </c>
      <c r="AI162">
        <v>1.6037999999999999</v>
      </c>
      <c r="AJ162">
        <f t="shared" si="34"/>
        <v>1.5450999999999999</v>
      </c>
      <c r="AK162">
        <f t="shared" si="35"/>
        <v>5.1484852141188003E-2</v>
      </c>
    </row>
    <row r="163" spans="2:37" x14ac:dyDescent="0.25">
      <c r="B163">
        <v>29.593055555599999</v>
      </c>
      <c r="C163" s="2">
        <v>1.2330439814814815</v>
      </c>
      <c r="D163">
        <v>1.6037999999999999</v>
      </c>
      <c r="F163">
        <v>1.5548</v>
      </c>
      <c r="G163">
        <v>1.4595</v>
      </c>
      <c r="H163">
        <v>1.5382</v>
      </c>
      <c r="I163">
        <f t="shared" si="24"/>
        <v>1.5175000000000001</v>
      </c>
      <c r="J163">
        <f t="shared" si="25"/>
        <v>5.0910607931942804E-2</v>
      </c>
      <c r="L163">
        <v>0.61299999999999999</v>
      </c>
      <c r="M163">
        <v>0.62590000000000001</v>
      </c>
      <c r="N163">
        <f t="shared" si="26"/>
        <v>0.61945000000000006</v>
      </c>
      <c r="O163">
        <f t="shared" si="27"/>
        <v>9.121677477306479E-3</v>
      </c>
      <c r="Q163">
        <v>0.95620000000000005</v>
      </c>
      <c r="R163">
        <v>0.94550000000000001</v>
      </c>
      <c r="S163">
        <f t="shared" si="28"/>
        <v>0.95084999999999997</v>
      </c>
      <c r="T163">
        <f t="shared" si="29"/>
        <v>7.5660425586960888E-3</v>
      </c>
      <c r="V163">
        <v>1.3125</v>
      </c>
      <c r="W163">
        <v>1.3325</v>
      </c>
      <c r="X163">
        <f t="shared" si="30"/>
        <v>1.3225</v>
      </c>
      <c r="Y163">
        <f t="shared" si="31"/>
        <v>1.4142135623730963E-2</v>
      </c>
      <c r="AA163">
        <v>1.3004</v>
      </c>
      <c r="AB163">
        <v>1.3766</v>
      </c>
      <c r="AC163">
        <v>1.3975</v>
      </c>
      <c r="AD163">
        <f t="shared" si="32"/>
        <v>1.3581666666666667</v>
      </c>
      <c r="AE163">
        <f t="shared" si="33"/>
        <v>5.1107174969208899E-2</v>
      </c>
      <c r="AG163">
        <v>1.5154000000000001</v>
      </c>
      <c r="AH163">
        <v>1.5288999999999999</v>
      </c>
      <c r="AI163">
        <v>1.6027</v>
      </c>
      <c r="AJ163">
        <f t="shared" si="34"/>
        <v>1.5490000000000002</v>
      </c>
      <c r="AK163">
        <f t="shared" si="35"/>
        <v>4.6992871799880452E-2</v>
      </c>
    </row>
    <row r="164" spans="2:37" x14ac:dyDescent="0.25">
      <c r="B164">
        <v>29.676666666700001</v>
      </c>
      <c r="C164" s="2">
        <v>1.2365277777777777</v>
      </c>
      <c r="D164">
        <v>1.6027</v>
      </c>
      <c r="F164">
        <v>1.5591999999999999</v>
      </c>
      <c r="G164">
        <v>1.4668000000000001</v>
      </c>
      <c r="H164">
        <v>1.5471999999999999</v>
      </c>
      <c r="I164">
        <f t="shared" si="24"/>
        <v>1.5244</v>
      </c>
      <c r="J164">
        <f t="shared" si="25"/>
        <v>5.0242611397099866E-2</v>
      </c>
      <c r="L164">
        <v>0.60529999999999995</v>
      </c>
      <c r="M164">
        <v>0.61699999999999999</v>
      </c>
      <c r="N164">
        <f t="shared" si="26"/>
        <v>0.61114999999999997</v>
      </c>
      <c r="O164">
        <f t="shared" si="27"/>
        <v>8.2731493398826364E-3</v>
      </c>
      <c r="Q164">
        <v>0.94779999999999998</v>
      </c>
      <c r="R164">
        <v>0.94289999999999996</v>
      </c>
      <c r="S164">
        <f t="shared" si="28"/>
        <v>0.94534999999999991</v>
      </c>
      <c r="T164">
        <f t="shared" si="29"/>
        <v>3.4648232278140937E-3</v>
      </c>
      <c r="V164">
        <v>1.3221000000000001</v>
      </c>
      <c r="W164">
        <v>1.3364</v>
      </c>
      <c r="X164">
        <f t="shared" si="30"/>
        <v>1.32925</v>
      </c>
      <c r="Y164">
        <f t="shared" si="31"/>
        <v>1.0111626970967616E-2</v>
      </c>
      <c r="AA164">
        <v>1.3061</v>
      </c>
      <c r="AB164">
        <v>1.377</v>
      </c>
      <c r="AC164">
        <v>1.3945000000000001</v>
      </c>
      <c r="AD164">
        <f t="shared" si="32"/>
        <v>1.3592000000000002</v>
      </c>
      <c r="AE164">
        <f t="shared" si="33"/>
        <v>4.6811002980068704E-2</v>
      </c>
      <c r="AG164">
        <v>1.5222</v>
      </c>
      <c r="AH164">
        <v>1.5330999999999999</v>
      </c>
      <c r="AI164">
        <v>1.611</v>
      </c>
      <c r="AJ164">
        <f t="shared" si="34"/>
        <v>1.5554333333333332</v>
      </c>
      <c r="AK164">
        <f t="shared" si="35"/>
        <v>4.8429777341356166E-2</v>
      </c>
    </row>
    <row r="165" spans="2:37" x14ac:dyDescent="0.25">
      <c r="B165">
        <v>29.760277777799999</v>
      </c>
      <c r="C165" s="2">
        <v>1.240011574074074</v>
      </c>
      <c r="D165">
        <v>1.611</v>
      </c>
      <c r="F165">
        <v>1.5696000000000001</v>
      </c>
      <c r="G165">
        <v>1.4703999999999999</v>
      </c>
      <c r="H165">
        <v>1.5564</v>
      </c>
      <c r="I165">
        <f t="shared" si="24"/>
        <v>1.5321333333333333</v>
      </c>
      <c r="J165">
        <f t="shared" si="25"/>
        <v>5.3868481817602232E-2</v>
      </c>
      <c r="L165">
        <v>0.60060000000000002</v>
      </c>
      <c r="M165">
        <v>0.60919999999999996</v>
      </c>
      <c r="N165">
        <f t="shared" si="26"/>
        <v>0.60489999999999999</v>
      </c>
      <c r="O165">
        <f t="shared" si="27"/>
        <v>6.0811183182042667E-3</v>
      </c>
      <c r="Q165">
        <v>0.94569999999999999</v>
      </c>
      <c r="R165">
        <v>0.94359999999999999</v>
      </c>
      <c r="S165">
        <f t="shared" si="28"/>
        <v>0.94464999999999999</v>
      </c>
      <c r="T165">
        <f t="shared" si="29"/>
        <v>1.4849242404917434E-3</v>
      </c>
      <c r="V165">
        <v>1.3219000000000001</v>
      </c>
      <c r="W165">
        <v>1.3393999999999999</v>
      </c>
      <c r="X165">
        <f t="shared" si="30"/>
        <v>1.3306499999999999</v>
      </c>
      <c r="Y165">
        <f t="shared" si="31"/>
        <v>1.2374368670764474E-2</v>
      </c>
      <c r="AA165">
        <v>1.3028</v>
      </c>
      <c r="AB165">
        <v>1.3807</v>
      </c>
      <c r="AC165">
        <v>1.3997999999999999</v>
      </c>
      <c r="AD165">
        <f t="shared" si="32"/>
        <v>1.3610999999999998</v>
      </c>
      <c r="AE165">
        <f t="shared" si="33"/>
        <v>5.1384530746130204E-2</v>
      </c>
      <c r="AG165">
        <v>1.5289999999999999</v>
      </c>
      <c r="AH165">
        <v>1.5325</v>
      </c>
      <c r="AI165">
        <v>1.6185</v>
      </c>
      <c r="AJ165">
        <f t="shared" si="34"/>
        <v>1.5599999999999998</v>
      </c>
      <c r="AK165">
        <f t="shared" si="35"/>
        <v>5.0692701644319632E-2</v>
      </c>
    </row>
    <row r="166" spans="2:37" x14ac:dyDescent="0.25">
      <c r="B166">
        <v>29.8438888889</v>
      </c>
      <c r="C166" s="2">
        <v>1.2434953703703704</v>
      </c>
      <c r="D166">
        <v>1.6185</v>
      </c>
      <c r="F166">
        <v>1.5799000000000001</v>
      </c>
      <c r="G166">
        <v>1.4702</v>
      </c>
      <c r="H166">
        <v>1.5644</v>
      </c>
      <c r="I166">
        <f t="shared" si="24"/>
        <v>1.5381666666666665</v>
      </c>
      <c r="J166">
        <f t="shared" si="25"/>
        <v>5.9368875122688153E-2</v>
      </c>
      <c r="L166">
        <v>0.59660000000000002</v>
      </c>
      <c r="M166">
        <v>0.60450000000000004</v>
      </c>
      <c r="N166">
        <f t="shared" si="26"/>
        <v>0.60055000000000003</v>
      </c>
      <c r="O166">
        <f t="shared" si="27"/>
        <v>5.5861435713737383E-3</v>
      </c>
      <c r="Q166">
        <v>0.94120000000000004</v>
      </c>
      <c r="R166">
        <v>0.94610000000000005</v>
      </c>
      <c r="S166">
        <f t="shared" si="28"/>
        <v>0.9436500000000001</v>
      </c>
      <c r="T166">
        <f t="shared" si="29"/>
        <v>3.4648232278140937E-3</v>
      </c>
      <c r="V166">
        <v>1.3214999999999999</v>
      </c>
      <c r="W166">
        <v>1.3472999999999999</v>
      </c>
      <c r="X166">
        <f t="shared" si="30"/>
        <v>1.3344</v>
      </c>
      <c r="Y166">
        <f t="shared" si="31"/>
        <v>1.8243354954612958E-2</v>
      </c>
      <c r="AA166">
        <v>1.2995000000000001</v>
      </c>
      <c r="AB166">
        <v>1.3825000000000001</v>
      </c>
      <c r="AC166">
        <v>1.4065000000000001</v>
      </c>
      <c r="AD166">
        <f t="shared" si="32"/>
        <v>1.3628333333333336</v>
      </c>
      <c r="AE166">
        <f t="shared" si="33"/>
        <v>5.6145643939074494E-2</v>
      </c>
      <c r="AG166">
        <v>1.5367</v>
      </c>
      <c r="AH166">
        <v>1.5385</v>
      </c>
      <c r="AI166">
        <v>1.6246</v>
      </c>
      <c r="AJ166">
        <f t="shared" si="34"/>
        <v>1.5666</v>
      </c>
      <c r="AK166">
        <f t="shared" si="35"/>
        <v>5.0237535767591192E-2</v>
      </c>
    </row>
    <row r="167" spans="2:37" x14ac:dyDescent="0.25">
      <c r="B167">
        <v>29.927499999999998</v>
      </c>
      <c r="C167" s="2">
        <v>1.2469791666666665</v>
      </c>
      <c r="D167">
        <v>1.6246</v>
      </c>
      <c r="F167">
        <v>1.5935999999999999</v>
      </c>
      <c r="G167">
        <v>1.4708000000000001</v>
      </c>
      <c r="H167">
        <v>1.569</v>
      </c>
      <c r="I167">
        <f t="shared" si="24"/>
        <v>1.5444666666666667</v>
      </c>
      <c r="J167">
        <f t="shared" si="25"/>
        <v>6.497209657486297E-2</v>
      </c>
      <c r="L167">
        <v>0.58930000000000005</v>
      </c>
      <c r="M167">
        <v>0.59989999999999999</v>
      </c>
      <c r="N167">
        <f t="shared" si="26"/>
        <v>0.59460000000000002</v>
      </c>
      <c r="O167">
        <f t="shared" si="27"/>
        <v>7.4953318805773628E-3</v>
      </c>
      <c r="Q167">
        <v>0.93610000000000004</v>
      </c>
      <c r="R167">
        <v>0.94910000000000005</v>
      </c>
      <c r="S167">
        <f t="shared" si="28"/>
        <v>0.9426000000000001</v>
      </c>
      <c r="T167">
        <f t="shared" si="29"/>
        <v>9.1923881554251269E-3</v>
      </c>
      <c r="V167">
        <v>1.3192999999999999</v>
      </c>
      <c r="W167">
        <v>1.3484</v>
      </c>
      <c r="X167">
        <f t="shared" si="30"/>
        <v>1.33385</v>
      </c>
      <c r="Y167">
        <f t="shared" si="31"/>
        <v>2.0576807332528622E-2</v>
      </c>
      <c r="AA167">
        <v>1.3055000000000001</v>
      </c>
      <c r="AB167">
        <v>1.3885000000000001</v>
      </c>
      <c r="AC167">
        <v>1.4113</v>
      </c>
      <c r="AD167">
        <f t="shared" si="32"/>
        <v>1.3684333333333332</v>
      </c>
      <c r="AE167">
        <f t="shared" si="33"/>
        <v>5.568135534748888E-2</v>
      </c>
      <c r="AG167">
        <v>1.5438000000000001</v>
      </c>
      <c r="AH167">
        <v>1.5479000000000001</v>
      </c>
      <c r="AI167">
        <v>1.6308</v>
      </c>
      <c r="AJ167">
        <f t="shared" si="34"/>
        <v>1.5741666666666667</v>
      </c>
      <c r="AK167">
        <f t="shared" si="35"/>
        <v>4.9088729188412804E-2</v>
      </c>
    </row>
    <row r="168" spans="2:37" x14ac:dyDescent="0.25">
      <c r="B168">
        <v>30.010833333299999</v>
      </c>
      <c r="C168" s="2">
        <v>1.2504513888888888</v>
      </c>
      <c r="D168">
        <v>1.6308</v>
      </c>
      <c r="F168">
        <v>1.5959000000000001</v>
      </c>
      <c r="G168">
        <v>1.4734</v>
      </c>
      <c r="H168">
        <v>1.5733999999999999</v>
      </c>
      <c r="I168">
        <f t="shared" si="24"/>
        <v>1.5475666666666665</v>
      </c>
      <c r="J168">
        <f t="shared" si="25"/>
        <v>6.5208000531632102E-2</v>
      </c>
      <c r="L168">
        <v>0.58599999999999997</v>
      </c>
      <c r="M168">
        <v>0.59389999999999998</v>
      </c>
      <c r="N168">
        <f t="shared" si="26"/>
        <v>0.58994999999999997</v>
      </c>
      <c r="O168">
        <f t="shared" si="27"/>
        <v>5.5861435713737383E-3</v>
      </c>
      <c r="Q168">
        <v>0.93420000000000003</v>
      </c>
      <c r="R168">
        <v>0.94889999999999997</v>
      </c>
      <c r="S168">
        <f t="shared" si="28"/>
        <v>0.94155</v>
      </c>
      <c r="T168">
        <f t="shared" si="29"/>
        <v>1.0394469683442204E-2</v>
      </c>
      <c r="V168">
        <v>1.3204</v>
      </c>
      <c r="W168">
        <v>1.3480000000000001</v>
      </c>
      <c r="X168">
        <f t="shared" si="30"/>
        <v>1.3342000000000001</v>
      </c>
      <c r="Y168">
        <f t="shared" si="31"/>
        <v>1.9516147160748759E-2</v>
      </c>
      <c r="AA168">
        <v>1.3072999999999999</v>
      </c>
      <c r="AB168">
        <v>1.3913</v>
      </c>
      <c r="AC168">
        <v>1.4208000000000001</v>
      </c>
      <c r="AD168">
        <f t="shared" si="32"/>
        <v>1.3731333333333333</v>
      </c>
      <c r="AE168">
        <f t="shared" si="33"/>
        <v>5.8890434990186161E-2</v>
      </c>
      <c r="AG168">
        <v>1.5527</v>
      </c>
      <c r="AH168">
        <v>1.5504</v>
      </c>
      <c r="AI168">
        <v>1.6384000000000001</v>
      </c>
      <c r="AJ168">
        <f t="shared" si="34"/>
        <v>1.5805</v>
      </c>
      <c r="AK168">
        <f t="shared" si="35"/>
        <v>5.0156056463801113E-2</v>
      </c>
    </row>
    <row r="169" spans="2:37" x14ac:dyDescent="0.25">
      <c r="B169">
        <v>30.094166666700001</v>
      </c>
      <c r="C169" s="2">
        <v>1.2539236111111112</v>
      </c>
      <c r="D169">
        <v>1.6384000000000001</v>
      </c>
      <c r="F169">
        <v>1.5972999999999999</v>
      </c>
      <c r="G169">
        <v>1.482</v>
      </c>
      <c r="H169">
        <v>1.5802</v>
      </c>
      <c r="I169">
        <f t="shared" si="24"/>
        <v>1.5531666666666666</v>
      </c>
      <c r="J169">
        <f t="shared" si="25"/>
        <v>6.2222370039506959E-2</v>
      </c>
      <c r="L169">
        <v>0.58209999999999995</v>
      </c>
      <c r="M169">
        <v>0.58799999999999997</v>
      </c>
      <c r="N169">
        <f t="shared" si="26"/>
        <v>0.58504999999999996</v>
      </c>
      <c r="O169">
        <f t="shared" si="27"/>
        <v>4.1719300090006422E-3</v>
      </c>
      <c r="Q169">
        <v>0.93079999999999996</v>
      </c>
      <c r="R169">
        <v>0.94950000000000001</v>
      </c>
      <c r="S169">
        <f t="shared" si="28"/>
        <v>0.94015000000000004</v>
      </c>
      <c r="T169">
        <f t="shared" si="29"/>
        <v>1.3222896808188474E-2</v>
      </c>
      <c r="V169">
        <v>1.3304</v>
      </c>
      <c r="W169">
        <v>1.3460000000000001</v>
      </c>
      <c r="X169">
        <f t="shared" si="30"/>
        <v>1.3382000000000001</v>
      </c>
      <c r="Y169">
        <f t="shared" si="31"/>
        <v>1.1030865786510182E-2</v>
      </c>
      <c r="AA169">
        <v>1.3107</v>
      </c>
      <c r="AB169">
        <v>1.395</v>
      </c>
      <c r="AC169">
        <v>1.4252</v>
      </c>
      <c r="AD169">
        <f t="shared" si="32"/>
        <v>1.3769666666666669</v>
      </c>
      <c r="AE169">
        <f t="shared" si="33"/>
        <v>5.9341918854493879E-2</v>
      </c>
      <c r="AG169">
        <v>1.56</v>
      </c>
      <c r="AH169">
        <v>1.5533999999999999</v>
      </c>
      <c r="AI169">
        <v>1.6428</v>
      </c>
      <c r="AJ169">
        <f t="shared" si="34"/>
        <v>1.5853999999999999</v>
      </c>
      <c r="AK169">
        <f t="shared" si="35"/>
        <v>4.9819273378884248E-2</v>
      </c>
    </row>
    <row r="170" spans="2:37" x14ac:dyDescent="0.25">
      <c r="B170">
        <v>30.177499999999998</v>
      </c>
      <c r="C170" s="2">
        <v>1.2573958333333333</v>
      </c>
      <c r="D170">
        <v>1.6428</v>
      </c>
      <c r="F170">
        <v>1.603</v>
      </c>
      <c r="G170">
        <v>1.4907999999999999</v>
      </c>
      <c r="H170">
        <v>1.5852999999999999</v>
      </c>
      <c r="I170">
        <f t="shared" si="24"/>
        <v>1.5597000000000001</v>
      </c>
      <c r="J170">
        <f t="shared" si="25"/>
        <v>6.0321886575272196E-2</v>
      </c>
      <c r="L170">
        <v>0.5746</v>
      </c>
      <c r="M170">
        <v>0.58389999999999997</v>
      </c>
      <c r="N170">
        <f t="shared" si="26"/>
        <v>0.57925000000000004</v>
      </c>
      <c r="O170">
        <f t="shared" si="27"/>
        <v>6.5760930650348741E-3</v>
      </c>
      <c r="Q170">
        <v>0.92520000000000002</v>
      </c>
      <c r="R170">
        <v>0.94820000000000004</v>
      </c>
      <c r="S170">
        <f t="shared" si="28"/>
        <v>0.93670000000000009</v>
      </c>
      <c r="T170">
        <f t="shared" si="29"/>
        <v>1.6263455967290608E-2</v>
      </c>
      <c r="V170">
        <v>1.3445</v>
      </c>
      <c r="W170">
        <v>1.3484</v>
      </c>
      <c r="X170">
        <f t="shared" si="30"/>
        <v>1.3464499999999999</v>
      </c>
      <c r="Y170">
        <f t="shared" si="31"/>
        <v>2.7577164466275456E-3</v>
      </c>
      <c r="AA170">
        <v>1.3178000000000001</v>
      </c>
      <c r="AB170">
        <v>1.3949</v>
      </c>
      <c r="AC170">
        <v>1.4237</v>
      </c>
      <c r="AD170">
        <f t="shared" si="32"/>
        <v>1.3788</v>
      </c>
      <c r="AE170">
        <f t="shared" si="33"/>
        <v>5.4754999771710292E-2</v>
      </c>
      <c r="AG170">
        <v>1.5634999999999999</v>
      </c>
      <c r="AH170">
        <v>1.5611999999999999</v>
      </c>
      <c r="AI170">
        <v>1.6517999999999999</v>
      </c>
      <c r="AJ170">
        <f t="shared" si="34"/>
        <v>1.5921666666666665</v>
      </c>
      <c r="AK170">
        <f t="shared" si="35"/>
        <v>5.1656784001071293E-2</v>
      </c>
    </row>
    <row r="171" spans="2:37" x14ac:dyDescent="0.25">
      <c r="B171">
        <v>30.2611111111</v>
      </c>
      <c r="C171" s="2">
        <v>1.2608796296296296</v>
      </c>
      <c r="D171">
        <v>1.6517999999999999</v>
      </c>
      <c r="F171">
        <v>1.6056999999999999</v>
      </c>
      <c r="G171">
        <v>1.5024999999999999</v>
      </c>
      <c r="H171">
        <v>1.5931999999999999</v>
      </c>
      <c r="I171">
        <f t="shared" si="24"/>
        <v>1.5671333333333333</v>
      </c>
      <c r="J171">
        <f t="shared" si="25"/>
        <v>5.6321961376831785E-2</v>
      </c>
      <c r="L171">
        <v>0.57250000000000001</v>
      </c>
      <c r="M171">
        <v>0.57950000000000002</v>
      </c>
      <c r="N171">
        <f t="shared" si="26"/>
        <v>0.57600000000000007</v>
      </c>
      <c r="O171">
        <f t="shared" si="27"/>
        <v>4.9497474683058368E-3</v>
      </c>
      <c r="Q171">
        <v>0.92500000000000004</v>
      </c>
      <c r="R171">
        <v>0.94399999999999995</v>
      </c>
      <c r="S171">
        <f t="shared" si="28"/>
        <v>0.9345</v>
      </c>
      <c r="T171">
        <f t="shared" si="29"/>
        <v>1.3435028842544336E-2</v>
      </c>
      <c r="V171">
        <v>1.3482000000000001</v>
      </c>
      <c r="W171">
        <v>1.3499000000000001</v>
      </c>
      <c r="X171">
        <f t="shared" si="30"/>
        <v>1.3490500000000001</v>
      </c>
      <c r="Y171">
        <f t="shared" si="31"/>
        <v>1.2020815280171554E-3</v>
      </c>
      <c r="AA171">
        <v>1.3232999999999999</v>
      </c>
      <c r="AB171">
        <v>1.4000999999999999</v>
      </c>
      <c r="AC171">
        <v>1.4269000000000001</v>
      </c>
      <c r="AD171">
        <f t="shared" si="32"/>
        <v>1.3834333333333333</v>
      </c>
      <c r="AE171">
        <f t="shared" si="33"/>
        <v>5.3773351516651247E-2</v>
      </c>
      <c r="AG171">
        <v>1.5691999999999999</v>
      </c>
      <c r="AH171">
        <v>1.5688</v>
      </c>
      <c r="AI171">
        <v>1.6595</v>
      </c>
      <c r="AJ171">
        <f t="shared" si="34"/>
        <v>1.5991666666666664</v>
      </c>
      <c r="AK171">
        <f t="shared" si="35"/>
        <v>5.2250582133918227E-2</v>
      </c>
    </row>
    <row r="172" spans="2:37" x14ac:dyDescent="0.25">
      <c r="B172">
        <v>30.344722222200001</v>
      </c>
      <c r="C172" s="2">
        <v>1.264363425925926</v>
      </c>
      <c r="D172">
        <v>1.6595</v>
      </c>
      <c r="F172">
        <v>1.6178999999999999</v>
      </c>
      <c r="G172">
        <v>1.5035000000000001</v>
      </c>
      <c r="H172">
        <v>1.5992</v>
      </c>
      <c r="I172">
        <f t="shared" si="24"/>
        <v>1.5735333333333335</v>
      </c>
      <c r="J172">
        <f t="shared" si="25"/>
        <v>6.1367119317541075E-2</v>
      </c>
      <c r="L172">
        <v>0.56659999999999999</v>
      </c>
      <c r="M172">
        <v>0.57940000000000003</v>
      </c>
      <c r="N172">
        <f t="shared" si="26"/>
        <v>0.57299999999999995</v>
      </c>
      <c r="O172">
        <f t="shared" si="27"/>
        <v>9.0509667991878328E-3</v>
      </c>
      <c r="Q172">
        <v>0.92649999999999999</v>
      </c>
      <c r="R172">
        <v>0.94169999999999998</v>
      </c>
      <c r="S172">
        <f t="shared" si="28"/>
        <v>0.93409999999999993</v>
      </c>
      <c r="T172">
        <f t="shared" si="29"/>
        <v>1.0748023074035516E-2</v>
      </c>
      <c r="V172">
        <v>1.3447</v>
      </c>
      <c r="W172">
        <v>1.3534999999999999</v>
      </c>
      <c r="X172">
        <f t="shared" si="30"/>
        <v>1.3491</v>
      </c>
      <c r="Y172">
        <f t="shared" si="31"/>
        <v>6.2225396744415608E-3</v>
      </c>
      <c r="AA172">
        <v>1.3249</v>
      </c>
      <c r="AB172">
        <v>1.4047000000000001</v>
      </c>
      <c r="AC172">
        <v>1.4339999999999999</v>
      </c>
      <c r="AD172">
        <f t="shared" si="32"/>
        <v>1.3878666666666666</v>
      </c>
      <c r="AE172">
        <f t="shared" si="33"/>
        <v>5.6464354537471992E-2</v>
      </c>
      <c r="AG172">
        <v>1.5782</v>
      </c>
      <c r="AH172">
        <v>1.5744</v>
      </c>
      <c r="AI172">
        <v>1.6647000000000001</v>
      </c>
      <c r="AJ172">
        <f t="shared" si="34"/>
        <v>1.6057666666666668</v>
      </c>
      <c r="AK172">
        <f t="shared" si="35"/>
        <v>5.1073117521190495E-2</v>
      </c>
    </row>
    <row r="173" spans="2:37" x14ac:dyDescent="0.25">
      <c r="B173">
        <v>30.428333333299999</v>
      </c>
      <c r="C173" s="2">
        <v>1.2678472222222223</v>
      </c>
      <c r="D173">
        <v>1.6647000000000001</v>
      </c>
      <c r="F173">
        <v>1.6248</v>
      </c>
      <c r="G173">
        <v>1.5126999999999999</v>
      </c>
      <c r="H173">
        <v>1.6062000000000001</v>
      </c>
      <c r="I173">
        <f t="shared" si="24"/>
        <v>1.5812333333333335</v>
      </c>
      <c r="J173">
        <f t="shared" si="25"/>
        <v>6.0075813214082591E-2</v>
      </c>
      <c r="L173">
        <v>0.56289999999999996</v>
      </c>
      <c r="M173">
        <v>0.5736</v>
      </c>
      <c r="N173">
        <f t="shared" si="26"/>
        <v>0.56824999999999992</v>
      </c>
      <c r="O173">
        <f t="shared" si="27"/>
        <v>7.5660425586960888E-3</v>
      </c>
      <c r="Q173">
        <v>0.9244</v>
      </c>
      <c r="R173">
        <v>0.93710000000000004</v>
      </c>
      <c r="S173">
        <f t="shared" si="28"/>
        <v>0.93074999999999997</v>
      </c>
      <c r="T173">
        <f t="shared" si="29"/>
        <v>8.9802561210691849E-3</v>
      </c>
      <c r="V173">
        <v>1.3481000000000001</v>
      </c>
      <c r="W173">
        <v>1.3544</v>
      </c>
      <c r="X173">
        <f t="shared" si="30"/>
        <v>1.3512500000000001</v>
      </c>
      <c r="Y173">
        <f t="shared" si="31"/>
        <v>4.4547727214752295E-3</v>
      </c>
      <c r="AA173">
        <v>1.3254999999999999</v>
      </c>
      <c r="AB173">
        <v>1.4045000000000001</v>
      </c>
      <c r="AC173">
        <v>1.4323999999999999</v>
      </c>
      <c r="AD173">
        <f t="shared" si="32"/>
        <v>1.3874666666666666</v>
      </c>
      <c r="AE173">
        <f t="shared" si="33"/>
        <v>5.5448204058682872E-2</v>
      </c>
      <c r="AG173">
        <v>1.5782</v>
      </c>
      <c r="AH173">
        <v>1.5862000000000001</v>
      </c>
      <c r="AI173">
        <v>1.6735</v>
      </c>
      <c r="AJ173">
        <f t="shared" si="34"/>
        <v>1.6126333333333334</v>
      </c>
      <c r="AK173">
        <f t="shared" si="35"/>
        <v>5.2863629589097738E-2</v>
      </c>
    </row>
    <row r="174" spans="2:37" x14ac:dyDescent="0.25">
      <c r="B174">
        <v>30.511944444400001</v>
      </c>
      <c r="C174" s="2">
        <v>1.2713310185185185</v>
      </c>
      <c r="D174">
        <v>1.6735</v>
      </c>
      <c r="F174">
        <v>1.6392</v>
      </c>
      <c r="G174">
        <v>1.5170999999999999</v>
      </c>
      <c r="H174">
        <v>1.6161000000000001</v>
      </c>
      <c r="I174">
        <f t="shared" si="24"/>
        <v>1.5908</v>
      </c>
      <c r="J174">
        <f t="shared" si="25"/>
        <v>6.486270114634457E-2</v>
      </c>
      <c r="L174">
        <v>0.56159999999999999</v>
      </c>
      <c r="M174">
        <v>0.57050000000000001</v>
      </c>
      <c r="N174">
        <f t="shared" si="26"/>
        <v>0.56604999999999994</v>
      </c>
      <c r="O174">
        <f t="shared" si="27"/>
        <v>6.2932503525602859E-3</v>
      </c>
      <c r="Q174">
        <v>0.92459999999999998</v>
      </c>
      <c r="R174">
        <v>0.93289999999999995</v>
      </c>
      <c r="S174">
        <f t="shared" si="28"/>
        <v>0.92874999999999996</v>
      </c>
      <c r="T174">
        <f t="shared" si="29"/>
        <v>5.8689862838483256E-3</v>
      </c>
      <c r="V174">
        <v>1.3492999999999999</v>
      </c>
      <c r="W174">
        <v>1.3555999999999999</v>
      </c>
      <c r="X174">
        <f t="shared" si="30"/>
        <v>1.3524499999999999</v>
      </c>
      <c r="Y174">
        <f t="shared" si="31"/>
        <v>4.4547727214752295E-3</v>
      </c>
      <c r="AA174">
        <v>1.3293999999999999</v>
      </c>
      <c r="AB174">
        <v>1.4121999999999999</v>
      </c>
      <c r="AC174">
        <v>1.4390000000000001</v>
      </c>
      <c r="AD174">
        <f t="shared" si="32"/>
        <v>1.3935333333333333</v>
      </c>
      <c r="AE174">
        <f t="shared" si="33"/>
        <v>5.7134694655115989E-2</v>
      </c>
      <c r="AG174">
        <v>1.5872999999999999</v>
      </c>
      <c r="AH174">
        <v>1.5871999999999999</v>
      </c>
      <c r="AI174">
        <v>1.6782999999999999</v>
      </c>
      <c r="AJ174">
        <f t="shared" si="34"/>
        <v>1.6176000000000001</v>
      </c>
      <c r="AK174">
        <f t="shared" si="35"/>
        <v>5.2567765788551428E-2</v>
      </c>
    </row>
    <row r="175" spans="2:37" x14ac:dyDescent="0.25">
      <c r="B175">
        <v>30.5952777778</v>
      </c>
      <c r="C175" s="2">
        <v>1.2748032407407408</v>
      </c>
      <c r="D175">
        <v>1.6782999999999999</v>
      </c>
      <c r="F175">
        <v>1.6477999999999999</v>
      </c>
      <c r="G175">
        <v>1.5250999999999999</v>
      </c>
      <c r="H175">
        <v>1.6247</v>
      </c>
      <c r="I175">
        <f t="shared" si="24"/>
        <v>1.5992</v>
      </c>
      <c r="J175">
        <f t="shared" si="25"/>
        <v>6.5203604194860307E-2</v>
      </c>
      <c r="L175">
        <v>0.55959999999999999</v>
      </c>
      <c r="M175">
        <v>0.56589999999999996</v>
      </c>
      <c r="N175">
        <f t="shared" si="26"/>
        <v>0.56274999999999997</v>
      </c>
      <c r="O175">
        <f t="shared" si="27"/>
        <v>4.4547727214752295E-3</v>
      </c>
      <c r="Q175">
        <v>0.92479999999999996</v>
      </c>
      <c r="R175">
        <v>0.93179999999999996</v>
      </c>
      <c r="S175">
        <f t="shared" si="28"/>
        <v>0.9282999999999999</v>
      </c>
      <c r="T175">
        <f t="shared" si="29"/>
        <v>4.9497474683058368E-3</v>
      </c>
      <c r="V175">
        <v>1.3519000000000001</v>
      </c>
      <c r="W175">
        <v>1.3597999999999999</v>
      </c>
      <c r="X175">
        <f t="shared" si="30"/>
        <v>1.35585</v>
      </c>
      <c r="Y175">
        <f t="shared" si="31"/>
        <v>5.5861435713735813E-3</v>
      </c>
      <c r="AA175">
        <v>1.3352999999999999</v>
      </c>
      <c r="AB175">
        <v>1.4176</v>
      </c>
      <c r="AC175">
        <v>1.446</v>
      </c>
      <c r="AD175">
        <f t="shared" si="32"/>
        <v>1.3996333333333333</v>
      </c>
      <c r="AE175">
        <f t="shared" si="33"/>
        <v>5.7495420107460164E-2</v>
      </c>
      <c r="AG175">
        <v>1.5969</v>
      </c>
      <c r="AH175">
        <v>1.5986</v>
      </c>
      <c r="AI175">
        <v>1.6820999999999999</v>
      </c>
      <c r="AJ175">
        <f t="shared" si="34"/>
        <v>1.6258666666666668</v>
      </c>
      <c r="AK175">
        <f t="shared" si="35"/>
        <v>4.8706912582644049E-2</v>
      </c>
    </row>
    <row r="176" spans="2:37" x14ac:dyDescent="0.25">
      <c r="B176">
        <v>30.6786111111</v>
      </c>
      <c r="C176" s="2">
        <v>1.2782754629629629</v>
      </c>
      <c r="D176">
        <v>1.6820999999999999</v>
      </c>
      <c r="F176">
        <v>1.6619999999999999</v>
      </c>
      <c r="G176">
        <v>1.5308999999999999</v>
      </c>
      <c r="H176">
        <v>1.6288</v>
      </c>
      <c r="I176">
        <f t="shared" si="24"/>
        <v>1.6072333333333333</v>
      </c>
      <c r="J176">
        <f t="shared" si="25"/>
        <v>6.8158956369162041E-2</v>
      </c>
      <c r="L176">
        <v>0.55810000000000004</v>
      </c>
      <c r="M176">
        <v>0.56310000000000004</v>
      </c>
      <c r="N176">
        <f t="shared" si="26"/>
        <v>0.56059999999999999</v>
      </c>
      <c r="O176">
        <f t="shared" si="27"/>
        <v>3.5355339059327407E-3</v>
      </c>
      <c r="Q176">
        <v>0.92749999999999999</v>
      </c>
      <c r="R176">
        <v>0.92900000000000005</v>
      </c>
      <c r="S176">
        <f t="shared" si="28"/>
        <v>0.92825000000000002</v>
      </c>
      <c r="T176">
        <f t="shared" si="29"/>
        <v>1.0606601717798615E-3</v>
      </c>
      <c r="V176">
        <v>1.3591</v>
      </c>
      <c r="W176">
        <v>1.3713</v>
      </c>
      <c r="X176">
        <f t="shared" si="30"/>
        <v>1.3652</v>
      </c>
      <c r="Y176">
        <f t="shared" si="31"/>
        <v>8.6267027304758725E-3</v>
      </c>
      <c r="AA176">
        <v>1.341</v>
      </c>
      <c r="AB176">
        <v>1.4221999999999999</v>
      </c>
      <c r="AC176">
        <v>1.4510000000000001</v>
      </c>
      <c r="AD176">
        <f t="shared" si="32"/>
        <v>1.4047333333333334</v>
      </c>
      <c r="AE176">
        <f t="shared" si="33"/>
        <v>5.7042206595935056E-2</v>
      </c>
      <c r="AG176">
        <v>1.6032</v>
      </c>
      <c r="AH176">
        <v>1.6028</v>
      </c>
      <c r="AI176">
        <v>1.6851</v>
      </c>
      <c r="AJ176">
        <f t="shared" si="34"/>
        <v>1.6303666666666665</v>
      </c>
      <c r="AK176">
        <f t="shared" si="35"/>
        <v>4.7400879035449719E-2</v>
      </c>
    </row>
    <row r="177" spans="2:37" x14ac:dyDescent="0.25">
      <c r="B177">
        <v>30.762222222199998</v>
      </c>
      <c r="C177" s="2">
        <v>1.2817592592592593</v>
      </c>
      <c r="D177">
        <v>1.6851</v>
      </c>
      <c r="F177">
        <v>1.6758</v>
      </c>
      <c r="G177">
        <v>1.5412999999999999</v>
      </c>
      <c r="H177">
        <v>1.6295999999999999</v>
      </c>
      <c r="I177">
        <f t="shared" si="24"/>
        <v>1.6155666666666668</v>
      </c>
      <c r="J177">
        <f t="shared" si="25"/>
        <v>6.8339324940573834E-2</v>
      </c>
      <c r="L177">
        <v>0.55530000000000002</v>
      </c>
      <c r="M177">
        <v>0.5595</v>
      </c>
      <c r="N177">
        <f t="shared" si="26"/>
        <v>0.55740000000000001</v>
      </c>
      <c r="O177">
        <f t="shared" si="27"/>
        <v>2.9698484809834867E-3</v>
      </c>
      <c r="Q177">
        <v>0.92549999999999999</v>
      </c>
      <c r="R177">
        <v>0.92689999999999995</v>
      </c>
      <c r="S177">
        <f t="shared" si="28"/>
        <v>0.92619999999999991</v>
      </c>
      <c r="T177">
        <f t="shared" si="29"/>
        <v>9.8994949366113601E-4</v>
      </c>
      <c r="V177">
        <v>1.3619000000000001</v>
      </c>
      <c r="W177">
        <v>1.3782000000000001</v>
      </c>
      <c r="X177">
        <f t="shared" si="30"/>
        <v>1.37005</v>
      </c>
      <c r="Y177">
        <f t="shared" si="31"/>
        <v>1.1525840533340713E-2</v>
      </c>
      <c r="AA177">
        <v>1.3482000000000001</v>
      </c>
      <c r="AB177">
        <v>1.4271</v>
      </c>
      <c r="AC177">
        <v>1.4514</v>
      </c>
      <c r="AD177">
        <f t="shared" si="32"/>
        <v>1.4089</v>
      </c>
      <c r="AE177">
        <f t="shared" si="33"/>
        <v>5.3953591168707182E-2</v>
      </c>
      <c r="AG177">
        <v>1.61</v>
      </c>
      <c r="AH177">
        <v>1.6115999999999999</v>
      </c>
      <c r="AI177">
        <v>1.6889000000000001</v>
      </c>
      <c r="AJ177">
        <f t="shared" si="34"/>
        <v>1.6368333333333334</v>
      </c>
      <c r="AK177">
        <f t="shared" si="35"/>
        <v>4.509815221639725E-2</v>
      </c>
    </row>
    <row r="178" spans="2:37" x14ac:dyDescent="0.25">
      <c r="B178">
        <v>30.8458333333</v>
      </c>
      <c r="C178" s="2">
        <v>1.2852430555555556</v>
      </c>
      <c r="D178">
        <v>1.6889000000000001</v>
      </c>
      <c r="F178">
        <v>1.6780999999999999</v>
      </c>
      <c r="G178">
        <v>1.5428999999999999</v>
      </c>
      <c r="H178">
        <v>1.6382000000000001</v>
      </c>
      <c r="I178">
        <f t="shared" si="24"/>
        <v>1.6197333333333335</v>
      </c>
      <c r="J178">
        <f t="shared" si="25"/>
        <v>6.9465986880870953E-2</v>
      </c>
      <c r="L178">
        <v>0.55089999999999995</v>
      </c>
      <c r="M178">
        <v>0.55589999999999995</v>
      </c>
      <c r="N178">
        <f t="shared" si="26"/>
        <v>0.55339999999999989</v>
      </c>
      <c r="O178">
        <f t="shared" si="27"/>
        <v>3.5355339059327407E-3</v>
      </c>
      <c r="Q178">
        <v>0.92589999999999995</v>
      </c>
      <c r="R178">
        <v>0.92589999999999995</v>
      </c>
      <c r="S178">
        <f t="shared" si="28"/>
        <v>0.92589999999999995</v>
      </c>
      <c r="T178">
        <f t="shared" si="29"/>
        <v>0</v>
      </c>
      <c r="V178">
        <v>1.3677999999999999</v>
      </c>
      <c r="W178">
        <v>1.3869</v>
      </c>
      <c r="X178">
        <f t="shared" si="30"/>
        <v>1.3773499999999999</v>
      </c>
      <c r="Y178">
        <f t="shared" si="31"/>
        <v>1.350573952066314E-2</v>
      </c>
      <c r="AA178">
        <v>1.3546</v>
      </c>
      <c r="AB178">
        <v>1.431</v>
      </c>
      <c r="AC178">
        <v>1.4568000000000001</v>
      </c>
      <c r="AD178">
        <f t="shared" si="32"/>
        <v>1.4141333333333332</v>
      </c>
      <c r="AE178">
        <f t="shared" si="33"/>
        <v>5.3146715169738727E-2</v>
      </c>
      <c r="AG178">
        <v>1.6163000000000001</v>
      </c>
      <c r="AH178">
        <v>1.6228</v>
      </c>
      <c r="AI178">
        <v>1.6989000000000001</v>
      </c>
      <c r="AJ178">
        <f t="shared" si="34"/>
        <v>1.6460000000000001</v>
      </c>
      <c r="AK178">
        <f t="shared" si="35"/>
        <v>4.5927878244046955E-2</v>
      </c>
    </row>
    <row r="179" spans="2:37" x14ac:dyDescent="0.25">
      <c r="B179">
        <v>30.929444444400001</v>
      </c>
      <c r="C179" s="2">
        <v>1.288726851851852</v>
      </c>
      <c r="D179">
        <v>1.6989000000000001</v>
      </c>
      <c r="F179">
        <v>1.6887000000000001</v>
      </c>
      <c r="G179">
        <v>1.5510999999999999</v>
      </c>
      <c r="H179">
        <v>1.645</v>
      </c>
      <c r="I179">
        <f t="shared" si="24"/>
        <v>1.6282666666666668</v>
      </c>
      <c r="J179">
        <f t="shared" si="25"/>
        <v>7.0309624756027145E-2</v>
      </c>
      <c r="L179">
        <v>0.54820000000000002</v>
      </c>
      <c r="M179">
        <v>0.55289999999999995</v>
      </c>
      <c r="N179">
        <f t="shared" si="26"/>
        <v>0.55054999999999998</v>
      </c>
      <c r="O179">
        <f t="shared" si="27"/>
        <v>3.3234018715767215E-3</v>
      </c>
      <c r="Q179">
        <v>0.92700000000000005</v>
      </c>
      <c r="R179">
        <v>0.92659999999999998</v>
      </c>
      <c r="S179">
        <f t="shared" si="28"/>
        <v>0.92680000000000007</v>
      </c>
      <c r="T179">
        <f t="shared" si="29"/>
        <v>2.8284271247466634E-4</v>
      </c>
      <c r="V179">
        <v>1.3701000000000001</v>
      </c>
      <c r="W179">
        <v>1.3956</v>
      </c>
      <c r="X179">
        <f t="shared" si="30"/>
        <v>1.3828499999999999</v>
      </c>
      <c r="Y179">
        <f t="shared" si="31"/>
        <v>1.803122292025686E-2</v>
      </c>
      <c r="AA179">
        <v>1.3581000000000001</v>
      </c>
      <c r="AB179">
        <v>1.4343999999999999</v>
      </c>
      <c r="AC179">
        <v>1.4592000000000001</v>
      </c>
      <c r="AD179">
        <f t="shared" si="32"/>
        <v>1.4172333333333331</v>
      </c>
      <c r="AE179">
        <f t="shared" si="33"/>
        <v>5.2690827791308507E-2</v>
      </c>
      <c r="AG179">
        <v>1.6252</v>
      </c>
      <c r="AH179">
        <v>1.6331</v>
      </c>
      <c r="AI179">
        <v>1.7098</v>
      </c>
      <c r="AJ179">
        <f t="shared" si="34"/>
        <v>1.6560333333333332</v>
      </c>
      <c r="AK179">
        <f t="shared" si="35"/>
        <v>4.6730539621679237E-2</v>
      </c>
    </row>
    <row r="180" spans="2:37" x14ac:dyDescent="0.25">
      <c r="B180">
        <v>31.013055555600001</v>
      </c>
      <c r="C180" s="2">
        <v>1.2922106481481481</v>
      </c>
      <c r="D180">
        <v>1.7098</v>
      </c>
      <c r="F180">
        <v>1.6919999999999999</v>
      </c>
      <c r="G180">
        <v>1.5577000000000001</v>
      </c>
      <c r="H180">
        <v>1.6469</v>
      </c>
      <c r="I180">
        <f t="shared" si="24"/>
        <v>1.6321999999999999</v>
      </c>
      <c r="J180">
        <f t="shared" si="25"/>
        <v>6.8346104497622906E-2</v>
      </c>
      <c r="L180">
        <v>0.54420000000000002</v>
      </c>
      <c r="M180">
        <v>0.55000000000000004</v>
      </c>
      <c r="N180">
        <f t="shared" si="26"/>
        <v>0.54710000000000003</v>
      </c>
      <c r="O180">
        <f t="shared" si="27"/>
        <v>4.1012193308819951E-3</v>
      </c>
      <c r="Q180">
        <v>0.92869999999999997</v>
      </c>
      <c r="R180">
        <v>0.92649999999999999</v>
      </c>
      <c r="S180">
        <f t="shared" si="28"/>
        <v>0.92759999999999998</v>
      </c>
      <c r="T180">
        <f t="shared" si="29"/>
        <v>1.5556349186103902E-3</v>
      </c>
      <c r="V180">
        <v>1.3748</v>
      </c>
      <c r="W180">
        <v>1.3989</v>
      </c>
      <c r="X180">
        <f t="shared" si="30"/>
        <v>1.3868499999999999</v>
      </c>
      <c r="Y180">
        <f t="shared" si="31"/>
        <v>1.7041273426595803E-2</v>
      </c>
      <c r="AA180">
        <v>1.3661000000000001</v>
      </c>
      <c r="AB180">
        <v>1.4375</v>
      </c>
      <c r="AC180">
        <v>1.4602999999999999</v>
      </c>
      <c r="AD180">
        <f t="shared" si="32"/>
        <v>1.4213000000000002</v>
      </c>
      <c r="AE180">
        <f t="shared" si="33"/>
        <v>4.9145091311340462E-2</v>
      </c>
      <c r="AG180">
        <v>1.631</v>
      </c>
      <c r="AH180">
        <v>1.6436999999999999</v>
      </c>
      <c r="AI180">
        <v>1.7181999999999999</v>
      </c>
      <c r="AJ180">
        <f t="shared" si="34"/>
        <v>1.6643000000000001</v>
      </c>
      <c r="AK180">
        <f t="shared" si="35"/>
        <v>4.7108704078970359E-2</v>
      </c>
    </row>
    <row r="181" spans="2:37" x14ac:dyDescent="0.25">
      <c r="B181">
        <v>31.096388888900002</v>
      </c>
      <c r="C181" s="2">
        <v>1.2956828703703704</v>
      </c>
      <c r="D181">
        <v>1.7181999999999999</v>
      </c>
      <c r="F181">
        <v>1.7062999999999999</v>
      </c>
      <c r="G181">
        <v>1.5604</v>
      </c>
      <c r="H181">
        <v>1.651</v>
      </c>
      <c r="I181">
        <f t="shared" si="24"/>
        <v>1.6392333333333333</v>
      </c>
      <c r="J181">
        <f t="shared" si="25"/>
        <v>7.3658287607935385E-2</v>
      </c>
      <c r="L181">
        <v>0.54339999999999999</v>
      </c>
      <c r="M181">
        <v>0.54900000000000004</v>
      </c>
      <c r="N181">
        <f t="shared" si="26"/>
        <v>0.54620000000000002</v>
      </c>
      <c r="O181">
        <f t="shared" si="27"/>
        <v>3.959797974644701E-3</v>
      </c>
      <c r="Q181">
        <v>0.93389999999999995</v>
      </c>
      <c r="R181">
        <v>0.92859999999999998</v>
      </c>
      <c r="S181">
        <f t="shared" si="28"/>
        <v>0.93124999999999991</v>
      </c>
      <c r="T181">
        <f t="shared" si="29"/>
        <v>3.7476659402886818E-3</v>
      </c>
      <c r="V181">
        <v>1.3784000000000001</v>
      </c>
      <c r="W181">
        <v>1.4001999999999999</v>
      </c>
      <c r="X181">
        <f t="shared" si="30"/>
        <v>1.3893</v>
      </c>
      <c r="Y181">
        <f t="shared" si="31"/>
        <v>1.5414927829866608E-2</v>
      </c>
      <c r="AA181">
        <v>1.3688</v>
      </c>
      <c r="AB181">
        <v>1.4407000000000001</v>
      </c>
      <c r="AC181">
        <v>1.4688000000000001</v>
      </c>
      <c r="AD181">
        <f t="shared" si="32"/>
        <v>1.4260999999999999</v>
      </c>
      <c r="AE181">
        <f t="shared" si="33"/>
        <v>5.1573927521568544E-2</v>
      </c>
      <c r="AG181">
        <v>1.6362000000000001</v>
      </c>
      <c r="AH181">
        <v>1.6484000000000001</v>
      </c>
      <c r="AI181">
        <v>1.7203999999999999</v>
      </c>
      <c r="AJ181">
        <f t="shared" si="34"/>
        <v>1.6683333333333332</v>
      </c>
      <c r="AK181">
        <f t="shared" si="35"/>
        <v>4.5501794836394362E-2</v>
      </c>
    </row>
    <row r="182" spans="2:37" x14ac:dyDescent="0.25">
      <c r="B182">
        <v>31.179722222199999</v>
      </c>
      <c r="C182" s="2">
        <v>1.2991550925925925</v>
      </c>
      <c r="D182">
        <v>1.7203999999999999</v>
      </c>
      <c r="F182">
        <v>1.7165999999999999</v>
      </c>
      <c r="G182">
        <v>1.5691999999999999</v>
      </c>
      <c r="H182">
        <v>1.6615</v>
      </c>
      <c r="I182">
        <f t="shared" si="24"/>
        <v>1.6491</v>
      </c>
      <c r="J182">
        <f t="shared" si="25"/>
        <v>7.4478251859183692E-2</v>
      </c>
      <c r="L182">
        <v>0.54190000000000005</v>
      </c>
      <c r="M182">
        <v>0.54800000000000004</v>
      </c>
      <c r="N182">
        <f t="shared" si="26"/>
        <v>0.54495000000000005</v>
      </c>
      <c r="O182">
        <f t="shared" si="27"/>
        <v>4.3133513652379362E-3</v>
      </c>
      <c r="Q182">
        <v>0.93589999999999995</v>
      </c>
      <c r="R182">
        <v>0.93</v>
      </c>
      <c r="S182">
        <f t="shared" si="28"/>
        <v>0.93294999999999995</v>
      </c>
      <c r="T182">
        <f t="shared" si="29"/>
        <v>4.1719300090005632E-3</v>
      </c>
      <c r="V182">
        <v>1.3812</v>
      </c>
      <c r="W182">
        <v>1.4031</v>
      </c>
      <c r="X182">
        <f t="shared" si="30"/>
        <v>1.39215</v>
      </c>
      <c r="Y182">
        <f t="shared" si="31"/>
        <v>1.5485638507985412E-2</v>
      </c>
      <c r="AA182">
        <v>1.3694</v>
      </c>
      <c r="AB182">
        <v>1.4437</v>
      </c>
      <c r="AC182">
        <v>1.4777</v>
      </c>
      <c r="AD182">
        <f t="shared" si="32"/>
        <v>1.4302666666666666</v>
      </c>
      <c r="AE182">
        <f t="shared" si="33"/>
        <v>5.538558777636414E-2</v>
      </c>
      <c r="AG182">
        <v>1.6411</v>
      </c>
      <c r="AH182">
        <v>1.6553</v>
      </c>
      <c r="AI182">
        <v>1.7324999999999999</v>
      </c>
      <c r="AJ182">
        <f t="shared" si="34"/>
        <v>1.6763000000000001</v>
      </c>
      <c r="AK182">
        <f t="shared" si="35"/>
        <v>4.918577029995562E-2</v>
      </c>
    </row>
    <row r="183" spans="2:37" x14ac:dyDescent="0.25">
      <c r="B183">
        <v>31.263055555600001</v>
      </c>
      <c r="C183" s="2">
        <v>1.3026273148148149</v>
      </c>
      <c r="D183">
        <v>1.7324999999999999</v>
      </c>
      <c r="F183">
        <v>1.7141999999999999</v>
      </c>
      <c r="G183">
        <v>1.5818000000000001</v>
      </c>
      <c r="H183">
        <v>1.6766000000000001</v>
      </c>
      <c r="I183">
        <f t="shared" si="24"/>
        <v>1.6575333333333333</v>
      </c>
      <c r="J183">
        <f t="shared" si="25"/>
        <v>6.8228244395802273E-2</v>
      </c>
      <c r="L183">
        <v>0.53659999999999997</v>
      </c>
      <c r="M183">
        <v>0.54190000000000005</v>
      </c>
      <c r="N183">
        <f t="shared" si="26"/>
        <v>0.53925000000000001</v>
      </c>
      <c r="O183">
        <f t="shared" si="27"/>
        <v>3.7476659402887603E-3</v>
      </c>
      <c r="Q183">
        <v>0.93799999999999994</v>
      </c>
      <c r="R183">
        <v>0.93120000000000003</v>
      </c>
      <c r="S183">
        <f t="shared" si="28"/>
        <v>0.93459999999999999</v>
      </c>
      <c r="T183">
        <f t="shared" si="29"/>
        <v>4.8083261120684647E-3</v>
      </c>
      <c r="V183">
        <v>1.3853</v>
      </c>
      <c r="W183">
        <v>1.4052</v>
      </c>
      <c r="X183">
        <f t="shared" si="30"/>
        <v>1.3952499999999999</v>
      </c>
      <c r="Y183">
        <f t="shared" si="31"/>
        <v>1.4071424945612317E-2</v>
      </c>
      <c r="AA183">
        <v>1.3754999999999999</v>
      </c>
      <c r="AB183">
        <v>1.4464999999999999</v>
      </c>
      <c r="AC183">
        <v>1.4770000000000001</v>
      </c>
      <c r="AD183">
        <f t="shared" si="32"/>
        <v>1.4330000000000001</v>
      </c>
      <c r="AE183">
        <f t="shared" si="33"/>
        <v>5.2079266507891658E-2</v>
      </c>
      <c r="AG183">
        <v>1.6442000000000001</v>
      </c>
      <c r="AH183">
        <v>1.6632</v>
      </c>
      <c r="AI183">
        <v>1.7366999999999999</v>
      </c>
      <c r="AJ183">
        <f t="shared" si="34"/>
        <v>1.6813666666666667</v>
      </c>
      <c r="AK183">
        <f t="shared" si="35"/>
        <v>4.8852669664342034E-2</v>
      </c>
    </row>
    <row r="184" spans="2:37" x14ac:dyDescent="0.25">
      <c r="B184">
        <v>31.346666666699999</v>
      </c>
      <c r="C184" s="2">
        <v>1.3061111111111112</v>
      </c>
      <c r="D184">
        <v>1.7366999999999999</v>
      </c>
      <c r="F184">
        <v>1.7209000000000001</v>
      </c>
      <c r="G184">
        <v>1.5839000000000001</v>
      </c>
      <c r="H184">
        <v>1.6822999999999999</v>
      </c>
      <c r="I184">
        <f t="shared" si="24"/>
        <v>1.6623666666666665</v>
      </c>
      <c r="J184">
        <f t="shared" si="25"/>
        <v>7.0641725158247168E-2</v>
      </c>
      <c r="L184">
        <v>0.53559999999999997</v>
      </c>
      <c r="M184">
        <v>0.54159999999999997</v>
      </c>
      <c r="N184">
        <f t="shared" si="26"/>
        <v>0.53859999999999997</v>
      </c>
      <c r="O184">
        <f t="shared" si="27"/>
        <v>4.2426406871192892E-3</v>
      </c>
      <c r="Q184">
        <v>0.94169999999999998</v>
      </c>
      <c r="R184">
        <v>0.93959999999999999</v>
      </c>
      <c r="S184">
        <f t="shared" si="28"/>
        <v>0.94064999999999999</v>
      </c>
      <c r="T184">
        <f t="shared" si="29"/>
        <v>1.4849242404917434E-3</v>
      </c>
      <c r="V184">
        <v>1.3849</v>
      </c>
      <c r="W184">
        <v>1.4077999999999999</v>
      </c>
      <c r="X184">
        <f t="shared" si="30"/>
        <v>1.39635</v>
      </c>
      <c r="Y184">
        <f t="shared" si="31"/>
        <v>1.6192745289171882E-2</v>
      </c>
      <c r="AA184">
        <v>1.3783000000000001</v>
      </c>
      <c r="AB184">
        <v>1.4550000000000001</v>
      </c>
      <c r="AC184">
        <v>1.4864999999999999</v>
      </c>
      <c r="AD184">
        <f t="shared" si="32"/>
        <v>1.4399333333333335</v>
      </c>
      <c r="AE184">
        <f t="shared" si="33"/>
        <v>5.565126533452161E-2</v>
      </c>
      <c r="AG184">
        <v>1.6536</v>
      </c>
      <c r="AH184">
        <v>1.67</v>
      </c>
      <c r="AI184">
        <v>1.7445999999999999</v>
      </c>
      <c r="AJ184">
        <f t="shared" si="34"/>
        <v>1.6894</v>
      </c>
      <c r="AK184">
        <f t="shared" si="35"/>
        <v>4.8502783425283948E-2</v>
      </c>
    </row>
    <row r="185" spans="2:37" x14ac:dyDescent="0.25">
      <c r="B185">
        <v>31.430277777800001</v>
      </c>
      <c r="C185" s="2">
        <v>1.3095949074074074</v>
      </c>
      <c r="D185">
        <v>1.7445999999999999</v>
      </c>
      <c r="F185">
        <v>1.7302999999999999</v>
      </c>
      <c r="G185">
        <v>1.5945</v>
      </c>
      <c r="H185">
        <v>1.6920999999999999</v>
      </c>
      <c r="I185">
        <f t="shared" si="24"/>
        <v>1.6722999999999999</v>
      </c>
      <c r="J185">
        <f t="shared" si="25"/>
        <v>7.0031707104710739E-2</v>
      </c>
      <c r="L185">
        <v>0.5363</v>
      </c>
      <c r="M185">
        <v>0.54039999999999999</v>
      </c>
      <c r="N185">
        <f t="shared" si="26"/>
        <v>0.53835</v>
      </c>
      <c r="O185">
        <f t="shared" si="27"/>
        <v>2.8991378028648397E-3</v>
      </c>
      <c r="Q185">
        <v>0.94769999999999999</v>
      </c>
      <c r="R185">
        <v>0.94730000000000003</v>
      </c>
      <c r="S185">
        <f t="shared" si="28"/>
        <v>0.94750000000000001</v>
      </c>
      <c r="T185">
        <f t="shared" si="29"/>
        <v>2.8284271247458785E-4</v>
      </c>
      <c r="V185">
        <v>1.389</v>
      </c>
      <c r="W185">
        <v>1.415</v>
      </c>
      <c r="X185">
        <f t="shared" si="30"/>
        <v>1.4020000000000001</v>
      </c>
      <c r="Y185">
        <f t="shared" si="31"/>
        <v>1.8384776310850254E-2</v>
      </c>
      <c r="AA185">
        <v>1.3804000000000001</v>
      </c>
      <c r="AB185">
        <v>1.4615</v>
      </c>
      <c r="AC185">
        <v>1.4955000000000001</v>
      </c>
      <c r="AD185">
        <f t="shared" si="32"/>
        <v>1.4458</v>
      </c>
      <c r="AE185">
        <f t="shared" si="33"/>
        <v>5.9134338585968796E-2</v>
      </c>
      <c r="AG185">
        <v>1.6645000000000001</v>
      </c>
      <c r="AH185">
        <v>1.6760999999999999</v>
      </c>
      <c r="AI185">
        <v>1.7476</v>
      </c>
      <c r="AJ185">
        <f t="shared" si="34"/>
        <v>1.6960666666666668</v>
      </c>
      <c r="AK185">
        <f t="shared" si="35"/>
        <v>4.5004481258351756E-2</v>
      </c>
    </row>
    <row r="186" spans="2:37" x14ac:dyDescent="0.25">
      <c r="B186">
        <v>31.513888888899999</v>
      </c>
      <c r="C186" s="2">
        <v>1.3130787037037037</v>
      </c>
      <c r="D186">
        <v>1.7476</v>
      </c>
      <c r="F186">
        <v>1.7404999999999999</v>
      </c>
      <c r="G186">
        <v>1.6012</v>
      </c>
      <c r="H186">
        <v>1.7033</v>
      </c>
      <c r="I186">
        <f t="shared" si="24"/>
        <v>1.6816666666666666</v>
      </c>
      <c r="J186">
        <f t="shared" si="25"/>
        <v>7.2125746674355715E-2</v>
      </c>
      <c r="L186">
        <v>0.53300000000000003</v>
      </c>
      <c r="M186">
        <v>0.53859999999999997</v>
      </c>
      <c r="N186">
        <f t="shared" si="26"/>
        <v>0.53580000000000005</v>
      </c>
      <c r="O186">
        <f t="shared" si="27"/>
        <v>3.9597979746446221E-3</v>
      </c>
      <c r="Q186">
        <v>0.94969999999999999</v>
      </c>
      <c r="R186">
        <v>0.95209999999999995</v>
      </c>
      <c r="S186">
        <f t="shared" si="28"/>
        <v>0.95089999999999997</v>
      </c>
      <c r="T186">
        <f t="shared" si="29"/>
        <v>1.6970562748476843E-3</v>
      </c>
      <c r="V186">
        <v>1.3955</v>
      </c>
      <c r="W186">
        <v>1.4224000000000001</v>
      </c>
      <c r="X186">
        <f t="shared" si="30"/>
        <v>1.4089499999999999</v>
      </c>
      <c r="Y186">
        <f t="shared" si="31"/>
        <v>1.9021172413918232E-2</v>
      </c>
      <c r="AA186">
        <v>1.3816999999999999</v>
      </c>
      <c r="AB186">
        <v>1.4642999999999999</v>
      </c>
      <c r="AC186">
        <v>1.4967999999999999</v>
      </c>
      <c r="AD186">
        <f t="shared" si="32"/>
        <v>1.4476000000000002</v>
      </c>
      <c r="AE186">
        <f t="shared" si="33"/>
        <v>5.9339447250543201E-2</v>
      </c>
      <c r="AG186">
        <v>1.6721999999999999</v>
      </c>
      <c r="AH186">
        <v>1.6888000000000001</v>
      </c>
      <c r="AI186">
        <v>1.7492000000000001</v>
      </c>
      <c r="AJ186">
        <f t="shared" si="34"/>
        <v>1.7034</v>
      </c>
      <c r="AK186">
        <f t="shared" si="35"/>
        <v>4.052307984346705E-2</v>
      </c>
    </row>
    <row r="187" spans="2:37" x14ac:dyDescent="0.25">
      <c r="B187">
        <v>31.5975</v>
      </c>
      <c r="C187" s="2">
        <v>1.3165625000000001</v>
      </c>
      <c r="D187">
        <v>1.7492000000000001</v>
      </c>
      <c r="F187">
        <v>1.7481</v>
      </c>
      <c r="G187">
        <v>1.6135999999999999</v>
      </c>
      <c r="H187">
        <v>1.7150000000000001</v>
      </c>
      <c r="I187">
        <f t="shared" si="24"/>
        <v>1.6922333333333333</v>
      </c>
      <c r="J187">
        <f t="shared" si="25"/>
        <v>7.0080691587150745E-2</v>
      </c>
      <c r="L187">
        <v>0.52829999999999999</v>
      </c>
      <c r="M187">
        <v>0.53659999999999997</v>
      </c>
      <c r="N187">
        <f t="shared" si="26"/>
        <v>0.53244999999999998</v>
      </c>
      <c r="O187">
        <f t="shared" si="27"/>
        <v>5.8689862838483256E-3</v>
      </c>
      <c r="Q187">
        <v>0.94840000000000002</v>
      </c>
      <c r="R187">
        <v>0.95420000000000005</v>
      </c>
      <c r="S187">
        <f t="shared" si="28"/>
        <v>0.95130000000000003</v>
      </c>
      <c r="T187">
        <f t="shared" si="29"/>
        <v>4.1012193308819951E-3</v>
      </c>
      <c r="V187">
        <v>1.4026000000000001</v>
      </c>
      <c r="W187">
        <v>1.4258</v>
      </c>
      <c r="X187">
        <f t="shared" si="30"/>
        <v>1.4142000000000001</v>
      </c>
      <c r="Y187">
        <f t="shared" si="31"/>
        <v>1.6404877323527821E-2</v>
      </c>
      <c r="AA187">
        <v>1.3875999999999999</v>
      </c>
      <c r="AB187">
        <v>1.4706999999999999</v>
      </c>
      <c r="AC187">
        <v>1.4984999999999999</v>
      </c>
      <c r="AD187">
        <f t="shared" si="32"/>
        <v>1.4522666666666666</v>
      </c>
      <c r="AE187">
        <f t="shared" si="33"/>
        <v>5.7702195221094772E-2</v>
      </c>
      <c r="AG187">
        <v>1.6749000000000001</v>
      </c>
      <c r="AH187">
        <v>1.7015</v>
      </c>
      <c r="AI187">
        <v>1.7629999999999999</v>
      </c>
      <c r="AJ187">
        <f t="shared" si="34"/>
        <v>1.7131333333333334</v>
      </c>
      <c r="AK187">
        <f t="shared" si="35"/>
        <v>4.5187424504316752E-2</v>
      </c>
    </row>
    <row r="188" spans="2:37" x14ac:dyDescent="0.25">
      <c r="B188">
        <v>31.680833333300001</v>
      </c>
      <c r="C188" s="2">
        <v>1.3200347222222222</v>
      </c>
      <c r="D188">
        <v>1.7629999999999999</v>
      </c>
      <c r="F188">
        <v>1.7598</v>
      </c>
      <c r="G188">
        <v>1.6214</v>
      </c>
      <c r="H188">
        <v>1.7251000000000001</v>
      </c>
      <c r="I188">
        <f t="shared" si="24"/>
        <v>1.7020999999999999</v>
      </c>
      <c r="J188">
        <f t="shared" si="25"/>
        <v>7.2009652130808177E-2</v>
      </c>
      <c r="L188">
        <v>0.52790000000000004</v>
      </c>
      <c r="M188">
        <v>0.53539999999999999</v>
      </c>
      <c r="N188">
        <f t="shared" si="26"/>
        <v>0.53164999999999996</v>
      </c>
      <c r="O188">
        <f t="shared" si="27"/>
        <v>5.303300858899072E-3</v>
      </c>
      <c r="Q188">
        <v>0.94769999999999999</v>
      </c>
      <c r="R188">
        <v>0.95689999999999997</v>
      </c>
      <c r="S188">
        <f t="shared" si="28"/>
        <v>0.95229999999999992</v>
      </c>
      <c r="T188">
        <f t="shared" si="29"/>
        <v>6.505382386916227E-3</v>
      </c>
      <c r="V188">
        <v>1.4032</v>
      </c>
      <c r="W188">
        <v>1.4303999999999999</v>
      </c>
      <c r="X188">
        <f t="shared" si="30"/>
        <v>1.4167999999999998</v>
      </c>
      <c r="Y188">
        <f t="shared" si="31"/>
        <v>1.9233304448274015E-2</v>
      </c>
      <c r="AA188">
        <v>1.3914</v>
      </c>
      <c r="AB188">
        <v>1.4752000000000001</v>
      </c>
      <c r="AC188">
        <v>1.5014000000000001</v>
      </c>
      <c r="AD188">
        <f t="shared" si="32"/>
        <v>1.4560000000000002</v>
      </c>
      <c r="AE188">
        <f t="shared" si="33"/>
        <v>5.7458506767927811E-2</v>
      </c>
      <c r="AG188">
        <v>1.6858</v>
      </c>
      <c r="AH188">
        <v>1.7088000000000001</v>
      </c>
      <c r="AI188">
        <v>1.774</v>
      </c>
      <c r="AJ188">
        <f t="shared" si="34"/>
        <v>1.7228666666666665</v>
      </c>
      <c r="AK188">
        <f t="shared" si="35"/>
        <v>4.5751648422033213E-2</v>
      </c>
    </row>
    <row r="189" spans="2:37" x14ac:dyDescent="0.25">
      <c r="B189">
        <v>31.7641666667</v>
      </c>
      <c r="C189" s="2">
        <v>1.3235069444444445</v>
      </c>
      <c r="D189">
        <v>1.774</v>
      </c>
      <c r="F189">
        <v>1.7732000000000001</v>
      </c>
      <c r="G189">
        <v>1.6248</v>
      </c>
      <c r="H189">
        <v>1.7324999999999999</v>
      </c>
      <c r="I189">
        <f t="shared" si="24"/>
        <v>1.7101666666666666</v>
      </c>
      <c r="J189">
        <f t="shared" si="25"/>
        <v>7.6679354022665944E-2</v>
      </c>
      <c r="L189">
        <v>0.52849999999999997</v>
      </c>
      <c r="M189">
        <v>0.5353</v>
      </c>
      <c r="N189">
        <f t="shared" si="26"/>
        <v>0.53190000000000004</v>
      </c>
      <c r="O189">
        <f t="shared" si="27"/>
        <v>4.8083261120685427E-3</v>
      </c>
      <c r="Q189">
        <v>0.95069999999999999</v>
      </c>
      <c r="R189">
        <v>0.96</v>
      </c>
      <c r="S189">
        <f t="shared" si="28"/>
        <v>0.95534999999999992</v>
      </c>
      <c r="T189">
        <f t="shared" si="29"/>
        <v>6.5760930650348741E-3</v>
      </c>
      <c r="V189">
        <v>1.4020999999999999</v>
      </c>
      <c r="W189">
        <v>1.4362999999999999</v>
      </c>
      <c r="X189">
        <f t="shared" si="30"/>
        <v>1.4192</v>
      </c>
      <c r="Y189">
        <f t="shared" si="31"/>
        <v>2.4183051916579931E-2</v>
      </c>
      <c r="AA189">
        <v>1.397</v>
      </c>
      <c r="AB189">
        <v>1.4787999999999999</v>
      </c>
      <c r="AC189">
        <v>1.5132000000000001</v>
      </c>
      <c r="AD189">
        <f t="shared" si="32"/>
        <v>1.4630000000000001</v>
      </c>
      <c r="AE189">
        <f t="shared" si="33"/>
        <v>5.968953007018904E-2</v>
      </c>
      <c r="AG189">
        <v>1.6991000000000001</v>
      </c>
      <c r="AH189">
        <v>1.7156</v>
      </c>
      <c r="AI189">
        <v>1.7791999999999999</v>
      </c>
      <c r="AJ189">
        <f t="shared" si="34"/>
        <v>1.7312999999999998</v>
      </c>
      <c r="AK189">
        <f t="shared" si="35"/>
        <v>4.2295035169627092E-2</v>
      </c>
    </row>
    <row r="190" spans="2:37" x14ac:dyDescent="0.25">
      <c r="B190">
        <v>31.8475</v>
      </c>
      <c r="C190" s="2">
        <v>1.3269791666666666</v>
      </c>
      <c r="D190">
        <v>1.7791999999999999</v>
      </c>
      <c r="F190">
        <v>1.7826</v>
      </c>
      <c r="G190">
        <v>1.6336999999999999</v>
      </c>
      <c r="H190">
        <v>1.742</v>
      </c>
      <c r="I190">
        <f t="shared" si="24"/>
        <v>1.7194333333333331</v>
      </c>
      <c r="J190">
        <f t="shared" si="25"/>
        <v>7.6972354344487459E-2</v>
      </c>
      <c r="L190">
        <v>0.5272</v>
      </c>
      <c r="M190">
        <v>0.53310000000000002</v>
      </c>
      <c r="N190">
        <f t="shared" si="26"/>
        <v>0.53015000000000001</v>
      </c>
      <c r="O190">
        <f t="shared" si="27"/>
        <v>4.1719300090006422E-3</v>
      </c>
      <c r="Q190">
        <v>0.94799999999999995</v>
      </c>
      <c r="R190">
        <v>0.95950000000000002</v>
      </c>
      <c r="S190">
        <f t="shared" si="28"/>
        <v>0.95374999999999999</v>
      </c>
      <c r="T190">
        <f t="shared" si="29"/>
        <v>8.1317279836453423E-3</v>
      </c>
      <c r="V190">
        <v>1.4059999999999999</v>
      </c>
      <c r="W190">
        <v>1.4407000000000001</v>
      </c>
      <c r="X190">
        <f t="shared" si="30"/>
        <v>1.4233500000000001</v>
      </c>
      <c r="Y190">
        <f t="shared" si="31"/>
        <v>2.4536605307173324E-2</v>
      </c>
      <c r="AA190">
        <v>1.4012</v>
      </c>
      <c r="AB190">
        <v>1.4810000000000001</v>
      </c>
      <c r="AC190">
        <v>1.5175000000000001</v>
      </c>
      <c r="AD190">
        <f t="shared" si="32"/>
        <v>1.4665666666666668</v>
      </c>
      <c r="AE190">
        <f t="shared" si="33"/>
        <v>5.9478259333418111E-2</v>
      </c>
      <c r="AG190">
        <v>1.7078</v>
      </c>
      <c r="AH190">
        <v>1.7238</v>
      </c>
      <c r="AI190">
        <v>1.7906</v>
      </c>
      <c r="AJ190">
        <f t="shared" si="34"/>
        <v>1.7407333333333332</v>
      </c>
      <c r="AK190">
        <f t="shared" si="35"/>
        <v>4.3920534301546604E-2</v>
      </c>
    </row>
    <row r="191" spans="2:37" x14ac:dyDescent="0.25">
      <c r="B191">
        <v>31.931111111100002</v>
      </c>
      <c r="C191" s="2">
        <v>1.330462962962963</v>
      </c>
      <c r="D191">
        <v>1.7906</v>
      </c>
      <c r="F191">
        <v>1.7958000000000001</v>
      </c>
      <c r="G191">
        <v>1.6426000000000001</v>
      </c>
      <c r="H191">
        <v>1.7491000000000001</v>
      </c>
      <c r="I191">
        <f t="shared" si="24"/>
        <v>1.7291666666666667</v>
      </c>
      <c r="J191">
        <f t="shared" si="25"/>
        <v>7.8521101197915805E-2</v>
      </c>
      <c r="L191">
        <v>0.52729999999999999</v>
      </c>
      <c r="M191">
        <v>0.53490000000000004</v>
      </c>
      <c r="N191">
        <f t="shared" si="26"/>
        <v>0.53110000000000002</v>
      </c>
      <c r="O191">
        <f t="shared" si="27"/>
        <v>5.3740115370177971E-3</v>
      </c>
      <c r="Q191">
        <v>0.94979999999999998</v>
      </c>
      <c r="R191">
        <v>0.96020000000000005</v>
      </c>
      <c r="S191">
        <f t="shared" si="28"/>
        <v>0.95500000000000007</v>
      </c>
      <c r="T191">
        <f t="shared" si="29"/>
        <v>7.3539105243401477E-3</v>
      </c>
      <c r="V191">
        <v>1.4146000000000001</v>
      </c>
      <c r="W191">
        <v>1.4507000000000001</v>
      </c>
      <c r="X191">
        <f t="shared" si="30"/>
        <v>1.4326500000000002</v>
      </c>
      <c r="Y191">
        <f t="shared" si="31"/>
        <v>2.5526554800834381E-2</v>
      </c>
      <c r="AA191">
        <v>1.4079999999999999</v>
      </c>
      <c r="AB191">
        <v>1.4861</v>
      </c>
      <c r="AC191">
        <v>1.5196000000000001</v>
      </c>
      <c r="AD191">
        <f t="shared" si="32"/>
        <v>1.4712333333333334</v>
      </c>
      <c r="AE191">
        <f t="shared" si="33"/>
        <v>5.7266074890229217E-2</v>
      </c>
      <c r="AG191">
        <v>1.7190000000000001</v>
      </c>
      <c r="AH191">
        <v>1.7326999999999999</v>
      </c>
      <c r="AI191">
        <v>1.7985</v>
      </c>
      <c r="AJ191">
        <f t="shared" si="34"/>
        <v>1.7500666666666664</v>
      </c>
      <c r="AK191">
        <f t="shared" si="35"/>
        <v>4.2500156862455597E-2</v>
      </c>
    </row>
    <row r="192" spans="2:37" x14ac:dyDescent="0.25">
      <c r="B192">
        <v>32.0147222222</v>
      </c>
      <c r="C192" s="2">
        <v>1.3339467592592593</v>
      </c>
      <c r="D192">
        <v>1.7985</v>
      </c>
      <c r="F192">
        <v>1.8112999999999999</v>
      </c>
      <c r="G192">
        <v>1.6519999999999999</v>
      </c>
      <c r="H192">
        <v>1.7581</v>
      </c>
      <c r="I192">
        <f t="shared" si="24"/>
        <v>1.7404666666666666</v>
      </c>
      <c r="J192">
        <f t="shared" si="25"/>
        <v>8.1100698722842923E-2</v>
      </c>
      <c r="L192">
        <v>0.52480000000000004</v>
      </c>
      <c r="M192">
        <v>0.53249999999999997</v>
      </c>
      <c r="N192">
        <f t="shared" si="26"/>
        <v>0.52865000000000006</v>
      </c>
      <c r="O192">
        <f t="shared" si="27"/>
        <v>5.4447222151363661E-3</v>
      </c>
      <c r="Q192">
        <v>0.9506</v>
      </c>
      <c r="R192">
        <v>0.9647</v>
      </c>
      <c r="S192">
        <f t="shared" si="28"/>
        <v>0.95765</v>
      </c>
      <c r="T192">
        <f t="shared" si="29"/>
        <v>9.9702056147303215E-3</v>
      </c>
      <c r="V192">
        <v>1.4294</v>
      </c>
      <c r="W192">
        <v>1.4572000000000001</v>
      </c>
      <c r="X192">
        <f t="shared" si="30"/>
        <v>1.4433</v>
      </c>
      <c r="Y192">
        <f t="shared" si="31"/>
        <v>1.9657568516986055E-2</v>
      </c>
      <c r="AA192">
        <v>1.4139999999999999</v>
      </c>
      <c r="AB192">
        <v>1.4928999999999999</v>
      </c>
      <c r="AC192">
        <v>1.5234000000000001</v>
      </c>
      <c r="AD192">
        <f t="shared" si="32"/>
        <v>1.4767666666666666</v>
      </c>
      <c r="AE192">
        <f t="shared" si="33"/>
        <v>5.6456207217039825E-2</v>
      </c>
      <c r="AG192">
        <v>1.7261</v>
      </c>
      <c r="AH192">
        <v>1.7388999999999999</v>
      </c>
      <c r="AI192">
        <v>1.8131999999999999</v>
      </c>
      <c r="AJ192">
        <f t="shared" si="34"/>
        <v>1.7594000000000001</v>
      </c>
      <c r="AK192">
        <f t="shared" si="35"/>
        <v>4.7029671485137967E-2</v>
      </c>
    </row>
    <row r="193" spans="2:37" x14ac:dyDescent="0.25">
      <c r="B193">
        <v>32.098333333299998</v>
      </c>
      <c r="C193" s="2">
        <v>1.3374305555555557</v>
      </c>
      <c r="D193">
        <v>1.8131999999999999</v>
      </c>
      <c r="F193">
        <v>1.8160000000000001</v>
      </c>
      <c r="G193">
        <v>1.6603000000000001</v>
      </c>
      <c r="H193">
        <v>1.7643</v>
      </c>
      <c r="I193">
        <f t="shared" si="24"/>
        <v>1.7468666666666668</v>
      </c>
      <c r="J193">
        <f t="shared" si="25"/>
        <v>7.9300462377802861E-2</v>
      </c>
      <c r="L193">
        <v>0.52229999999999999</v>
      </c>
      <c r="M193">
        <v>0.53520000000000001</v>
      </c>
      <c r="N193">
        <f t="shared" si="26"/>
        <v>0.52875000000000005</v>
      </c>
      <c r="O193">
        <f t="shared" si="27"/>
        <v>9.121677477306479E-3</v>
      </c>
      <c r="Q193">
        <v>0.95369999999999999</v>
      </c>
      <c r="R193">
        <v>0.96760000000000002</v>
      </c>
      <c r="S193">
        <f t="shared" si="28"/>
        <v>0.96065</v>
      </c>
      <c r="T193">
        <f t="shared" si="29"/>
        <v>9.8287842584930275E-3</v>
      </c>
      <c r="V193">
        <v>1.4394</v>
      </c>
      <c r="W193">
        <v>1.4638</v>
      </c>
      <c r="X193">
        <f t="shared" si="30"/>
        <v>1.4516</v>
      </c>
      <c r="Y193">
        <f t="shared" si="31"/>
        <v>1.7253405460951745E-2</v>
      </c>
      <c r="AA193">
        <v>1.4221999999999999</v>
      </c>
      <c r="AB193">
        <v>1.5013000000000001</v>
      </c>
      <c r="AC193">
        <v>1.5243</v>
      </c>
      <c r="AD193">
        <f t="shared" si="32"/>
        <v>1.4825999999999999</v>
      </c>
      <c r="AE193">
        <f t="shared" si="33"/>
        <v>5.3557165720377754E-2</v>
      </c>
      <c r="AG193">
        <v>1.7290000000000001</v>
      </c>
      <c r="AH193">
        <v>1.7491000000000001</v>
      </c>
      <c r="AI193">
        <v>1.8234999999999999</v>
      </c>
      <c r="AJ193">
        <f t="shared" si="34"/>
        <v>1.7672000000000001</v>
      </c>
      <c r="AK193">
        <f t="shared" si="35"/>
        <v>4.9782225743732963E-2</v>
      </c>
    </row>
    <row r="194" spans="2:37" x14ac:dyDescent="0.25">
      <c r="B194">
        <v>32.181944444400003</v>
      </c>
      <c r="C194" s="2">
        <v>1.340914351851852</v>
      </c>
      <c r="D194">
        <v>1.8234999999999999</v>
      </c>
      <c r="F194">
        <v>1.8331999999999999</v>
      </c>
      <c r="G194">
        <v>1.6644000000000001</v>
      </c>
      <c r="H194">
        <v>1.7722</v>
      </c>
      <c r="I194">
        <f t="shared" si="24"/>
        <v>1.7565999999999999</v>
      </c>
      <c r="J194">
        <f t="shared" si="25"/>
        <v>8.5474440624083561E-2</v>
      </c>
      <c r="L194">
        <v>0.52359999999999995</v>
      </c>
      <c r="M194">
        <v>0.53339999999999999</v>
      </c>
      <c r="N194">
        <f t="shared" si="26"/>
        <v>0.52849999999999997</v>
      </c>
      <c r="O194">
        <f t="shared" si="27"/>
        <v>6.9296464556281873E-3</v>
      </c>
      <c r="Q194">
        <v>0.95950000000000002</v>
      </c>
      <c r="R194">
        <v>0.96850000000000003</v>
      </c>
      <c r="S194">
        <f t="shared" si="28"/>
        <v>0.96399999999999997</v>
      </c>
      <c r="T194">
        <f t="shared" si="29"/>
        <v>6.3639610306789338E-3</v>
      </c>
      <c r="V194">
        <v>1.4410000000000001</v>
      </c>
      <c r="W194">
        <v>1.4715</v>
      </c>
      <c r="X194">
        <f t="shared" si="30"/>
        <v>1.45625</v>
      </c>
      <c r="Y194">
        <f t="shared" si="31"/>
        <v>2.1566756826189679E-2</v>
      </c>
      <c r="AA194">
        <v>1.4233</v>
      </c>
      <c r="AB194">
        <v>1.5104</v>
      </c>
      <c r="AC194">
        <v>1.5277000000000001</v>
      </c>
      <c r="AD194">
        <f t="shared" si="32"/>
        <v>1.4871333333333334</v>
      </c>
      <c r="AE194">
        <f t="shared" si="33"/>
        <v>5.5953939390657154E-2</v>
      </c>
      <c r="AG194">
        <v>1.74</v>
      </c>
      <c r="AH194">
        <v>1.7595000000000001</v>
      </c>
      <c r="AI194">
        <v>1.8286</v>
      </c>
      <c r="AJ194">
        <f t="shared" si="34"/>
        <v>1.7760333333333334</v>
      </c>
      <c r="AK194">
        <f t="shared" si="35"/>
        <v>4.6556453186785314E-2</v>
      </c>
    </row>
    <row r="195" spans="2:37" x14ac:dyDescent="0.25">
      <c r="B195">
        <v>32.265277777800002</v>
      </c>
      <c r="C195" s="2">
        <v>1.3443865740740739</v>
      </c>
      <c r="D195">
        <v>1.8286</v>
      </c>
      <c r="F195">
        <v>1.8407</v>
      </c>
      <c r="G195">
        <v>1.6761999999999999</v>
      </c>
      <c r="H195">
        <v>1.7855000000000001</v>
      </c>
      <c r="I195">
        <f t="shared" si="24"/>
        <v>1.7674666666666665</v>
      </c>
      <c r="J195">
        <f t="shared" si="25"/>
        <v>8.3719551679003523E-2</v>
      </c>
      <c r="L195">
        <v>0.52159999999999995</v>
      </c>
      <c r="M195">
        <v>0.5323</v>
      </c>
      <c r="N195">
        <f t="shared" si="26"/>
        <v>0.52695000000000003</v>
      </c>
      <c r="O195">
        <f t="shared" si="27"/>
        <v>7.5660425586960888E-3</v>
      </c>
      <c r="Q195">
        <v>0.96389999999999998</v>
      </c>
      <c r="R195">
        <v>0.96970000000000001</v>
      </c>
      <c r="S195">
        <f t="shared" si="28"/>
        <v>0.96679999999999999</v>
      </c>
      <c r="T195">
        <f t="shared" si="29"/>
        <v>4.1012193308819951E-3</v>
      </c>
      <c r="V195">
        <v>1.4498</v>
      </c>
      <c r="W195">
        <v>1.4749000000000001</v>
      </c>
      <c r="X195">
        <f t="shared" si="30"/>
        <v>1.46235</v>
      </c>
      <c r="Y195">
        <f t="shared" si="31"/>
        <v>1.7748380207782428E-2</v>
      </c>
      <c r="AA195">
        <v>1.4273</v>
      </c>
      <c r="AB195">
        <v>1.5152000000000001</v>
      </c>
      <c r="AC195">
        <v>1.5321</v>
      </c>
      <c r="AD195">
        <f t="shared" si="32"/>
        <v>1.4915333333333332</v>
      </c>
      <c r="AE195">
        <f t="shared" si="33"/>
        <v>5.6265827402903583E-2</v>
      </c>
      <c r="AG195">
        <v>1.7529999999999999</v>
      </c>
      <c r="AH195">
        <v>1.7678</v>
      </c>
      <c r="AI195">
        <v>1.8475999999999999</v>
      </c>
      <c r="AJ195">
        <f t="shared" si="34"/>
        <v>1.7894666666666665</v>
      </c>
      <c r="AK195">
        <f t="shared" si="35"/>
        <v>5.0885885403845844E-2</v>
      </c>
    </row>
    <row r="196" spans="2:37" x14ac:dyDescent="0.25">
      <c r="B196">
        <v>32.348611111099999</v>
      </c>
      <c r="C196" s="2">
        <v>1.3478587962962962</v>
      </c>
      <c r="D196">
        <v>1.8475999999999999</v>
      </c>
      <c r="F196">
        <v>1.8474999999999999</v>
      </c>
      <c r="G196">
        <v>1.6828000000000001</v>
      </c>
      <c r="H196">
        <v>1.7958000000000001</v>
      </c>
      <c r="I196">
        <f t="shared" si="24"/>
        <v>1.7753666666666668</v>
      </c>
      <c r="J196">
        <f t="shared" si="25"/>
        <v>8.4229824488320781E-2</v>
      </c>
      <c r="L196">
        <v>0.52180000000000004</v>
      </c>
      <c r="M196">
        <v>0.53200000000000003</v>
      </c>
      <c r="N196">
        <f t="shared" si="26"/>
        <v>0.52690000000000003</v>
      </c>
      <c r="O196">
        <f t="shared" si="27"/>
        <v>7.2124891681027755E-3</v>
      </c>
      <c r="Q196">
        <v>0.96730000000000005</v>
      </c>
      <c r="R196">
        <v>0.97199999999999998</v>
      </c>
      <c r="S196">
        <f t="shared" si="28"/>
        <v>0.96965000000000001</v>
      </c>
      <c r="T196">
        <f t="shared" si="29"/>
        <v>3.3234018715767215E-3</v>
      </c>
      <c r="V196">
        <v>1.4548000000000001</v>
      </c>
      <c r="W196">
        <v>1.4824999999999999</v>
      </c>
      <c r="X196">
        <f t="shared" si="30"/>
        <v>1.46865</v>
      </c>
      <c r="Y196">
        <f t="shared" si="31"/>
        <v>1.9586857838867249E-2</v>
      </c>
      <c r="AA196">
        <v>1.4331</v>
      </c>
      <c r="AB196">
        <v>1.5226</v>
      </c>
      <c r="AC196">
        <v>1.5401</v>
      </c>
      <c r="AD196">
        <f t="shared" si="32"/>
        <v>1.4985999999999999</v>
      </c>
      <c r="AE196">
        <f t="shared" si="33"/>
        <v>5.7395557319360503E-2</v>
      </c>
      <c r="AG196">
        <v>1.758</v>
      </c>
      <c r="AH196">
        <v>1.7791999999999999</v>
      </c>
      <c r="AI196">
        <v>1.8552999999999999</v>
      </c>
      <c r="AJ196">
        <f t="shared" si="34"/>
        <v>1.7975000000000001</v>
      </c>
      <c r="AK196">
        <f t="shared" si="35"/>
        <v>5.1166297501382671E-2</v>
      </c>
    </row>
    <row r="197" spans="2:37" x14ac:dyDescent="0.25">
      <c r="B197">
        <v>32.432222222199997</v>
      </c>
      <c r="C197" s="2">
        <v>1.3513425925925926</v>
      </c>
      <c r="D197">
        <v>1.8552999999999999</v>
      </c>
      <c r="F197">
        <v>1.8545</v>
      </c>
      <c r="G197">
        <v>1.6993</v>
      </c>
      <c r="H197">
        <v>1.8081</v>
      </c>
      <c r="I197">
        <f t="shared" ref="I197:I260" si="36">AVERAGE(F197:H197)</f>
        <v>1.7873000000000001</v>
      </c>
      <c r="J197">
        <f t="shared" ref="J197:J260" si="37">STDEV(F197:H197)</f>
        <v>7.9663291420829452E-2</v>
      </c>
      <c r="L197">
        <v>0.51839999999999997</v>
      </c>
      <c r="M197">
        <v>0.53</v>
      </c>
      <c r="N197">
        <f t="shared" ref="N197:N260" si="38">AVERAGE(L197:M197)</f>
        <v>0.5242</v>
      </c>
      <c r="O197">
        <f t="shared" ref="O197:O260" si="39">STDEV(L197:M197)</f>
        <v>8.2024386617639902E-3</v>
      </c>
      <c r="Q197">
        <v>0.9647</v>
      </c>
      <c r="R197">
        <v>0.96870000000000001</v>
      </c>
      <c r="S197">
        <f t="shared" ref="S197:S260" si="40">AVERAGE(Q197:R197)</f>
        <v>0.9667</v>
      </c>
      <c r="T197">
        <f t="shared" ref="T197:T260" si="41">STDEV(Q197:R197)</f>
        <v>2.8284271247461927E-3</v>
      </c>
      <c r="V197">
        <v>1.4634</v>
      </c>
      <c r="W197">
        <v>1.4814000000000001</v>
      </c>
      <c r="X197">
        <f t="shared" ref="X197:X260" si="42">AVERAGE(V197:W197)</f>
        <v>1.4723999999999999</v>
      </c>
      <c r="Y197">
        <f t="shared" ref="Y197:Y260" si="43">STDEV(V197:W197)</f>
        <v>1.2727922061357868E-2</v>
      </c>
      <c r="AA197">
        <v>1.4376</v>
      </c>
      <c r="AB197">
        <v>1.5264</v>
      </c>
      <c r="AC197">
        <v>1.5488999999999999</v>
      </c>
      <c r="AD197">
        <f t="shared" ref="AD197:AD260" si="44">AVERAGE(AA197:AC197)</f>
        <v>1.5043</v>
      </c>
      <c r="AE197">
        <f t="shared" ref="AE197:AE260" si="45">STDEV(AA197:AC197)</f>
        <v>5.8849214098405753E-2</v>
      </c>
      <c r="AG197">
        <v>1.7684</v>
      </c>
      <c r="AH197">
        <v>1.7906</v>
      </c>
      <c r="AI197">
        <v>1.867</v>
      </c>
      <c r="AJ197">
        <f t="shared" ref="AJ197:AJ260" si="46">AVERAGE(AG197:AI197)</f>
        <v>1.8086666666666666</v>
      </c>
      <c r="AK197">
        <f t="shared" ref="AK197:AK260" si="47">STDEV(AG197:AI197)</f>
        <v>5.172323784657467E-2</v>
      </c>
    </row>
    <row r="198" spans="2:37" x14ac:dyDescent="0.25">
      <c r="B198">
        <v>32.515833333300002</v>
      </c>
      <c r="C198" s="2">
        <v>1.354826388888889</v>
      </c>
      <c r="D198">
        <v>1.867</v>
      </c>
      <c r="F198">
        <v>1.8680000000000001</v>
      </c>
      <c r="G198">
        <v>1.7039</v>
      </c>
      <c r="H198">
        <v>1.8170999999999999</v>
      </c>
      <c r="I198">
        <f t="shared" si="36"/>
        <v>1.7963333333333333</v>
      </c>
      <c r="J198">
        <f t="shared" si="37"/>
        <v>8.399787695729781E-2</v>
      </c>
      <c r="L198">
        <v>0.51859999999999995</v>
      </c>
      <c r="M198">
        <v>0.53110000000000002</v>
      </c>
      <c r="N198">
        <f t="shared" si="38"/>
        <v>0.52485000000000004</v>
      </c>
      <c r="O198">
        <f t="shared" si="39"/>
        <v>8.8388347648318908E-3</v>
      </c>
      <c r="Q198">
        <v>0.96540000000000004</v>
      </c>
      <c r="R198">
        <v>0.97009999999999996</v>
      </c>
      <c r="S198">
        <f t="shared" si="40"/>
        <v>0.96775</v>
      </c>
      <c r="T198">
        <f t="shared" si="41"/>
        <v>3.3234018715767215E-3</v>
      </c>
      <c r="V198">
        <v>1.4641999999999999</v>
      </c>
      <c r="W198">
        <v>1.4859</v>
      </c>
      <c r="X198">
        <f t="shared" si="42"/>
        <v>1.47505</v>
      </c>
      <c r="Y198">
        <f t="shared" si="43"/>
        <v>1.5344217151748118E-2</v>
      </c>
      <c r="AA198">
        <v>1.4391</v>
      </c>
      <c r="AB198">
        <v>1.5310999999999999</v>
      </c>
      <c r="AC198">
        <v>1.5617000000000001</v>
      </c>
      <c r="AD198">
        <f t="shared" si="44"/>
        <v>1.5106333333333335</v>
      </c>
      <c r="AE198">
        <f t="shared" si="45"/>
        <v>6.3811075318735477E-2</v>
      </c>
      <c r="AG198">
        <v>1.7777000000000001</v>
      </c>
      <c r="AH198">
        <v>1.8007</v>
      </c>
      <c r="AI198">
        <v>1.8766</v>
      </c>
      <c r="AJ198">
        <f t="shared" si="46"/>
        <v>1.8183333333333334</v>
      </c>
      <c r="AK198">
        <f t="shared" si="47"/>
        <v>5.1754259083995537E-2</v>
      </c>
    </row>
    <row r="199" spans="2:37" x14ac:dyDescent="0.25">
      <c r="B199">
        <v>32.5994444444</v>
      </c>
      <c r="C199" s="2">
        <v>1.3583101851851851</v>
      </c>
      <c r="D199">
        <v>1.8766</v>
      </c>
      <c r="F199">
        <v>1.8734</v>
      </c>
      <c r="G199">
        <v>1.7141</v>
      </c>
      <c r="H199">
        <v>1.8279000000000001</v>
      </c>
      <c r="I199">
        <f t="shared" si="36"/>
        <v>1.8051333333333333</v>
      </c>
      <c r="J199">
        <f t="shared" si="37"/>
        <v>8.2054026917228975E-2</v>
      </c>
      <c r="L199">
        <v>0.51480000000000004</v>
      </c>
      <c r="M199">
        <v>0.52969999999999995</v>
      </c>
      <c r="N199">
        <f t="shared" si="38"/>
        <v>0.52224999999999999</v>
      </c>
      <c r="O199">
        <f t="shared" si="39"/>
        <v>1.0535891039679496E-2</v>
      </c>
      <c r="Q199">
        <v>0.96419999999999995</v>
      </c>
      <c r="R199">
        <v>0.97430000000000005</v>
      </c>
      <c r="S199">
        <f t="shared" si="40"/>
        <v>0.96924999999999994</v>
      </c>
      <c r="T199">
        <f t="shared" si="41"/>
        <v>7.1417784899842074E-3</v>
      </c>
      <c r="V199">
        <v>1.4766999999999999</v>
      </c>
      <c r="W199">
        <v>1.4918</v>
      </c>
      <c r="X199">
        <f t="shared" si="42"/>
        <v>1.4842499999999998</v>
      </c>
      <c r="Y199">
        <f t="shared" si="43"/>
        <v>1.0677312395916948E-2</v>
      </c>
      <c r="AA199">
        <v>1.4500999999999999</v>
      </c>
      <c r="AB199">
        <v>1.5354000000000001</v>
      </c>
      <c r="AC199">
        <v>1.5622</v>
      </c>
      <c r="AD199">
        <f t="shared" si="44"/>
        <v>1.5159</v>
      </c>
      <c r="AE199">
        <f t="shared" si="45"/>
        <v>5.8538790558056518E-2</v>
      </c>
      <c r="AG199">
        <v>1.7802</v>
      </c>
      <c r="AH199">
        <v>1.8090999999999999</v>
      </c>
      <c r="AI199">
        <v>1.8894</v>
      </c>
      <c r="AJ199">
        <f t="shared" si="46"/>
        <v>1.8262333333333334</v>
      </c>
      <c r="AK199">
        <f t="shared" si="47"/>
        <v>5.6580238010575143E-2</v>
      </c>
    </row>
    <row r="200" spans="2:37" x14ac:dyDescent="0.25">
      <c r="B200">
        <v>32.683055555599999</v>
      </c>
      <c r="C200" s="2">
        <v>1.3617939814814815</v>
      </c>
      <c r="D200">
        <v>1.8894</v>
      </c>
      <c r="F200">
        <v>1.8835999999999999</v>
      </c>
      <c r="G200">
        <v>1.7222999999999999</v>
      </c>
      <c r="H200">
        <v>1.8315999999999999</v>
      </c>
      <c r="I200">
        <f t="shared" si="36"/>
        <v>1.8125</v>
      </c>
      <c r="J200">
        <f t="shared" si="37"/>
        <v>8.2328792047496963E-2</v>
      </c>
      <c r="L200">
        <v>0.51580000000000004</v>
      </c>
      <c r="M200">
        <v>0.52690000000000003</v>
      </c>
      <c r="N200">
        <f t="shared" si="38"/>
        <v>0.52134999999999998</v>
      </c>
      <c r="O200">
        <f t="shared" si="39"/>
        <v>7.8488852711706761E-3</v>
      </c>
      <c r="Q200">
        <v>0.96919999999999995</v>
      </c>
      <c r="R200">
        <v>0.97909999999999997</v>
      </c>
      <c r="S200">
        <f t="shared" si="40"/>
        <v>0.97414999999999996</v>
      </c>
      <c r="T200">
        <f t="shared" si="41"/>
        <v>7.0003571337468344E-3</v>
      </c>
      <c r="V200">
        <v>1.4845999999999999</v>
      </c>
      <c r="W200">
        <v>1.4976</v>
      </c>
      <c r="X200">
        <f t="shared" si="42"/>
        <v>1.4910999999999999</v>
      </c>
      <c r="Y200">
        <f t="shared" si="43"/>
        <v>9.1923881554252049E-3</v>
      </c>
      <c r="AA200">
        <v>1.4531000000000001</v>
      </c>
      <c r="AB200">
        <v>1.5424</v>
      </c>
      <c r="AC200">
        <v>1.5686</v>
      </c>
      <c r="AD200">
        <f t="shared" si="44"/>
        <v>1.5213666666666665</v>
      </c>
      <c r="AE200">
        <f t="shared" si="45"/>
        <v>6.0554630981728634E-2</v>
      </c>
      <c r="AG200">
        <v>1.7928999999999999</v>
      </c>
      <c r="AH200">
        <v>1.8184</v>
      </c>
      <c r="AI200">
        <v>1.895</v>
      </c>
      <c r="AJ200">
        <f t="shared" si="46"/>
        <v>1.8354333333333333</v>
      </c>
      <c r="AK200">
        <f t="shared" si="47"/>
        <v>5.3138529649712149E-2</v>
      </c>
    </row>
    <row r="201" spans="2:37" x14ac:dyDescent="0.25">
      <c r="B201">
        <v>32.766388888900003</v>
      </c>
      <c r="C201" s="2">
        <v>1.3652662037037038</v>
      </c>
      <c r="D201">
        <v>1.895</v>
      </c>
      <c r="F201">
        <v>1.8863000000000001</v>
      </c>
      <c r="G201">
        <v>1.7305999999999999</v>
      </c>
      <c r="H201">
        <v>1.8396999999999999</v>
      </c>
      <c r="I201">
        <f t="shared" si="36"/>
        <v>1.8188666666666666</v>
      </c>
      <c r="J201">
        <f t="shared" si="37"/>
        <v>7.9913348905757575E-2</v>
      </c>
      <c r="L201">
        <v>0.51219999999999999</v>
      </c>
      <c r="M201">
        <v>0.52890000000000004</v>
      </c>
      <c r="N201">
        <f t="shared" si="38"/>
        <v>0.52055000000000007</v>
      </c>
      <c r="O201">
        <f t="shared" si="39"/>
        <v>1.1808683245815377E-2</v>
      </c>
      <c r="Q201">
        <v>0.96950000000000003</v>
      </c>
      <c r="R201">
        <v>0.98270000000000002</v>
      </c>
      <c r="S201">
        <f t="shared" si="40"/>
        <v>0.97609999999999997</v>
      </c>
      <c r="T201">
        <f t="shared" si="41"/>
        <v>9.3338095116624192E-3</v>
      </c>
      <c r="V201">
        <v>1.4888999999999999</v>
      </c>
      <c r="W201">
        <v>1.5075000000000001</v>
      </c>
      <c r="X201">
        <f t="shared" si="42"/>
        <v>1.4982</v>
      </c>
      <c r="Y201">
        <f t="shared" si="43"/>
        <v>1.3152186130069904E-2</v>
      </c>
      <c r="AA201">
        <v>1.4605999999999999</v>
      </c>
      <c r="AB201">
        <v>1.5465</v>
      </c>
      <c r="AC201">
        <v>1.5712999999999999</v>
      </c>
      <c r="AD201">
        <f t="shared" si="44"/>
        <v>1.5261333333333333</v>
      </c>
      <c r="AE201">
        <f t="shared" si="45"/>
        <v>5.8092368976771259E-2</v>
      </c>
      <c r="AG201">
        <v>1.7985</v>
      </c>
      <c r="AH201">
        <v>1.8295999999999999</v>
      </c>
      <c r="AI201">
        <v>1.9040999999999999</v>
      </c>
      <c r="AJ201">
        <f t="shared" si="46"/>
        <v>1.8440666666666665</v>
      </c>
      <c r="AK201">
        <f t="shared" si="47"/>
        <v>5.4266042174948875E-2</v>
      </c>
    </row>
    <row r="202" spans="2:37" x14ac:dyDescent="0.25">
      <c r="B202">
        <v>32.8497222222</v>
      </c>
      <c r="C202" s="2">
        <v>1.3687384259259259</v>
      </c>
      <c r="D202">
        <v>1.9040999999999999</v>
      </c>
      <c r="F202">
        <v>1.8975</v>
      </c>
      <c r="G202">
        <v>1.7423</v>
      </c>
      <c r="H202">
        <v>1.8471</v>
      </c>
      <c r="I202">
        <f t="shared" si="36"/>
        <v>1.8289666666666669</v>
      </c>
      <c r="J202">
        <f t="shared" si="37"/>
        <v>7.9173059391015918E-2</v>
      </c>
      <c r="L202">
        <v>0.51359999999999995</v>
      </c>
      <c r="M202">
        <v>0.52769999999999995</v>
      </c>
      <c r="N202">
        <f t="shared" si="38"/>
        <v>0.52064999999999995</v>
      </c>
      <c r="O202">
        <f t="shared" si="39"/>
        <v>9.9702056147303215E-3</v>
      </c>
      <c r="Q202">
        <v>0.97489999999999999</v>
      </c>
      <c r="R202">
        <v>0.98560000000000003</v>
      </c>
      <c r="S202">
        <f t="shared" si="40"/>
        <v>0.98025000000000007</v>
      </c>
      <c r="T202">
        <f t="shared" si="41"/>
        <v>7.5660425586960888E-3</v>
      </c>
      <c r="V202">
        <v>1.4923</v>
      </c>
      <c r="W202">
        <v>1.5143</v>
      </c>
      <c r="X202">
        <f t="shared" si="42"/>
        <v>1.5032999999999999</v>
      </c>
      <c r="Y202">
        <f t="shared" si="43"/>
        <v>1.555634918610406E-2</v>
      </c>
      <c r="AA202">
        <v>1.4644999999999999</v>
      </c>
      <c r="AB202">
        <v>1.5580000000000001</v>
      </c>
      <c r="AC202">
        <v>1.5797000000000001</v>
      </c>
      <c r="AD202">
        <f t="shared" si="44"/>
        <v>1.5340666666666667</v>
      </c>
      <c r="AE202">
        <f t="shared" si="45"/>
        <v>6.1215711490869282E-2</v>
      </c>
      <c r="AG202">
        <v>1.8107</v>
      </c>
      <c r="AH202">
        <v>1.8371999999999999</v>
      </c>
      <c r="AI202">
        <v>1.9057999999999999</v>
      </c>
      <c r="AJ202">
        <f t="shared" si="46"/>
        <v>1.8512333333333333</v>
      </c>
      <c r="AK202">
        <f t="shared" si="47"/>
        <v>4.9078542493979298E-2</v>
      </c>
    </row>
    <row r="203" spans="2:37" x14ac:dyDescent="0.25">
      <c r="B203">
        <v>32.933055555599999</v>
      </c>
      <c r="C203" s="2">
        <v>1.3722106481481482</v>
      </c>
      <c r="D203">
        <v>1.9057999999999999</v>
      </c>
      <c r="F203">
        <v>1.9093</v>
      </c>
      <c r="G203">
        <v>1.7465999999999999</v>
      </c>
      <c r="H203">
        <v>1.8528</v>
      </c>
      <c r="I203">
        <f t="shared" si="36"/>
        <v>1.8362333333333334</v>
      </c>
      <c r="J203">
        <f t="shared" si="37"/>
        <v>8.2605467938468444E-2</v>
      </c>
      <c r="L203">
        <v>0.51539999999999997</v>
      </c>
      <c r="M203">
        <v>0.52849999999999997</v>
      </c>
      <c r="N203">
        <f t="shared" si="38"/>
        <v>0.52194999999999991</v>
      </c>
      <c r="O203">
        <f t="shared" si="39"/>
        <v>9.2630988335437731E-3</v>
      </c>
      <c r="Q203">
        <v>0.97750000000000004</v>
      </c>
      <c r="R203">
        <v>0.99139999999999995</v>
      </c>
      <c r="S203">
        <f t="shared" si="40"/>
        <v>0.98445000000000005</v>
      </c>
      <c r="T203">
        <f t="shared" si="41"/>
        <v>9.8287842584929494E-3</v>
      </c>
      <c r="V203">
        <v>1.4918</v>
      </c>
      <c r="W203">
        <v>1.5248999999999999</v>
      </c>
      <c r="X203">
        <f t="shared" si="42"/>
        <v>1.5083500000000001</v>
      </c>
      <c r="Y203">
        <f t="shared" si="43"/>
        <v>2.3405234457274656E-2</v>
      </c>
      <c r="AA203">
        <v>1.4699</v>
      </c>
      <c r="AB203">
        <v>1.5674999999999999</v>
      </c>
      <c r="AC203">
        <v>1.5874999999999999</v>
      </c>
      <c r="AD203">
        <f t="shared" si="44"/>
        <v>1.5416333333333334</v>
      </c>
      <c r="AE203">
        <f t="shared" si="45"/>
        <v>6.2922597954417986E-2</v>
      </c>
      <c r="AG203">
        <v>1.8233999999999999</v>
      </c>
      <c r="AH203">
        <v>1.8461000000000001</v>
      </c>
      <c r="AI203">
        <v>1.9149</v>
      </c>
      <c r="AJ203">
        <f t="shared" si="46"/>
        <v>1.8614666666666668</v>
      </c>
      <c r="AK203">
        <f t="shared" si="47"/>
        <v>4.7646231050664838E-2</v>
      </c>
    </row>
    <row r="204" spans="2:37" x14ac:dyDescent="0.25">
      <c r="B204">
        <v>33.016666666699997</v>
      </c>
      <c r="C204" s="2">
        <v>1.3756944444444443</v>
      </c>
      <c r="D204">
        <v>1.9149</v>
      </c>
      <c r="F204">
        <v>1.9245000000000001</v>
      </c>
      <c r="G204">
        <v>1.7504999999999999</v>
      </c>
      <c r="H204">
        <v>1.8614999999999999</v>
      </c>
      <c r="I204">
        <f t="shared" si="36"/>
        <v>1.8455000000000001</v>
      </c>
      <c r="J204">
        <f t="shared" si="37"/>
        <v>8.8096537956948176E-2</v>
      </c>
      <c r="L204">
        <v>0.51459999999999995</v>
      </c>
      <c r="M204">
        <v>0.52949999999999997</v>
      </c>
      <c r="N204">
        <f t="shared" si="38"/>
        <v>0.5220499999999999</v>
      </c>
      <c r="O204">
        <f t="shared" si="39"/>
        <v>1.0535891039679576E-2</v>
      </c>
      <c r="Q204">
        <v>0.98180000000000001</v>
      </c>
      <c r="R204">
        <v>1.0031000000000001</v>
      </c>
      <c r="S204">
        <f t="shared" si="40"/>
        <v>0.99245000000000005</v>
      </c>
      <c r="T204">
        <f t="shared" si="41"/>
        <v>1.506137443927353E-2</v>
      </c>
      <c r="V204">
        <v>1.4978</v>
      </c>
      <c r="W204">
        <v>1.5296000000000001</v>
      </c>
      <c r="X204">
        <f t="shared" si="42"/>
        <v>1.5137</v>
      </c>
      <c r="Y204">
        <f t="shared" si="43"/>
        <v>2.2485995641732249E-2</v>
      </c>
      <c r="AA204">
        <v>1.4794</v>
      </c>
      <c r="AB204">
        <v>1.5729</v>
      </c>
      <c r="AC204">
        <v>1.5960000000000001</v>
      </c>
      <c r="AD204">
        <f t="shared" si="44"/>
        <v>1.5494333333333332</v>
      </c>
      <c r="AE204">
        <f t="shared" si="45"/>
        <v>6.1740613321648603E-2</v>
      </c>
      <c r="AG204">
        <v>1.8303</v>
      </c>
      <c r="AH204">
        <v>1.8503000000000001</v>
      </c>
      <c r="AI204">
        <v>1.9216</v>
      </c>
      <c r="AJ204">
        <f t="shared" si="46"/>
        <v>1.8673999999999999</v>
      </c>
      <c r="AK204">
        <f t="shared" si="47"/>
        <v>4.7991978496411215E-2</v>
      </c>
    </row>
    <row r="205" spans="2:37" x14ac:dyDescent="0.25">
      <c r="B205">
        <v>33.100277777800002</v>
      </c>
      <c r="C205" s="2">
        <v>1.3791782407407407</v>
      </c>
      <c r="D205">
        <v>1.9216</v>
      </c>
      <c r="F205">
        <v>1.9309000000000001</v>
      </c>
      <c r="G205">
        <v>1.7587999999999999</v>
      </c>
      <c r="H205">
        <v>1.8702000000000001</v>
      </c>
      <c r="I205">
        <f t="shared" si="36"/>
        <v>1.8533000000000002</v>
      </c>
      <c r="J205">
        <f t="shared" si="37"/>
        <v>8.7285794949693921E-2</v>
      </c>
      <c r="L205">
        <v>0.51349999999999996</v>
      </c>
      <c r="M205">
        <v>0.52959999999999996</v>
      </c>
      <c r="N205">
        <f t="shared" si="38"/>
        <v>0.52154999999999996</v>
      </c>
      <c r="O205">
        <f t="shared" si="39"/>
        <v>1.1384419177103419E-2</v>
      </c>
      <c r="Q205">
        <v>0.98699999999999999</v>
      </c>
      <c r="R205">
        <v>1.0063</v>
      </c>
      <c r="S205">
        <f t="shared" si="40"/>
        <v>0.99665000000000004</v>
      </c>
      <c r="T205">
        <f t="shared" si="41"/>
        <v>1.3647160876900355E-2</v>
      </c>
      <c r="V205">
        <v>1.5035000000000001</v>
      </c>
      <c r="W205">
        <v>1.5327</v>
      </c>
      <c r="X205">
        <f t="shared" si="42"/>
        <v>1.5181</v>
      </c>
      <c r="Y205">
        <f t="shared" si="43"/>
        <v>2.0647518010647112E-2</v>
      </c>
      <c r="AA205">
        <v>1.4849000000000001</v>
      </c>
      <c r="AB205">
        <v>1.5767</v>
      </c>
      <c r="AC205">
        <v>1.5993999999999999</v>
      </c>
      <c r="AD205">
        <f t="shared" si="44"/>
        <v>1.5536666666666668</v>
      </c>
      <c r="AE205">
        <f t="shared" si="45"/>
        <v>6.0625599653391656E-2</v>
      </c>
      <c r="AG205">
        <v>1.8403</v>
      </c>
      <c r="AH205">
        <v>1.8557999999999999</v>
      </c>
      <c r="AI205">
        <v>1.9259999999999999</v>
      </c>
      <c r="AJ205">
        <f t="shared" si="46"/>
        <v>1.8740333333333332</v>
      </c>
      <c r="AK205">
        <f t="shared" si="47"/>
        <v>4.56668734788504E-2</v>
      </c>
    </row>
    <row r="206" spans="2:37" x14ac:dyDescent="0.25">
      <c r="B206">
        <v>33.1838888889</v>
      </c>
      <c r="C206" s="2">
        <v>1.3826620370370371</v>
      </c>
      <c r="D206">
        <v>1.9259999999999999</v>
      </c>
      <c r="F206">
        <v>1.9331</v>
      </c>
      <c r="G206">
        <v>1.7712000000000001</v>
      </c>
      <c r="H206">
        <v>1.8788</v>
      </c>
      <c r="I206">
        <f t="shared" si="36"/>
        <v>1.8610333333333333</v>
      </c>
      <c r="J206">
        <f t="shared" si="37"/>
        <v>8.2399292068156313E-2</v>
      </c>
      <c r="L206">
        <v>0.51</v>
      </c>
      <c r="M206">
        <v>0.53080000000000005</v>
      </c>
      <c r="N206">
        <f t="shared" si="38"/>
        <v>0.52039999999999997</v>
      </c>
      <c r="O206">
        <f t="shared" si="39"/>
        <v>1.4707821048680217E-2</v>
      </c>
      <c r="Q206">
        <v>0.98680000000000001</v>
      </c>
      <c r="R206">
        <v>1.0076000000000001</v>
      </c>
      <c r="S206">
        <f t="shared" si="40"/>
        <v>0.99720000000000009</v>
      </c>
      <c r="T206">
        <f t="shared" si="41"/>
        <v>1.4707821048680217E-2</v>
      </c>
      <c r="V206">
        <v>1.5072000000000001</v>
      </c>
      <c r="W206">
        <v>1.5326</v>
      </c>
      <c r="X206">
        <f t="shared" si="42"/>
        <v>1.5199</v>
      </c>
      <c r="Y206">
        <f t="shared" si="43"/>
        <v>1.7960512242138214E-2</v>
      </c>
      <c r="AA206">
        <v>1.4937</v>
      </c>
      <c r="AB206">
        <v>1.5802</v>
      </c>
      <c r="AC206">
        <v>1.6032</v>
      </c>
      <c r="AD206">
        <f t="shared" si="44"/>
        <v>1.5590333333333335</v>
      </c>
      <c r="AE206">
        <f t="shared" si="45"/>
        <v>5.7737191941878596E-2</v>
      </c>
      <c r="AG206">
        <v>1.8474999999999999</v>
      </c>
      <c r="AH206">
        <v>1.8715999999999999</v>
      </c>
      <c r="AI206">
        <v>1.9351</v>
      </c>
      <c r="AJ206">
        <f t="shared" si="46"/>
        <v>1.8847333333333334</v>
      </c>
      <c r="AK206">
        <f t="shared" si="47"/>
        <v>4.5252661063558894E-2</v>
      </c>
    </row>
    <row r="207" spans="2:37" x14ac:dyDescent="0.25">
      <c r="B207">
        <v>33.267499999999998</v>
      </c>
      <c r="C207" s="2">
        <v>1.3861458333333332</v>
      </c>
      <c r="D207">
        <v>1.9351</v>
      </c>
      <c r="F207">
        <v>1.9429000000000001</v>
      </c>
      <c r="G207">
        <v>1.7786</v>
      </c>
      <c r="H207">
        <v>1.8865000000000001</v>
      </c>
      <c r="I207">
        <f t="shared" si="36"/>
        <v>1.8693333333333333</v>
      </c>
      <c r="J207">
        <f t="shared" si="37"/>
        <v>8.3484389758405386E-2</v>
      </c>
      <c r="L207">
        <v>0.51339999999999997</v>
      </c>
      <c r="M207">
        <v>0.52749999999999997</v>
      </c>
      <c r="N207">
        <f t="shared" si="38"/>
        <v>0.52044999999999997</v>
      </c>
      <c r="O207">
        <f t="shared" si="39"/>
        <v>9.9702056147303215E-3</v>
      </c>
      <c r="Q207">
        <v>0.99299999999999999</v>
      </c>
      <c r="R207">
        <v>1.0146999999999999</v>
      </c>
      <c r="S207">
        <f t="shared" si="40"/>
        <v>1.0038499999999999</v>
      </c>
      <c r="T207">
        <f t="shared" si="41"/>
        <v>1.534421715174804E-2</v>
      </c>
      <c r="V207">
        <v>1.5105999999999999</v>
      </c>
      <c r="W207">
        <v>1.5355000000000001</v>
      </c>
      <c r="X207">
        <f t="shared" si="42"/>
        <v>1.52305</v>
      </c>
      <c r="Y207">
        <f t="shared" si="43"/>
        <v>1.7606958851545135E-2</v>
      </c>
      <c r="AA207">
        <v>1.5014000000000001</v>
      </c>
      <c r="AB207">
        <v>1.5889</v>
      </c>
      <c r="AC207">
        <v>1.6117999999999999</v>
      </c>
      <c r="AD207">
        <f t="shared" si="44"/>
        <v>1.5673666666666666</v>
      </c>
      <c r="AE207">
        <f t="shared" si="45"/>
        <v>5.8264940859262218E-2</v>
      </c>
      <c r="AG207">
        <v>1.8572</v>
      </c>
      <c r="AH207">
        <v>1.8823000000000001</v>
      </c>
      <c r="AI207">
        <v>1.9404999999999999</v>
      </c>
      <c r="AJ207">
        <f t="shared" si="46"/>
        <v>1.8933333333333333</v>
      </c>
      <c r="AK207">
        <f t="shared" si="47"/>
        <v>4.273199425879079E-2</v>
      </c>
    </row>
    <row r="208" spans="2:37" x14ac:dyDescent="0.25">
      <c r="B208">
        <v>33.350833333300002</v>
      </c>
      <c r="C208" s="2">
        <v>1.3896180555555555</v>
      </c>
      <c r="D208">
        <v>1.9404999999999999</v>
      </c>
      <c r="F208">
        <v>1.9440999999999999</v>
      </c>
      <c r="G208">
        <v>1.7863</v>
      </c>
      <c r="H208">
        <v>1.8980999999999999</v>
      </c>
      <c r="I208">
        <f t="shared" si="36"/>
        <v>1.8761666666666665</v>
      </c>
      <c r="J208">
        <f t="shared" si="37"/>
        <v>8.1154256409219402E-2</v>
      </c>
      <c r="L208">
        <v>0.5131</v>
      </c>
      <c r="M208">
        <v>0.52580000000000005</v>
      </c>
      <c r="N208">
        <f t="shared" si="38"/>
        <v>0.51944999999999997</v>
      </c>
      <c r="O208">
        <f t="shared" si="39"/>
        <v>8.9802561210691849E-3</v>
      </c>
      <c r="Q208">
        <v>0.99350000000000005</v>
      </c>
      <c r="R208">
        <v>1.0177</v>
      </c>
      <c r="S208">
        <f t="shared" si="40"/>
        <v>1.0056</v>
      </c>
      <c r="T208">
        <f t="shared" si="41"/>
        <v>1.7111984104714449E-2</v>
      </c>
      <c r="V208">
        <v>1.5223</v>
      </c>
      <c r="W208">
        <v>1.5370999999999999</v>
      </c>
      <c r="X208">
        <f t="shared" si="42"/>
        <v>1.5297000000000001</v>
      </c>
      <c r="Y208">
        <f t="shared" si="43"/>
        <v>1.046518036156085E-2</v>
      </c>
      <c r="AA208">
        <v>1.5034000000000001</v>
      </c>
      <c r="AB208">
        <v>1.5923</v>
      </c>
      <c r="AC208">
        <v>1.6182000000000001</v>
      </c>
      <c r="AD208">
        <f t="shared" si="44"/>
        <v>1.5712999999999999</v>
      </c>
      <c r="AE208">
        <f t="shared" si="45"/>
        <v>6.0212208064478086E-2</v>
      </c>
      <c r="AG208">
        <v>1.8642000000000001</v>
      </c>
      <c r="AH208">
        <v>1.8883000000000001</v>
      </c>
      <c r="AI208">
        <v>1.9440999999999999</v>
      </c>
      <c r="AJ208">
        <f t="shared" si="46"/>
        <v>1.8988666666666667</v>
      </c>
      <c r="AK208">
        <f t="shared" si="47"/>
        <v>4.0984671931507843E-2</v>
      </c>
    </row>
    <row r="209" spans="2:37" x14ac:dyDescent="0.25">
      <c r="B209">
        <v>33.434166666700001</v>
      </c>
      <c r="C209" s="2">
        <v>1.3930902777777778</v>
      </c>
      <c r="D209">
        <v>1.9440999999999999</v>
      </c>
      <c r="F209">
        <v>1.9523999999999999</v>
      </c>
      <c r="G209">
        <v>1.7919</v>
      </c>
      <c r="H209">
        <v>1.9029</v>
      </c>
      <c r="I209">
        <f t="shared" si="36"/>
        <v>1.8823999999999999</v>
      </c>
      <c r="J209">
        <f t="shared" si="37"/>
        <v>8.2190327898117005E-2</v>
      </c>
      <c r="L209">
        <v>0.51259999999999994</v>
      </c>
      <c r="M209">
        <v>0.52580000000000005</v>
      </c>
      <c r="N209">
        <f t="shared" si="38"/>
        <v>0.51919999999999999</v>
      </c>
      <c r="O209">
        <f t="shared" si="39"/>
        <v>9.3338095116624973E-3</v>
      </c>
      <c r="Q209">
        <v>0.99270000000000003</v>
      </c>
      <c r="R209">
        <v>1.0187999999999999</v>
      </c>
      <c r="S209">
        <f t="shared" si="40"/>
        <v>1.0057499999999999</v>
      </c>
      <c r="T209">
        <f t="shared" si="41"/>
        <v>1.845548698896882E-2</v>
      </c>
      <c r="V209">
        <v>1.5289999999999999</v>
      </c>
      <c r="W209">
        <v>1.5452999999999999</v>
      </c>
      <c r="X209">
        <f t="shared" si="42"/>
        <v>1.53715</v>
      </c>
      <c r="Y209">
        <f t="shared" si="43"/>
        <v>1.1525840533340713E-2</v>
      </c>
      <c r="AA209">
        <v>1.5092000000000001</v>
      </c>
      <c r="AB209">
        <v>1.5976999999999999</v>
      </c>
      <c r="AC209">
        <v>1.6234</v>
      </c>
      <c r="AD209">
        <f t="shared" si="44"/>
        <v>1.5767666666666666</v>
      </c>
      <c r="AE209">
        <f t="shared" si="45"/>
        <v>5.9908791786626128E-2</v>
      </c>
      <c r="AG209">
        <v>1.8714999999999999</v>
      </c>
      <c r="AH209">
        <v>1.8883000000000001</v>
      </c>
      <c r="AI209">
        <v>1.9474</v>
      </c>
      <c r="AJ209">
        <f t="shared" si="46"/>
        <v>1.9024000000000001</v>
      </c>
      <c r="AK209">
        <f t="shared" si="47"/>
        <v>3.9866151055751566E-2</v>
      </c>
    </row>
    <row r="210" spans="2:37" x14ac:dyDescent="0.25">
      <c r="B210">
        <v>33.517777777799999</v>
      </c>
      <c r="C210" s="2">
        <v>1.3965740740740742</v>
      </c>
      <c r="D210">
        <v>1.9474</v>
      </c>
      <c r="F210">
        <v>1.9615</v>
      </c>
      <c r="G210">
        <v>1.8032999999999999</v>
      </c>
      <c r="H210">
        <v>1.9075</v>
      </c>
      <c r="I210">
        <f t="shared" si="36"/>
        <v>1.8907666666666667</v>
      </c>
      <c r="J210">
        <f t="shared" si="37"/>
        <v>8.0416499136267694E-2</v>
      </c>
      <c r="L210">
        <v>0.51290000000000002</v>
      </c>
      <c r="M210">
        <v>0.52510000000000001</v>
      </c>
      <c r="N210">
        <f t="shared" si="38"/>
        <v>0.51900000000000002</v>
      </c>
      <c r="O210">
        <f t="shared" si="39"/>
        <v>8.6267027304758725E-3</v>
      </c>
      <c r="Q210">
        <v>0.99439999999999995</v>
      </c>
      <c r="R210">
        <v>1.0201</v>
      </c>
      <c r="S210">
        <f t="shared" si="40"/>
        <v>1.00725</v>
      </c>
      <c r="T210">
        <f t="shared" si="41"/>
        <v>1.8172644276494312E-2</v>
      </c>
      <c r="V210">
        <v>1.5346</v>
      </c>
      <c r="W210">
        <v>1.5535000000000001</v>
      </c>
      <c r="X210">
        <f t="shared" si="42"/>
        <v>1.5440499999999999</v>
      </c>
      <c r="Y210">
        <f t="shared" si="43"/>
        <v>1.3364318164425846E-2</v>
      </c>
      <c r="AA210">
        <v>1.5134000000000001</v>
      </c>
      <c r="AB210">
        <v>1.6027</v>
      </c>
      <c r="AC210">
        <v>1.6265000000000001</v>
      </c>
      <c r="AD210">
        <f t="shared" si="44"/>
        <v>1.5808666666666669</v>
      </c>
      <c r="AE210">
        <f t="shared" si="45"/>
        <v>5.9627370672647735E-2</v>
      </c>
      <c r="AG210">
        <v>1.8746</v>
      </c>
      <c r="AH210">
        <v>1.8959999999999999</v>
      </c>
      <c r="AI210">
        <v>1.9567000000000001</v>
      </c>
      <c r="AJ210">
        <f t="shared" si="46"/>
        <v>1.9090999999999998</v>
      </c>
      <c r="AK210">
        <f t="shared" si="47"/>
        <v>4.2588848305630485E-2</v>
      </c>
    </row>
    <row r="211" spans="2:37" x14ac:dyDescent="0.25">
      <c r="B211">
        <v>33.601388888899997</v>
      </c>
      <c r="C211" s="2">
        <v>1.4000578703703705</v>
      </c>
      <c r="D211">
        <v>1.9567000000000001</v>
      </c>
      <c r="F211">
        <v>1.9681999999999999</v>
      </c>
      <c r="G211">
        <v>1.8131999999999999</v>
      </c>
      <c r="H211">
        <v>1.9162999999999999</v>
      </c>
      <c r="I211">
        <f t="shared" si="36"/>
        <v>1.8992333333333331</v>
      </c>
      <c r="J211">
        <f t="shared" si="37"/>
        <v>7.8896789119287575E-2</v>
      </c>
      <c r="L211">
        <v>0.51139999999999997</v>
      </c>
      <c r="M211">
        <v>0.52529999999999999</v>
      </c>
      <c r="N211">
        <f t="shared" si="38"/>
        <v>0.51834999999999998</v>
      </c>
      <c r="O211">
        <f t="shared" si="39"/>
        <v>9.8287842584930275E-3</v>
      </c>
      <c r="Q211">
        <v>0.99660000000000004</v>
      </c>
      <c r="R211">
        <v>1.0206</v>
      </c>
      <c r="S211">
        <f t="shared" si="40"/>
        <v>1.0085999999999999</v>
      </c>
      <c r="T211">
        <f t="shared" si="41"/>
        <v>1.6970562748477077E-2</v>
      </c>
      <c r="V211">
        <v>1.5411999999999999</v>
      </c>
      <c r="W211">
        <v>1.5563</v>
      </c>
      <c r="X211">
        <f t="shared" si="42"/>
        <v>1.5487500000000001</v>
      </c>
      <c r="Y211">
        <f t="shared" si="43"/>
        <v>1.0677312395916948E-2</v>
      </c>
      <c r="AA211">
        <v>1.5213000000000001</v>
      </c>
      <c r="AB211">
        <v>1.6092</v>
      </c>
      <c r="AC211">
        <v>1.6273</v>
      </c>
      <c r="AD211">
        <f t="shared" si="44"/>
        <v>1.5859333333333332</v>
      </c>
      <c r="AE211">
        <f t="shared" si="45"/>
        <v>5.6700999403302629E-2</v>
      </c>
      <c r="AG211">
        <v>1.8782000000000001</v>
      </c>
      <c r="AH211">
        <v>1.9034</v>
      </c>
      <c r="AI211">
        <v>1.9641999999999999</v>
      </c>
      <c r="AJ211">
        <f t="shared" si="46"/>
        <v>1.9152666666666667</v>
      </c>
      <c r="AK211">
        <f t="shared" si="47"/>
        <v>4.4211009187003721E-2</v>
      </c>
    </row>
    <row r="212" spans="2:37" x14ac:dyDescent="0.25">
      <c r="B212">
        <v>33.685000000000002</v>
      </c>
      <c r="C212" s="2">
        <v>1.4035416666666667</v>
      </c>
      <c r="D212">
        <v>1.9641999999999999</v>
      </c>
      <c r="F212">
        <v>1.9722</v>
      </c>
      <c r="G212">
        <v>1.8149999999999999</v>
      </c>
      <c r="H212">
        <v>1.9153</v>
      </c>
      <c r="I212">
        <f t="shared" si="36"/>
        <v>1.9008333333333332</v>
      </c>
      <c r="J212">
        <f t="shared" si="37"/>
        <v>7.9592231614230638E-2</v>
      </c>
      <c r="L212">
        <v>0.5091</v>
      </c>
      <c r="M212">
        <v>0.52649999999999997</v>
      </c>
      <c r="N212">
        <f t="shared" si="38"/>
        <v>0.51780000000000004</v>
      </c>
      <c r="O212">
        <f t="shared" si="39"/>
        <v>1.2303657992645907E-2</v>
      </c>
      <c r="Q212">
        <v>0.99660000000000004</v>
      </c>
      <c r="R212">
        <v>1.0245</v>
      </c>
      <c r="S212">
        <f t="shared" si="40"/>
        <v>1.0105500000000001</v>
      </c>
      <c r="T212">
        <f t="shared" si="41"/>
        <v>1.9728279195104625E-2</v>
      </c>
      <c r="V212">
        <v>1.5422</v>
      </c>
      <c r="W212">
        <v>1.5704</v>
      </c>
      <c r="X212">
        <f t="shared" si="42"/>
        <v>1.5563</v>
      </c>
      <c r="Y212">
        <f t="shared" si="43"/>
        <v>1.9940411229460643E-2</v>
      </c>
      <c r="AA212">
        <v>1.5279</v>
      </c>
      <c r="AB212">
        <v>1.6119000000000001</v>
      </c>
      <c r="AC212">
        <v>1.6315999999999999</v>
      </c>
      <c r="AD212">
        <f t="shared" si="44"/>
        <v>1.5904666666666667</v>
      </c>
      <c r="AE212">
        <f t="shared" si="45"/>
        <v>5.5072346357617E-2</v>
      </c>
      <c r="AG212">
        <v>1.8781000000000001</v>
      </c>
      <c r="AH212">
        <v>1.9177999999999999</v>
      </c>
      <c r="AI212">
        <v>1.9712000000000001</v>
      </c>
      <c r="AJ212">
        <f t="shared" si="46"/>
        <v>1.9223666666666668</v>
      </c>
      <c r="AK212">
        <f t="shared" si="47"/>
        <v>4.6717698288050669E-2</v>
      </c>
    </row>
    <row r="213" spans="2:37" x14ac:dyDescent="0.25">
      <c r="B213">
        <v>33.7686111111</v>
      </c>
      <c r="C213" s="2">
        <v>1.407025462962963</v>
      </c>
      <c r="D213">
        <v>1.9712000000000001</v>
      </c>
      <c r="F213">
        <v>1.9817</v>
      </c>
      <c r="G213">
        <v>1.8179000000000001</v>
      </c>
      <c r="H213">
        <v>1.9222999999999999</v>
      </c>
      <c r="I213">
        <f t="shared" si="36"/>
        <v>1.9073</v>
      </c>
      <c r="J213">
        <f t="shared" si="37"/>
        <v>8.2923820461915487E-2</v>
      </c>
      <c r="L213">
        <v>0.51280000000000003</v>
      </c>
      <c r="M213">
        <v>0.52539999999999998</v>
      </c>
      <c r="N213">
        <f t="shared" si="38"/>
        <v>0.51910000000000001</v>
      </c>
      <c r="O213">
        <f t="shared" si="39"/>
        <v>8.9095454429504589E-3</v>
      </c>
      <c r="Q213">
        <v>1.0036</v>
      </c>
      <c r="R213">
        <v>1.0270999999999999</v>
      </c>
      <c r="S213">
        <f t="shared" si="40"/>
        <v>1.01535</v>
      </c>
      <c r="T213">
        <f t="shared" si="41"/>
        <v>1.6617009357883763E-2</v>
      </c>
      <c r="V213">
        <v>1.5459000000000001</v>
      </c>
      <c r="W213">
        <v>1.5771999999999999</v>
      </c>
      <c r="X213">
        <f t="shared" si="42"/>
        <v>1.56155</v>
      </c>
      <c r="Y213">
        <f t="shared" si="43"/>
        <v>2.2132442251138855E-2</v>
      </c>
      <c r="AA213">
        <v>1.5327999999999999</v>
      </c>
      <c r="AB213">
        <v>1.6212</v>
      </c>
      <c r="AC213">
        <v>1.6372</v>
      </c>
      <c r="AD213">
        <f t="shared" si="44"/>
        <v>1.5970666666666666</v>
      </c>
      <c r="AE213">
        <f t="shared" si="45"/>
        <v>5.6228581107238829E-2</v>
      </c>
      <c r="AG213">
        <v>1.8825000000000001</v>
      </c>
      <c r="AH213">
        <v>1.9226000000000001</v>
      </c>
      <c r="AI213">
        <v>1.9756</v>
      </c>
      <c r="AJ213">
        <f t="shared" si="46"/>
        <v>1.9269000000000001</v>
      </c>
      <c r="AK213">
        <f t="shared" si="47"/>
        <v>4.6698715185752145E-2</v>
      </c>
    </row>
    <row r="214" spans="2:37" x14ac:dyDescent="0.25">
      <c r="B214">
        <v>33.851944444399997</v>
      </c>
      <c r="C214" s="2">
        <v>1.4104976851851851</v>
      </c>
      <c r="D214">
        <v>1.9756</v>
      </c>
      <c r="F214">
        <v>1.9912000000000001</v>
      </c>
      <c r="G214">
        <v>1.8182</v>
      </c>
      <c r="H214">
        <v>1.9325000000000001</v>
      </c>
      <c r="I214">
        <f t="shared" si="36"/>
        <v>1.9139666666666668</v>
      </c>
      <c r="J214">
        <f t="shared" si="37"/>
        <v>8.7976493072486908E-2</v>
      </c>
      <c r="L214">
        <v>0.51100000000000001</v>
      </c>
      <c r="M214">
        <v>0.52729999999999999</v>
      </c>
      <c r="N214">
        <f t="shared" si="38"/>
        <v>0.51915</v>
      </c>
      <c r="O214">
        <f t="shared" si="39"/>
        <v>1.1525840533340711E-2</v>
      </c>
      <c r="Q214">
        <v>1.0039</v>
      </c>
      <c r="R214">
        <v>1.0324</v>
      </c>
      <c r="S214">
        <f t="shared" si="40"/>
        <v>1.0181499999999999</v>
      </c>
      <c r="T214">
        <f t="shared" si="41"/>
        <v>2.0152543263816585E-2</v>
      </c>
      <c r="V214">
        <v>1.5551999999999999</v>
      </c>
      <c r="W214">
        <v>1.5860000000000001</v>
      </c>
      <c r="X214">
        <f t="shared" si="42"/>
        <v>1.5706</v>
      </c>
      <c r="Y214">
        <f t="shared" si="43"/>
        <v>2.1778888860545777E-2</v>
      </c>
      <c r="AA214">
        <v>1.5370999999999999</v>
      </c>
      <c r="AB214">
        <v>1.6251</v>
      </c>
      <c r="AC214">
        <v>1.6426000000000001</v>
      </c>
      <c r="AD214">
        <f t="shared" si="44"/>
        <v>1.6016000000000001</v>
      </c>
      <c r="AE214">
        <f t="shared" si="45"/>
        <v>5.6539808984466935E-2</v>
      </c>
      <c r="AG214">
        <v>1.8866000000000001</v>
      </c>
      <c r="AH214">
        <v>1.9331</v>
      </c>
      <c r="AI214">
        <v>1.9843999999999999</v>
      </c>
      <c r="AJ214">
        <f t="shared" si="46"/>
        <v>1.9347000000000001</v>
      </c>
      <c r="AK214">
        <f t="shared" si="47"/>
        <v>4.891962796260816E-2</v>
      </c>
    </row>
    <row r="215" spans="2:37" x14ac:dyDescent="0.25">
      <c r="B215">
        <v>33.935277777800003</v>
      </c>
      <c r="C215" s="2">
        <v>1.4139699074074075</v>
      </c>
      <c r="D215">
        <v>1.9843999999999999</v>
      </c>
      <c r="F215">
        <v>2.0030000000000001</v>
      </c>
      <c r="G215">
        <v>1.8230999999999999</v>
      </c>
      <c r="H215">
        <v>1.9411</v>
      </c>
      <c r="I215">
        <f t="shared" si="36"/>
        <v>1.9224000000000003</v>
      </c>
      <c r="J215">
        <f t="shared" si="37"/>
        <v>9.139622530498738E-2</v>
      </c>
      <c r="L215">
        <v>0.51239999999999997</v>
      </c>
      <c r="M215">
        <v>0.52839999999999998</v>
      </c>
      <c r="N215">
        <f t="shared" si="38"/>
        <v>0.52039999999999997</v>
      </c>
      <c r="O215">
        <f t="shared" si="39"/>
        <v>1.1313708498984771E-2</v>
      </c>
      <c r="Q215">
        <v>1.0085999999999999</v>
      </c>
      <c r="R215">
        <v>1.0407</v>
      </c>
      <c r="S215">
        <f t="shared" si="40"/>
        <v>1.0246499999999998</v>
      </c>
      <c r="T215">
        <f t="shared" si="41"/>
        <v>2.2698127676088187E-2</v>
      </c>
      <c r="V215">
        <v>1.5606</v>
      </c>
      <c r="W215">
        <v>1.5905</v>
      </c>
      <c r="X215">
        <f t="shared" si="42"/>
        <v>1.57555</v>
      </c>
      <c r="Y215">
        <f t="shared" si="43"/>
        <v>2.1142492757477798E-2</v>
      </c>
      <c r="AA215">
        <v>1.5444</v>
      </c>
      <c r="AB215">
        <v>1.6306</v>
      </c>
      <c r="AC215">
        <v>1.6476</v>
      </c>
      <c r="AD215">
        <f t="shared" si="44"/>
        <v>1.6075333333333333</v>
      </c>
      <c r="AE215">
        <f t="shared" si="45"/>
        <v>5.5331847369605627E-2</v>
      </c>
      <c r="AG215">
        <v>1.8937999999999999</v>
      </c>
      <c r="AH215">
        <v>1.9404999999999999</v>
      </c>
      <c r="AI215">
        <v>1.9932000000000001</v>
      </c>
      <c r="AJ215">
        <f t="shared" si="46"/>
        <v>1.9424999999999999</v>
      </c>
      <c r="AK215">
        <f t="shared" si="47"/>
        <v>4.973017192811631E-2</v>
      </c>
    </row>
    <row r="216" spans="2:37" x14ac:dyDescent="0.25">
      <c r="B216">
        <v>34.0186111111</v>
      </c>
      <c r="C216" s="2">
        <v>1.4174421296296298</v>
      </c>
      <c r="D216">
        <v>1.9932000000000001</v>
      </c>
      <c r="F216">
        <v>2.0146999999999999</v>
      </c>
      <c r="G216">
        <v>1.8327</v>
      </c>
      <c r="H216">
        <v>1.9505999999999999</v>
      </c>
      <c r="I216">
        <f t="shared" si="36"/>
        <v>1.9326666666666668</v>
      </c>
      <c r="J216">
        <f t="shared" si="37"/>
        <v>9.2315780521714297E-2</v>
      </c>
      <c r="L216">
        <v>0.51500000000000001</v>
      </c>
      <c r="M216">
        <v>0.52749999999999997</v>
      </c>
      <c r="N216">
        <f t="shared" si="38"/>
        <v>0.52124999999999999</v>
      </c>
      <c r="O216">
        <f t="shared" si="39"/>
        <v>8.8388347648318127E-3</v>
      </c>
      <c r="Q216">
        <v>1.0186999999999999</v>
      </c>
      <c r="R216">
        <v>1.0481</v>
      </c>
      <c r="S216">
        <f t="shared" si="40"/>
        <v>1.0333999999999999</v>
      </c>
      <c r="T216">
        <f t="shared" si="41"/>
        <v>2.0788939366884564E-2</v>
      </c>
      <c r="V216">
        <v>1.5660000000000001</v>
      </c>
      <c r="W216">
        <v>1.5959000000000001</v>
      </c>
      <c r="X216">
        <f t="shared" si="42"/>
        <v>1.5809500000000001</v>
      </c>
      <c r="Y216">
        <f t="shared" si="43"/>
        <v>2.1142492757477798E-2</v>
      </c>
      <c r="AA216">
        <v>1.5508</v>
      </c>
      <c r="AB216">
        <v>1.6352</v>
      </c>
      <c r="AC216">
        <v>1.6580999999999999</v>
      </c>
      <c r="AD216">
        <f t="shared" si="44"/>
        <v>1.6147</v>
      </c>
      <c r="AE216">
        <f t="shared" si="45"/>
        <v>5.6511149342408522E-2</v>
      </c>
      <c r="AG216">
        <v>1.9067000000000001</v>
      </c>
      <c r="AH216">
        <v>1.9468000000000001</v>
      </c>
      <c r="AI216">
        <v>2.0013000000000001</v>
      </c>
      <c r="AJ216">
        <f t="shared" si="46"/>
        <v>1.9516000000000002</v>
      </c>
      <c r="AK216">
        <f t="shared" si="47"/>
        <v>4.7482312496339107E-2</v>
      </c>
    </row>
    <row r="217" spans="2:37" x14ac:dyDescent="0.25">
      <c r="B217">
        <v>34.102222222199998</v>
      </c>
      <c r="C217" s="2">
        <v>1.4209259259259259</v>
      </c>
      <c r="D217">
        <v>2.0013000000000001</v>
      </c>
      <c r="F217">
        <v>2.0226999999999999</v>
      </c>
      <c r="G217">
        <v>1.8426</v>
      </c>
      <c r="H217">
        <v>1.958</v>
      </c>
      <c r="I217">
        <f t="shared" si="36"/>
        <v>1.9410999999999998</v>
      </c>
      <c r="J217">
        <f t="shared" si="37"/>
        <v>9.1231628287562608E-2</v>
      </c>
      <c r="L217">
        <v>0.5151</v>
      </c>
      <c r="M217">
        <v>0.52749999999999997</v>
      </c>
      <c r="N217">
        <f t="shared" si="38"/>
        <v>0.52129999999999999</v>
      </c>
      <c r="O217">
        <f t="shared" si="39"/>
        <v>8.7681240867131666E-3</v>
      </c>
      <c r="Q217">
        <v>1.0269999999999999</v>
      </c>
      <c r="R217">
        <v>1.0525</v>
      </c>
      <c r="S217">
        <f t="shared" si="40"/>
        <v>1.03975</v>
      </c>
      <c r="T217">
        <f t="shared" si="41"/>
        <v>1.8031222920257016E-2</v>
      </c>
      <c r="V217">
        <v>1.5707</v>
      </c>
      <c r="W217">
        <v>1.5967</v>
      </c>
      <c r="X217">
        <f t="shared" si="42"/>
        <v>1.5836999999999999</v>
      </c>
      <c r="Y217">
        <f t="shared" si="43"/>
        <v>1.8384776310850254E-2</v>
      </c>
      <c r="AA217">
        <v>1.5555000000000001</v>
      </c>
      <c r="AB217">
        <v>1.6404000000000001</v>
      </c>
      <c r="AC217">
        <v>1.6641999999999999</v>
      </c>
      <c r="AD217">
        <f t="shared" si="44"/>
        <v>1.6200333333333334</v>
      </c>
      <c r="AE217">
        <f t="shared" si="45"/>
        <v>5.7140382684519396E-2</v>
      </c>
      <c r="AG217">
        <v>1.9145000000000001</v>
      </c>
      <c r="AH217">
        <v>1.9570000000000001</v>
      </c>
      <c r="AI217">
        <v>2.0154999999999998</v>
      </c>
      <c r="AJ217">
        <f t="shared" si="46"/>
        <v>1.9623333333333335</v>
      </c>
      <c r="AK217">
        <f t="shared" si="47"/>
        <v>5.0710781233711248E-2</v>
      </c>
    </row>
    <row r="218" spans="2:37" x14ac:dyDescent="0.25">
      <c r="B218">
        <v>34.185833333300003</v>
      </c>
      <c r="C218" s="2">
        <v>1.4244097222222223</v>
      </c>
      <c r="D218">
        <v>2.0154999999999998</v>
      </c>
      <c r="F218">
        <v>2.0213999999999999</v>
      </c>
      <c r="G218">
        <v>1.845</v>
      </c>
      <c r="H218">
        <v>1.9636</v>
      </c>
      <c r="I218">
        <f t="shared" si="36"/>
        <v>1.9433333333333334</v>
      </c>
      <c r="J218">
        <f t="shared" si="37"/>
        <v>8.9929379700592421E-2</v>
      </c>
      <c r="L218">
        <v>0.51449999999999996</v>
      </c>
      <c r="M218">
        <v>0.53029999999999999</v>
      </c>
      <c r="N218">
        <f t="shared" si="38"/>
        <v>0.52239999999999998</v>
      </c>
      <c r="O218">
        <f t="shared" si="39"/>
        <v>1.1172287142747477E-2</v>
      </c>
      <c r="Q218">
        <v>1.0322</v>
      </c>
      <c r="R218">
        <v>1.0589</v>
      </c>
      <c r="S218">
        <f t="shared" si="40"/>
        <v>1.04555</v>
      </c>
      <c r="T218">
        <f t="shared" si="41"/>
        <v>1.887975105768078E-2</v>
      </c>
      <c r="V218">
        <v>1.5782</v>
      </c>
      <c r="W218">
        <v>1.601</v>
      </c>
      <c r="X218">
        <f t="shared" si="42"/>
        <v>1.5895999999999999</v>
      </c>
      <c r="Y218">
        <f t="shared" si="43"/>
        <v>1.6122034611053236E-2</v>
      </c>
      <c r="AA218">
        <v>1.5664</v>
      </c>
      <c r="AB218">
        <v>1.6462000000000001</v>
      </c>
      <c r="AC218">
        <v>1.6677</v>
      </c>
      <c r="AD218">
        <f t="shared" si="44"/>
        <v>1.6267666666666667</v>
      </c>
      <c r="AE218">
        <f t="shared" si="45"/>
        <v>5.3372870761589475E-2</v>
      </c>
      <c r="AG218">
        <v>1.9200999999999999</v>
      </c>
      <c r="AH218">
        <v>1.9674</v>
      </c>
      <c r="AI218">
        <v>2.0245000000000002</v>
      </c>
      <c r="AJ218">
        <f t="shared" si="46"/>
        <v>1.970666666666667</v>
      </c>
      <c r="AK218">
        <f t="shared" si="47"/>
        <v>5.2276604072312764E-2</v>
      </c>
    </row>
    <row r="219" spans="2:37" x14ac:dyDescent="0.25">
      <c r="B219">
        <v>34.269444444400001</v>
      </c>
      <c r="C219" s="2">
        <v>1.4278935185185186</v>
      </c>
      <c r="D219">
        <v>2.0245000000000002</v>
      </c>
      <c r="F219">
        <v>2.0363000000000002</v>
      </c>
      <c r="G219">
        <v>1.8494999999999999</v>
      </c>
      <c r="H219">
        <v>1.9764999999999999</v>
      </c>
      <c r="I219">
        <f t="shared" si="36"/>
        <v>1.9541000000000002</v>
      </c>
      <c r="J219">
        <f t="shared" si="37"/>
        <v>9.5393291168719127E-2</v>
      </c>
      <c r="L219">
        <v>0.51759999999999995</v>
      </c>
      <c r="M219">
        <v>0.53039999999999998</v>
      </c>
      <c r="N219">
        <f t="shared" si="38"/>
        <v>0.52400000000000002</v>
      </c>
      <c r="O219">
        <f t="shared" si="39"/>
        <v>9.0509667991878328E-3</v>
      </c>
      <c r="Q219">
        <v>1.0408999999999999</v>
      </c>
      <c r="R219">
        <v>1.0683</v>
      </c>
      <c r="S219">
        <f t="shared" si="40"/>
        <v>1.0546</v>
      </c>
      <c r="T219">
        <f t="shared" si="41"/>
        <v>1.9374725804511467E-2</v>
      </c>
      <c r="V219">
        <v>1.5775999999999999</v>
      </c>
      <c r="W219">
        <v>1.6069</v>
      </c>
      <c r="X219">
        <f t="shared" si="42"/>
        <v>1.5922499999999999</v>
      </c>
      <c r="Y219">
        <f t="shared" si="43"/>
        <v>2.0718228688765918E-2</v>
      </c>
      <c r="AA219">
        <v>1.5726</v>
      </c>
      <c r="AB219">
        <v>1.6508</v>
      </c>
      <c r="AC219">
        <v>1.6758999999999999</v>
      </c>
      <c r="AD219">
        <f t="shared" si="44"/>
        <v>1.6331</v>
      </c>
      <c r="AE219">
        <f t="shared" si="45"/>
        <v>5.3876618305160898E-2</v>
      </c>
      <c r="AG219">
        <v>1.9365000000000001</v>
      </c>
      <c r="AH219">
        <v>1.9757</v>
      </c>
      <c r="AI219">
        <v>2.0270999999999999</v>
      </c>
      <c r="AJ219">
        <f t="shared" si="46"/>
        <v>1.9797666666666667</v>
      </c>
      <c r="AK219">
        <f t="shared" si="47"/>
        <v>4.5436695889262503E-2</v>
      </c>
    </row>
    <row r="220" spans="2:37" x14ac:dyDescent="0.25">
      <c r="B220">
        <v>34.353055555600001</v>
      </c>
      <c r="C220" s="2">
        <v>1.4313773148148148</v>
      </c>
      <c r="D220">
        <v>2.0270999999999999</v>
      </c>
      <c r="F220">
        <v>2.0400999999999998</v>
      </c>
      <c r="G220">
        <v>1.8617999999999999</v>
      </c>
      <c r="H220">
        <v>1.9864999999999999</v>
      </c>
      <c r="I220">
        <f t="shared" si="36"/>
        <v>1.9627999999999997</v>
      </c>
      <c r="J220">
        <f t="shared" si="37"/>
        <v>9.1482184057880875E-2</v>
      </c>
      <c r="L220">
        <v>0.51529999999999998</v>
      </c>
      <c r="M220">
        <v>0.52980000000000005</v>
      </c>
      <c r="N220">
        <f t="shared" si="38"/>
        <v>0.52255000000000007</v>
      </c>
      <c r="O220">
        <f t="shared" si="39"/>
        <v>1.0253048327204988E-2</v>
      </c>
      <c r="Q220">
        <v>1.0445</v>
      </c>
      <c r="R220">
        <v>1.0713999999999999</v>
      </c>
      <c r="S220">
        <f t="shared" si="40"/>
        <v>1.0579499999999999</v>
      </c>
      <c r="T220">
        <f t="shared" si="41"/>
        <v>1.9021172413918076E-2</v>
      </c>
      <c r="V220">
        <v>1.5864</v>
      </c>
      <c r="W220">
        <v>1.6113999999999999</v>
      </c>
      <c r="X220">
        <f t="shared" si="42"/>
        <v>1.5989</v>
      </c>
      <c r="Y220">
        <f t="shared" si="43"/>
        <v>1.7677669529663625E-2</v>
      </c>
      <c r="AA220">
        <v>1.5832999999999999</v>
      </c>
      <c r="AB220">
        <v>1.6567000000000001</v>
      </c>
      <c r="AC220">
        <v>1.6777</v>
      </c>
      <c r="AD220">
        <f t="shared" si="44"/>
        <v>1.6392333333333333</v>
      </c>
      <c r="AE220">
        <f t="shared" si="45"/>
        <v>4.9564637932031107E-2</v>
      </c>
      <c r="AG220">
        <v>1.9419999999999999</v>
      </c>
      <c r="AH220">
        <v>1.9823</v>
      </c>
      <c r="AI220">
        <v>2.0396999999999998</v>
      </c>
      <c r="AJ220">
        <f t="shared" si="46"/>
        <v>1.9879999999999998</v>
      </c>
      <c r="AK220">
        <f t="shared" si="47"/>
        <v>4.9098777988866429E-2</v>
      </c>
    </row>
    <row r="221" spans="2:37" x14ac:dyDescent="0.25">
      <c r="B221">
        <v>34.436388888899998</v>
      </c>
      <c r="C221" s="2">
        <v>1.4348495370370371</v>
      </c>
      <c r="D221">
        <v>2.0396999999999998</v>
      </c>
      <c r="F221">
        <v>2.0482</v>
      </c>
      <c r="G221">
        <v>1.8668</v>
      </c>
      <c r="H221">
        <v>1.9930000000000001</v>
      </c>
      <c r="I221">
        <f t="shared" si="36"/>
        <v>1.9693333333333334</v>
      </c>
      <c r="J221">
        <f t="shared" si="37"/>
        <v>9.2986952489762437E-2</v>
      </c>
      <c r="L221">
        <v>0.51649999999999996</v>
      </c>
      <c r="M221">
        <v>0.53290000000000004</v>
      </c>
      <c r="N221">
        <f t="shared" si="38"/>
        <v>0.52469999999999994</v>
      </c>
      <c r="O221">
        <f t="shared" si="39"/>
        <v>1.1596551211459437E-2</v>
      </c>
      <c r="Q221">
        <v>1.0464</v>
      </c>
      <c r="R221">
        <v>1.0789</v>
      </c>
      <c r="S221">
        <f t="shared" si="40"/>
        <v>1.0626500000000001</v>
      </c>
      <c r="T221">
        <f t="shared" si="41"/>
        <v>2.2980970388562776E-2</v>
      </c>
      <c r="V221">
        <v>1.5905</v>
      </c>
      <c r="W221">
        <v>1.6254999999999999</v>
      </c>
      <c r="X221">
        <f t="shared" si="42"/>
        <v>1.6080000000000001</v>
      </c>
      <c r="Y221">
        <f t="shared" si="43"/>
        <v>2.4748737341529107E-2</v>
      </c>
      <c r="AA221">
        <v>1.5898000000000001</v>
      </c>
      <c r="AB221">
        <v>1.6606000000000001</v>
      </c>
      <c r="AC221">
        <v>1.6830000000000001</v>
      </c>
      <c r="AD221">
        <f t="shared" si="44"/>
        <v>1.6444666666666665</v>
      </c>
      <c r="AE221">
        <f t="shared" si="45"/>
        <v>4.8649494687338028E-2</v>
      </c>
      <c r="AG221">
        <v>1.9509000000000001</v>
      </c>
      <c r="AH221">
        <v>1.9942</v>
      </c>
      <c r="AI221">
        <v>2.0472000000000001</v>
      </c>
      <c r="AJ221">
        <f t="shared" si="46"/>
        <v>1.9974333333333334</v>
      </c>
      <c r="AK221">
        <f t="shared" si="47"/>
        <v>4.8231352182302914E-2</v>
      </c>
    </row>
    <row r="222" spans="2:37" x14ac:dyDescent="0.25">
      <c r="B222">
        <v>34.519722222200002</v>
      </c>
      <c r="C222" s="2">
        <v>1.4383217592592592</v>
      </c>
      <c r="D222">
        <v>2.0472000000000001</v>
      </c>
      <c r="F222">
        <v>2.0543</v>
      </c>
      <c r="G222">
        <v>1.8729</v>
      </c>
      <c r="H222">
        <v>2.0036</v>
      </c>
      <c r="I222">
        <f t="shared" si="36"/>
        <v>1.9769333333333332</v>
      </c>
      <c r="J222">
        <f t="shared" si="37"/>
        <v>9.3593927865718587E-2</v>
      </c>
      <c r="L222">
        <v>0.5141</v>
      </c>
      <c r="M222">
        <v>0.53290000000000004</v>
      </c>
      <c r="N222">
        <f t="shared" si="38"/>
        <v>0.52350000000000008</v>
      </c>
      <c r="O222">
        <f t="shared" si="39"/>
        <v>1.329360748630712E-2</v>
      </c>
      <c r="Q222">
        <v>1.0454000000000001</v>
      </c>
      <c r="R222">
        <v>1.0827</v>
      </c>
      <c r="S222">
        <f t="shared" si="40"/>
        <v>1.0640499999999999</v>
      </c>
      <c r="T222">
        <f t="shared" si="41"/>
        <v>2.6375082938258142E-2</v>
      </c>
      <c r="V222">
        <v>1.5966</v>
      </c>
      <c r="W222">
        <v>1.6368</v>
      </c>
      <c r="X222">
        <f t="shared" si="42"/>
        <v>1.6167</v>
      </c>
      <c r="Y222">
        <f t="shared" si="43"/>
        <v>2.8425692603699221E-2</v>
      </c>
      <c r="AA222">
        <v>1.5975999999999999</v>
      </c>
      <c r="AB222">
        <v>1.6707000000000001</v>
      </c>
      <c r="AC222">
        <v>1.6852</v>
      </c>
      <c r="AD222">
        <f t="shared" si="44"/>
        <v>1.6511666666666667</v>
      </c>
      <c r="AE222">
        <f t="shared" si="45"/>
        <v>4.6953203653567033E-2</v>
      </c>
      <c r="AG222">
        <v>1.9567000000000001</v>
      </c>
      <c r="AH222">
        <v>1.9998</v>
      </c>
      <c r="AI222">
        <v>2.0547</v>
      </c>
      <c r="AJ222">
        <f t="shared" si="46"/>
        <v>2.0037333333333334</v>
      </c>
      <c r="AK222">
        <f t="shared" si="47"/>
        <v>4.911825865534452E-2</v>
      </c>
    </row>
    <row r="223" spans="2:37" x14ac:dyDescent="0.25">
      <c r="B223">
        <v>34.6033333333</v>
      </c>
      <c r="C223" s="2">
        <v>1.4418055555555556</v>
      </c>
      <c r="D223">
        <v>2.0547</v>
      </c>
      <c r="F223">
        <v>2.0531000000000001</v>
      </c>
      <c r="G223">
        <v>1.8805000000000001</v>
      </c>
      <c r="H223">
        <v>2.0123000000000002</v>
      </c>
      <c r="I223">
        <f t="shared" si="36"/>
        <v>1.9819666666666667</v>
      </c>
      <c r="J223">
        <f t="shared" si="37"/>
        <v>9.0209607766209385E-2</v>
      </c>
      <c r="L223">
        <v>0.51359999999999995</v>
      </c>
      <c r="M223">
        <v>0.53480000000000005</v>
      </c>
      <c r="N223">
        <f t="shared" si="38"/>
        <v>0.5242</v>
      </c>
      <c r="O223">
        <f t="shared" si="39"/>
        <v>1.4990663761154883E-2</v>
      </c>
      <c r="Q223">
        <v>1.0468</v>
      </c>
      <c r="R223">
        <v>1.0823</v>
      </c>
      <c r="S223">
        <f t="shared" si="40"/>
        <v>1.0645500000000001</v>
      </c>
      <c r="T223">
        <f t="shared" si="41"/>
        <v>2.5102290732122497E-2</v>
      </c>
      <c r="V223">
        <v>1.6021000000000001</v>
      </c>
      <c r="W223">
        <v>1.6495</v>
      </c>
      <c r="X223">
        <f t="shared" si="42"/>
        <v>1.6257999999999999</v>
      </c>
      <c r="Y223">
        <f t="shared" si="43"/>
        <v>3.351686142824227E-2</v>
      </c>
      <c r="AA223">
        <v>1.5985</v>
      </c>
      <c r="AB223">
        <v>1.6761999999999999</v>
      </c>
      <c r="AC223">
        <v>1.6920999999999999</v>
      </c>
      <c r="AD223">
        <f t="shared" si="44"/>
        <v>1.6556</v>
      </c>
      <c r="AE223">
        <f t="shared" si="45"/>
        <v>5.0085027702897342E-2</v>
      </c>
      <c r="AG223">
        <v>1.9584999999999999</v>
      </c>
      <c r="AH223">
        <v>2.0154000000000001</v>
      </c>
      <c r="AI223">
        <v>2.0634999999999999</v>
      </c>
      <c r="AJ223">
        <f t="shared" si="46"/>
        <v>2.0124666666666666</v>
      </c>
      <c r="AK223">
        <f t="shared" si="47"/>
        <v>5.2561424384555376E-2</v>
      </c>
    </row>
    <row r="224" spans="2:37" x14ac:dyDescent="0.25">
      <c r="B224">
        <v>34.686944444399998</v>
      </c>
      <c r="C224" s="2">
        <v>1.4452893518518517</v>
      </c>
      <c r="D224">
        <v>2.0634999999999999</v>
      </c>
      <c r="F224">
        <v>2.0629</v>
      </c>
      <c r="G224">
        <v>1.8817999999999999</v>
      </c>
      <c r="H224">
        <v>2.0211999999999999</v>
      </c>
      <c r="I224">
        <f t="shared" si="36"/>
        <v>1.9886333333333333</v>
      </c>
      <c r="J224">
        <f t="shared" si="37"/>
        <v>9.4840620692471927E-2</v>
      </c>
      <c r="L224">
        <v>0.51719999999999999</v>
      </c>
      <c r="M224">
        <v>0.53410000000000002</v>
      </c>
      <c r="N224">
        <f t="shared" si="38"/>
        <v>0.52564999999999995</v>
      </c>
      <c r="O224">
        <f t="shared" si="39"/>
        <v>1.1950104602052673E-2</v>
      </c>
      <c r="Q224">
        <v>1.0541</v>
      </c>
      <c r="R224">
        <v>1.0888</v>
      </c>
      <c r="S224">
        <f t="shared" si="40"/>
        <v>1.07145</v>
      </c>
      <c r="T224">
        <f t="shared" si="41"/>
        <v>2.4536605307173165E-2</v>
      </c>
      <c r="V224">
        <v>1.6065</v>
      </c>
      <c r="W224">
        <v>1.6627000000000001</v>
      </c>
      <c r="X224">
        <f t="shared" si="42"/>
        <v>1.6346000000000001</v>
      </c>
      <c r="Y224">
        <f t="shared" si="43"/>
        <v>3.9739401102683994E-2</v>
      </c>
      <c r="AA224">
        <v>1.599</v>
      </c>
      <c r="AB224">
        <v>1.6866000000000001</v>
      </c>
      <c r="AC224">
        <v>1.702</v>
      </c>
      <c r="AD224">
        <f t="shared" si="44"/>
        <v>1.6625333333333334</v>
      </c>
      <c r="AE224">
        <f t="shared" si="45"/>
        <v>5.5557657738005257E-2</v>
      </c>
      <c r="AG224">
        <v>1.9665999999999999</v>
      </c>
      <c r="AH224">
        <v>2.0224000000000002</v>
      </c>
      <c r="AI224">
        <v>2.0657000000000001</v>
      </c>
      <c r="AJ224">
        <f t="shared" si="46"/>
        <v>2.0182333333333333</v>
      </c>
      <c r="AK224">
        <f t="shared" si="47"/>
        <v>4.968121710801119E-2</v>
      </c>
    </row>
    <row r="225" spans="2:37" x14ac:dyDescent="0.25">
      <c r="B225">
        <v>34.770555555599998</v>
      </c>
      <c r="C225" s="2">
        <v>1.4487731481481481</v>
      </c>
      <c r="D225">
        <v>2.0657000000000001</v>
      </c>
      <c r="F225">
        <v>2.0710000000000002</v>
      </c>
      <c r="G225">
        <v>1.8851</v>
      </c>
      <c r="H225">
        <v>2.0255999999999998</v>
      </c>
      <c r="I225">
        <f t="shared" si="36"/>
        <v>1.9939</v>
      </c>
      <c r="J225">
        <f t="shared" si="37"/>
        <v>9.6919399502885945E-2</v>
      </c>
      <c r="L225">
        <v>0.51729999999999998</v>
      </c>
      <c r="M225">
        <v>0.53680000000000005</v>
      </c>
      <c r="N225">
        <f t="shared" si="38"/>
        <v>0.52705000000000002</v>
      </c>
      <c r="O225">
        <f t="shared" si="39"/>
        <v>1.3788582233137728E-2</v>
      </c>
      <c r="Q225">
        <v>1.0547</v>
      </c>
      <c r="R225">
        <v>1.0901000000000001</v>
      </c>
      <c r="S225">
        <f t="shared" si="40"/>
        <v>1.0724</v>
      </c>
      <c r="T225">
        <f t="shared" si="41"/>
        <v>2.5031580054003851E-2</v>
      </c>
      <c r="V225">
        <v>1.615</v>
      </c>
      <c r="W225">
        <v>1.6711</v>
      </c>
      <c r="X225">
        <f t="shared" si="42"/>
        <v>1.6430500000000001</v>
      </c>
      <c r="Y225">
        <f t="shared" si="43"/>
        <v>3.9668690424565341E-2</v>
      </c>
      <c r="AA225">
        <v>1.6037999999999999</v>
      </c>
      <c r="AB225">
        <v>1.6950000000000001</v>
      </c>
      <c r="AC225">
        <v>1.7025999999999999</v>
      </c>
      <c r="AD225">
        <f t="shared" si="44"/>
        <v>1.6671333333333334</v>
      </c>
      <c r="AE225">
        <f t="shared" si="45"/>
        <v>5.4979753849333832E-2</v>
      </c>
      <c r="AG225">
        <v>1.9675</v>
      </c>
      <c r="AH225">
        <v>2.0322</v>
      </c>
      <c r="AI225">
        <v>2.0796999999999999</v>
      </c>
      <c r="AJ225">
        <f t="shared" si="46"/>
        <v>2.0264666666666664</v>
      </c>
      <c r="AK225">
        <f t="shared" si="47"/>
        <v>5.6319298054337691E-2</v>
      </c>
    </row>
    <row r="226" spans="2:37" x14ac:dyDescent="0.25">
      <c r="B226">
        <v>34.854166666700003</v>
      </c>
      <c r="C226" s="2">
        <v>1.4522569444444444</v>
      </c>
      <c r="D226">
        <v>2.0796999999999999</v>
      </c>
      <c r="F226">
        <v>2.0821999999999998</v>
      </c>
      <c r="G226">
        <v>1.9020999999999999</v>
      </c>
      <c r="H226">
        <v>2.0377000000000001</v>
      </c>
      <c r="I226">
        <f t="shared" si="36"/>
        <v>2.0073333333333334</v>
      </c>
      <c r="J226">
        <f t="shared" si="37"/>
        <v>9.3811530918823272E-2</v>
      </c>
      <c r="L226">
        <v>0.51739999999999997</v>
      </c>
      <c r="M226">
        <v>0.53500000000000003</v>
      </c>
      <c r="N226">
        <f t="shared" si="38"/>
        <v>0.5262</v>
      </c>
      <c r="O226">
        <f t="shared" si="39"/>
        <v>1.2445079348883279E-2</v>
      </c>
      <c r="Q226">
        <v>1.0638000000000001</v>
      </c>
      <c r="R226">
        <v>1.0951</v>
      </c>
      <c r="S226">
        <f t="shared" si="40"/>
        <v>1.07945</v>
      </c>
      <c r="T226">
        <f t="shared" si="41"/>
        <v>2.2132442251138855E-2</v>
      </c>
      <c r="V226">
        <v>1.6194</v>
      </c>
      <c r="W226">
        <v>1.6717</v>
      </c>
      <c r="X226">
        <f t="shared" si="42"/>
        <v>1.6455500000000001</v>
      </c>
      <c r="Y226">
        <f t="shared" si="43"/>
        <v>3.6981684656056446E-2</v>
      </c>
      <c r="AA226">
        <v>1.6077999999999999</v>
      </c>
      <c r="AB226">
        <v>1.7018</v>
      </c>
      <c r="AC226">
        <v>1.7116</v>
      </c>
      <c r="AD226">
        <f t="shared" si="44"/>
        <v>1.6737333333333331</v>
      </c>
      <c r="AE226">
        <f t="shared" si="45"/>
        <v>5.7309801372307512E-2</v>
      </c>
      <c r="AG226">
        <v>1.9794</v>
      </c>
      <c r="AH226">
        <v>2.0341</v>
      </c>
      <c r="AI226">
        <v>2.0914000000000001</v>
      </c>
      <c r="AJ226">
        <f t="shared" si="46"/>
        <v>2.034966666666667</v>
      </c>
      <c r="AK226">
        <f t="shared" si="47"/>
        <v>5.6005029536045588E-2</v>
      </c>
    </row>
    <row r="227" spans="2:37" x14ac:dyDescent="0.25">
      <c r="B227">
        <v>34.9375</v>
      </c>
      <c r="C227" s="2">
        <v>1.4557291666666667</v>
      </c>
      <c r="D227">
        <v>2.0914000000000001</v>
      </c>
      <c r="F227">
        <v>2.0880999999999998</v>
      </c>
      <c r="G227">
        <v>1.9108000000000001</v>
      </c>
      <c r="H227">
        <v>2.0415000000000001</v>
      </c>
      <c r="I227">
        <f t="shared" si="36"/>
        <v>2.0134666666666665</v>
      </c>
      <c r="J227">
        <f t="shared" si="37"/>
        <v>9.191421725355288E-2</v>
      </c>
      <c r="L227">
        <v>0.51659999999999995</v>
      </c>
      <c r="M227">
        <v>0.53659999999999997</v>
      </c>
      <c r="N227">
        <f t="shared" si="38"/>
        <v>0.52659999999999996</v>
      </c>
      <c r="O227">
        <f t="shared" si="39"/>
        <v>1.4142135623730963E-2</v>
      </c>
      <c r="Q227">
        <v>1.0678000000000001</v>
      </c>
      <c r="R227">
        <v>1.0947</v>
      </c>
      <c r="S227">
        <f t="shared" si="40"/>
        <v>1.08125</v>
      </c>
      <c r="T227">
        <f t="shared" si="41"/>
        <v>1.9021172413918076E-2</v>
      </c>
      <c r="V227">
        <v>1.6301000000000001</v>
      </c>
      <c r="W227">
        <v>1.6719999999999999</v>
      </c>
      <c r="X227">
        <f t="shared" si="42"/>
        <v>1.6510500000000001</v>
      </c>
      <c r="Y227">
        <f t="shared" si="43"/>
        <v>2.962777413171622E-2</v>
      </c>
      <c r="AA227">
        <v>1.6137999999999999</v>
      </c>
      <c r="AB227">
        <v>1.708</v>
      </c>
      <c r="AC227">
        <v>1.7196</v>
      </c>
      <c r="AD227">
        <f t="shared" si="44"/>
        <v>1.6804666666666666</v>
      </c>
      <c r="AE227">
        <f t="shared" si="45"/>
        <v>5.8025626522540362E-2</v>
      </c>
      <c r="AG227">
        <v>1.9859</v>
      </c>
      <c r="AH227">
        <v>2.0432999999999999</v>
      </c>
      <c r="AI227">
        <v>2.1111</v>
      </c>
      <c r="AJ227">
        <f t="shared" si="46"/>
        <v>2.0467666666666666</v>
      </c>
      <c r="AK227">
        <f t="shared" si="47"/>
        <v>6.2671950131883813E-2</v>
      </c>
    </row>
    <row r="228" spans="2:37" x14ac:dyDescent="0.25">
      <c r="B228">
        <v>35.020833333299997</v>
      </c>
      <c r="C228" s="2">
        <v>1.4592013888888891</v>
      </c>
      <c r="D228">
        <v>2.1111</v>
      </c>
      <c r="F228">
        <v>2.0931999999999999</v>
      </c>
      <c r="G228">
        <v>1.9160999999999999</v>
      </c>
      <c r="H228">
        <v>2.0514999999999999</v>
      </c>
      <c r="I228">
        <f t="shared" si="36"/>
        <v>2.0202666666666667</v>
      </c>
      <c r="J228">
        <f t="shared" si="37"/>
        <v>9.2589110230811345E-2</v>
      </c>
      <c r="L228">
        <v>0.5161</v>
      </c>
      <c r="M228">
        <v>0.53569999999999995</v>
      </c>
      <c r="N228">
        <f t="shared" si="38"/>
        <v>0.52590000000000003</v>
      </c>
      <c r="O228">
        <f t="shared" si="39"/>
        <v>1.3859292911256297E-2</v>
      </c>
      <c r="Q228">
        <v>1.0737000000000001</v>
      </c>
      <c r="R228">
        <v>1.0931</v>
      </c>
      <c r="S228">
        <f t="shared" si="40"/>
        <v>1.0834000000000001</v>
      </c>
      <c r="T228">
        <f t="shared" si="41"/>
        <v>1.3717871555018924E-2</v>
      </c>
      <c r="V228">
        <v>1.6343000000000001</v>
      </c>
      <c r="W228">
        <v>1.6641999999999999</v>
      </c>
      <c r="X228">
        <f t="shared" si="42"/>
        <v>1.6492499999999999</v>
      </c>
      <c r="Y228">
        <f t="shared" si="43"/>
        <v>2.1142492757477638E-2</v>
      </c>
      <c r="AA228">
        <v>1.6204000000000001</v>
      </c>
      <c r="AB228">
        <v>1.7161</v>
      </c>
      <c r="AC228">
        <v>1.7307999999999999</v>
      </c>
      <c r="AD228">
        <f t="shared" si="44"/>
        <v>1.6890999999999998</v>
      </c>
      <c r="AE228">
        <f t="shared" si="45"/>
        <v>5.9948227663543067E-2</v>
      </c>
      <c r="AG228">
        <v>1.9911000000000001</v>
      </c>
      <c r="AH228">
        <v>2.0505</v>
      </c>
      <c r="AI228">
        <v>2.1204000000000001</v>
      </c>
      <c r="AJ228">
        <f t="shared" si="46"/>
        <v>2.0539999999999998</v>
      </c>
      <c r="AK228">
        <f t="shared" si="47"/>
        <v>6.4721016679282775E-2</v>
      </c>
    </row>
    <row r="229" spans="2:37" x14ac:dyDescent="0.25">
      <c r="B229">
        <v>35.104166666700003</v>
      </c>
      <c r="C229" s="2">
        <v>1.4626736111111109</v>
      </c>
      <c r="D229">
        <v>2.1204000000000001</v>
      </c>
      <c r="F229">
        <v>2.1013000000000002</v>
      </c>
      <c r="G229">
        <v>1.9166000000000001</v>
      </c>
      <c r="H229">
        <v>2.0609000000000002</v>
      </c>
      <c r="I229">
        <f t="shared" si="36"/>
        <v>2.0262666666666669</v>
      </c>
      <c r="J229">
        <f t="shared" si="37"/>
        <v>9.7098523847344576E-2</v>
      </c>
      <c r="L229">
        <v>0.51910000000000001</v>
      </c>
      <c r="M229">
        <v>0.53739999999999999</v>
      </c>
      <c r="N229">
        <f t="shared" si="38"/>
        <v>0.52825</v>
      </c>
      <c r="O229">
        <f t="shared" si="39"/>
        <v>1.2940054095713808E-2</v>
      </c>
      <c r="Q229">
        <v>1.0813999999999999</v>
      </c>
      <c r="R229">
        <v>1.1039000000000001</v>
      </c>
      <c r="S229">
        <f t="shared" si="40"/>
        <v>1.0926499999999999</v>
      </c>
      <c r="T229">
        <f t="shared" si="41"/>
        <v>1.590990257669745E-2</v>
      </c>
      <c r="V229">
        <v>1.6346000000000001</v>
      </c>
      <c r="W229">
        <v>1.6692</v>
      </c>
      <c r="X229">
        <f t="shared" si="42"/>
        <v>1.6518999999999999</v>
      </c>
      <c r="Y229">
        <f t="shared" si="43"/>
        <v>2.4465894629054519E-2</v>
      </c>
      <c r="AA229">
        <v>1.6235999999999999</v>
      </c>
      <c r="AB229">
        <v>1.7236</v>
      </c>
      <c r="AC229">
        <v>1.7416</v>
      </c>
      <c r="AD229">
        <f t="shared" si="44"/>
        <v>1.6962666666666666</v>
      </c>
      <c r="AE229">
        <f t="shared" si="45"/>
        <v>6.3571482075953992E-2</v>
      </c>
      <c r="AG229">
        <v>1.9984999999999999</v>
      </c>
      <c r="AH229">
        <v>2.0556999999999999</v>
      </c>
      <c r="AI229">
        <v>2.1234999999999999</v>
      </c>
      <c r="AJ229">
        <f t="shared" si="46"/>
        <v>2.0592333333333332</v>
      </c>
      <c r="AK229">
        <f t="shared" si="47"/>
        <v>6.2574861832315171E-2</v>
      </c>
    </row>
    <row r="230" spans="2:37" x14ac:dyDescent="0.25">
      <c r="B230">
        <v>35.187777777800001</v>
      </c>
      <c r="C230" s="2">
        <v>1.4661574074074073</v>
      </c>
      <c r="D230">
        <v>2.1234999999999999</v>
      </c>
      <c r="F230">
        <v>2.1019000000000001</v>
      </c>
      <c r="G230">
        <v>1.9259999999999999</v>
      </c>
      <c r="H230">
        <v>2.0644</v>
      </c>
      <c r="I230">
        <f t="shared" si="36"/>
        <v>2.0307666666666666</v>
      </c>
      <c r="J230">
        <f t="shared" si="37"/>
        <v>9.2647737874884714E-2</v>
      </c>
      <c r="L230">
        <v>0.51659999999999995</v>
      </c>
      <c r="M230">
        <v>0.53569999999999995</v>
      </c>
      <c r="N230">
        <f t="shared" si="38"/>
        <v>0.5261499999999999</v>
      </c>
      <c r="O230">
        <f t="shared" si="39"/>
        <v>1.3505739520663062E-2</v>
      </c>
      <c r="Q230">
        <v>1.0869</v>
      </c>
      <c r="R230">
        <v>1.1132</v>
      </c>
      <c r="S230">
        <f t="shared" si="40"/>
        <v>1.10005</v>
      </c>
      <c r="T230">
        <f t="shared" si="41"/>
        <v>1.8596908345206192E-2</v>
      </c>
      <c r="V230">
        <v>1.6422000000000001</v>
      </c>
      <c r="W230">
        <v>1.6779999999999999</v>
      </c>
      <c r="X230">
        <f t="shared" si="42"/>
        <v>1.6600999999999999</v>
      </c>
      <c r="Y230">
        <f t="shared" si="43"/>
        <v>2.5314422766478283E-2</v>
      </c>
      <c r="AA230">
        <v>1.6309</v>
      </c>
      <c r="AB230">
        <v>1.7291000000000001</v>
      </c>
      <c r="AC230">
        <v>1.7467999999999999</v>
      </c>
      <c r="AD230">
        <f t="shared" si="44"/>
        <v>1.7022666666666666</v>
      </c>
      <c r="AE230">
        <f t="shared" si="45"/>
        <v>6.2435753645914534E-2</v>
      </c>
      <c r="AG230">
        <v>2.0015999999999998</v>
      </c>
      <c r="AH230">
        <v>2.0569000000000002</v>
      </c>
      <c r="AI230">
        <v>2.1358000000000001</v>
      </c>
      <c r="AJ230">
        <f t="shared" si="46"/>
        <v>2.0647666666666669</v>
      </c>
      <c r="AK230">
        <f t="shared" si="47"/>
        <v>6.7444965218564343E-2</v>
      </c>
    </row>
    <row r="231" spans="2:37" x14ac:dyDescent="0.25">
      <c r="B231">
        <v>35.271388888899999</v>
      </c>
      <c r="C231" s="2">
        <v>1.4696412037037037</v>
      </c>
      <c r="D231">
        <v>2.1358000000000001</v>
      </c>
      <c r="F231">
        <v>2.1072000000000002</v>
      </c>
      <c r="G231">
        <v>1.9224000000000001</v>
      </c>
      <c r="H231">
        <v>2.0722</v>
      </c>
      <c r="I231">
        <f t="shared" si="36"/>
        <v>2.0339333333333336</v>
      </c>
      <c r="J231">
        <f t="shared" si="37"/>
        <v>9.8163197448602579E-2</v>
      </c>
      <c r="L231">
        <v>0.51900000000000002</v>
      </c>
      <c r="M231">
        <v>0.53820000000000001</v>
      </c>
      <c r="N231">
        <f t="shared" si="38"/>
        <v>0.52859999999999996</v>
      </c>
      <c r="O231">
        <f t="shared" si="39"/>
        <v>1.357645019878171E-2</v>
      </c>
      <c r="Q231">
        <v>1.0958000000000001</v>
      </c>
      <c r="R231">
        <v>1.1204000000000001</v>
      </c>
      <c r="S231">
        <f t="shared" si="40"/>
        <v>1.1081000000000001</v>
      </c>
      <c r="T231">
        <f t="shared" si="41"/>
        <v>1.7394826817189037E-2</v>
      </c>
      <c r="V231">
        <v>1.6448</v>
      </c>
      <c r="W231">
        <v>1.69</v>
      </c>
      <c r="X231">
        <f t="shared" si="42"/>
        <v>1.6674</v>
      </c>
      <c r="Y231">
        <f t="shared" si="43"/>
        <v>3.1961226509631881E-2</v>
      </c>
      <c r="AA231">
        <v>1.6349</v>
      </c>
      <c r="AB231">
        <v>1.7356</v>
      </c>
      <c r="AC231">
        <v>1.7518</v>
      </c>
      <c r="AD231">
        <f t="shared" si="44"/>
        <v>1.7074333333333334</v>
      </c>
      <c r="AE231">
        <f t="shared" si="45"/>
        <v>6.3335798197649118E-2</v>
      </c>
      <c r="AG231">
        <v>2.0135999999999998</v>
      </c>
      <c r="AH231">
        <v>2.0674999999999999</v>
      </c>
      <c r="AI231">
        <v>2.1501999999999999</v>
      </c>
      <c r="AJ231">
        <f t="shared" si="46"/>
        <v>2.0770999999999997</v>
      </c>
      <c r="AK231">
        <f t="shared" si="47"/>
        <v>6.8804142317159978E-2</v>
      </c>
    </row>
    <row r="232" spans="2:37" x14ac:dyDescent="0.25">
      <c r="B232">
        <v>35.354999999999997</v>
      </c>
      <c r="C232" s="2">
        <v>1.4731249999999998</v>
      </c>
      <c r="D232">
        <v>2.1501999999999999</v>
      </c>
      <c r="F232">
        <v>2.1208</v>
      </c>
      <c r="G232">
        <v>1.9242999999999999</v>
      </c>
      <c r="H232">
        <v>2.0769000000000002</v>
      </c>
      <c r="I232">
        <f t="shared" si="36"/>
        <v>2.0406666666666666</v>
      </c>
      <c r="J232">
        <f t="shared" si="37"/>
        <v>0.10313924245084095</v>
      </c>
      <c r="L232">
        <v>0.5202</v>
      </c>
      <c r="M232">
        <v>0.53849999999999998</v>
      </c>
      <c r="N232">
        <f t="shared" si="38"/>
        <v>0.52934999999999999</v>
      </c>
      <c r="O232">
        <f t="shared" si="39"/>
        <v>1.2940054095713808E-2</v>
      </c>
      <c r="Q232">
        <v>1.1049</v>
      </c>
      <c r="R232">
        <v>1.1271</v>
      </c>
      <c r="S232">
        <f t="shared" si="40"/>
        <v>1.1160000000000001</v>
      </c>
      <c r="T232">
        <f t="shared" si="41"/>
        <v>1.5697770542341352E-2</v>
      </c>
      <c r="V232">
        <v>1.653</v>
      </c>
      <c r="W232">
        <v>1.6973</v>
      </c>
      <c r="X232">
        <f t="shared" si="42"/>
        <v>1.6751499999999999</v>
      </c>
      <c r="Y232">
        <f t="shared" si="43"/>
        <v>3.1324830406564058E-2</v>
      </c>
      <c r="AA232">
        <v>1.645</v>
      </c>
      <c r="AB232">
        <v>1.7441</v>
      </c>
      <c r="AC232">
        <v>1.7598</v>
      </c>
      <c r="AD232">
        <f t="shared" si="44"/>
        <v>1.7163000000000002</v>
      </c>
      <c r="AE232">
        <f t="shared" si="45"/>
        <v>6.2244598159197716E-2</v>
      </c>
      <c r="AG232">
        <v>2.0249999999999999</v>
      </c>
      <c r="AH232">
        <v>2.0703</v>
      </c>
      <c r="AI232">
        <v>2.1575000000000002</v>
      </c>
      <c r="AJ232">
        <f t="shared" si="46"/>
        <v>2.0842666666666667</v>
      </c>
      <c r="AK232">
        <f t="shared" si="47"/>
        <v>6.7345106231509896E-2</v>
      </c>
    </row>
    <row r="233" spans="2:37" x14ac:dyDescent="0.25">
      <c r="B233">
        <v>35.438611111100002</v>
      </c>
      <c r="C233" s="2">
        <v>1.4766087962962962</v>
      </c>
      <c r="D233">
        <v>2.1575000000000002</v>
      </c>
      <c r="F233">
        <v>2.1284999999999998</v>
      </c>
      <c r="G233">
        <v>1.9316</v>
      </c>
      <c r="H233">
        <v>2.0798999999999999</v>
      </c>
      <c r="I233">
        <f t="shared" si="36"/>
        <v>2.0466666666666669</v>
      </c>
      <c r="J233">
        <f t="shared" si="37"/>
        <v>0.10257067482147769</v>
      </c>
      <c r="L233">
        <v>0.51639999999999997</v>
      </c>
      <c r="M233">
        <v>0.54139999999999999</v>
      </c>
      <c r="N233">
        <f t="shared" si="38"/>
        <v>0.52889999999999993</v>
      </c>
      <c r="O233">
        <f t="shared" si="39"/>
        <v>1.7677669529663705E-2</v>
      </c>
      <c r="Q233">
        <v>1.1067</v>
      </c>
      <c r="R233">
        <v>1.1332</v>
      </c>
      <c r="S233">
        <f t="shared" si="40"/>
        <v>1.11995</v>
      </c>
      <c r="T233">
        <f t="shared" si="41"/>
        <v>1.8738329701443488E-2</v>
      </c>
      <c r="V233">
        <v>1.6642999999999999</v>
      </c>
      <c r="W233">
        <v>1.7075</v>
      </c>
      <c r="X233">
        <f t="shared" si="42"/>
        <v>1.6859</v>
      </c>
      <c r="Y233">
        <f t="shared" si="43"/>
        <v>3.0547012947258943E-2</v>
      </c>
      <c r="AA233">
        <v>1.6569</v>
      </c>
      <c r="AB233">
        <v>1.7504</v>
      </c>
      <c r="AC233">
        <v>1.764</v>
      </c>
      <c r="AD233">
        <f t="shared" si="44"/>
        <v>1.7237666666666669</v>
      </c>
      <c r="AE233">
        <f t="shared" si="45"/>
        <v>5.8306117460634695E-2</v>
      </c>
      <c r="AG233">
        <v>2.0274000000000001</v>
      </c>
      <c r="AH233">
        <v>2.0794999999999999</v>
      </c>
      <c r="AI233">
        <v>2.1656</v>
      </c>
      <c r="AJ233">
        <f t="shared" si="46"/>
        <v>2.0908333333333329</v>
      </c>
      <c r="AK233">
        <f t="shared" si="47"/>
        <v>6.9793576590781808E-2</v>
      </c>
    </row>
    <row r="234" spans="2:37" x14ac:dyDescent="0.25">
      <c r="B234">
        <v>35.521944444399999</v>
      </c>
      <c r="C234" s="2">
        <v>1.4800810185185185</v>
      </c>
      <c r="D234">
        <v>2.1656</v>
      </c>
      <c r="F234">
        <v>2.1410999999999998</v>
      </c>
      <c r="G234">
        <v>1.9413</v>
      </c>
      <c r="H234">
        <v>2.0863999999999998</v>
      </c>
      <c r="I234">
        <f t="shared" si="36"/>
        <v>2.0562666666666662</v>
      </c>
      <c r="J234">
        <f t="shared" si="37"/>
        <v>0.10325223161430122</v>
      </c>
      <c r="L234">
        <v>0.51980000000000004</v>
      </c>
      <c r="M234">
        <v>0.54149999999999998</v>
      </c>
      <c r="N234">
        <f t="shared" si="38"/>
        <v>0.53065000000000007</v>
      </c>
      <c r="O234">
        <f t="shared" si="39"/>
        <v>1.534421715174804E-2</v>
      </c>
      <c r="Q234">
        <v>1.1134999999999999</v>
      </c>
      <c r="R234">
        <v>1.1423000000000001</v>
      </c>
      <c r="S234">
        <f t="shared" si="40"/>
        <v>1.1278999999999999</v>
      </c>
      <c r="T234">
        <f t="shared" si="41"/>
        <v>2.0364675298172683E-2</v>
      </c>
      <c r="V234">
        <v>1.6673</v>
      </c>
      <c r="W234">
        <v>1.7171000000000001</v>
      </c>
      <c r="X234">
        <f t="shared" si="42"/>
        <v>1.6922000000000001</v>
      </c>
      <c r="Y234">
        <f t="shared" si="43"/>
        <v>3.5213917703090111E-2</v>
      </c>
      <c r="AA234">
        <v>1.66</v>
      </c>
      <c r="AB234">
        <v>1.7633000000000001</v>
      </c>
      <c r="AC234">
        <v>1.7735000000000001</v>
      </c>
      <c r="AD234">
        <f t="shared" si="44"/>
        <v>1.7322666666666668</v>
      </c>
      <c r="AE234">
        <f t="shared" si="45"/>
        <v>6.279222351002825E-2</v>
      </c>
      <c r="AG234">
        <v>2.0428999999999999</v>
      </c>
      <c r="AH234">
        <v>2.0828000000000002</v>
      </c>
      <c r="AI234">
        <v>2.1682999999999999</v>
      </c>
      <c r="AJ234">
        <f t="shared" si="46"/>
        <v>2.0980000000000003</v>
      </c>
      <c r="AK234">
        <f t="shared" si="47"/>
        <v>6.4066918140331941E-2</v>
      </c>
    </row>
    <row r="235" spans="2:37" x14ac:dyDescent="0.25">
      <c r="B235">
        <v>35.605277777799998</v>
      </c>
      <c r="C235" s="2">
        <v>1.4835532407407408</v>
      </c>
      <c r="D235">
        <v>2.1682999999999999</v>
      </c>
      <c r="F235">
        <v>2.1448999999999998</v>
      </c>
      <c r="G235">
        <v>1.9549000000000001</v>
      </c>
      <c r="H235">
        <v>2.0947</v>
      </c>
      <c r="I235">
        <f t="shared" si="36"/>
        <v>2.0648333333333331</v>
      </c>
      <c r="J235">
        <f t="shared" si="37"/>
        <v>9.845818063184647E-2</v>
      </c>
      <c r="L235">
        <v>0.51770000000000005</v>
      </c>
      <c r="M235">
        <v>0.54300000000000004</v>
      </c>
      <c r="N235">
        <f t="shared" si="38"/>
        <v>0.5303500000000001</v>
      </c>
      <c r="O235">
        <f t="shared" si="39"/>
        <v>1.7889801564019644E-2</v>
      </c>
      <c r="Q235">
        <v>1.1137999999999999</v>
      </c>
      <c r="R235">
        <v>1.1400999999999999</v>
      </c>
      <c r="S235">
        <f t="shared" si="40"/>
        <v>1.1269499999999999</v>
      </c>
      <c r="T235">
        <f t="shared" si="41"/>
        <v>1.8596908345206192E-2</v>
      </c>
      <c r="V235">
        <v>1.6802999999999999</v>
      </c>
      <c r="W235">
        <v>1.7257</v>
      </c>
      <c r="X235">
        <f t="shared" si="42"/>
        <v>1.7029999999999998</v>
      </c>
      <c r="Y235">
        <f t="shared" si="43"/>
        <v>3.2102647865869333E-2</v>
      </c>
      <c r="AA235">
        <v>1.6660999999999999</v>
      </c>
      <c r="AB235">
        <v>1.7666999999999999</v>
      </c>
      <c r="AC235">
        <v>1.7791999999999999</v>
      </c>
      <c r="AD235">
        <f t="shared" si="44"/>
        <v>1.7373333333333332</v>
      </c>
      <c r="AE235">
        <f t="shared" si="45"/>
        <v>6.2005671783582288E-2</v>
      </c>
      <c r="AG235">
        <v>2.0455000000000001</v>
      </c>
      <c r="AH235">
        <v>2.0888</v>
      </c>
      <c r="AI235">
        <v>2.1757</v>
      </c>
      <c r="AJ235">
        <f t="shared" si="46"/>
        <v>2.1033333333333331</v>
      </c>
      <c r="AK235">
        <f t="shared" si="47"/>
        <v>6.6305530186654305E-2</v>
      </c>
    </row>
    <row r="236" spans="2:37" x14ac:dyDescent="0.25">
      <c r="B236">
        <v>35.688611111100002</v>
      </c>
      <c r="C236" s="2">
        <v>1.4870254629629629</v>
      </c>
      <c r="D236">
        <v>2.1757</v>
      </c>
      <c r="F236">
        <v>2.1545999999999998</v>
      </c>
      <c r="G236">
        <v>1.9643999999999999</v>
      </c>
      <c r="H236">
        <v>2.1109</v>
      </c>
      <c r="I236">
        <f t="shared" si="36"/>
        <v>2.0766333333333331</v>
      </c>
      <c r="J236">
        <f t="shared" si="37"/>
        <v>9.9622604529962633E-2</v>
      </c>
      <c r="L236">
        <v>0.51859999999999995</v>
      </c>
      <c r="M236">
        <v>0.54220000000000002</v>
      </c>
      <c r="N236">
        <f t="shared" si="38"/>
        <v>0.53039999999999998</v>
      </c>
      <c r="O236">
        <f t="shared" si="39"/>
        <v>1.6687720036002569E-2</v>
      </c>
      <c r="Q236">
        <v>1.1180000000000001</v>
      </c>
      <c r="R236">
        <v>1.1412</v>
      </c>
      <c r="S236">
        <f t="shared" si="40"/>
        <v>1.1295999999999999</v>
      </c>
      <c r="T236">
        <f t="shared" si="41"/>
        <v>1.6404877323527821E-2</v>
      </c>
      <c r="V236">
        <v>1.6820999999999999</v>
      </c>
      <c r="W236">
        <v>1.7333000000000001</v>
      </c>
      <c r="X236">
        <f t="shared" si="42"/>
        <v>1.7077</v>
      </c>
      <c r="Y236">
        <f t="shared" si="43"/>
        <v>3.6203867196751331E-2</v>
      </c>
      <c r="AA236">
        <v>1.6668000000000001</v>
      </c>
      <c r="AB236">
        <v>1.7773000000000001</v>
      </c>
      <c r="AC236">
        <v>1.7865</v>
      </c>
      <c r="AD236">
        <f t="shared" si="44"/>
        <v>1.7435333333333334</v>
      </c>
      <c r="AE236">
        <f t="shared" si="45"/>
        <v>6.6612035949468865E-2</v>
      </c>
      <c r="AG236">
        <v>2.0533000000000001</v>
      </c>
      <c r="AH236">
        <v>2.0956000000000001</v>
      </c>
      <c r="AI236">
        <v>2.1770999999999998</v>
      </c>
      <c r="AJ236">
        <f t="shared" si="46"/>
        <v>2.1086666666666667</v>
      </c>
      <c r="AK236">
        <f t="shared" si="47"/>
        <v>6.2925855841087383E-2</v>
      </c>
    </row>
    <row r="237" spans="2:37" x14ac:dyDescent="0.25">
      <c r="B237">
        <v>35.7722222222</v>
      </c>
      <c r="C237" s="2">
        <v>1.4905092592592595</v>
      </c>
      <c r="D237">
        <v>2.1770999999999998</v>
      </c>
      <c r="F237">
        <v>2.1638999999999999</v>
      </c>
      <c r="G237">
        <v>1.9671000000000001</v>
      </c>
      <c r="H237">
        <v>2.1110000000000002</v>
      </c>
      <c r="I237">
        <f t="shared" si="36"/>
        <v>2.0806666666666671</v>
      </c>
      <c r="J237">
        <f t="shared" si="37"/>
        <v>0.10184617485862357</v>
      </c>
      <c r="L237">
        <v>0.52159999999999995</v>
      </c>
      <c r="M237">
        <v>0.54520000000000002</v>
      </c>
      <c r="N237">
        <f t="shared" si="38"/>
        <v>0.53339999999999999</v>
      </c>
      <c r="O237">
        <f t="shared" si="39"/>
        <v>1.6687720036002569E-2</v>
      </c>
      <c r="Q237">
        <v>1.1181000000000001</v>
      </c>
      <c r="R237">
        <v>1.1464000000000001</v>
      </c>
      <c r="S237">
        <f t="shared" si="40"/>
        <v>1.13225</v>
      </c>
      <c r="T237">
        <f t="shared" si="41"/>
        <v>2.0011121907579289E-2</v>
      </c>
      <c r="V237">
        <v>1.6922999999999999</v>
      </c>
      <c r="W237">
        <v>1.7437</v>
      </c>
      <c r="X237">
        <f t="shared" si="42"/>
        <v>1.718</v>
      </c>
      <c r="Y237">
        <f t="shared" si="43"/>
        <v>3.6345288552988624E-2</v>
      </c>
      <c r="AA237">
        <v>1.6791</v>
      </c>
      <c r="AB237">
        <v>1.7822</v>
      </c>
      <c r="AC237">
        <v>1.7897000000000001</v>
      </c>
      <c r="AD237">
        <f t="shared" si="44"/>
        <v>1.7503333333333335</v>
      </c>
      <c r="AE237">
        <f t="shared" si="45"/>
        <v>6.1803748537878622E-2</v>
      </c>
      <c r="AG237">
        <v>2.0575999999999999</v>
      </c>
      <c r="AH237">
        <v>2.1084999999999998</v>
      </c>
      <c r="AI237">
        <v>2.1869000000000001</v>
      </c>
      <c r="AJ237">
        <f t="shared" si="46"/>
        <v>2.1176666666666666</v>
      </c>
      <c r="AK237">
        <f t="shared" si="47"/>
        <v>6.5135576556390046E-2</v>
      </c>
    </row>
    <row r="238" spans="2:37" x14ac:dyDescent="0.25">
      <c r="B238">
        <v>35.855833333299998</v>
      </c>
      <c r="C238" s="2">
        <v>1.4939930555555556</v>
      </c>
      <c r="D238">
        <v>2.1869000000000001</v>
      </c>
      <c r="F238">
        <v>2.1720000000000002</v>
      </c>
      <c r="G238">
        <v>1.9721</v>
      </c>
      <c r="H238">
        <v>2.1217000000000001</v>
      </c>
      <c r="I238">
        <f t="shared" si="36"/>
        <v>2.0886</v>
      </c>
      <c r="J238">
        <f t="shared" si="37"/>
        <v>0.10397937295444717</v>
      </c>
      <c r="L238">
        <v>0.51949999999999996</v>
      </c>
      <c r="M238">
        <v>0.54569999999999996</v>
      </c>
      <c r="N238">
        <f t="shared" si="38"/>
        <v>0.53259999999999996</v>
      </c>
      <c r="O238">
        <f t="shared" si="39"/>
        <v>1.8526197667087546E-2</v>
      </c>
      <c r="Q238">
        <v>1.1192</v>
      </c>
      <c r="R238">
        <v>1.1458999999999999</v>
      </c>
      <c r="S238">
        <f t="shared" si="40"/>
        <v>1.1325499999999999</v>
      </c>
      <c r="T238">
        <f t="shared" si="41"/>
        <v>1.887975105768078E-2</v>
      </c>
      <c r="V238">
        <v>1.6964999999999999</v>
      </c>
      <c r="W238">
        <v>1.7477</v>
      </c>
      <c r="X238">
        <f t="shared" si="42"/>
        <v>1.7221</v>
      </c>
      <c r="Y238">
        <f t="shared" si="43"/>
        <v>3.6203867196751331E-2</v>
      </c>
      <c r="AA238">
        <v>1.6880999999999999</v>
      </c>
      <c r="AB238">
        <v>1.7921</v>
      </c>
      <c r="AC238">
        <v>1.7962</v>
      </c>
      <c r="AD238">
        <f t="shared" si="44"/>
        <v>1.7587999999999999</v>
      </c>
      <c r="AE238">
        <f t="shared" si="45"/>
        <v>6.1262304886447148E-2</v>
      </c>
      <c r="AG238">
        <v>2.0636999999999999</v>
      </c>
      <c r="AH238">
        <v>2.1236999999999999</v>
      </c>
      <c r="AI238">
        <v>2.1993999999999998</v>
      </c>
      <c r="AJ238">
        <f t="shared" si="46"/>
        <v>2.1289333333333333</v>
      </c>
      <c r="AK238">
        <f t="shared" si="47"/>
        <v>6.8001200969786763E-2</v>
      </c>
    </row>
    <row r="239" spans="2:37" x14ac:dyDescent="0.25">
      <c r="B239">
        <v>35.939444444400003</v>
      </c>
      <c r="C239" s="2">
        <v>1.497476851851852</v>
      </c>
      <c r="D239">
        <v>2.1993999999999998</v>
      </c>
      <c r="F239">
        <v>2.1802999999999999</v>
      </c>
      <c r="G239">
        <v>1.9675</v>
      </c>
      <c r="H239">
        <v>2.1263000000000001</v>
      </c>
      <c r="I239">
        <f t="shared" si="36"/>
        <v>2.091366666666667</v>
      </c>
      <c r="J239">
        <f t="shared" si="37"/>
        <v>0.11061741876094074</v>
      </c>
      <c r="L239">
        <v>0.52390000000000003</v>
      </c>
      <c r="M239">
        <v>0.54720000000000002</v>
      </c>
      <c r="N239">
        <f t="shared" si="38"/>
        <v>0.53554999999999997</v>
      </c>
      <c r="O239">
        <f t="shared" si="39"/>
        <v>1.647558800164655E-2</v>
      </c>
      <c r="Q239">
        <v>1.1240000000000001</v>
      </c>
      <c r="R239">
        <v>1.1540999999999999</v>
      </c>
      <c r="S239">
        <f t="shared" si="40"/>
        <v>1.1390500000000001</v>
      </c>
      <c r="T239">
        <f t="shared" si="41"/>
        <v>2.1283914113714934E-2</v>
      </c>
      <c r="V239">
        <v>1.7010000000000001</v>
      </c>
      <c r="W239">
        <v>1.7577</v>
      </c>
      <c r="X239">
        <f t="shared" si="42"/>
        <v>1.7293500000000002</v>
      </c>
      <c r="Y239">
        <f t="shared" si="43"/>
        <v>4.0092954493277225E-2</v>
      </c>
      <c r="AA239">
        <v>1.6958</v>
      </c>
      <c r="AB239">
        <v>1.7958000000000001</v>
      </c>
      <c r="AC239">
        <v>1.8041</v>
      </c>
      <c r="AD239">
        <f t="shared" si="44"/>
        <v>1.7652333333333334</v>
      </c>
      <c r="AE239">
        <f t="shared" si="45"/>
        <v>6.027406849826332E-2</v>
      </c>
      <c r="AG239">
        <v>2.0718999999999999</v>
      </c>
      <c r="AH239">
        <v>2.1366000000000001</v>
      </c>
      <c r="AI239">
        <v>2.2067999999999999</v>
      </c>
      <c r="AJ239">
        <f t="shared" si="46"/>
        <v>2.1384333333333334</v>
      </c>
      <c r="AK239">
        <f t="shared" si="47"/>
        <v>6.7468684093684034E-2</v>
      </c>
    </row>
    <row r="240" spans="2:37" x14ac:dyDescent="0.25">
      <c r="B240">
        <v>36.022777777800002</v>
      </c>
      <c r="C240" s="2">
        <v>1.5009490740740741</v>
      </c>
      <c r="D240">
        <v>2.2067999999999999</v>
      </c>
      <c r="F240">
        <v>2.1804000000000001</v>
      </c>
      <c r="G240">
        <v>1.976</v>
      </c>
      <c r="H240">
        <v>2.1307999999999998</v>
      </c>
      <c r="I240">
        <f t="shared" si="36"/>
        <v>2.095733333333333</v>
      </c>
      <c r="J240">
        <f t="shared" si="37"/>
        <v>0.10661657156996439</v>
      </c>
      <c r="L240">
        <v>0.52239999999999998</v>
      </c>
      <c r="M240">
        <v>0.54730000000000001</v>
      </c>
      <c r="N240">
        <f t="shared" si="38"/>
        <v>0.53485000000000005</v>
      </c>
      <c r="O240">
        <f t="shared" si="39"/>
        <v>1.7606958851545056E-2</v>
      </c>
      <c r="Q240">
        <v>1.1244000000000001</v>
      </c>
      <c r="R240">
        <v>1.1552</v>
      </c>
      <c r="S240">
        <f t="shared" si="40"/>
        <v>1.1398000000000001</v>
      </c>
      <c r="T240">
        <f t="shared" si="41"/>
        <v>2.1778888860545621E-2</v>
      </c>
      <c r="V240">
        <v>1.7053</v>
      </c>
      <c r="W240">
        <v>1.7611000000000001</v>
      </c>
      <c r="X240">
        <f t="shared" si="42"/>
        <v>1.7332000000000001</v>
      </c>
      <c r="Y240">
        <f t="shared" si="43"/>
        <v>3.9456558390209402E-2</v>
      </c>
      <c r="AA240">
        <v>1.7027000000000001</v>
      </c>
      <c r="AB240">
        <v>1.8028999999999999</v>
      </c>
      <c r="AC240">
        <v>1.8109</v>
      </c>
      <c r="AD240">
        <f t="shared" si="44"/>
        <v>1.7721666666666669</v>
      </c>
      <c r="AE240">
        <f t="shared" si="45"/>
        <v>6.029273035228478E-2</v>
      </c>
      <c r="AG240">
        <v>2.0768</v>
      </c>
      <c r="AH240">
        <v>2.1456</v>
      </c>
      <c r="AI240">
        <v>2.2109000000000001</v>
      </c>
      <c r="AJ240">
        <f t="shared" si="46"/>
        <v>2.1444333333333336</v>
      </c>
      <c r="AK240">
        <f t="shared" si="47"/>
        <v>6.7057612046160286E-2</v>
      </c>
    </row>
    <row r="241" spans="2:37" x14ac:dyDescent="0.25">
      <c r="B241">
        <v>36.106111111099999</v>
      </c>
      <c r="C241" s="2">
        <v>1.5044212962962964</v>
      </c>
      <c r="D241">
        <v>2.2109000000000001</v>
      </c>
      <c r="F241">
        <v>2.1882000000000001</v>
      </c>
      <c r="G241">
        <v>1.9858</v>
      </c>
      <c r="H241">
        <v>2.1351</v>
      </c>
      <c r="I241">
        <f t="shared" si="36"/>
        <v>2.1030333333333338</v>
      </c>
      <c r="J241">
        <f t="shared" si="37"/>
        <v>0.10494114223379382</v>
      </c>
      <c r="L241">
        <v>0.52159999999999995</v>
      </c>
      <c r="M241">
        <v>0.54990000000000006</v>
      </c>
      <c r="N241">
        <f t="shared" si="38"/>
        <v>0.53574999999999995</v>
      </c>
      <c r="O241">
        <f t="shared" si="39"/>
        <v>2.0011121907579369E-2</v>
      </c>
      <c r="Q241">
        <v>1.1265000000000001</v>
      </c>
      <c r="R241">
        <v>1.1584000000000001</v>
      </c>
      <c r="S241">
        <f t="shared" si="40"/>
        <v>1.1424500000000002</v>
      </c>
      <c r="T241">
        <f t="shared" si="41"/>
        <v>2.2556706319850895E-2</v>
      </c>
      <c r="V241">
        <v>1.714</v>
      </c>
      <c r="W241">
        <v>1.7685999999999999</v>
      </c>
      <c r="X241">
        <f t="shared" si="42"/>
        <v>1.7412999999999998</v>
      </c>
      <c r="Y241">
        <f t="shared" si="43"/>
        <v>3.8608030252785482E-2</v>
      </c>
      <c r="AA241">
        <v>1.7158</v>
      </c>
      <c r="AB241">
        <v>1.8065</v>
      </c>
      <c r="AC241">
        <v>1.8173999999999999</v>
      </c>
      <c r="AD241">
        <f t="shared" si="44"/>
        <v>1.7798999999999998</v>
      </c>
      <c r="AE241">
        <f t="shared" si="45"/>
        <v>5.5779117956453891E-2</v>
      </c>
      <c r="AG241">
        <v>2.0836000000000001</v>
      </c>
      <c r="AH241">
        <v>2.1579000000000002</v>
      </c>
      <c r="AI241">
        <v>2.2189999999999999</v>
      </c>
      <c r="AJ241">
        <f t="shared" si="46"/>
        <v>2.1534999999999997</v>
      </c>
      <c r="AK241">
        <f t="shared" si="47"/>
        <v>6.7807153015002647E-2</v>
      </c>
    </row>
    <row r="242" spans="2:37" x14ac:dyDescent="0.25">
      <c r="B242">
        <v>36.189722222199997</v>
      </c>
      <c r="C242" s="2">
        <v>1.5079050925925925</v>
      </c>
      <c r="D242">
        <v>2.2189999999999999</v>
      </c>
      <c r="F242">
        <v>2.1945000000000001</v>
      </c>
      <c r="G242">
        <v>1.9931000000000001</v>
      </c>
      <c r="H242">
        <v>2.1387999999999998</v>
      </c>
      <c r="I242">
        <f t="shared" si="36"/>
        <v>2.1088</v>
      </c>
      <c r="J242">
        <f t="shared" si="37"/>
        <v>0.10399754804801888</v>
      </c>
      <c r="L242">
        <v>0.52090000000000003</v>
      </c>
      <c r="M242">
        <v>0.55049999999999999</v>
      </c>
      <c r="N242">
        <f t="shared" si="38"/>
        <v>0.53570000000000007</v>
      </c>
      <c r="O242">
        <f t="shared" si="39"/>
        <v>2.0930360723121776E-2</v>
      </c>
      <c r="Q242">
        <v>1.1319999999999999</v>
      </c>
      <c r="R242">
        <v>1.1616</v>
      </c>
      <c r="S242">
        <f t="shared" si="40"/>
        <v>1.1467999999999998</v>
      </c>
      <c r="T242">
        <f t="shared" si="41"/>
        <v>2.0930360723121856E-2</v>
      </c>
      <c r="V242">
        <v>1.7209000000000001</v>
      </c>
      <c r="W242">
        <v>1.7729999999999999</v>
      </c>
      <c r="X242">
        <f t="shared" si="42"/>
        <v>1.74695</v>
      </c>
      <c r="Y242">
        <f t="shared" si="43"/>
        <v>3.6840263299818994E-2</v>
      </c>
      <c r="AA242">
        <v>1.728</v>
      </c>
      <c r="AB242">
        <v>1.8149</v>
      </c>
      <c r="AC242">
        <v>1.8242</v>
      </c>
      <c r="AD242">
        <f t="shared" si="44"/>
        <v>1.7890333333333333</v>
      </c>
      <c r="AE242">
        <f t="shared" si="45"/>
        <v>5.3060562881798896E-2</v>
      </c>
      <c r="AG242">
        <v>2.0964999999999998</v>
      </c>
      <c r="AH242">
        <v>2.1577999999999999</v>
      </c>
      <c r="AI242">
        <v>2.2216</v>
      </c>
      <c r="AJ242">
        <f t="shared" si="46"/>
        <v>2.158633333333333</v>
      </c>
      <c r="AK242">
        <f t="shared" si="47"/>
        <v>6.2554163197451107E-2</v>
      </c>
    </row>
    <row r="243" spans="2:37" x14ac:dyDescent="0.25">
      <c r="B243">
        <v>36.273333333300002</v>
      </c>
      <c r="C243" s="2">
        <v>1.5113888888888889</v>
      </c>
      <c r="D243">
        <v>2.2216</v>
      </c>
      <c r="F243">
        <v>2.2000999999999999</v>
      </c>
      <c r="G243">
        <v>2.0009000000000001</v>
      </c>
      <c r="H243">
        <v>2.1434000000000002</v>
      </c>
      <c r="I243">
        <f t="shared" si="36"/>
        <v>2.1148000000000002</v>
      </c>
      <c r="J243">
        <f t="shared" si="37"/>
        <v>0.10263347407157172</v>
      </c>
      <c r="L243">
        <v>0.5222</v>
      </c>
      <c r="M243">
        <v>0.55200000000000005</v>
      </c>
      <c r="N243">
        <f t="shared" si="38"/>
        <v>0.53710000000000002</v>
      </c>
      <c r="O243">
        <f t="shared" si="39"/>
        <v>2.1071782079359152E-2</v>
      </c>
      <c r="Q243">
        <v>1.1355999999999999</v>
      </c>
      <c r="R243">
        <v>1.1681999999999999</v>
      </c>
      <c r="S243">
        <f t="shared" si="40"/>
        <v>1.1518999999999999</v>
      </c>
      <c r="T243">
        <f t="shared" si="41"/>
        <v>2.3051681066681422E-2</v>
      </c>
      <c r="V243">
        <v>1.73</v>
      </c>
      <c r="W243">
        <v>1.7821</v>
      </c>
      <c r="X243">
        <f t="shared" si="42"/>
        <v>1.7560500000000001</v>
      </c>
      <c r="Y243">
        <f t="shared" si="43"/>
        <v>3.6840263299819154E-2</v>
      </c>
      <c r="AA243">
        <v>1.7295</v>
      </c>
      <c r="AB243">
        <v>1.8221000000000001</v>
      </c>
      <c r="AC243">
        <v>1.8287</v>
      </c>
      <c r="AD243">
        <f t="shared" si="44"/>
        <v>1.7934333333333334</v>
      </c>
      <c r="AE243">
        <f t="shared" si="45"/>
        <v>5.5466145830887985E-2</v>
      </c>
      <c r="AG243">
        <v>2.1078999999999999</v>
      </c>
      <c r="AH243">
        <v>2.1600999999999999</v>
      </c>
      <c r="AI243">
        <v>2.2279</v>
      </c>
      <c r="AJ243">
        <f t="shared" si="46"/>
        <v>2.1652999999999998</v>
      </c>
      <c r="AK243">
        <f t="shared" si="47"/>
        <v>6.0168762659705798E-2</v>
      </c>
    </row>
    <row r="244" spans="2:37" x14ac:dyDescent="0.25">
      <c r="B244">
        <v>36.3569444444</v>
      </c>
      <c r="C244" s="2">
        <v>1.5148726851851853</v>
      </c>
      <c r="D244">
        <v>2.2279</v>
      </c>
      <c r="F244">
        <v>2.2097000000000002</v>
      </c>
      <c r="G244">
        <v>2.0089999999999999</v>
      </c>
      <c r="H244">
        <v>2.1562000000000001</v>
      </c>
      <c r="I244">
        <f t="shared" si="36"/>
        <v>2.1249666666666669</v>
      </c>
      <c r="J244">
        <f t="shared" si="37"/>
        <v>0.10393153194932406</v>
      </c>
      <c r="L244">
        <v>0.5242</v>
      </c>
      <c r="M244">
        <v>0.55210000000000004</v>
      </c>
      <c r="N244">
        <f t="shared" si="38"/>
        <v>0.53815000000000002</v>
      </c>
      <c r="O244">
        <f t="shared" si="39"/>
        <v>1.9728279195104701E-2</v>
      </c>
      <c r="Q244">
        <v>1.1420999999999999</v>
      </c>
      <c r="R244">
        <v>1.1760999999999999</v>
      </c>
      <c r="S244">
        <f t="shared" si="40"/>
        <v>1.1591</v>
      </c>
      <c r="T244">
        <f t="shared" si="41"/>
        <v>2.4041630560342638E-2</v>
      </c>
      <c r="V244">
        <v>1.7393000000000001</v>
      </c>
      <c r="W244">
        <v>1.7928999999999999</v>
      </c>
      <c r="X244">
        <f t="shared" si="42"/>
        <v>1.7661</v>
      </c>
      <c r="Y244">
        <f t="shared" si="43"/>
        <v>3.7900923471598853E-2</v>
      </c>
      <c r="AA244">
        <v>1.7295</v>
      </c>
      <c r="AB244">
        <v>1.8286</v>
      </c>
      <c r="AC244">
        <v>1.84</v>
      </c>
      <c r="AD244">
        <f t="shared" si="44"/>
        <v>1.7993666666666668</v>
      </c>
      <c r="AE244">
        <f t="shared" si="45"/>
        <v>6.0774199569663886E-2</v>
      </c>
      <c r="AG244">
        <v>2.1076000000000001</v>
      </c>
      <c r="AH244">
        <v>2.1671999999999998</v>
      </c>
      <c r="AI244">
        <v>2.2321</v>
      </c>
      <c r="AJ244">
        <f t="shared" si="46"/>
        <v>2.1689666666666665</v>
      </c>
      <c r="AK244">
        <f t="shared" si="47"/>
        <v>6.2268799035578991E-2</v>
      </c>
    </row>
    <row r="245" spans="2:37" x14ac:dyDescent="0.25">
      <c r="B245">
        <v>36.4405555556</v>
      </c>
      <c r="C245" s="2">
        <v>1.5183564814814814</v>
      </c>
      <c r="D245">
        <v>2.2321</v>
      </c>
      <c r="F245">
        <v>2.2161</v>
      </c>
      <c r="G245">
        <v>2.0118</v>
      </c>
      <c r="H245">
        <v>2.1585999999999999</v>
      </c>
      <c r="I245">
        <f t="shared" si="36"/>
        <v>2.1288333333333331</v>
      </c>
      <c r="J245">
        <f t="shared" si="37"/>
        <v>0.10535256680942008</v>
      </c>
      <c r="L245">
        <v>0.52729999999999999</v>
      </c>
      <c r="M245">
        <v>0.5544</v>
      </c>
      <c r="N245">
        <f t="shared" si="38"/>
        <v>0.54085000000000005</v>
      </c>
      <c r="O245">
        <f t="shared" si="39"/>
        <v>1.9162593770155445E-2</v>
      </c>
      <c r="Q245">
        <v>1.1487000000000001</v>
      </c>
      <c r="R245">
        <v>1.1884999999999999</v>
      </c>
      <c r="S245">
        <f t="shared" si="40"/>
        <v>1.1686000000000001</v>
      </c>
      <c r="T245">
        <f t="shared" si="41"/>
        <v>2.8142849891224477E-2</v>
      </c>
      <c r="V245">
        <v>1.7484</v>
      </c>
      <c r="W245">
        <v>1.8057000000000001</v>
      </c>
      <c r="X245">
        <f t="shared" si="42"/>
        <v>1.77705</v>
      </c>
      <c r="Y245">
        <f t="shared" si="43"/>
        <v>4.0517218561989261E-2</v>
      </c>
      <c r="AA245">
        <v>1.7327999999999999</v>
      </c>
      <c r="AB245">
        <v>1.8386</v>
      </c>
      <c r="AC245">
        <v>1.8463000000000001</v>
      </c>
      <c r="AD245">
        <f t="shared" si="44"/>
        <v>1.8059000000000001</v>
      </c>
      <c r="AE245">
        <f t="shared" si="45"/>
        <v>6.3423418387847957E-2</v>
      </c>
      <c r="AG245">
        <v>2.1122999999999998</v>
      </c>
      <c r="AH245">
        <v>2.1795</v>
      </c>
      <c r="AI245">
        <v>2.2402000000000002</v>
      </c>
      <c r="AJ245">
        <f t="shared" si="46"/>
        <v>2.1773333333333333</v>
      </c>
      <c r="AK245">
        <f t="shared" si="47"/>
        <v>6.3977522094352451E-2</v>
      </c>
    </row>
    <row r="246" spans="2:37" x14ac:dyDescent="0.25">
      <c r="B246">
        <v>36.524166666699998</v>
      </c>
      <c r="C246" s="2">
        <v>1.5218402777777778</v>
      </c>
      <c r="D246">
        <v>2.2402000000000002</v>
      </c>
      <c r="F246">
        <v>2.2271000000000001</v>
      </c>
      <c r="G246">
        <v>2.0202</v>
      </c>
      <c r="H246">
        <v>2.1638999999999999</v>
      </c>
      <c r="I246">
        <f t="shared" si="36"/>
        <v>2.1370666666666667</v>
      </c>
      <c r="J246">
        <f t="shared" si="37"/>
        <v>0.10602793657019521</v>
      </c>
      <c r="L246">
        <v>0.52669999999999995</v>
      </c>
      <c r="M246">
        <v>0.55420000000000003</v>
      </c>
      <c r="N246">
        <f t="shared" si="38"/>
        <v>0.54044999999999999</v>
      </c>
      <c r="O246">
        <f t="shared" si="39"/>
        <v>1.9445436482630113E-2</v>
      </c>
      <c r="Q246">
        <v>1.1521999999999999</v>
      </c>
      <c r="R246">
        <v>1.1947000000000001</v>
      </c>
      <c r="S246">
        <f t="shared" si="40"/>
        <v>1.1734499999999999</v>
      </c>
      <c r="T246">
        <f t="shared" si="41"/>
        <v>3.0052038200428417E-2</v>
      </c>
      <c r="V246">
        <v>1.7559</v>
      </c>
      <c r="W246">
        <v>1.8122</v>
      </c>
      <c r="X246">
        <f t="shared" si="42"/>
        <v>1.7840500000000001</v>
      </c>
      <c r="Y246">
        <f t="shared" si="43"/>
        <v>3.981011178080264E-2</v>
      </c>
      <c r="AA246">
        <v>1.7375</v>
      </c>
      <c r="AB246">
        <v>1.8415999999999999</v>
      </c>
      <c r="AC246">
        <v>1.8565</v>
      </c>
      <c r="AD246">
        <f t="shared" si="44"/>
        <v>1.8118666666666667</v>
      </c>
      <c r="AE246">
        <f t="shared" si="45"/>
        <v>6.4832887744826928E-2</v>
      </c>
      <c r="AG246">
        <v>2.1234000000000002</v>
      </c>
      <c r="AH246">
        <v>2.1804000000000001</v>
      </c>
      <c r="AI246">
        <v>2.2454999999999998</v>
      </c>
      <c r="AJ246">
        <f t="shared" si="46"/>
        <v>2.1831</v>
      </c>
      <c r="AK246">
        <f t="shared" si="47"/>
        <v>6.1094762459641155E-2</v>
      </c>
    </row>
    <row r="247" spans="2:37" x14ac:dyDescent="0.25">
      <c r="B247">
        <v>36.607500000000002</v>
      </c>
      <c r="C247" s="2">
        <v>1.5253125000000001</v>
      </c>
      <c r="D247">
        <v>2.2454999999999998</v>
      </c>
      <c r="F247">
        <v>2.2353999999999998</v>
      </c>
      <c r="G247">
        <v>2.0236999999999998</v>
      </c>
      <c r="H247">
        <v>2.1669</v>
      </c>
      <c r="I247">
        <f t="shared" si="36"/>
        <v>2.1419999999999999</v>
      </c>
      <c r="J247">
        <f t="shared" si="37"/>
        <v>0.10802421024936958</v>
      </c>
      <c r="L247">
        <v>0.52869999999999995</v>
      </c>
      <c r="M247">
        <v>0.55649999999999999</v>
      </c>
      <c r="N247">
        <f t="shared" si="38"/>
        <v>0.54259999999999997</v>
      </c>
      <c r="O247">
        <f t="shared" si="39"/>
        <v>1.9657568516986055E-2</v>
      </c>
      <c r="Q247">
        <v>1.1561999999999999</v>
      </c>
      <c r="R247">
        <v>1.1983999999999999</v>
      </c>
      <c r="S247">
        <f t="shared" si="40"/>
        <v>1.1772999999999998</v>
      </c>
      <c r="T247">
        <f t="shared" si="41"/>
        <v>2.9839906166072318E-2</v>
      </c>
      <c r="V247">
        <v>1.77</v>
      </c>
      <c r="W247">
        <v>1.8279000000000001</v>
      </c>
      <c r="X247">
        <f t="shared" si="42"/>
        <v>1.79895</v>
      </c>
      <c r="Y247">
        <f t="shared" si="43"/>
        <v>4.0941482630701145E-2</v>
      </c>
      <c r="AA247">
        <v>1.7434000000000001</v>
      </c>
      <c r="AB247">
        <v>1.8513999999999999</v>
      </c>
      <c r="AC247">
        <v>1.8593</v>
      </c>
      <c r="AD247">
        <f t="shared" si="44"/>
        <v>1.8180333333333334</v>
      </c>
      <c r="AE247">
        <f t="shared" si="45"/>
        <v>6.4754948330867534E-2</v>
      </c>
      <c r="AG247">
        <v>2.1282999999999999</v>
      </c>
      <c r="AH247">
        <v>2.1913</v>
      </c>
      <c r="AI247">
        <v>2.2541000000000002</v>
      </c>
      <c r="AJ247">
        <f t="shared" si="46"/>
        <v>2.1912333333333334</v>
      </c>
      <c r="AK247">
        <f t="shared" si="47"/>
        <v>6.2900026497079917E-2</v>
      </c>
    </row>
    <row r="248" spans="2:37" x14ac:dyDescent="0.25">
      <c r="B248">
        <v>36.690833333299999</v>
      </c>
      <c r="C248" s="2">
        <v>1.5287847222222222</v>
      </c>
      <c r="D248">
        <v>2.2541000000000002</v>
      </c>
      <c r="F248">
        <v>2.2456</v>
      </c>
      <c r="G248">
        <v>2.0266000000000002</v>
      </c>
      <c r="H248">
        <v>2.1802999999999999</v>
      </c>
      <c r="I248">
        <f t="shared" si="36"/>
        <v>2.1508333333333334</v>
      </c>
      <c r="J248">
        <f t="shared" si="37"/>
        <v>0.11243426227504368</v>
      </c>
      <c r="L248">
        <v>0.53059999999999996</v>
      </c>
      <c r="M248">
        <v>0.55830000000000002</v>
      </c>
      <c r="N248">
        <f t="shared" si="38"/>
        <v>0.54444999999999999</v>
      </c>
      <c r="O248">
        <f t="shared" si="39"/>
        <v>1.9586857838867409E-2</v>
      </c>
      <c r="Q248">
        <v>1.1633</v>
      </c>
      <c r="R248">
        <v>1.2049000000000001</v>
      </c>
      <c r="S248">
        <f t="shared" si="40"/>
        <v>1.1840999999999999</v>
      </c>
      <c r="T248">
        <f t="shared" si="41"/>
        <v>2.9415642097360434E-2</v>
      </c>
      <c r="V248">
        <v>1.7749999999999999</v>
      </c>
      <c r="W248">
        <v>1.8357000000000001</v>
      </c>
      <c r="X248">
        <f t="shared" si="42"/>
        <v>1.80535</v>
      </c>
      <c r="Y248">
        <f t="shared" si="43"/>
        <v>4.2921381618023578E-2</v>
      </c>
      <c r="AA248">
        <v>1.7447999999999999</v>
      </c>
      <c r="AB248">
        <v>1.8589</v>
      </c>
      <c r="AC248">
        <v>1.8653</v>
      </c>
      <c r="AD248">
        <f t="shared" si="44"/>
        <v>1.8229999999999997</v>
      </c>
      <c r="AE248">
        <f t="shared" si="45"/>
        <v>6.7798746301093255E-2</v>
      </c>
      <c r="AG248">
        <v>2.1398000000000001</v>
      </c>
      <c r="AH248">
        <v>2.1951999999999998</v>
      </c>
      <c r="AI248">
        <v>2.2608999999999999</v>
      </c>
      <c r="AJ248">
        <f t="shared" si="46"/>
        <v>2.1986333333333334</v>
      </c>
      <c r="AK248">
        <f t="shared" si="47"/>
        <v>6.06229604467921E-2</v>
      </c>
    </row>
    <row r="249" spans="2:37" x14ac:dyDescent="0.25">
      <c r="B249">
        <v>36.774166666699998</v>
      </c>
      <c r="C249" s="2">
        <v>1.5322569444444445</v>
      </c>
      <c r="D249">
        <v>2.2608999999999999</v>
      </c>
      <c r="F249">
        <v>2.2479</v>
      </c>
      <c r="G249">
        <v>2.0306000000000002</v>
      </c>
      <c r="H249">
        <v>2.1848999999999998</v>
      </c>
      <c r="I249">
        <f t="shared" si="36"/>
        <v>2.1544666666666665</v>
      </c>
      <c r="J249">
        <f t="shared" si="37"/>
        <v>0.11180099880293247</v>
      </c>
      <c r="L249">
        <v>0.53169999999999995</v>
      </c>
      <c r="M249">
        <v>0.55910000000000004</v>
      </c>
      <c r="N249">
        <f t="shared" si="38"/>
        <v>0.5454</v>
      </c>
      <c r="O249">
        <f t="shared" si="39"/>
        <v>1.9374725804511467E-2</v>
      </c>
      <c r="Q249">
        <v>1.1705000000000001</v>
      </c>
      <c r="R249">
        <v>1.2094</v>
      </c>
      <c r="S249">
        <f t="shared" si="40"/>
        <v>1.1899500000000001</v>
      </c>
      <c r="T249">
        <f t="shared" si="41"/>
        <v>2.7506453788156651E-2</v>
      </c>
      <c r="V249">
        <v>1.7817000000000001</v>
      </c>
      <c r="W249">
        <v>1.8411999999999999</v>
      </c>
      <c r="X249">
        <f t="shared" si="42"/>
        <v>1.81145</v>
      </c>
      <c r="Y249">
        <f t="shared" si="43"/>
        <v>4.2072853480599498E-2</v>
      </c>
      <c r="AA249">
        <v>1.7521</v>
      </c>
      <c r="AB249">
        <v>1.8675999999999999</v>
      </c>
      <c r="AC249">
        <v>1.8713</v>
      </c>
      <c r="AD249">
        <f t="shared" si="44"/>
        <v>1.8303333333333331</v>
      </c>
      <c r="AE249">
        <f t="shared" si="45"/>
        <v>6.7777306920040206E-2</v>
      </c>
      <c r="AG249">
        <v>2.1484999999999999</v>
      </c>
      <c r="AH249">
        <v>2.2042999999999999</v>
      </c>
      <c r="AI249">
        <v>2.2688999999999999</v>
      </c>
      <c r="AJ249">
        <f t="shared" si="46"/>
        <v>2.2072333333333334</v>
      </c>
      <c r="AK249">
        <f t="shared" si="47"/>
        <v>6.0253575274280088E-2</v>
      </c>
    </row>
    <row r="250" spans="2:37" x14ac:dyDescent="0.25">
      <c r="B250">
        <v>36.857777777800003</v>
      </c>
      <c r="C250" s="2">
        <v>1.5357407407407406</v>
      </c>
      <c r="D250">
        <v>2.2688999999999999</v>
      </c>
      <c r="F250">
        <v>2.2376999999999998</v>
      </c>
      <c r="G250">
        <v>2.0434999999999999</v>
      </c>
      <c r="H250">
        <v>2.1922999999999999</v>
      </c>
      <c r="I250">
        <f t="shared" si="36"/>
        <v>2.157833333333333</v>
      </c>
      <c r="J250">
        <f t="shared" si="37"/>
        <v>0.10158431637478951</v>
      </c>
      <c r="L250">
        <v>0.5292</v>
      </c>
      <c r="M250">
        <v>0.5605</v>
      </c>
      <c r="N250">
        <f t="shared" si="38"/>
        <v>0.54485000000000006</v>
      </c>
      <c r="O250">
        <f t="shared" si="39"/>
        <v>2.2132442251138935E-2</v>
      </c>
      <c r="Q250">
        <v>1.1769000000000001</v>
      </c>
      <c r="R250">
        <v>1.2108000000000001</v>
      </c>
      <c r="S250">
        <f t="shared" si="40"/>
        <v>1.1938500000000001</v>
      </c>
      <c r="T250">
        <f t="shared" si="41"/>
        <v>2.3970919882223989E-2</v>
      </c>
      <c r="V250">
        <v>1.7892999999999999</v>
      </c>
      <c r="W250">
        <v>1.8453999999999999</v>
      </c>
      <c r="X250">
        <f t="shared" si="42"/>
        <v>1.8173499999999998</v>
      </c>
      <c r="Y250">
        <f t="shared" si="43"/>
        <v>3.9668690424565341E-2</v>
      </c>
      <c r="AA250">
        <v>1.7597</v>
      </c>
      <c r="AB250">
        <v>1.8747</v>
      </c>
      <c r="AC250">
        <v>1.8754999999999999</v>
      </c>
      <c r="AD250">
        <f t="shared" si="44"/>
        <v>1.8366333333333333</v>
      </c>
      <c r="AE250">
        <f t="shared" si="45"/>
        <v>6.6627421782126078E-2</v>
      </c>
      <c r="AG250">
        <v>2.1480000000000001</v>
      </c>
      <c r="AH250">
        <v>2.2107000000000001</v>
      </c>
      <c r="AI250">
        <v>2.2778999999999998</v>
      </c>
      <c r="AJ250">
        <f t="shared" si="46"/>
        <v>2.2122000000000002</v>
      </c>
      <c r="AK250">
        <f t="shared" si="47"/>
        <v>6.496298946323191E-2</v>
      </c>
    </row>
    <row r="251" spans="2:37" x14ac:dyDescent="0.25">
      <c r="B251">
        <v>36.941388888900001</v>
      </c>
      <c r="C251" s="2">
        <v>1.539224537037037</v>
      </c>
      <c r="D251">
        <v>2.2778999999999998</v>
      </c>
      <c r="F251">
        <v>2.2521</v>
      </c>
      <c r="G251">
        <v>2.0474000000000001</v>
      </c>
      <c r="H251">
        <v>2.2008000000000001</v>
      </c>
      <c r="I251">
        <f t="shared" si="36"/>
        <v>2.1667666666666667</v>
      </c>
      <c r="J251">
        <f t="shared" si="37"/>
        <v>0.1065092640728182</v>
      </c>
      <c r="L251">
        <v>0.53249999999999997</v>
      </c>
      <c r="M251">
        <v>0.56110000000000004</v>
      </c>
      <c r="N251">
        <f t="shared" si="38"/>
        <v>0.54679999999999995</v>
      </c>
      <c r="O251">
        <f t="shared" si="39"/>
        <v>2.0223253941935311E-2</v>
      </c>
      <c r="Q251">
        <v>1.1863999999999999</v>
      </c>
      <c r="R251">
        <v>1.2198</v>
      </c>
      <c r="S251">
        <f t="shared" si="40"/>
        <v>1.2031000000000001</v>
      </c>
      <c r="T251">
        <f t="shared" si="41"/>
        <v>2.3617366491630754E-2</v>
      </c>
      <c r="V251">
        <v>1.7932999999999999</v>
      </c>
      <c r="W251">
        <v>1.8528</v>
      </c>
      <c r="X251">
        <f t="shared" si="42"/>
        <v>1.8230499999999998</v>
      </c>
      <c r="Y251">
        <f t="shared" si="43"/>
        <v>4.2072853480599658E-2</v>
      </c>
      <c r="AA251">
        <v>1.7641</v>
      </c>
      <c r="AB251">
        <v>1.8839999999999999</v>
      </c>
      <c r="AC251">
        <v>1.8866000000000001</v>
      </c>
      <c r="AD251">
        <f t="shared" si="44"/>
        <v>1.8449</v>
      </c>
      <c r="AE251">
        <f t="shared" si="45"/>
        <v>6.9986927350755998E-2</v>
      </c>
      <c r="AG251">
        <v>2.1595</v>
      </c>
      <c r="AH251">
        <v>2.2198000000000002</v>
      </c>
      <c r="AI251">
        <v>2.2787999999999999</v>
      </c>
      <c r="AJ251">
        <f t="shared" si="46"/>
        <v>2.2193666666666672</v>
      </c>
      <c r="AK251">
        <f t="shared" si="47"/>
        <v>5.9651180485664583E-2</v>
      </c>
    </row>
    <row r="252" spans="2:37" x14ac:dyDescent="0.25">
      <c r="B252">
        <v>37.024999999999999</v>
      </c>
      <c r="C252" s="2">
        <v>1.5427083333333333</v>
      </c>
      <c r="D252">
        <v>2.2787999999999999</v>
      </c>
      <c r="F252">
        <v>2.2650000000000001</v>
      </c>
      <c r="G252">
        <v>2.0499000000000001</v>
      </c>
      <c r="H252">
        <v>2.1989999999999998</v>
      </c>
      <c r="I252">
        <f t="shared" si="36"/>
        <v>2.1713</v>
      </c>
      <c r="J252">
        <f t="shared" si="37"/>
        <v>0.11019287635777551</v>
      </c>
      <c r="L252">
        <v>0.53520000000000001</v>
      </c>
      <c r="M252">
        <v>0.56379999999999997</v>
      </c>
      <c r="N252">
        <f t="shared" si="38"/>
        <v>0.54949999999999999</v>
      </c>
      <c r="O252">
        <f t="shared" si="39"/>
        <v>2.0223253941935231E-2</v>
      </c>
      <c r="Q252">
        <v>1.1911</v>
      </c>
      <c r="R252">
        <v>1.2323999999999999</v>
      </c>
      <c r="S252">
        <f t="shared" si="40"/>
        <v>1.2117499999999999</v>
      </c>
      <c r="T252">
        <f t="shared" si="41"/>
        <v>2.9203510063004336E-2</v>
      </c>
      <c r="V252">
        <v>1.8008</v>
      </c>
      <c r="W252">
        <v>1.8638999999999999</v>
      </c>
      <c r="X252">
        <f t="shared" si="42"/>
        <v>1.8323499999999999</v>
      </c>
      <c r="Y252">
        <f t="shared" si="43"/>
        <v>4.46184378928711E-2</v>
      </c>
      <c r="AA252">
        <v>1.7803</v>
      </c>
      <c r="AB252">
        <v>1.8857999999999999</v>
      </c>
      <c r="AC252">
        <v>1.8894</v>
      </c>
      <c r="AD252">
        <f t="shared" si="44"/>
        <v>1.8518333333333334</v>
      </c>
      <c r="AE252">
        <f t="shared" si="45"/>
        <v>6.1975828621595126E-2</v>
      </c>
      <c r="AG252">
        <v>2.1663999999999999</v>
      </c>
      <c r="AH252">
        <v>2.2290999999999999</v>
      </c>
      <c r="AI252">
        <v>2.2858000000000001</v>
      </c>
      <c r="AJ252">
        <f t="shared" si="46"/>
        <v>2.2271000000000001</v>
      </c>
      <c r="AK252">
        <f t="shared" si="47"/>
        <v>5.9725120343118693E-2</v>
      </c>
    </row>
    <row r="253" spans="2:37" x14ac:dyDescent="0.25">
      <c r="B253">
        <v>37.108611111099997</v>
      </c>
      <c r="C253" s="2">
        <v>1.5461921296296295</v>
      </c>
      <c r="D253">
        <v>2.2858000000000001</v>
      </c>
      <c r="F253">
        <v>2.2751999999999999</v>
      </c>
      <c r="G253">
        <v>2.0546000000000002</v>
      </c>
      <c r="H253">
        <v>2.2067999999999999</v>
      </c>
      <c r="I253">
        <f t="shared" si="36"/>
        <v>2.1788666666666665</v>
      </c>
      <c r="J253">
        <f t="shared" si="37"/>
        <v>0.11292162473739605</v>
      </c>
      <c r="L253">
        <v>0.53500000000000003</v>
      </c>
      <c r="M253">
        <v>0.5645</v>
      </c>
      <c r="N253">
        <f t="shared" si="38"/>
        <v>0.54974999999999996</v>
      </c>
      <c r="O253">
        <f t="shared" si="39"/>
        <v>2.085965004500313E-2</v>
      </c>
      <c r="Q253">
        <v>1.1970000000000001</v>
      </c>
      <c r="R253">
        <v>1.2451000000000001</v>
      </c>
      <c r="S253">
        <f t="shared" si="40"/>
        <v>1.22105</v>
      </c>
      <c r="T253">
        <f t="shared" si="41"/>
        <v>3.401183617507296E-2</v>
      </c>
      <c r="V253">
        <v>1.8098000000000001</v>
      </c>
      <c r="W253">
        <v>1.8718999999999999</v>
      </c>
      <c r="X253">
        <f t="shared" si="42"/>
        <v>1.8408500000000001</v>
      </c>
      <c r="Y253">
        <f t="shared" si="43"/>
        <v>4.3911331111684472E-2</v>
      </c>
      <c r="AA253">
        <v>1.7899</v>
      </c>
      <c r="AB253">
        <v>1.8951</v>
      </c>
      <c r="AC253">
        <v>1.8962000000000001</v>
      </c>
      <c r="AD253">
        <f t="shared" si="44"/>
        <v>1.8604000000000001</v>
      </c>
      <c r="AE253">
        <f t="shared" si="45"/>
        <v>6.1057268199617321E-2</v>
      </c>
      <c r="AG253">
        <v>2.1787000000000001</v>
      </c>
      <c r="AH253">
        <v>2.2254</v>
      </c>
      <c r="AI253">
        <v>2.2930000000000001</v>
      </c>
      <c r="AJ253">
        <f t="shared" si="46"/>
        <v>2.2323666666666666</v>
      </c>
      <c r="AK253">
        <f t="shared" si="47"/>
        <v>5.7467585066133912E-2</v>
      </c>
    </row>
    <row r="254" spans="2:37" x14ac:dyDescent="0.25">
      <c r="B254">
        <v>37.191944444400001</v>
      </c>
      <c r="C254" s="2">
        <v>1.5496643518518518</v>
      </c>
      <c r="D254">
        <v>2.2930000000000001</v>
      </c>
      <c r="F254">
        <v>2.2810999999999999</v>
      </c>
      <c r="G254">
        <v>2.0588000000000002</v>
      </c>
      <c r="H254">
        <v>2.2081</v>
      </c>
      <c r="I254">
        <f t="shared" si="36"/>
        <v>2.1826666666666665</v>
      </c>
      <c r="J254">
        <f t="shared" si="37"/>
        <v>0.11331135571218491</v>
      </c>
      <c r="L254">
        <v>0.53600000000000003</v>
      </c>
      <c r="M254">
        <v>0.56420000000000003</v>
      </c>
      <c r="N254">
        <f t="shared" si="38"/>
        <v>0.55010000000000003</v>
      </c>
      <c r="O254">
        <f t="shared" si="39"/>
        <v>1.9940411229460643E-2</v>
      </c>
      <c r="Q254">
        <v>1.2019</v>
      </c>
      <c r="R254">
        <v>1.25</v>
      </c>
      <c r="S254">
        <f t="shared" si="40"/>
        <v>1.2259500000000001</v>
      </c>
      <c r="T254">
        <f t="shared" si="41"/>
        <v>3.401183617507296E-2</v>
      </c>
      <c r="V254">
        <v>1.8218000000000001</v>
      </c>
      <c r="W254">
        <v>1.8809</v>
      </c>
      <c r="X254">
        <f t="shared" si="42"/>
        <v>1.8513500000000001</v>
      </c>
      <c r="Y254">
        <f t="shared" si="43"/>
        <v>4.1790010768124906E-2</v>
      </c>
      <c r="AA254">
        <v>1.8008</v>
      </c>
      <c r="AB254">
        <v>1.9013</v>
      </c>
      <c r="AC254">
        <v>1.9068000000000001</v>
      </c>
      <c r="AD254">
        <f t="shared" si="44"/>
        <v>1.8696333333333335</v>
      </c>
      <c r="AE254">
        <f t="shared" si="45"/>
        <v>5.9674813224117745E-2</v>
      </c>
      <c r="AG254">
        <v>2.1785000000000001</v>
      </c>
      <c r="AH254">
        <v>2.2277</v>
      </c>
      <c r="AI254">
        <v>2.2995999999999999</v>
      </c>
      <c r="AJ254">
        <f t="shared" si="46"/>
        <v>2.2352666666666665</v>
      </c>
      <c r="AK254">
        <f t="shared" si="47"/>
        <v>6.0903557641022239E-2</v>
      </c>
    </row>
    <row r="255" spans="2:37" x14ac:dyDescent="0.25">
      <c r="B255">
        <v>37.2755555556</v>
      </c>
      <c r="C255" s="2">
        <v>1.5531481481481482</v>
      </c>
      <c r="D255">
        <v>2.2995999999999999</v>
      </c>
      <c r="F255">
        <v>2.2810999999999999</v>
      </c>
      <c r="G255">
        <v>2.0632999999999999</v>
      </c>
      <c r="H255">
        <v>2.2082000000000002</v>
      </c>
      <c r="I255">
        <f t="shared" si="36"/>
        <v>2.1842000000000001</v>
      </c>
      <c r="J255">
        <f t="shared" si="37"/>
        <v>0.11086572960117118</v>
      </c>
      <c r="L255">
        <v>0.53539999999999999</v>
      </c>
      <c r="M255">
        <v>0.56799999999999995</v>
      </c>
      <c r="N255">
        <f t="shared" si="38"/>
        <v>0.55169999999999997</v>
      </c>
      <c r="O255">
        <f t="shared" si="39"/>
        <v>2.3051681066681422E-2</v>
      </c>
      <c r="Q255">
        <v>1.208</v>
      </c>
      <c r="R255">
        <v>1.2567999999999999</v>
      </c>
      <c r="S255">
        <f t="shared" si="40"/>
        <v>1.2323999999999999</v>
      </c>
      <c r="T255">
        <f t="shared" si="41"/>
        <v>3.450681092190349E-2</v>
      </c>
      <c r="V255">
        <v>1.8326</v>
      </c>
      <c r="W255">
        <v>1.8914</v>
      </c>
      <c r="X255">
        <f t="shared" si="42"/>
        <v>1.8620000000000001</v>
      </c>
      <c r="Y255">
        <f t="shared" si="43"/>
        <v>4.1577878733768968E-2</v>
      </c>
      <c r="AA255">
        <v>1.8129999999999999</v>
      </c>
      <c r="AB255">
        <v>1.9080999999999999</v>
      </c>
      <c r="AC255">
        <v>1.9065000000000001</v>
      </c>
      <c r="AD255">
        <f t="shared" si="44"/>
        <v>1.8758666666666668</v>
      </c>
      <c r="AE255">
        <f t="shared" si="45"/>
        <v>5.4450007652279864E-2</v>
      </c>
      <c r="AG255">
        <v>2.1827999999999999</v>
      </c>
      <c r="AH255">
        <v>2.2406000000000001</v>
      </c>
      <c r="AI255">
        <v>2.3035999999999999</v>
      </c>
      <c r="AJ255">
        <f t="shared" si="46"/>
        <v>2.2423333333333333</v>
      </c>
      <c r="AK255">
        <f t="shared" si="47"/>
        <v>6.041865054214083E-2</v>
      </c>
    </row>
    <row r="256" spans="2:37" x14ac:dyDescent="0.25">
      <c r="B256">
        <v>37.359166666699998</v>
      </c>
      <c r="C256" s="2">
        <v>1.5566319444444445</v>
      </c>
      <c r="D256">
        <v>2.3035999999999999</v>
      </c>
      <c r="F256">
        <v>2.2886000000000002</v>
      </c>
      <c r="G256">
        <v>2.0649999999999999</v>
      </c>
      <c r="H256">
        <v>2.2118000000000002</v>
      </c>
      <c r="I256">
        <f t="shared" si="36"/>
        <v>2.1884666666666668</v>
      </c>
      <c r="J256">
        <f t="shared" si="37"/>
        <v>0.113611501765153</v>
      </c>
      <c r="L256">
        <v>0.53500000000000003</v>
      </c>
      <c r="M256">
        <v>0.56799999999999995</v>
      </c>
      <c r="N256">
        <f t="shared" si="38"/>
        <v>0.55149999999999999</v>
      </c>
      <c r="O256">
        <f t="shared" si="39"/>
        <v>2.333452377915601E-2</v>
      </c>
      <c r="Q256">
        <v>1.2172000000000001</v>
      </c>
      <c r="R256">
        <v>1.2614000000000001</v>
      </c>
      <c r="S256">
        <f t="shared" si="40"/>
        <v>1.2393000000000001</v>
      </c>
      <c r="T256">
        <f t="shared" si="41"/>
        <v>3.1254119728445412E-2</v>
      </c>
      <c r="V256">
        <v>1.8391999999999999</v>
      </c>
      <c r="W256">
        <v>1.9021999999999999</v>
      </c>
      <c r="X256">
        <f t="shared" si="42"/>
        <v>1.8706999999999998</v>
      </c>
      <c r="Y256">
        <f t="shared" si="43"/>
        <v>4.4547727214752454E-2</v>
      </c>
      <c r="AA256">
        <v>1.8218000000000001</v>
      </c>
      <c r="AB256">
        <v>1.9149</v>
      </c>
      <c r="AC256">
        <v>1.9155</v>
      </c>
      <c r="AD256">
        <f t="shared" si="44"/>
        <v>1.8840666666666666</v>
      </c>
      <c r="AE256">
        <f t="shared" si="45"/>
        <v>5.3925349635707776E-2</v>
      </c>
      <c r="AG256">
        <v>2.1924999999999999</v>
      </c>
      <c r="AH256">
        <v>2.2437</v>
      </c>
      <c r="AI256">
        <v>2.3071999999999999</v>
      </c>
      <c r="AJ256">
        <f t="shared" si="46"/>
        <v>2.2477999999999998</v>
      </c>
      <c r="AK256">
        <f t="shared" si="47"/>
        <v>5.7459812042853053E-2</v>
      </c>
    </row>
    <row r="257" spans="2:37" x14ac:dyDescent="0.25">
      <c r="B257">
        <v>37.442777777800003</v>
      </c>
      <c r="C257" s="2">
        <v>1.5601157407407407</v>
      </c>
      <c r="D257">
        <v>2.3071999999999999</v>
      </c>
      <c r="F257">
        <v>2.2963</v>
      </c>
      <c r="G257">
        <v>2.0735000000000001</v>
      </c>
      <c r="H257">
        <v>2.2136999999999998</v>
      </c>
      <c r="I257">
        <f t="shared" si="36"/>
        <v>2.1944999999999997</v>
      </c>
      <c r="J257">
        <f t="shared" si="37"/>
        <v>0.11263409785673245</v>
      </c>
      <c r="L257">
        <v>0.53710000000000002</v>
      </c>
      <c r="M257">
        <v>0.57099999999999995</v>
      </c>
      <c r="N257">
        <f t="shared" si="38"/>
        <v>0.55404999999999993</v>
      </c>
      <c r="O257">
        <f t="shared" si="39"/>
        <v>2.3970919882223909E-2</v>
      </c>
      <c r="Q257">
        <v>1.224</v>
      </c>
      <c r="R257">
        <v>1.2661</v>
      </c>
      <c r="S257">
        <f t="shared" si="40"/>
        <v>1.24505</v>
      </c>
      <c r="T257">
        <f t="shared" si="41"/>
        <v>2.9769195487953669E-2</v>
      </c>
      <c r="V257">
        <v>1.8512</v>
      </c>
      <c r="W257">
        <v>1.9095</v>
      </c>
      <c r="X257">
        <f t="shared" si="42"/>
        <v>1.88035</v>
      </c>
      <c r="Y257">
        <f t="shared" si="43"/>
        <v>4.122432534317573E-2</v>
      </c>
      <c r="AA257">
        <v>1.8266</v>
      </c>
      <c r="AB257">
        <v>1.9200999999999999</v>
      </c>
      <c r="AC257">
        <v>1.9233</v>
      </c>
      <c r="AD257">
        <f t="shared" si="44"/>
        <v>1.89</v>
      </c>
      <c r="AE257">
        <f t="shared" si="45"/>
        <v>5.4929318218962069E-2</v>
      </c>
      <c r="AG257">
        <v>2.2021000000000002</v>
      </c>
      <c r="AH257">
        <v>2.2505000000000002</v>
      </c>
      <c r="AI257">
        <v>2.3184999999999998</v>
      </c>
      <c r="AJ257">
        <f t="shared" si="46"/>
        <v>2.2570333333333337</v>
      </c>
      <c r="AK257">
        <f t="shared" si="47"/>
        <v>5.8474381855076585E-2</v>
      </c>
    </row>
    <row r="258" spans="2:37" x14ac:dyDescent="0.25">
      <c r="B258">
        <v>37.526388888900001</v>
      </c>
      <c r="C258" s="2">
        <v>1.563599537037037</v>
      </c>
      <c r="D258">
        <v>2.3184999999999998</v>
      </c>
      <c r="F258">
        <v>2.3092000000000001</v>
      </c>
      <c r="G258">
        <v>2.0806</v>
      </c>
      <c r="H258">
        <v>2.2225000000000001</v>
      </c>
      <c r="I258">
        <f t="shared" si="36"/>
        <v>2.2040999999999999</v>
      </c>
      <c r="J258">
        <f t="shared" si="37"/>
        <v>0.11540541581745641</v>
      </c>
      <c r="L258">
        <v>0.53710000000000002</v>
      </c>
      <c r="M258">
        <v>0.56910000000000005</v>
      </c>
      <c r="N258">
        <f t="shared" si="38"/>
        <v>0.55310000000000004</v>
      </c>
      <c r="O258">
        <f t="shared" si="39"/>
        <v>2.2627416997969541E-2</v>
      </c>
      <c r="Q258">
        <v>1.2332000000000001</v>
      </c>
      <c r="R258">
        <v>1.2744</v>
      </c>
      <c r="S258">
        <f t="shared" si="40"/>
        <v>1.2538</v>
      </c>
      <c r="T258">
        <f t="shared" si="41"/>
        <v>2.913279938488569E-2</v>
      </c>
      <c r="V258">
        <v>1.8579000000000001</v>
      </c>
      <c r="W258">
        <v>1.9133</v>
      </c>
      <c r="X258">
        <f t="shared" si="42"/>
        <v>1.8856000000000002</v>
      </c>
      <c r="Y258">
        <f t="shared" si="43"/>
        <v>3.9173715677734658E-2</v>
      </c>
      <c r="AA258">
        <v>1.8364</v>
      </c>
      <c r="AB258">
        <v>1.9323999999999999</v>
      </c>
      <c r="AC258">
        <v>1.9354</v>
      </c>
      <c r="AD258">
        <f t="shared" si="44"/>
        <v>1.9014</v>
      </c>
      <c r="AE258">
        <f t="shared" si="45"/>
        <v>5.6311632901204306E-2</v>
      </c>
      <c r="AG258">
        <v>2.2103000000000002</v>
      </c>
      <c r="AH258">
        <v>2.2578999999999998</v>
      </c>
      <c r="AI258">
        <v>2.3207</v>
      </c>
      <c r="AJ258">
        <f t="shared" si="46"/>
        <v>2.2629666666666668</v>
      </c>
      <c r="AK258">
        <f t="shared" si="47"/>
        <v>5.5374121512971428E-2</v>
      </c>
    </row>
    <row r="259" spans="2:37" x14ac:dyDescent="0.25">
      <c r="B259">
        <v>37.61</v>
      </c>
      <c r="C259" s="2">
        <v>1.5670833333333334</v>
      </c>
      <c r="D259">
        <v>2.3207</v>
      </c>
      <c r="F259">
        <v>2.3088000000000002</v>
      </c>
      <c r="G259">
        <v>2.0884</v>
      </c>
      <c r="H259">
        <v>2.2204000000000002</v>
      </c>
      <c r="I259">
        <f t="shared" si="36"/>
        <v>2.2058666666666666</v>
      </c>
      <c r="J259">
        <f t="shared" si="37"/>
        <v>0.11091642499347583</v>
      </c>
      <c r="L259">
        <v>0.53439999999999999</v>
      </c>
      <c r="M259">
        <v>0.57169999999999999</v>
      </c>
      <c r="N259">
        <f t="shared" si="38"/>
        <v>0.55305000000000004</v>
      </c>
      <c r="O259">
        <f t="shared" si="39"/>
        <v>2.6375082938258222E-2</v>
      </c>
      <c r="Q259">
        <v>1.2406999999999999</v>
      </c>
      <c r="R259">
        <v>1.2794000000000001</v>
      </c>
      <c r="S259">
        <f t="shared" si="40"/>
        <v>1.2600500000000001</v>
      </c>
      <c r="T259">
        <f t="shared" si="41"/>
        <v>2.7365032431919515E-2</v>
      </c>
      <c r="V259">
        <v>1.8668</v>
      </c>
      <c r="W259">
        <v>1.915</v>
      </c>
      <c r="X259">
        <f t="shared" si="42"/>
        <v>1.8909</v>
      </c>
      <c r="Y259">
        <f t="shared" si="43"/>
        <v>3.4082546853191606E-2</v>
      </c>
      <c r="AA259">
        <v>1.8445</v>
      </c>
      <c r="AB259">
        <v>1.9379999999999999</v>
      </c>
      <c r="AC259">
        <v>1.9408000000000001</v>
      </c>
      <c r="AD259">
        <f t="shared" si="44"/>
        <v>1.9077666666666666</v>
      </c>
      <c r="AE259">
        <f t="shared" si="45"/>
        <v>5.4808423926740797E-2</v>
      </c>
      <c r="AG259">
        <v>2.2166999999999999</v>
      </c>
      <c r="AH259">
        <v>2.2635999999999998</v>
      </c>
      <c r="AI259">
        <v>2.3323</v>
      </c>
      <c r="AJ259">
        <f t="shared" si="46"/>
        <v>2.2708666666666666</v>
      </c>
      <c r="AK259">
        <f t="shared" si="47"/>
        <v>5.8141580072555155E-2</v>
      </c>
    </row>
    <row r="260" spans="2:37" x14ac:dyDescent="0.25">
      <c r="B260">
        <v>37.693333333299996</v>
      </c>
      <c r="C260" s="2">
        <v>1.5705555555555557</v>
      </c>
      <c r="D260">
        <v>2.3323</v>
      </c>
      <c r="F260">
        <v>2.3149999999999999</v>
      </c>
      <c r="G260">
        <v>2.0910000000000002</v>
      </c>
      <c r="H260">
        <v>2.2258</v>
      </c>
      <c r="I260">
        <f t="shared" si="36"/>
        <v>2.2105999999999999</v>
      </c>
      <c r="J260">
        <f t="shared" si="37"/>
        <v>0.11277091823692832</v>
      </c>
      <c r="L260">
        <v>0.53759999999999997</v>
      </c>
      <c r="M260">
        <v>0.5706</v>
      </c>
      <c r="N260">
        <f t="shared" si="38"/>
        <v>0.55410000000000004</v>
      </c>
      <c r="O260">
        <f t="shared" si="39"/>
        <v>2.333452377915609E-2</v>
      </c>
      <c r="Q260">
        <v>1.2482</v>
      </c>
      <c r="R260">
        <v>1.2885</v>
      </c>
      <c r="S260">
        <f t="shared" si="40"/>
        <v>1.2683499999999999</v>
      </c>
      <c r="T260">
        <f t="shared" si="41"/>
        <v>2.8496403281817868E-2</v>
      </c>
      <c r="V260">
        <v>1.8685</v>
      </c>
      <c r="W260">
        <v>1.9206000000000001</v>
      </c>
      <c r="X260">
        <f t="shared" si="42"/>
        <v>1.8945500000000002</v>
      </c>
      <c r="Y260">
        <f t="shared" si="43"/>
        <v>3.6840263299819154E-2</v>
      </c>
      <c r="AA260">
        <v>1.8495999999999999</v>
      </c>
      <c r="AB260">
        <v>1.9467000000000001</v>
      </c>
      <c r="AC260">
        <v>1.9423999999999999</v>
      </c>
      <c r="AD260">
        <f t="shared" si="44"/>
        <v>1.9128999999999998</v>
      </c>
      <c r="AE260">
        <f t="shared" si="45"/>
        <v>5.4861553022130229E-2</v>
      </c>
      <c r="AG260">
        <v>2.2216999999999998</v>
      </c>
      <c r="AH260">
        <v>2.2728000000000002</v>
      </c>
      <c r="AI260">
        <v>2.3410000000000002</v>
      </c>
      <c r="AJ260">
        <f t="shared" si="46"/>
        <v>2.2785000000000002</v>
      </c>
      <c r="AK260">
        <f t="shared" si="47"/>
        <v>5.9853905469902491E-2</v>
      </c>
    </row>
    <row r="261" spans="2:37" x14ac:dyDescent="0.25">
      <c r="B261">
        <v>37.776666666700002</v>
      </c>
      <c r="C261" s="2">
        <v>1.5740277777777776</v>
      </c>
      <c r="D261">
        <v>2.3410000000000002</v>
      </c>
      <c r="F261">
        <v>2.3197999999999999</v>
      </c>
      <c r="G261">
        <v>2.0933999999999999</v>
      </c>
      <c r="H261">
        <v>2.2288000000000001</v>
      </c>
      <c r="I261">
        <f t="shared" ref="I261:I324" si="48">AVERAGE(F261:H261)</f>
        <v>2.214</v>
      </c>
      <c r="J261">
        <f t="shared" ref="J261:J324" si="49">STDEV(F261:H261)</f>
        <v>0.11392330753625439</v>
      </c>
      <c r="L261">
        <v>0.53869999999999996</v>
      </c>
      <c r="M261">
        <v>0.57579999999999998</v>
      </c>
      <c r="N261">
        <f t="shared" ref="N261:N324" si="50">AVERAGE(L261:M261)</f>
        <v>0.55725000000000002</v>
      </c>
      <c r="O261">
        <f t="shared" ref="O261:O324" si="51">STDEV(L261:M261)</f>
        <v>2.6233661582020926E-2</v>
      </c>
      <c r="Q261">
        <v>1.2503</v>
      </c>
      <c r="R261">
        <v>1.2928999999999999</v>
      </c>
      <c r="S261">
        <f t="shared" ref="S261:S324" si="52">AVERAGE(Q261:R261)</f>
        <v>1.2715999999999998</v>
      </c>
      <c r="T261">
        <f t="shared" ref="T261:T324" si="53">STDEV(Q261:R261)</f>
        <v>3.0122748878546903E-2</v>
      </c>
      <c r="V261">
        <v>1.8763000000000001</v>
      </c>
      <c r="W261">
        <v>1.9279999999999999</v>
      </c>
      <c r="X261">
        <f t="shared" ref="X261:X324" si="54">AVERAGE(V261:W261)</f>
        <v>1.90215</v>
      </c>
      <c r="Y261">
        <f t="shared" ref="Y261:Y324" si="55">STDEV(V261:W261)</f>
        <v>3.6557420587344402E-2</v>
      </c>
      <c r="AA261">
        <v>1.8566</v>
      </c>
      <c r="AB261">
        <v>1.9544999999999999</v>
      </c>
      <c r="AC261">
        <v>1.9470000000000001</v>
      </c>
      <c r="AD261">
        <f t="shared" ref="AD261:AD324" si="56">AVERAGE(AA261:AC261)</f>
        <v>1.9193666666666667</v>
      </c>
      <c r="AE261">
        <f t="shared" ref="AE261:AE324" si="57">STDEV(AA261:AC261)</f>
        <v>5.4486726212292565E-2</v>
      </c>
      <c r="AG261">
        <v>2.2321</v>
      </c>
      <c r="AH261">
        <v>2.2858999999999998</v>
      </c>
      <c r="AI261">
        <v>2.3500999999999999</v>
      </c>
      <c r="AJ261">
        <f t="shared" ref="AJ261:AJ324" si="58">AVERAGE(AG261:AI261)</f>
        <v>2.2893666666666665</v>
      </c>
      <c r="AK261">
        <f t="shared" ref="AK261:AK324" si="59">STDEV(AG261:AI261)</f>
        <v>5.9076334799421391E-2</v>
      </c>
    </row>
    <row r="262" spans="2:37" x14ac:dyDescent="0.25">
      <c r="B262">
        <v>37.86</v>
      </c>
      <c r="C262" s="2">
        <v>1.5774999999999999</v>
      </c>
      <c r="D262">
        <v>2.3500999999999999</v>
      </c>
      <c r="F262">
        <v>2.3226</v>
      </c>
      <c r="G262">
        <v>2.1015999999999999</v>
      </c>
      <c r="H262">
        <v>2.2326000000000001</v>
      </c>
      <c r="I262">
        <f t="shared" si="48"/>
        <v>2.2189333333333336</v>
      </c>
      <c r="J262">
        <f t="shared" si="49"/>
        <v>0.11113205358191373</v>
      </c>
      <c r="L262">
        <v>0.53969999999999996</v>
      </c>
      <c r="M262">
        <v>0.57699999999999996</v>
      </c>
      <c r="N262">
        <f t="shared" si="50"/>
        <v>0.5583499999999999</v>
      </c>
      <c r="O262">
        <f t="shared" si="51"/>
        <v>2.6375082938258222E-2</v>
      </c>
      <c r="Q262">
        <v>1.2524</v>
      </c>
      <c r="R262">
        <v>1.2963</v>
      </c>
      <c r="S262">
        <f t="shared" si="52"/>
        <v>1.2743500000000001</v>
      </c>
      <c r="T262">
        <f t="shared" si="53"/>
        <v>3.104198769408947E-2</v>
      </c>
      <c r="V262">
        <v>1.8853</v>
      </c>
      <c r="W262">
        <v>1.9386000000000001</v>
      </c>
      <c r="X262">
        <f t="shared" si="54"/>
        <v>1.91195</v>
      </c>
      <c r="Y262">
        <f t="shared" si="55"/>
        <v>3.7688791437243074E-2</v>
      </c>
      <c r="AA262">
        <v>1.8633999999999999</v>
      </c>
      <c r="AB262">
        <v>1.9605999999999999</v>
      </c>
      <c r="AC262">
        <v>1.9463999999999999</v>
      </c>
      <c r="AD262">
        <f t="shared" si="56"/>
        <v>1.9234666666666664</v>
      </c>
      <c r="AE262">
        <f t="shared" si="57"/>
        <v>5.2501555532510943E-2</v>
      </c>
      <c r="AG262">
        <v>2.2357999999999998</v>
      </c>
      <c r="AH262">
        <v>2.2967</v>
      </c>
      <c r="AI262">
        <v>2.3576000000000001</v>
      </c>
      <c r="AJ262">
        <f t="shared" si="58"/>
        <v>2.2967</v>
      </c>
      <c r="AK262">
        <f t="shared" si="59"/>
        <v>6.0900000000000176E-2</v>
      </c>
    </row>
    <row r="263" spans="2:37" x14ac:dyDescent="0.25">
      <c r="B263">
        <v>37.943611111099997</v>
      </c>
      <c r="C263" s="2">
        <v>1.5809837962962963</v>
      </c>
      <c r="D263">
        <v>2.3576000000000001</v>
      </c>
      <c r="F263">
        <v>2.3252000000000002</v>
      </c>
      <c r="G263">
        <v>2.1084999999999998</v>
      </c>
      <c r="H263">
        <v>2.2277</v>
      </c>
      <c r="I263">
        <f t="shared" si="48"/>
        <v>2.2204666666666668</v>
      </c>
      <c r="J263">
        <f t="shared" si="49"/>
        <v>0.1085309326106312</v>
      </c>
      <c r="L263">
        <v>0.54049999999999998</v>
      </c>
      <c r="M263">
        <v>0.58120000000000005</v>
      </c>
      <c r="N263">
        <f t="shared" si="50"/>
        <v>0.56085000000000007</v>
      </c>
      <c r="O263">
        <f t="shared" si="51"/>
        <v>2.8779245994292532E-2</v>
      </c>
      <c r="Q263">
        <v>1.2597</v>
      </c>
      <c r="R263">
        <v>1.2998000000000001</v>
      </c>
      <c r="S263">
        <f t="shared" si="52"/>
        <v>1.2797499999999999</v>
      </c>
      <c r="T263">
        <f t="shared" si="53"/>
        <v>2.8354981925580572E-2</v>
      </c>
      <c r="V263">
        <v>1.8895</v>
      </c>
      <c r="W263">
        <v>1.9487000000000001</v>
      </c>
      <c r="X263">
        <f t="shared" si="54"/>
        <v>1.9191</v>
      </c>
      <c r="Y263">
        <f t="shared" si="55"/>
        <v>4.1860721446243712E-2</v>
      </c>
      <c r="AA263">
        <v>1.8694999999999999</v>
      </c>
      <c r="AB263">
        <v>1.9696</v>
      </c>
      <c r="AC263">
        <v>1.9518</v>
      </c>
      <c r="AD263">
        <f t="shared" si="56"/>
        <v>1.9303000000000001</v>
      </c>
      <c r="AE263">
        <f t="shared" si="57"/>
        <v>5.3401217214591692E-2</v>
      </c>
      <c r="AG263">
        <v>2.2463000000000002</v>
      </c>
      <c r="AH263">
        <v>2.3079000000000001</v>
      </c>
      <c r="AI263">
        <v>2.3597000000000001</v>
      </c>
      <c r="AJ263">
        <f t="shared" si="58"/>
        <v>2.3046333333333333</v>
      </c>
      <c r="AK263">
        <f t="shared" si="59"/>
        <v>5.6770532262198581E-2</v>
      </c>
    </row>
    <row r="264" spans="2:37" x14ac:dyDescent="0.25">
      <c r="B264">
        <v>38.027222222200002</v>
      </c>
      <c r="C264" s="2">
        <v>1.5844675925925926</v>
      </c>
      <c r="D264">
        <v>2.3597000000000001</v>
      </c>
      <c r="F264">
        <v>2.3325999999999998</v>
      </c>
      <c r="G264">
        <v>2.1122999999999998</v>
      </c>
      <c r="H264">
        <v>2.2393999999999998</v>
      </c>
      <c r="I264">
        <f t="shared" si="48"/>
        <v>2.2281</v>
      </c>
      <c r="J264">
        <f t="shared" si="49"/>
        <v>0.11058385958176714</v>
      </c>
      <c r="L264">
        <v>0.54100000000000004</v>
      </c>
      <c r="M264">
        <v>0.57989999999999997</v>
      </c>
      <c r="N264">
        <f t="shared" si="50"/>
        <v>0.56045</v>
      </c>
      <c r="O264">
        <f t="shared" si="51"/>
        <v>2.7506453788156651E-2</v>
      </c>
      <c r="Q264">
        <v>1.2730999999999999</v>
      </c>
      <c r="R264">
        <v>1.3031999999999999</v>
      </c>
      <c r="S264">
        <f t="shared" si="52"/>
        <v>1.2881499999999999</v>
      </c>
      <c r="T264">
        <f t="shared" si="53"/>
        <v>2.128391411371509E-2</v>
      </c>
      <c r="V264">
        <v>1.8909</v>
      </c>
      <c r="W264">
        <v>1.9585999999999999</v>
      </c>
      <c r="X264">
        <f t="shared" si="54"/>
        <v>1.92475</v>
      </c>
      <c r="Y264">
        <f t="shared" si="55"/>
        <v>4.7871129086329178E-2</v>
      </c>
      <c r="AA264">
        <v>1.8753</v>
      </c>
      <c r="AB264">
        <v>1.9756</v>
      </c>
      <c r="AC264">
        <v>1.9589000000000001</v>
      </c>
      <c r="AD264">
        <f t="shared" si="56"/>
        <v>1.9366000000000001</v>
      </c>
      <c r="AE264">
        <f t="shared" si="57"/>
        <v>5.3740022329731171E-2</v>
      </c>
      <c r="AG264">
        <v>2.2498</v>
      </c>
      <c r="AH264">
        <v>2.3077000000000001</v>
      </c>
      <c r="AI264">
        <v>2.3620000000000001</v>
      </c>
      <c r="AJ264">
        <f t="shared" si="58"/>
        <v>2.3065000000000002</v>
      </c>
      <c r="AK264">
        <f t="shared" si="59"/>
        <v>5.6109624842802186E-2</v>
      </c>
    </row>
    <row r="265" spans="2:37" x14ac:dyDescent="0.25">
      <c r="B265">
        <v>38.1108333333</v>
      </c>
      <c r="C265" s="2">
        <v>1.5879513888888888</v>
      </c>
      <c r="D265">
        <v>2.3620000000000001</v>
      </c>
      <c r="F265">
        <v>2.3378999999999999</v>
      </c>
      <c r="G265">
        <v>2.1221000000000001</v>
      </c>
      <c r="H265">
        <v>2.2403</v>
      </c>
      <c r="I265">
        <f t="shared" si="48"/>
        <v>2.2334333333333336</v>
      </c>
      <c r="J265">
        <f t="shared" si="49"/>
        <v>0.10806374661899017</v>
      </c>
      <c r="L265">
        <v>0.54369999999999996</v>
      </c>
      <c r="M265">
        <v>0.58299999999999996</v>
      </c>
      <c r="N265">
        <f t="shared" si="50"/>
        <v>0.56335000000000002</v>
      </c>
      <c r="O265">
        <f t="shared" si="51"/>
        <v>2.7789296500631319E-2</v>
      </c>
      <c r="Q265">
        <v>1.2841</v>
      </c>
      <c r="R265">
        <v>1.3080000000000001</v>
      </c>
      <c r="S265">
        <f t="shared" si="52"/>
        <v>1.2960500000000001</v>
      </c>
      <c r="T265">
        <f t="shared" si="53"/>
        <v>1.6899852070358511E-2</v>
      </c>
      <c r="V265">
        <v>1.8973</v>
      </c>
      <c r="W265">
        <v>1.9744999999999999</v>
      </c>
      <c r="X265">
        <f t="shared" si="54"/>
        <v>1.9359</v>
      </c>
      <c r="Y265">
        <f t="shared" si="55"/>
        <v>5.4588643507601418E-2</v>
      </c>
      <c r="AA265">
        <v>1.8884000000000001</v>
      </c>
      <c r="AB265">
        <v>1.9825999999999999</v>
      </c>
      <c r="AC265">
        <v>1.96</v>
      </c>
      <c r="AD265">
        <f t="shared" si="56"/>
        <v>1.9436666666666664</v>
      </c>
      <c r="AE265">
        <f t="shared" si="57"/>
        <v>4.9178179443055081E-2</v>
      </c>
      <c r="AG265">
        <v>2.2565</v>
      </c>
      <c r="AH265">
        <v>2.3123999999999998</v>
      </c>
      <c r="AI265">
        <v>2.3660999999999999</v>
      </c>
      <c r="AJ265">
        <f t="shared" si="58"/>
        <v>2.3116666666666661</v>
      </c>
      <c r="AK265">
        <f t="shared" si="59"/>
        <v>5.4803679925104744E-2</v>
      </c>
    </row>
    <row r="266" spans="2:37" x14ac:dyDescent="0.25">
      <c r="B266">
        <v>38.194166666699999</v>
      </c>
      <c r="C266" s="2">
        <v>1.5914236111111111</v>
      </c>
      <c r="D266">
        <v>2.3660999999999999</v>
      </c>
      <c r="F266">
        <v>2.3483999999999998</v>
      </c>
      <c r="G266">
        <v>2.1265999999999998</v>
      </c>
      <c r="H266">
        <v>2.2464</v>
      </c>
      <c r="I266">
        <f t="shared" si="48"/>
        <v>2.2404666666666664</v>
      </c>
      <c r="J266">
        <f t="shared" si="49"/>
        <v>0.11101897735672642</v>
      </c>
      <c r="L266">
        <v>0.54400000000000004</v>
      </c>
      <c r="M266">
        <v>0.58460000000000001</v>
      </c>
      <c r="N266">
        <f t="shared" si="50"/>
        <v>0.56430000000000002</v>
      </c>
      <c r="O266">
        <f t="shared" si="51"/>
        <v>2.870853531617381E-2</v>
      </c>
      <c r="Q266">
        <v>1.2931999999999999</v>
      </c>
      <c r="R266">
        <v>1.3172999999999999</v>
      </c>
      <c r="S266">
        <f t="shared" si="52"/>
        <v>1.30525</v>
      </c>
      <c r="T266">
        <f t="shared" si="53"/>
        <v>1.7041273426595803E-2</v>
      </c>
      <c r="V266">
        <v>1.9048</v>
      </c>
      <c r="W266">
        <v>1.986</v>
      </c>
      <c r="X266">
        <f t="shared" si="54"/>
        <v>1.9454</v>
      </c>
      <c r="Y266">
        <f t="shared" si="55"/>
        <v>5.7417070632347619E-2</v>
      </c>
      <c r="AA266">
        <v>1.897</v>
      </c>
      <c r="AB266">
        <v>1.99</v>
      </c>
      <c r="AC266">
        <v>1.9684999999999999</v>
      </c>
      <c r="AD266">
        <f t="shared" si="56"/>
        <v>1.9518333333333333</v>
      </c>
      <c r="AE266">
        <f t="shared" si="57"/>
        <v>4.8688636593494074E-2</v>
      </c>
      <c r="AG266">
        <v>2.2643</v>
      </c>
      <c r="AH266">
        <v>2.3189000000000002</v>
      </c>
      <c r="AI266">
        <v>2.3717999999999999</v>
      </c>
      <c r="AJ266">
        <f t="shared" si="58"/>
        <v>2.3183333333333334</v>
      </c>
      <c r="AK266">
        <f t="shared" si="59"/>
        <v>5.3752240263391163E-2</v>
      </c>
    </row>
    <row r="267" spans="2:37" x14ac:dyDescent="0.25">
      <c r="B267">
        <v>38.277500000000003</v>
      </c>
      <c r="C267" s="2">
        <v>1.5948958333333334</v>
      </c>
      <c r="D267">
        <v>2.3717999999999999</v>
      </c>
      <c r="F267">
        <v>2.3628</v>
      </c>
      <c r="G267">
        <v>2.1335000000000002</v>
      </c>
      <c r="H267">
        <v>2.2505999999999999</v>
      </c>
      <c r="I267">
        <f t="shared" si="48"/>
        <v>2.2489666666666666</v>
      </c>
      <c r="J267">
        <f t="shared" si="49"/>
        <v>0.11465872550021351</v>
      </c>
      <c r="L267">
        <v>0.54479999999999995</v>
      </c>
      <c r="M267">
        <v>0.58089999999999997</v>
      </c>
      <c r="N267">
        <f t="shared" si="50"/>
        <v>0.56284999999999996</v>
      </c>
      <c r="O267">
        <f t="shared" si="51"/>
        <v>2.5526554800834381E-2</v>
      </c>
      <c r="Q267">
        <v>1.2987</v>
      </c>
      <c r="R267">
        <v>1.3294999999999999</v>
      </c>
      <c r="S267">
        <f t="shared" si="52"/>
        <v>1.3140999999999998</v>
      </c>
      <c r="T267">
        <f t="shared" si="53"/>
        <v>2.1778888860545621E-2</v>
      </c>
      <c r="V267">
        <v>1.9119999999999999</v>
      </c>
      <c r="W267">
        <v>1.9858</v>
      </c>
      <c r="X267">
        <f t="shared" si="54"/>
        <v>1.9489000000000001</v>
      </c>
      <c r="Y267">
        <f t="shared" si="55"/>
        <v>5.2184480451567268E-2</v>
      </c>
      <c r="AA267">
        <v>1.9023000000000001</v>
      </c>
      <c r="AB267">
        <v>1.9961</v>
      </c>
      <c r="AC267">
        <v>1.9822</v>
      </c>
      <c r="AD267">
        <f t="shared" si="56"/>
        <v>1.9602000000000002</v>
      </c>
      <c r="AE267">
        <f t="shared" si="57"/>
        <v>5.0622228319187938E-2</v>
      </c>
      <c r="AG267">
        <v>2.2738999999999998</v>
      </c>
      <c r="AH267">
        <v>2.3218999999999999</v>
      </c>
      <c r="AI267">
        <v>2.3727999999999998</v>
      </c>
      <c r="AJ267">
        <f t="shared" si="58"/>
        <v>2.3228666666666666</v>
      </c>
      <c r="AK267">
        <f t="shared" si="59"/>
        <v>4.9457085774773799E-2</v>
      </c>
    </row>
    <row r="268" spans="2:37" x14ac:dyDescent="0.25">
      <c r="B268">
        <v>38.3608333333</v>
      </c>
      <c r="C268" s="2">
        <v>1.5983680555555555</v>
      </c>
      <c r="D268">
        <v>2.3727999999999998</v>
      </c>
      <c r="F268">
        <v>2.3714</v>
      </c>
      <c r="G268">
        <v>2.1417999999999999</v>
      </c>
      <c r="H268">
        <v>2.2513999999999998</v>
      </c>
      <c r="I268">
        <f t="shared" si="48"/>
        <v>2.2548666666666666</v>
      </c>
      <c r="J268">
        <f t="shared" si="49"/>
        <v>0.11483924996852486</v>
      </c>
      <c r="L268">
        <v>0.54520000000000002</v>
      </c>
      <c r="M268">
        <v>0.58350000000000002</v>
      </c>
      <c r="N268">
        <f t="shared" si="50"/>
        <v>0.56435000000000002</v>
      </c>
      <c r="O268">
        <f t="shared" si="51"/>
        <v>2.7082189719444771E-2</v>
      </c>
      <c r="Q268">
        <v>1.2965</v>
      </c>
      <c r="R268">
        <v>1.3371</v>
      </c>
      <c r="S268">
        <f t="shared" si="52"/>
        <v>1.3168</v>
      </c>
      <c r="T268">
        <f t="shared" si="53"/>
        <v>2.870853531617381E-2</v>
      </c>
      <c r="V268">
        <v>1.9255</v>
      </c>
      <c r="W268">
        <v>1.9859</v>
      </c>
      <c r="X268">
        <f t="shared" si="54"/>
        <v>1.9557</v>
      </c>
      <c r="Y268">
        <f t="shared" si="55"/>
        <v>4.2709249583667473E-2</v>
      </c>
      <c r="AA268">
        <v>1.9114</v>
      </c>
      <c r="AB268">
        <v>1.9975000000000001</v>
      </c>
      <c r="AC268">
        <v>1.9881</v>
      </c>
      <c r="AD268">
        <f t="shared" si="56"/>
        <v>1.9656666666666667</v>
      </c>
      <c r="AE268">
        <f t="shared" si="57"/>
        <v>4.7230745636008493E-2</v>
      </c>
      <c r="AG268">
        <v>2.2757000000000001</v>
      </c>
      <c r="AH268">
        <v>2.3275000000000001</v>
      </c>
      <c r="AI268">
        <v>2.3805000000000001</v>
      </c>
      <c r="AJ268">
        <f t="shared" si="58"/>
        <v>2.3279000000000001</v>
      </c>
      <c r="AK268">
        <f t="shared" si="59"/>
        <v>5.2401145025657597E-2</v>
      </c>
    </row>
    <row r="269" spans="2:37" x14ac:dyDescent="0.25">
      <c r="B269">
        <v>38.444444444399998</v>
      </c>
      <c r="C269" s="2">
        <v>1.6018518518518519</v>
      </c>
      <c r="D269">
        <v>2.3805000000000001</v>
      </c>
      <c r="F269">
        <v>2.3708999999999998</v>
      </c>
      <c r="G269">
        <v>2.1473</v>
      </c>
      <c r="H269">
        <v>2.2513999999999998</v>
      </c>
      <c r="I269">
        <f t="shared" si="48"/>
        <v>2.2565333333333335</v>
      </c>
      <c r="J269">
        <f t="shared" si="49"/>
        <v>0.11188835208963134</v>
      </c>
      <c r="L269">
        <v>0.54669999999999996</v>
      </c>
      <c r="M269">
        <v>0.58199999999999996</v>
      </c>
      <c r="N269">
        <f t="shared" si="50"/>
        <v>0.56434999999999991</v>
      </c>
      <c r="O269">
        <f t="shared" si="51"/>
        <v>2.4960869375885125E-2</v>
      </c>
      <c r="Q269">
        <v>1.3019000000000001</v>
      </c>
      <c r="R269">
        <v>1.3431999999999999</v>
      </c>
      <c r="S269">
        <f t="shared" si="52"/>
        <v>1.3225500000000001</v>
      </c>
      <c r="T269">
        <f t="shared" si="53"/>
        <v>2.9203510063004336E-2</v>
      </c>
      <c r="V269">
        <v>1.9333</v>
      </c>
      <c r="W269">
        <v>1.9899</v>
      </c>
      <c r="X269">
        <f t="shared" si="54"/>
        <v>1.9616</v>
      </c>
      <c r="Y269">
        <f t="shared" si="55"/>
        <v>4.0022243815158579E-2</v>
      </c>
      <c r="AA269">
        <v>1.915</v>
      </c>
      <c r="AB269">
        <v>2.0022000000000002</v>
      </c>
      <c r="AC269">
        <v>1.9973000000000001</v>
      </c>
      <c r="AD269">
        <f t="shared" si="56"/>
        <v>1.9715</v>
      </c>
      <c r="AE269">
        <f t="shared" si="57"/>
        <v>4.8991733996665253E-2</v>
      </c>
      <c r="AG269">
        <v>2.2778999999999998</v>
      </c>
      <c r="AH269">
        <v>2.3319999999999999</v>
      </c>
      <c r="AI269">
        <v>2.3877000000000002</v>
      </c>
      <c r="AJ269">
        <f t="shared" si="58"/>
        <v>2.3325333333333336</v>
      </c>
      <c r="AK269">
        <f t="shared" si="59"/>
        <v>5.4901942892154117E-2</v>
      </c>
    </row>
    <row r="270" spans="2:37" x14ac:dyDescent="0.25">
      <c r="B270">
        <v>38.528055555599998</v>
      </c>
      <c r="C270" s="2">
        <v>1.605335648148148</v>
      </c>
      <c r="D270">
        <v>2.3877000000000002</v>
      </c>
      <c r="F270">
        <v>2.3668</v>
      </c>
      <c r="G270">
        <v>2.1545000000000001</v>
      </c>
      <c r="H270">
        <v>2.2551000000000001</v>
      </c>
      <c r="I270">
        <f t="shared" si="48"/>
        <v>2.2588000000000004</v>
      </c>
      <c r="J270">
        <f t="shared" si="49"/>
        <v>0.10619835215294064</v>
      </c>
      <c r="L270">
        <v>0.55189999999999995</v>
      </c>
      <c r="M270">
        <v>0.58430000000000004</v>
      </c>
      <c r="N270">
        <f t="shared" si="50"/>
        <v>0.56810000000000005</v>
      </c>
      <c r="O270">
        <f t="shared" si="51"/>
        <v>2.2910259710444206E-2</v>
      </c>
      <c r="Q270">
        <v>1.3071999999999999</v>
      </c>
      <c r="R270">
        <v>1.3504</v>
      </c>
      <c r="S270">
        <f t="shared" si="52"/>
        <v>1.3288</v>
      </c>
      <c r="T270">
        <f t="shared" si="53"/>
        <v>3.0547012947258943E-2</v>
      </c>
      <c r="V270">
        <v>1.9418</v>
      </c>
      <c r="W270">
        <v>1.9955000000000001</v>
      </c>
      <c r="X270">
        <f t="shared" si="54"/>
        <v>1.96865</v>
      </c>
      <c r="Y270">
        <f t="shared" si="55"/>
        <v>3.7971634149717659E-2</v>
      </c>
      <c r="AA270">
        <v>1.9285000000000001</v>
      </c>
      <c r="AB270">
        <v>2.0074999999999998</v>
      </c>
      <c r="AC270">
        <v>2.0053999999999998</v>
      </c>
      <c r="AD270">
        <f t="shared" si="56"/>
        <v>1.9804666666666666</v>
      </c>
      <c r="AE270">
        <f t="shared" si="57"/>
        <v>4.5016700604701365E-2</v>
      </c>
      <c r="AG270">
        <v>2.2818000000000001</v>
      </c>
      <c r="AH270">
        <v>2.3403999999999998</v>
      </c>
      <c r="AI270">
        <v>2.4001999999999999</v>
      </c>
      <c r="AJ270">
        <f t="shared" si="58"/>
        <v>2.3407999999999998</v>
      </c>
      <c r="AK270">
        <f t="shared" si="59"/>
        <v>5.9201013504837821E-2</v>
      </c>
    </row>
    <row r="271" spans="2:37" x14ac:dyDescent="0.25">
      <c r="B271">
        <v>38.611666666700003</v>
      </c>
      <c r="C271" s="2">
        <v>1.6088194444444444</v>
      </c>
      <c r="D271">
        <v>2.4001999999999999</v>
      </c>
      <c r="F271">
        <v>2.3852000000000002</v>
      </c>
      <c r="G271">
        <v>2.1589</v>
      </c>
      <c r="H271">
        <v>2.2645</v>
      </c>
      <c r="I271">
        <f t="shared" si="48"/>
        <v>2.2695333333333334</v>
      </c>
      <c r="J271">
        <f t="shared" si="49"/>
        <v>0.11323393189911474</v>
      </c>
      <c r="L271">
        <v>0.55179999999999996</v>
      </c>
      <c r="M271">
        <v>0.58350000000000002</v>
      </c>
      <c r="N271">
        <f t="shared" si="50"/>
        <v>0.56764999999999999</v>
      </c>
      <c r="O271">
        <f t="shared" si="51"/>
        <v>2.2415284963613599E-2</v>
      </c>
      <c r="Q271">
        <v>1.3146</v>
      </c>
      <c r="R271">
        <v>1.3576999999999999</v>
      </c>
      <c r="S271">
        <f t="shared" si="52"/>
        <v>1.3361499999999999</v>
      </c>
      <c r="T271">
        <f t="shared" si="53"/>
        <v>3.0476302269140141E-2</v>
      </c>
      <c r="V271">
        <v>1.9484999999999999</v>
      </c>
      <c r="W271">
        <v>2.0070000000000001</v>
      </c>
      <c r="X271">
        <f t="shared" si="54"/>
        <v>1.9777499999999999</v>
      </c>
      <c r="Y271">
        <f t="shared" si="55"/>
        <v>4.1365746699413182E-2</v>
      </c>
      <c r="AA271">
        <v>1.9354</v>
      </c>
      <c r="AB271">
        <v>2.0181</v>
      </c>
      <c r="AC271">
        <v>2.0177999999999998</v>
      </c>
      <c r="AD271">
        <f t="shared" si="56"/>
        <v>1.9904333333333331</v>
      </c>
      <c r="AE271">
        <f t="shared" si="57"/>
        <v>4.7660500766707518E-2</v>
      </c>
      <c r="AG271">
        <v>2.2875000000000001</v>
      </c>
      <c r="AH271">
        <v>2.3485999999999998</v>
      </c>
      <c r="AI271">
        <v>2.3984000000000001</v>
      </c>
      <c r="AJ271">
        <f t="shared" si="58"/>
        <v>2.3448333333333333</v>
      </c>
      <c r="AK271">
        <f t="shared" si="59"/>
        <v>5.5545866932953096E-2</v>
      </c>
    </row>
    <row r="272" spans="2:37" x14ac:dyDescent="0.25">
      <c r="B272">
        <v>38.695277777800001</v>
      </c>
      <c r="C272" s="2">
        <v>1.6123032407407407</v>
      </c>
      <c r="D272">
        <v>2.3984000000000001</v>
      </c>
      <c r="F272">
        <v>2.3873000000000002</v>
      </c>
      <c r="G272">
        <v>2.1646000000000001</v>
      </c>
      <c r="H272">
        <v>2.2686000000000002</v>
      </c>
      <c r="I272">
        <f t="shared" si="48"/>
        <v>2.2734999999999999</v>
      </c>
      <c r="J272">
        <f t="shared" si="49"/>
        <v>0.11143083056317948</v>
      </c>
      <c r="L272">
        <v>0.55010000000000003</v>
      </c>
      <c r="M272">
        <v>0.58530000000000004</v>
      </c>
      <c r="N272">
        <f t="shared" si="50"/>
        <v>0.56770000000000009</v>
      </c>
      <c r="O272">
        <f t="shared" si="51"/>
        <v>2.4890158697766479E-2</v>
      </c>
      <c r="Q272">
        <v>1.3182</v>
      </c>
      <c r="R272">
        <v>1.3603000000000001</v>
      </c>
      <c r="S272">
        <f t="shared" si="52"/>
        <v>1.3392500000000001</v>
      </c>
      <c r="T272">
        <f t="shared" si="53"/>
        <v>2.9769195487953669E-2</v>
      </c>
      <c r="V272">
        <v>1.9581999999999999</v>
      </c>
      <c r="W272">
        <v>2.0177</v>
      </c>
      <c r="X272">
        <f t="shared" si="54"/>
        <v>1.9879500000000001</v>
      </c>
      <c r="Y272">
        <f t="shared" si="55"/>
        <v>4.2072853480599658E-2</v>
      </c>
      <c r="AA272">
        <v>1.9435</v>
      </c>
      <c r="AB272">
        <v>2.0263</v>
      </c>
      <c r="AC272">
        <v>2.0219</v>
      </c>
      <c r="AD272">
        <f t="shared" si="56"/>
        <v>1.9972333333333332</v>
      </c>
      <c r="AE272">
        <f t="shared" si="57"/>
        <v>4.6586407173480691E-2</v>
      </c>
      <c r="AG272">
        <v>2.2944</v>
      </c>
      <c r="AH272">
        <v>2.3512</v>
      </c>
      <c r="AI272">
        <v>2.4053</v>
      </c>
      <c r="AJ272">
        <f t="shared" si="58"/>
        <v>2.3503000000000003</v>
      </c>
      <c r="AK272">
        <f t="shared" si="59"/>
        <v>5.5455477637470586E-2</v>
      </c>
    </row>
    <row r="273" spans="2:37" x14ac:dyDescent="0.25">
      <c r="B273">
        <v>38.778611111099998</v>
      </c>
      <c r="C273" s="2">
        <v>1.615775462962963</v>
      </c>
      <c r="D273">
        <v>2.4053</v>
      </c>
      <c r="F273">
        <v>2.3950999999999998</v>
      </c>
      <c r="G273">
        <v>2.1636000000000002</v>
      </c>
      <c r="H273">
        <v>2.2715000000000001</v>
      </c>
      <c r="I273">
        <f t="shared" si="48"/>
        <v>2.2767333333333331</v>
      </c>
      <c r="J273">
        <f t="shared" si="49"/>
        <v>0.11583869531954029</v>
      </c>
      <c r="L273">
        <v>0.55469999999999997</v>
      </c>
      <c r="M273">
        <v>0.58560000000000001</v>
      </c>
      <c r="N273">
        <f t="shared" si="50"/>
        <v>0.57014999999999993</v>
      </c>
      <c r="O273">
        <f t="shared" si="51"/>
        <v>2.1849599538664347E-2</v>
      </c>
      <c r="Q273">
        <v>1.3287</v>
      </c>
      <c r="R273">
        <v>1.3698999999999999</v>
      </c>
      <c r="S273">
        <f t="shared" si="52"/>
        <v>1.3492999999999999</v>
      </c>
      <c r="T273">
        <f t="shared" si="53"/>
        <v>2.913279938488569E-2</v>
      </c>
      <c r="V273">
        <v>1.9635</v>
      </c>
      <c r="W273">
        <v>2.0272999999999999</v>
      </c>
      <c r="X273">
        <f t="shared" si="54"/>
        <v>1.9954000000000001</v>
      </c>
      <c r="Y273">
        <f t="shared" si="55"/>
        <v>4.5113412639701631E-2</v>
      </c>
      <c r="AA273">
        <v>1.9489000000000001</v>
      </c>
      <c r="AB273">
        <v>2.0335999999999999</v>
      </c>
      <c r="AC273">
        <v>2.0356000000000001</v>
      </c>
      <c r="AD273">
        <f t="shared" si="56"/>
        <v>2.0060333333333333</v>
      </c>
      <c r="AE273">
        <f t="shared" si="57"/>
        <v>4.94890223517633E-2</v>
      </c>
      <c r="AG273">
        <v>2.3029000000000002</v>
      </c>
      <c r="AH273">
        <v>2.3584000000000001</v>
      </c>
      <c r="AI273">
        <v>2.4075000000000002</v>
      </c>
      <c r="AJ273">
        <f t="shared" si="58"/>
        <v>2.356266666666667</v>
      </c>
      <c r="AK273">
        <f t="shared" si="59"/>
        <v>5.2332622075846096E-2</v>
      </c>
    </row>
    <row r="274" spans="2:37" x14ac:dyDescent="0.25">
      <c r="B274">
        <v>38.861944444400002</v>
      </c>
      <c r="C274" s="2">
        <v>1.6192476851851854</v>
      </c>
      <c r="D274">
        <v>2.4075000000000002</v>
      </c>
      <c r="F274">
        <v>2.399</v>
      </c>
      <c r="G274">
        <v>2.1648000000000001</v>
      </c>
      <c r="H274">
        <v>2.2665999999999999</v>
      </c>
      <c r="I274">
        <f t="shared" si="48"/>
        <v>2.2768000000000002</v>
      </c>
      <c r="J274">
        <f t="shared" si="49"/>
        <v>0.11743270413304803</v>
      </c>
      <c r="L274">
        <v>0.55630000000000002</v>
      </c>
      <c r="M274">
        <v>0.5887</v>
      </c>
      <c r="N274">
        <f t="shared" si="50"/>
        <v>0.57250000000000001</v>
      </c>
      <c r="O274">
        <f t="shared" si="51"/>
        <v>2.2910259710444129E-2</v>
      </c>
      <c r="Q274">
        <v>1.3357000000000001</v>
      </c>
      <c r="R274">
        <v>1.3777999999999999</v>
      </c>
      <c r="S274">
        <f t="shared" si="52"/>
        <v>1.3567499999999999</v>
      </c>
      <c r="T274">
        <f t="shared" si="53"/>
        <v>2.9769195487953513E-2</v>
      </c>
      <c r="V274">
        <v>1.9766999999999999</v>
      </c>
      <c r="W274">
        <v>2.0329000000000002</v>
      </c>
      <c r="X274">
        <f t="shared" si="54"/>
        <v>2.0047999999999999</v>
      </c>
      <c r="Y274">
        <f t="shared" si="55"/>
        <v>3.9739401102684146E-2</v>
      </c>
      <c r="AA274">
        <v>1.9576</v>
      </c>
      <c r="AB274">
        <v>2.0417000000000001</v>
      </c>
      <c r="AC274">
        <v>2.0331000000000001</v>
      </c>
      <c r="AD274">
        <f t="shared" si="56"/>
        <v>2.0108000000000001</v>
      </c>
      <c r="AE274">
        <f t="shared" si="57"/>
        <v>4.6272778174646104E-2</v>
      </c>
      <c r="AG274">
        <v>2.3039000000000001</v>
      </c>
      <c r="AH274">
        <v>2.3664000000000001</v>
      </c>
      <c r="AI274">
        <v>2.415</v>
      </c>
      <c r="AJ274">
        <f t="shared" si="58"/>
        <v>2.3617666666666666</v>
      </c>
      <c r="AK274">
        <f t="shared" si="59"/>
        <v>5.5694733443417535E-2</v>
      </c>
    </row>
    <row r="275" spans="2:37" x14ac:dyDescent="0.25">
      <c r="B275">
        <v>38.945277777800001</v>
      </c>
      <c r="C275" s="2">
        <v>1.6227199074074072</v>
      </c>
      <c r="D275">
        <v>2.415</v>
      </c>
      <c r="F275">
        <v>2.4018999999999999</v>
      </c>
      <c r="G275">
        <v>2.1701000000000001</v>
      </c>
      <c r="H275">
        <v>2.2707000000000002</v>
      </c>
      <c r="I275">
        <f t="shared" si="48"/>
        <v>2.2809000000000004</v>
      </c>
      <c r="J275">
        <f t="shared" si="49"/>
        <v>0.11623613895858712</v>
      </c>
      <c r="L275">
        <v>0.55640000000000001</v>
      </c>
      <c r="M275">
        <v>0.58830000000000005</v>
      </c>
      <c r="N275">
        <f t="shared" si="50"/>
        <v>0.57235000000000003</v>
      </c>
      <c r="O275">
        <f t="shared" si="51"/>
        <v>2.2556706319850895E-2</v>
      </c>
      <c r="Q275">
        <v>1.3448</v>
      </c>
      <c r="R275">
        <v>1.3871</v>
      </c>
      <c r="S275">
        <f t="shared" si="52"/>
        <v>1.36595</v>
      </c>
      <c r="T275">
        <f t="shared" si="53"/>
        <v>2.9910616844190965E-2</v>
      </c>
      <c r="V275">
        <v>1.9881</v>
      </c>
      <c r="W275">
        <v>2.0367000000000002</v>
      </c>
      <c r="X275">
        <f t="shared" si="54"/>
        <v>2.0124</v>
      </c>
      <c r="Y275">
        <f t="shared" si="55"/>
        <v>3.436538956566635E-2</v>
      </c>
      <c r="AA275">
        <v>1.9661999999999999</v>
      </c>
      <c r="AB275">
        <v>2.0507</v>
      </c>
      <c r="AC275">
        <v>2.0402</v>
      </c>
      <c r="AD275">
        <f t="shared" si="56"/>
        <v>2.0190333333333332</v>
      </c>
      <c r="AE275">
        <f t="shared" si="57"/>
        <v>4.6055220478609542E-2</v>
      </c>
      <c r="AG275">
        <v>2.3094999999999999</v>
      </c>
      <c r="AH275">
        <v>2.3687999999999998</v>
      </c>
      <c r="AI275">
        <v>2.4217</v>
      </c>
      <c r="AJ275">
        <f t="shared" si="58"/>
        <v>2.3666666666666667</v>
      </c>
      <c r="AK275">
        <f t="shared" si="59"/>
        <v>5.6130413621612814E-2</v>
      </c>
    </row>
    <row r="276" spans="2:37" x14ac:dyDescent="0.25">
      <c r="B276">
        <v>39.028888888899999</v>
      </c>
      <c r="C276" s="2">
        <v>1.6262037037037036</v>
      </c>
      <c r="D276">
        <v>2.4217</v>
      </c>
      <c r="F276">
        <v>2.4068999999999998</v>
      </c>
      <c r="G276">
        <v>2.1667999999999998</v>
      </c>
      <c r="H276">
        <v>2.2749000000000001</v>
      </c>
      <c r="I276">
        <f t="shared" si="48"/>
        <v>2.2828666666666666</v>
      </c>
      <c r="J276">
        <f t="shared" si="49"/>
        <v>0.12024809076793413</v>
      </c>
      <c r="L276">
        <v>0.55959999999999999</v>
      </c>
      <c r="M276">
        <v>0.58960000000000001</v>
      </c>
      <c r="N276">
        <f t="shared" si="50"/>
        <v>0.5746</v>
      </c>
      <c r="O276">
        <f t="shared" si="51"/>
        <v>2.1213203435596444E-2</v>
      </c>
      <c r="Q276">
        <v>1.3532999999999999</v>
      </c>
      <c r="R276">
        <v>1.3948</v>
      </c>
      <c r="S276">
        <f t="shared" si="52"/>
        <v>1.37405</v>
      </c>
      <c r="T276">
        <f t="shared" si="53"/>
        <v>2.9344931419241788E-2</v>
      </c>
      <c r="V276">
        <v>1.9976</v>
      </c>
      <c r="W276">
        <v>2.0474000000000001</v>
      </c>
      <c r="X276">
        <f t="shared" si="54"/>
        <v>2.0225</v>
      </c>
      <c r="Y276">
        <f t="shared" si="55"/>
        <v>3.5213917703090111E-2</v>
      </c>
      <c r="AA276">
        <v>1.9630000000000001</v>
      </c>
      <c r="AB276">
        <v>2.0636999999999999</v>
      </c>
      <c r="AC276">
        <v>2.0495000000000001</v>
      </c>
      <c r="AD276">
        <f t="shared" si="56"/>
        <v>2.0253999999999999</v>
      </c>
      <c r="AE276">
        <f t="shared" si="57"/>
        <v>5.4504403491828002E-2</v>
      </c>
      <c r="AG276">
        <v>2.3151999999999999</v>
      </c>
      <c r="AH276">
        <v>2.3755999999999999</v>
      </c>
      <c r="AI276">
        <v>2.4304000000000001</v>
      </c>
      <c r="AJ276">
        <f t="shared" si="58"/>
        <v>2.3737333333333335</v>
      </c>
      <c r="AK276">
        <f t="shared" si="59"/>
        <v>5.7622680719776866E-2</v>
      </c>
    </row>
    <row r="277" spans="2:37" x14ac:dyDescent="0.25">
      <c r="B277">
        <v>39.112499999999997</v>
      </c>
      <c r="C277" s="2">
        <v>1.6296875</v>
      </c>
      <c r="D277">
        <v>2.4304000000000001</v>
      </c>
      <c r="F277">
        <v>2.4085999999999999</v>
      </c>
      <c r="G277">
        <v>2.1756000000000002</v>
      </c>
      <c r="H277">
        <v>2.2827999999999999</v>
      </c>
      <c r="I277">
        <f t="shared" si="48"/>
        <v>2.2890000000000001</v>
      </c>
      <c r="J277">
        <f t="shared" si="49"/>
        <v>0.11662366826678006</v>
      </c>
      <c r="L277">
        <v>0.56000000000000005</v>
      </c>
      <c r="M277">
        <v>0.5887</v>
      </c>
      <c r="N277">
        <f t="shared" si="50"/>
        <v>0.57435000000000003</v>
      </c>
      <c r="O277">
        <f t="shared" si="51"/>
        <v>2.0293964620053877E-2</v>
      </c>
      <c r="Q277">
        <v>1.3555999999999999</v>
      </c>
      <c r="R277">
        <v>1.3979999999999999</v>
      </c>
      <c r="S277">
        <f t="shared" si="52"/>
        <v>1.3767999999999998</v>
      </c>
      <c r="T277">
        <f t="shared" si="53"/>
        <v>2.9981327522309611E-2</v>
      </c>
      <c r="V277">
        <v>2.0070999999999999</v>
      </c>
      <c r="W277">
        <v>2.0508999999999999</v>
      </c>
      <c r="X277">
        <f t="shared" si="54"/>
        <v>2.0289999999999999</v>
      </c>
      <c r="Y277">
        <f t="shared" si="55"/>
        <v>3.0971277015970824E-2</v>
      </c>
      <c r="AA277">
        <v>1.9653</v>
      </c>
      <c r="AB277">
        <v>2.0745</v>
      </c>
      <c r="AC277">
        <v>2.0546000000000002</v>
      </c>
      <c r="AD277">
        <f t="shared" si="56"/>
        <v>2.0314666666666668</v>
      </c>
      <c r="AE277">
        <f t="shared" si="57"/>
        <v>5.8159464692630509E-2</v>
      </c>
      <c r="AG277">
        <v>2.3169</v>
      </c>
      <c r="AH277">
        <v>2.3727999999999998</v>
      </c>
      <c r="AI277">
        <v>2.4325999999999999</v>
      </c>
      <c r="AJ277">
        <f t="shared" si="58"/>
        <v>2.3740999999999999</v>
      </c>
      <c r="AK277">
        <f t="shared" si="59"/>
        <v>5.7860954019096467E-2</v>
      </c>
    </row>
    <row r="278" spans="2:37" x14ac:dyDescent="0.25">
      <c r="B278">
        <v>39.196111111100002</v>
      </c>
      <c r="C278" s="2">
        <v>1.6331712962962961</v>
      </c>
      <c r="D278">
        <v>2.4325999999999999</v>
      </c>
      <c r="F278">
        <v>2.4148999999999998</v>
      </c>
      <c r="G278">
        <v>2.1804000000000001</v>
      </c>
      <c r="H278">
        <v>2.2848000000000002</v>
      </c>
      <c r="I278">
        <f t="shared" si="48"/>
        <v>2.293366666666667</v>
      </c>
      <c r="J278">
        <f t="shared" si="49"/>
        <v>0.11748448124468737</v>
      </c>
      <c r="L278">
        <v>0.5605</v>
      </c>
      <c r="M278">
        <v>0.59209999999999996</v>
      </c>
      <c r="N278">
        <f t="shared" si="50"/>
        <v>0.57630000000000003</v>
      </c>
      <c r="O278">
        <f t="shared" si="51"/>
        <v>2.2344574285494877E-2</v>
      </c>
      <c r="Q278">
        <v>1.3624000000000001</v>
      </c>
      <c r="R278">
        <v>1.4076</v>
      </c>
      <c r="S278">
        <f t="shared" si="52"/>
        <v>1.385</v>
      </c>
      <c r="T278">
        <f t="shared" si="53"/>
        <v>3.1961226509631881E-2</v>
      </c>
      <c r="V278">
        <v>2.0154999999999998</v>
      </c>
      <c r="W278">
        <v>2.0586000000000002</v>
      </c>
      <c r="X278">
        <f t="shared" si="54"/>
        <v>2.0370499999999998</v>
      </c>
      <c r="Y278">
        <f t="shared" si="55"/>
        <v>3.0476302269140453E-2</v>
      </c>
      <c r="AA278">
        <v>1.9675</v>
      </c>
      <c r="AB278">
        <v>2.0823</v>
      </c>
      <c r="AC278">
        <v>2.0592999999999999</v>
      </c>
      <c r="AD278">
        <f t="shared" si="56"/>
        <v>2.0363666666666664</v>
      </c>
      <c r="AE278">
        <f t="shared" si="57"/>
        <v>6.0738894732562686E-2</v>
      </c>
      <c r="AG278">
        <v>2.3199999999999998</v>
      </c>
      <c r="AH278">
        <v>2.3715000000000002</v>
      </c>
      <c r="AI278">
        <v>2.4378000000000002</v>
      </c>
      <c r="AJ278">
        <f t="shared" si="58"/>
        <v>2.3764333333333334</v>
      </c>
      <c r="AK278">
        <f t="shared" si="59"/>
        <v>5.9054748609517871E-2</v>
      </c>
    </row>
    <row r="279" spans="2:37" x14ac:dyDescent="0.25">
      <c r="B279">
        <v>39.2797222222</v>
      </c>
      <c r="C279" s="2">
        <v>1.6366550925925925</v>
      </c>
      <c r="D279">
        <v>2.4378000000000002</v>
      </c>
      <c r="F279">
        <v>2.4203999999999999</v>
      </c>
      <c r="G279">
        <v>2.1867999999999999</v>
      </c>
      <c r="H279">
        <v>2.2863000000000002</v>
      </c>
      <c r="I279">
        <f t="shared" si="48"/>
        <v>2.2978333333333332</v>
      </c>
      <c r="J279">
        <f t="shared" si="49"/>
        <v>0.1172262911352796</v>
      </c>
      <c r="L279">
        <v>0.55910000000000004</v>
      </c>
      <c r="M279">
        <v>0.59609999999999996</v>
      </c>
      <c r="N279">
        <f t="shared" si="50"/>
        <v>0.5776</v>
      </c>
      <c r="O279">
        <f t="shared" si="51"/>
        <v>2.6162950903902204E-2</v>
      </c>
      <c r="Q279">
        <v>1.3633999999999999</v>
      </c>
      <c r="R279">
        <v>1.413</v>
      </c>
      <c r="S279">
        <f t="shared" si="52"/>
        <v>1.3881999999999999</v>
      </c>
      <c r="T279">
        <f t="shared" si="53"/>
        <v>3.5072496346852819E-2</v>
      </c>
      <c r="V279">
        <v>2.0236000000000001</v>
      </c>
      <c r="W279">
        <v>2.0630999999999999</v>
      </c>
      <c r="X279">
        <f t="shared" si="54"/>
        <v>2.0433500000000002</v>
      </c>
      <c r="Y279">
        <f t="shared" si="55"/>
        <v>2.7930717856868535E-2</v>
      </c>
      <c r="AA279">
        <v>1.9806999999999999</v>
      </c>
      <c r="AB279">
        <v>2.0851000000000002</v>
      </c>
      <c r="AC279">
        <v>2.0630000000000002</v>
      </c>
      <c r="AD279">
        <f t="shared" si="56"/>
        <v>2.0429333333333335</v>
      </c>
      <c r="AE279">
        <f t="shared" si="57"/>
        <v>5.5016755023659381E-2</v>
      </c>
      <c r="AG279">
        <v>2.3256000000000001</v>
      </c>
      <c r="AH279">
        <v>2.3704999999999998</v>
      </c>
      <c r="AI279">
        <v>2.4428000000000001</v>
      </c>
      <c r="AJ279">
        <f t="shared" si="58"/>
        <v>2.379633333333333</v>
      </c>
      <c r="AK279">
        <f t="shared" si="59"/>
        <v>5.9131407334286692E-2</v>
      </c>
    </row>
    <row r="280" spans="2:37" x14ac:dyDescent="0.25">
      <c r="B280">
        <v>39.363055555599999</v>
      </c>
      <c r="C280" s="2">
        <v>1.6401273148148148</v>
      </c>
      <c r="D280">
        <v>2.4428000000000001</v>
      </c>
      <c r="F280">
        <v>2.4241000000000001</v>
      </c>
      <c r="G280">
        <v>2.1869000000000001</v>
      </c>
      <c r="H280">
        <v>2.2928999999999999</v>
      </c>
      <c r="I280">
        <f t="shared" si="48"/>
        <v>2.3012999999999999</v>
      </c>
      <c r="J280">
        <f t="shared" si="49"/>
        <v>0.11882289341705163</v>
      </c>
      <c r="L280">
        <v>0.56379999999999997</v>
      </c>
      <c r="M280">
        <v>0.59770000000000001</v>
      </c>
      <c r="N280">
        <f t="shared" si="50"/>
        <v>0.58074999999999999</v>
      </c>
      <c r="O280">
        <f t="shared" si="51"/>
        <v>2.3970919882223989E-2</v>
      </c>
      <c r="Q280">
        <v>1.3704000000000001</v>
      </c>
      <c r="R280">
        <v>1.4217</v>
      </c>
      <c r="S280">
        <f t="shared" si="52"/>
        <v>1.39605</v>
      </c>
      <c r="T280">
        <f t="shared" si="53"/>
        <v>3.6274577874869818E-2</v>
      </c>
      <c r="V280">
        <v>2.0280999999999998</v>
      </c>
      <c r="W280">
        <v>2.0714999999999999</v>
      </c>
      <c r="X280">
        <f t="shared" si="54"/>
        <v>2.0497999999999998</v>
      </c>
      <c r="Y280">
        <f t="shared" si="55"/>
        <v>3.0688434303496236E-2</v>
      </c>
      <c r="AA280">
        <v>1.9849000000000001</v>
      </c>
      <c r="AB280">
        <v>2.0947</v>
      </c>
      <c r="AC280">
        <v>2.0705</v>
      </c>
      <c r="AD280">
        <f t="shared" si="56"/>
        <v>2.0500333333333334</v>
      </c>
      <c r="AE280">
        <f t="shared" si="57"/>
        <v>5.7690322700894352E-2</v>
      </c>
      <c r="AG280">
        <v>2.3361999999999998</v>
      </c>
      <c r="AH280">
        <v>2.3734000000000002</v>
      </c>
      <c r="AI280">
        <v>2.4457</v>
      </c>
      <c r="AJ280">
        <f t="shared" si="58"/>
        <v>2.3851</v>
      </c>
      <c r="AK280">
        <f t="shared" si="59"/>
        <v>5.5679709050964026E-2</v>
      </c>
    </row>
    <row r="281" spans="2:37" x14ac:dyDescent="0.25">
      <c r="B281">
        <v>39.446388888900003</v>
      </c>
      <c r="C281" s="2">
        <v>1.6435995370370371</v>
      </c>
      <c r="D281">
        <v>2.4457</v>
      </c>
      <c r="F281">
        <v>2.4293</v>
      </c>
      <c r="G281">
        <v>2.1941999999999999</v>
      </c>
      <c r="H281">
        <v>2.2936000000000001</v>
      </c>
      <c r="I281">
        <f t="shared" si="48"/>
        <v>2.3056999999999999</v>
      </c>
      <c r="J281">
        <f t="shared" si="49"/>
        <v>0.11801614296357939</v>
      </c>
      <c r="L281">
        <v>0.56569999999999998</v>
      </c>
      <c r="M281">
        <v>0.60009999999999997</v>
      </c>
      <c r="N281">
        <f t="shared" si="50"/>
        <v>0.58289999999999997</v>
      </c>
      <c r="O281">
        <f t="shared" si="51"/>
        <v>2.4324473272817223E-2</v>
      </c>
      <c r="Q281">
        <v>1.3786</v>
      </c>
      <c r="R281">
        <v>1.4291</v>
      </c>
      <c r="S281">
        <f t="shared" si="52"/>
        <v>1.40385</v>
      </c>
      <c r="T281">
        <f t="shared" si="53"/>
        <v>3.5708892449920641E-2</v>
      </c>
      <c r="V281">
        <v>2.0402999999999998</v>
      </c>
      <c r="W281">
        <v>2.0747</v>
      </c>
      <c r="X281">
        <f t="shared" si="54"/>
        <v>2.0575000000000001</v>
      </c>
      <c r="Y281">
        <f t="shared" si="55"/>
        <v>2.4324473272817383E-2</v>
      </c>
      <c r="AA281">
        <v>1.9939</v>
      </c>
      <c r="AB281">
        <v>2.1023000000000001</v>
      </c>
      <c r="AC281">
        <v>2.0769000000000002</v>
      </c>
      <c r="AD281">
        <f t="shared" si="56"/>
        <v>2.0577000000000001</v>
      </c>
      <c r="AE281">
        <f t="shared" si="57"/>
        <v>5.669320946991805E-2</v>
      </c>
      <c r="AG281">
        <v>2.3424</v>
      </c>
      <c r="AH281">
        <v>2.3822000000000001</v>
      </c>
      <c r="AI281">
        <v>2.4584000000000001</v>
      </c>
      <c r="AJ281">
        <f t="shared" si="58"/>
        <v>2.3943333333333334</v>
      </c>
      <c r="AK281">
        <f t="shared" si="59"/>
        <v>5.8944154360999527E-2</v>
      </c>
    </row>
    <row r="282" spans="2:37" x14ac:dyDescent="0.25">
      <c r="B282">
        <v>39.53</v>
      </c>
      <c r="C282" s="2">
        <v>1.6470833333333335</v>
      </c>
      <c r="D282">
        <v>2.4584000000000001</v>
      </c>
      <c r="F282">
        <v>2.4373999999999998</v>
      </c>
      <c r="G282">
        <v>2.1974</v>
      </c>
      <c r="H282">
        <v>2.3008000000000002</v>
      </c>
      <c r="I282">
        <f t="shared" si="48"/>
        <v>2.311866666666667</v>
      </c>
      <c r="J282">
        <f t="shared" si="49"/>
        <v>0.12038211384310088</v>
      </c>
      <c r="L282">
        <v>0.56669999999999998</v>
      </c>
      <c r="M282">
        <v>0.60129999999999995</v>
      </c>
      <c r="N282">
        <f t="shared" si="50"/>
        <v>0.58399999999999996</v>
      </c>
      <c r="O282">
        <f t="shared" si="51"/>
        <v>2.4465894629054519E-2</v>
      </c>
      <c r="Q282">
        <v>1.3903000000000001</v>
      </c>
      <c r="R282">
        <v>1.4422999999999999</v>
      </c>
      <c r="S282">
        <f t="shared" si="52"/>
        <v>1.4163000000000001</v>
      </c>
      <c r="T282">
        <f t="shared" si="53"/>
        <v>3.6769552621700348E-2</v>
      </c>
      <c r="V282">
        <v>2.0478999999999998</v>
      </c>
      <c r="W282">
        <v>2.0842999999999998</v>
      </c>
      <c r="X282">
        <f t="shared" si="54"/>
        <v>2.0660999999999996</v>
      </c>
      <c r="Y282">
        <f t="shared" si="55"/>
        <v>2.5738686835190323E-2</v>
      </c>
      <c r="AA282">
        <v>2.0032000000000001</v>
      </c>
      <c r="AB282">
        <v>2.1124000000000001</v>
      </c>
      <c r="AC282">
        <v>2.0849000000000002</v>
      </c>
      <c r="AD282">
        <f t="shared" si="56"/>
        <v>2.0668333333333337</v>
      </c>
      <c r="AE282">
        <f t="shared" si="57"/>
        <v>5.6797564501775373E-2</v>
      </c>
      <c r="AG282">
        <v>2.3506999999999998</v>
      </c>
      <c r="AH282">
        <v>2.3925999999999998</v>
      </c>
      <c r="AI282">
        <v>2.4645000000000001</v>
      </c>
      <c r="AJ282">
        <f t="shared" si="58"/>
        <v>2.4026000000000001</v>
      </c>
      <c r="AK282">
        <f t="shared" si="59"/>
        <v>5.7555277777107644E-2</v>
      </c>
    </row>
    <row r="283" spans="2:37" x14ac:dyDescent="0.25">
      <c r="B283">
        <v>39.613611111099999</v>
      </c>
      <c r="C283" s="2">
        <v>1.6505671296296296</v>
      </c>
      <c r="D283">
        <v>2.4645000000000001</v>
      </c>
      <c r="F283">
        <v>2.4424000000000001</v>
      </c>
      <c r="G283">
        <v>2.2035999999999998</v>
      </c>
      <c r="H283">
        <v>2.3077000000000001</v>
      </c>
      <c r="I283">
        <f t="shared" si="48"/>
        <v>2.3178999999999998</v>
      </c>
      <c r="J283">
        <f t="shared" si="49"/>
        <v>0.11972631289737456</v>
      </c>
      <c r="L283">
        <v>0.56730000000000003</v>
      </c>
      <c r="M283">
        <v>0.60470000000000002</v>
      </c>
      <c r="N283">
        <f t="shared" si="50"/>
        <v>0.58600000000000008</v>
      </c>
      <c r="O283">
        <f t="shared" si="51"/>
        <v>2.6445793616376872E-2</v>
      </c>
      <c r="Q283">
        <v>1.4016999999999999</v>
      </c>
      <c r="R283">
        <v>1.4522999999999999</v>
      </c>
      <c r="S283">
        <f t="shared" si="52"/>
        <v>1.427</v>
      </c>
      <c r="T283">
        <f t="shared" si="53"/>
        <v>3.5779603128039288E-2</v>
      </c>
      <c r="V283">
        <v>2.0528</v>
      </c>
      <c r="W283">
        <v>2.0882000000000001</v>
      </c>
      <c r="X283">
        <f t="shared" si="54"/>
        <v>2.0705</v>
      </c>
      <c r="Y283">
        <f t="shared" si="55"/>
        <v>2.5031580054003851E-2</v>
      </c>
      <c r="AA283">
        <v>2.0112999999999999</v>
      </c>
      <c r="AB283">
        <v>2.1156000000000001</v>
      </c>
      <c r="AC283">
        <v>2.0935999999999999</v>
      </c>
      <c r="AD283">
        <f t="shared" si="56"/>
        <v>2.0734999999999997</v>
      </c>
      <c r="AE283">
        <f t="shared" si="57"/>
        <v>5.4978450323740595E-2</v>
      </c>
      <c r="AG283">
        <v>2.3515999999999999</v>
      </c>
      <c r="AH283">
        <v>2.4011999999999998</v>
      </c>
      <c r="AI283">
        <v>2.4679000000000002</v>
      </c>
      <c r="AJ283">
        <f t="shared" si="58"/>
        <v>2.4068999999999998</v>
      </c>
      <c r="AK283">
        <f t="shared" si="59"/>
        <v>5.8359146669566875E-2</v>
      </c>
    </row>
    <row r="284" spans="2:37" x14ac:dyDescent="0.25">
      <c r="B284">
        <v>39.697222222199997</v>
      </c>
      <c r="C284" s="2">
        <v>1.654050925925926</v>
      </c>
      <c r="D284">
        <v>2.4679000000000002</v>
      </c>
      <c r="F284">
        <v>2.4468000000000001</v>
      </c>
      <c r="G284">
        <v>2.2069000000000001</v>
      </c>
      <c r="H284">
        <v>2.3090999999999999</v>
      </c>
      <c r="I284">
        <f t="shared" si="48"/>
        <v>2.3209333333333335</v>
      </c>
      <c r="J284">
        <f t="shared" si="49"/>
        <v>0.12038697327092053</v>
      </c>
      <c r="L284">
        <v>0.57040000000000002</v>
      </c>
      <c r="M284">
        <v>0.60670000000000002</v>
      </c>
      <c r="N284">
        <f t="shared" si="50"/>
        <v>0.58855000000000002</v>
      </c>
      <c r="O284">
        <f t="shared" si="51"/>
        <v>2.5667976157071674E-2</v>
      </c>
      <c r="Q284">
        <v>1.4129</v>
      </c>
      <c r="R284">
        <v>1.4576</v>
      </c>
      <c r="S284">
        <f t="shared" si="52"/>
        <v>1.4352499999999999</v>
      </c>
      <c r="T284">
        <f t="shared" si="53"/>
        <v>3.160767311903865E-2</v>
      </c>
      <c r="V284">
        <v>2.0600999999999998</v>
      </c>
      <c r="W284">
        <v>2.0977999999999999</v>
      </c>
      <c r="X284">
        <f t="shared" si="54"/>
        <v>2.0789499999999999</v>
      </c>
      <c r="Y284">
        <f t="shared" si="55"/>
        <v>2.6657925650732887E-2</v>
      </c>
      <c r="AA284">
        <v>2.0253000000000001</v>
      </c>
      <c r="AB284">
        <v>2.1162000000000001</v>
      </c>
      <c r="AC284">
        <v>2.0933999999999999</v>
      </c>
      <c r="AD284">
        <f t="shared" si="56"/>
        <v>2.0783</v>
      </c>
      <c r="AE284">
        <f t="shared" si="57"/>
        <v>4.7293868524365783E-2</v>
      </c>
      <c r="AG284">
        <v>2.3546</v>
      </c>
      <c r="AH284">
        <v>2.4102999999999999</v>
      </c>
      <c r="AI284">
        <v>2.4704000000000002</v>
      </c>
      <c r="AJ284">
        <f t="shared" si="58"/>
        <v>2.4117666666666668</v>
      </c>
      <c r="AK284">
        <f t="shared" si="59"/>
        <v>5.791393039099782E-2</v>
      </c>
    </row>
    <row r="285" spans="2:37" x14ac:dyDescent="0.25">
      <c r="B285">
        <v>39.780833333300002</v>
      </c>
      <c r="C285" s="2">
        <v>1.6575347222222223</v>
      </c>
      <c r="D285">
        <v>2.4704000000000002</v>
      </c>
      <c r="F285">
        <v>2.4493999999999998</v>
      </c>
      <c r="G285">
        <v>2.2170000000000001</v>
      </c>
      <c r="H285">
        <v>2.3138000000000001</v>
      </c>
      <c r="I285">
        <f t="shared" si="48"/>
        <v>2.3267333333333333</v>
      </c>
      <c r="J285">
        <f t="shared" si="49"/>
        <v>0.11673856831970016</v>
      </c>
      <c r="L285">
        <v>0.57279999999999998</v>
      </c>
      <c r="M285">
        <v>0.60699999999999998</v>
      </c>
      <c r="N285">
        <f t="shared" si="50"/>
        <v>0.58989999999999998</v>
      </c>
      <c r="O285">
        <f t="shared" si="51"/>
        <v>2.4183051916579931E-2</v>
      </c>
      <c r="Q285">
        <v>1.4178999999999999</v>
      </c>
      <c r="R285">
        <v>1.4635</v>
      </c>
      <c r="S285">
        <f t="shared" si="52"/>
        <v>1.4407000000000001</v>
      </c>
      <c r="T285">
        <f t="shared" si="53"/>
        <v>3.2244069222106625E-2</v>
      </c>
      <c r="V285">
        <v>2.0621</v>
      </c>
      <c r="W285">
        <v>2.1139000000000001</v>
      </c>
      <c r="X285">
        <f t="shared" si="54"/>
        <v>2.0880000000000001</v>
      </c>
      <c r="Y285">
        <f t="shared" si="55"/>
        <v>3.6628131265463208E-2</v>
      </c>
      <c r="AA285">
        <v>2.0325000000000002</v>
      </c>
      <c r="AB285">
        <v>2.1221999999999999</v>
      </c>
      <c r="AC285">
        <v>2.0983000000000001</v>
      </c>
      <c r="AD285">
        <f t="shared" si="56"/>
        <v>2.0843333333333334</v>
      </c>
      <c r="AE285">
        <f t="shared" si="57"/>
        <v>4.6452377047179395E-2</v>
      </c>
      <c r="AG285">
        <v>2.3611</v>
      </c>
      <c r="AH285">
        <v>2.4121000000000001</v>
      </c>
      <c r="AI285">
        <v>2.48</v>
      </c>
      <c r="AJ285">
        <f t="shared" si="58"/>
        <v>2.4177333333333331</v>
      </c>
      <c r="AK285">
        <f t="shared" si="59"/>
        <v>5.9649839340381566E-2</v>
      </c>
    </row>
    <row r="286" spans="2:37" x14ac:dyDescent="0.25">
      <c r="B286">
        <v>39.864166666700001</v>
      </c>
      <c r="C286" s="2">
        <v>1.6610069444444446</v>
      </c>
      <c r="D286">
        <v>2.48</v>
      </c>
      <c r="F286">
        <v>2.4546999999999999</v>
      </c>
      <c r="G286">
        <v>2.2244999999999999</v>
      </c>
      <c r="H286">
        <v>2.3182</v>
      </c>
      <c r="I286">
        <f t="shared" si="48"/>
        <v>2.3324666666666665</v>
      </c>
      <c r="J286">
        <f t="shared" si="49"/>
        <v>0.11576123415605644</v>
      </c>
      <c r="L286">
        <v>0.57250000000000001</v>
      </c>
      <c r="M286">
        <v>0.61040000000000005</v>
      </c>
      <c r="N286">
        <f t="shared" si="50"/>
        <v>0.59145000000000003</v>
      </c>
      <c r="O286">
        <f t="shared" si="51"/>
        <v>2.6799347006970183E-2</v>
      </c>
      <c r="Q286">
        <v>1.4179999999999999</v>
      </c>
      <c r="R286">
        <v>1.4668000000000001</v>
      </c>
      <c r="S286">
        <f t="shared" si="52"/>
        <v>1.4424000000000001</v>
      </c>
      <c r="T286">
        <f t="shared" si="53"/>
        <v>3.4506810921903643E-2</v>
      </c>
      <c r="V286">
        <v>2.0672999999999999</v>
      </c>
      <c r="W286">
        <v>2.1181999999999999</v>
      </c>
      <c r="X286">
        <f t="shared" si="54"/>
        <v>2.0927499999999997</v>
      </c>
      <c r="Y286">
        <f t="shared" si="55"/>
        <v>3.5991735162395233E-2</v>
      </c>
      <c r="AA286">
        <v>2.0392000000000001</v>
      </c>
      <c r="AB286">
        <v>2.1305999999999998</v>
      </c>
      <c r="AC286">
        <v>2.109</v>
      </c>
      <c r="AD286">
        <f t="shared" si="56"/>
        <v>2.0929333333333333</v>
      </c>
      <c r="AE286">
        <f t="shared" si="57"/>
        <v>4.7771260537412243E-2</v>
      </c>
      <c r="AG286">
        <v>2.3692000000000002</v>
      </c>
      <c r="AH286">
        <v>2.4195000000000002</v>
      </c>
      <c r="AI286">
        <v>2.4948999999999999</v>
      </c>
      <c r="AJ286">
        <f t="shared" si="58"/>
        <v>2.4278666666666666</v>
      </c>
      <c r="AK286">
        <f t="shared" si="59"/>
        <v>6.3266289075093643E-2</v>
      </c>
    </row>
    <row r="287" spans="2:37" x14ac:dyDescent="0.25">
      <c r="B287">
        <v>39.947499999999998</v>
      </c>
      <c r="C287" s="2">
        <v>1.6644791666666665</v>
      </c>
      <c r="D287">
        <v>2.4948999999999999</v>
      </c>
      <c r="F287">
        <v>2.4512999999999998</v>
      </c>
      <c r="G287">
        <v>2.2366000000000001</v>
      </c>
      <c r="H287">
        <v>2.3207</v>
      </c>
      <c r="I287">
        <f t="shared" si="48"/>
        <v>2.3361999999999998</v>
      </c>
      <c r="J287">
        <f t="shared" si="49"/>
        <v>0.10818599724548442</v>
      </c>
      <c r="L287">
        <v>0.57750000000000001</v>
      </c>
      <c r="M287">
        <v>0.61450000000000005</v>
      </c>
      <c r="N287">
        <f t="shared" si="50"/>
        <v>0.59600000000000009</v>
      </c>
      <c r="O287">
        <f t="shared" si="51"/>
        <v>2.616295090390228E-2</v>
      </c>
      <c r="Q287">
        <v>1.4257</v>
      </c>
      <c r="R287">
        <v>1.47</v>
      </c>
      <c r="S287">
        <f t="shared" si="52"/>
        <v>1.4478499999999999</v>
      </c>
      <c r="T287">
        <f t="shared" si="53"/>
        <v>3.1324830406564058E-2</v>
      </c>
      <c r="V287">
        <v>2.0762</v>
      </c>
      <c r="W287">
        <v>2.1303999999999998</v>
      </c>
      <c r="X287">
        <f t="shared" si="54"/>
        <v>2.1032999999999999</v>
      </c>
      <c r="Y287">
        <f t="shared" si="55"/>
        <v>3.8325187540310737E-2</v>
      </c>
      <c r="AA287">
        <v>2.0446</v>
      </c>
      <c r="AB287">
        <v>2.1379000000000001</v>
      </c>
      <c r="AC287">
        <v>2.1189</v>
      </c>
      <c r="AD287">
        <f t="shared" si="56"/>
        <v>2.1004666666666667</v>
      </c>
      <c r="AE287">
        <f t="shared" si="57"/>
        <v>4.9305814396816729E-2</v>
      </c>
      <c r="AG287">
        <v>2.3761000000000001</v>
      </c>
      <c r="AH287">
        <v>2.4321999999999999</v>
      </c>
      <c r="AI287">
        <v>2.5053999999999998</v>
      </c>
      <c r="AJ287">
        <f t="shared" si="58"/>
        <v>2.4379</v>
      </c>
      <c r="AK287">
        <f t="shared" si="59"/>
        <v>6.4838183194781018E-2</v>
      </c>
    </row>
    <row r="288" spans="2:37" x14ac:dyDescent="0.25">
      <c r="B288">
        <v>40.030833333300002</v>
      </c>
      <c r="C288" s="2">
        <v>1.6679513888888888</v>
      </c>
      <c r="D288">
        <v>2.5053999999999998</v>
      </c>
      <c r="F288">
        <v>2.4681999999999999</v>
      </c>
      <c r="G288">
        <v>2.2448000000000001</v>
      </c>
      <c r="H288">
        <v>2.3264999999999998</v>
      </c>
      <c r="I288">
        <f t="shared" si="48"/>
        <v>2.3465000000000003</v>
      </c>
      <c r="J288">
        <f t="shared" si="49"/>
        <v>0.11303490611311173</v>
      </c>
      <c r="L288">
        <v>0.5746</v>
      </c>
      <c r="M288">
        <v>0.61739999999999995</v>
      </c>
      <c r="N288">
        <f t="shared" si="50"/>
        <v>0.59599999999999997</v>
      </c>
      <c r="O288">
        <f t="shared" si="51"/>
        <v>3.0264170234784199E-2</v>
      </c>
      <c r="Q288">
        <v>1.4288000000000001</v>
      </c>
      <c r="R288">
        <v>1.4755</v>
      </c>
      <c r="S288">
        <f t="shared" si="52"/>
        <v>1.4521500000000001</v>
      </c>
      <c r="T288">
        <f t="shared" si="53"/>
        <v>3.302188668141174E-2</v>
      </c>
      <c r="V288">
        <v>2.0849000000000002</v>
      </c>
      <c r="W288">
        <v>2.1395</v>
      </c>
      <c r="X288">
        <f t="shared" si="54"/>
        <v>2.1122000000000001</v>
      </c>
      <c r="Y288">
        <f t="shared" si="55"/>
        <v>3.8608030252785322E-2</v>
      </c>
      <c r="AA288">
        <v>2.0514000000000001</v>
      </c>
      <c r="AB288">
        <v>2.1501000000000001</v>
      </c>
      <c r="AC288">
        <v>2.1286999999999998</v>
      </c>
      <c r="AD288">
        <f t="shared" si="56"/>
        <v>2.1100666666666665</v>
      </c>
      <c r="AE288">
        <f t="shared" si="57"/>
        <v>5.1921318678682729E-2</v>
      </c>
      <c r="AG288">
        <v>2.3761000000000001</v>
      </c>
      <c r="AH288">
        <v>2.4384000000000001</v>
      </c>
      <c r="AI288">
        <v>2.5135999999999998</v>
      </c>
      <c r="AJ288">
        <f t="shared" si="58"/>
        <v>2.4427000000000003</v>
      </c>
      <c r="AK288">
        <f t="shared" si="59"/>
        <v>6.8850780678217302E-2</v>
      </c>
    </row>
    <row r="289" spans="2:37" x14ac:dyDescent="0.25">
      <c r="B289">
        <v>40.1144444444</v>
      </c>
      <c r="C289" s="2">
        <v>1.6714351851851852</v>
      </c>
      <c r="D289">
        <v>2.5135999999999998</v>
      </c>
      <c r="F289">
        <v>2.4824000000000002</v>
      </c>
      <c r="G289">
        <v>2.2473999999999998</v>
      </c>
      <c r="H289">
        <v>2.3332000000000002</v>
      </c>
      <c r="I289">
        <f t="shared" si="48"/>
        <v>2.3543333333333334</v>
      </c>
      <c r="J289">
        <f t="shared" si="49"/>
        <v>0.11891683368360161</v>
      </c>
      <c r="L289">
        <v>0.57620000000000005</v>
      </c>
      <c r="M289">
        <v>0.6169</v>
      </c>
      <c r="N289">
        <f t="shared" si="50"/>
        <v>0.59655000000000002</v>
      </c>
      <c r="O289">
        <f t="shared" si="51"/>
        <v>2.8779245994292456E-2</v>
      </c>
      <c r="Q289">
        <v>1.4359999999999999</v>
      </c>
      <c r="R289">
        <v>1.4885999999999999</v>
      </c>
      <c r="S289">
        <f t="shared" si="52"/>
        <v>1.4622999999999999</v>
      </c>
      <c r="T289">
        <f t="shared" si="53"/>
        <v>3.7193816690412385E-2</v>
      </c>
      <c r="V289">
        <v>2.0886999999999998</v>
      </c>
      <c r="W289">
        <v>2.1543999999999999</v>
      </c>
      <c r="X289">
        <f t="shared" si="54"/>
        <v>2.12155</v>
      </c>
      <c r="Y289">
        <f t="shared" si="55"/>
        <v>4.6456915523956241E-2</v>
      </c>
      <c r="AA289">
        <v>2.0558999999999998</v>
      </c>
      <c r="AB289">
        <v>2.1612</v>
      </c>
      <c r="AC289">
        <v>2.1404000000000001</v>
      </c>
      <c r="AD289">
        <f t="shared" si="56"/>
        <v>2.1191666666666666</v>
      </c>
      <c r="AE289">
        <f t="shared" si="57"/>
        <v>5.5768838371740764E-2</v>
      </c>
      <c r="AG289">
        <v>2.3860999999999999</v>
      </c>
      <c r="AH289">
        <v>2.4413999999999998</v>
      </c>
      <c r="AI289">
        <v>2.5224000000000002</v>
      </c>
      <c r="AJ289">
        <f t="shared" si="58"/>
        <v>2.4499666666666666</v>
      </c>
      <c r="AK289">
        <f t="shared" si="59"/>
        <v>6.8552631848335016E-2</v>
      </c>
    </row>
    <row r="290" spans="2:37" x14ac:dyDescent="0.25">
      <c r="B290">
        <v>40.1980555556</v>
      </c>
      <c r="C290" s="2">
        <v>1.6749189814814816</v>
      </c>
      <c r="D290">
        <v>2.5224000000000002</v>
      </c>
      <c r="F290">
        <v>2.484</v>
      </c>
      <c r="G290">
        <v>2.2532999999999999</v>
      </c>
      <c r="H290">
        <v>2.3372999999999999</v>
      </c>
      <c r="I290">
        <f t="shared" si="48"/>
        <v>2.3581999999999996</v>
      </c>
      <c r="J290">
        <f t="shared" si="49"/>
        <v>0.11676142342400599</v>
      </c>
      <c r="L290">
        <v>0.57740000000000002</v>
      </c>
      <c r="M290">
        <v>0.62160000000000004</v>
      </c>
      <c r="N290">
        <f t="shared" si="50"/>
        <v>0.59950000000000003</v>
      </c>
      <c r="O290">
        <f t="shared" si="51"/>
        <v>3.1254119728445412E-2</v>
      </c>
      <c r="Q290">
        <v>1.4376</v>
      </c>
      <c r="R290">
        <v>1.4974000000000001</v>
      </c>
      <c r="S290">
        <f t="shared" si="52"/>
        <v>1.4675</v>
      </c>
      <c r="T290">
        <f t="shared" si="53"/>
        <v>4.2284985514955596E-2</v>
      </c>
      <c r="V290">
        <v>2.0973999999999999</v>
      </c>
      <c r="W290">
        <v>2.1594000000000002</v>
      </c>
      <c r="X290">
        <f t="shared" si="54"/>
        <v>2.1284000000000001</v>
      </c>
      <c r="Y290">
        <f t="shared" si="55"/>
        <v>4.3840620433566145E-2</v>
      </c>
      <c r="AA290">
        <v>2.0708000000000002</v>
      </c>
      <c r="AB290">
        <v>2.1642000000000001</v>
      </c>
      <c r="AC290">
        <v>2.1433</v>
      </c>
      <c r="AD290">
        <f t="shared" si="56"/>
        <v>2.1261000000000001</v>
      </c>
      <c r="AE290">
        <f t="shared" si="57"/>
        <v>4.9018057897064767E-2</v>
      </c>
      <c r="AG290">
        <v>2.3871000000000002</v>
      </c>
      <c r="AH290">
        <v>2.4531999999999998</v>
      </c>
      <c r="AI290">
        <v>2.5323000000000002</v>
      </c>
      <c r="AJ290">
        <f t="shared" si="58"/>
        <v>2.4575333333333336</v>
      </c>
      <c r="AK290">
        <f t="shared" si="59"/>
        <v>7.2696927949765081E-2</v>
      </c>
    </row>
    <row r="291" spans="2:37" x14ac:dyDescent="0.25">
      <c r="B291">
        <v>40.281666666699998</v>
      </c>
      <c r="C291" s="2">
        <v>1.6784027777777777</v>
      </c>
      <c r="D291">
        <v>2.5323000000000002</v>
      </c>
      <c r="F291">
        <v>2.4759000000000002</v>
      </c>
      <c r="G291">
        <v>2.2490000000000001</v>
      </c>
      <c r="H291">
        <v>2.3429000000000002</v>
      </c>
      <c r="I291">
        <f t="shared" si="48"/>
        <v>2.3559333333333332</v>
      </c>
      <c r="J291">
        <f t="shared" si="49"/>
        <v>0.11401010189160145</v>
      </c>
      <c r="L291">
        <v>0.58009999999999995</v>
      </c>
      <c r="M291">
        <v>0.62439999999999996</v>
      </c>
      <c r="N291">
        <f t="shared" si="50"/>
        <v>0.60224999999999995</v>
      </c>
      <c r="O291">
        <f t="shared" si="51"/>
        <v>3.1324830406564058E-2</v>
      </c>
      <c r="Q291">
        <v>1.4488000000000001</v>
      </c>
      <c r="R291">
        <v>1.5087999999999999</v>
      </c>
      <c r="S291">
        <f t="shared" si="52"/>
        <v>1.4788000000000001</v>
      </c>
      <c r="T291">
        <f t="shared" si="53"/>
        <v>4.2426406871192736E-2</v>
      </c>
      <c r="V291">
        <v>2.1055000000000001</v>
      </c>
      <c r="W291">
        <v>2.1657999999999999</v>
      </c>
      <c r="X291">
        <f t="shared" si="54"/>
        <v>2.13565</v>
      </c>
      <c r="Y291">
        <f t="shared" si="55"/>
        <v>4.2638538905548674E-2</v>
      </c>
      <c r="AA291">
        <v>2.0823</v>
      </c>
      <c r="AB291">
        <v>2.1717</v>
      </c>
      <c r="AC291">
        <v>2.1560000000000001</v>
      </c>
      <c r="AD291">
        <f t="shared" si="56"/>
        <v>2.1366666666666667</v>
      </c>
      <c r="AE291">
        <f t="shared" si="57"/>
        <v>4.7732832865160356E-2</v>
      </c>
      <c r="AG291">
        <v>2.3936000000000002</v>
      </c>
      <c r="AH291">
        <v>2.4678</v>
      </c>
      <c r="AI291">
        <v>2.5390000000000001</v>
      </c>
      <c r="AJ291">
        <f t="shared" si="58"/>
        <v>2.4667999999999997</v>
      </c>
      <c r="AK291">
        <f t="shared" si="59"/>
        <v>7.2705158001341266E-2</v>
      </c>
    </row>
    <row r="292" spans="2:37" x14ac:dyDescent="0.25">
      <c r="B292">
        <v>40.365277777800003</v>
      </c>
      <c r="C292" s="2">
        <v>1.681886574074074</v>
      </c>
      <c r="D292">
        <v>2.5390000000000001</v>
      </c>
      <c r="F292">
        <v>2.4765000000000001</v>
      </c>
      <c r="G292">
        <v>2.2507000000000001</v>
      </c>
      <c r="H292">
        <v>2.3468</v>
      </c>
      <c r="I292">
        <f t="shared" si="48"/>
        <v>2.3580000000000001</v>
      </c>
      <c r="J292">
        <f t="shared" si="49"/>
        <v>0.11331588591190558</v>
      </c>
      <c r="L292">
        <v>0.58109999999999995</v>
      </c>
      <c r="M292">
        <v>0.62739999999999996</v>
      </c>
      <c r="N292">
        <f t="shared" si="50"/>
        <v>0.60424999999999995</v>
      </c>
      <c r="O292">
        <f t="shared" si="51"/>
        <v>3.2739043968937155E-2</v>
      </c>
      <c r="Q292">
        <v>1.4608000000000001</v>
      </c>
      <c r="R292">
        <v>1.5141</v>
      </c>
      <c r="S292">
        <f t="shared" si="52"/>
        <v>1.4874499999999999</v>
      </c>
      <c r="T292">
        <f t="shared" si="53"/>
        <v>3.7688791437242915E-2</v>
      </c>
      <c r="V292">
        <v>2.1095000000000002</v>
      </c>
      <c r="W292">
        <v>2.1671999999999998</v>
      </c>
      <c r="X292">
        <f t="shared" si="54"/>
        <v>2.13835</v>
      </c>
      <c r="Y292">
        <f t="shared" si="55"/>
        <v>4.0800061274463534E-2</v>
      </c>
      <c r="AA292">
        <v>2.0912000000000002</v>
      </c>
      <c r="AB292">
        <v>2.1764000000000001</v>
      </c>
      <c r="AC292">
        <v>2.1644999999999999</v>
      </c>
      <c r="AD292">
        <f t="shared" si="56"/>
        <v>2.1440333333333332</v>
      </c>
      <c r="AE292">
        <f t="shared" si="57"/>
        <v>4.6140257187550715E-2</v>
      </c>
      <c r="AG292">
        <v>2.3957999999999999</v>
      </c>
      <c r="AH292">
        <v>2.4777</v>
      </c>
      <c r="AI292">
        <v>2.5434000000000001</v>
      </c>
      <c r="AJ292">
        <f t="shared" si="58"/>
        <v>2.4723000000000002</v>
      </c>
      <c r="AK292">
        <f t="shared" si="59"/>
        <v>7.3948022285927381E-2</v>
      </c>
    </row>
    <row r="293" spans="2:37" x14ac:dyDescent="0.25">
      <c r="B293">
        <v>40.4486111111</v>
      </c>
      <c r="C293" s="2">
        <v>1.6853587962962964</v>
      </c>
      <c r="D293">
        <v>2.5434000000000001</v>
      </c>
      <c r="F293">
        <v>2.4914999999999998</v>
      </c>
      <c r="G293">
        <v>2.2599</v>
      </c>
      <c r="H293">
        <v>2.3464</v>
      </c>
      <c r="I293">
        <f t="shared" si="48"/>
        <v>2.3659333333333334</v>
      </c>
      <c r="J293">
        <f t="shared" si="49"/>
        <v>0.11702907046257058</v>
      </c>
      <c r="L293">
        <v>0.58409999999999995</v>
      </c>
      <c r="M293">
        <v>0.63070000000000004</v>
      </c>
      <c r="N293">
        <f t="shared" si="50"/>
        <v>0.60739999999999994</v>
      </c>
      <c r="O293">
        <f t="shared" si="51"/>
        <v>3.2951176003293177E-2</v>
      </c>
      <c r="Q293">
        <v>1.4718</v>
      </c>
      <c r="R293">
        <v>1.5186999999999999</v>
      </c>
      <c r="S293">
        <f t="shared" si="52"/>
        <v>1.49525</v>
      </c>
      <c r="T293">
        <f t="shared" si="53"/>
        <v>3.3163308037649039E-2</v>
      </c>
      <c r="V293">
        <v>2.1137000000000001</v>
      </c>
      <c r="W293">
        <v>2.1674000000000002</v>
      </c>
      <c r="X293">
        <f t="shared" si="54"/>
        <v>2.1405500000000002</v>
      </c>
      <c r="Y293">
        <f t="shared" si="55"/>
        <v>3.7971634149717659E-2</v>
      </c>
      <c r="AA293">
        <v>2.0996999999999999</v>
      </c>
      <c r="AB293">
        <v>2.1829000000000001</v>
      </c>
      <c r="AC293">
        <v>2.1682999999999999</v>
      </c>
      <c r="AD293">
        <f t="shared" si="56"/>
        <v>2.1503000000000001</v>
      </c>
      <c r="AE293">
        <f t="shared" si="57"/>
        <v>4.4424767866585474E-2</v>
      </c>
      <c r="AG293">
        <v>2.3976999999999999</v>
      </c>
      <c r="AH293">
        <v>2.4828999999999999</v>
      </c>
      <c r="AI293">
        <v>2.5524</v>
      </c>
      <c r="AJ293">
        <f t="shared" si="58"/>
        <v>2.4776666666666665</v>
      </c>
      <c r="AK293">
        <f t="shared" si="59"/>
        <v>7.7482664727881803E-2</v>
      </c>
    </row>
    <row r="294" spans="2:37" x14ac:dyDescent="0.25">
      <c r="B294">
        <v>40.531944444399997</v>
      </c>
      <c r="C294" s="2">
        <v>1.6888310185185185</v>
      </c>
      <c r="D294">
        <v>2.5524</v>
      </c>
      <c r="F294">
        <v>2.4940000000000002</v>
      </c>
      <c r="G294">
        <v>2.2667999999999999</v>
      </c>
      <c r="H294">
        <v>2.3542000000000001</v>
      </c>
      <c r="I294">
        <f t="shared" si="48"/>
        <v>2.3716666666666666</v>
      </c>
      <c r="J294">
        <f t="shared" si="49"/>
        <v>0.11460267594316186</v>
      </c>
      <c r="L294">
        <v>0.5837</v>
      </c>
      <c r="M294">
        <v>0.62960000000000005</v>
      </c>
      <c r="N294">
        <f t="shared" si="50"/>
        <v>0.60665000000000002</v>
      </c>
      <c r="O294">
        <f t="shared" si="51"/>
        <v>3.245620125646257E-2</v>
      </c>
      <c r="Q294">
        <v>1.472</v>
      </c>
      <c r="R294">
        <v>1.5225</v>
      </c>
      <c r="S294">
        <f t="shared" si="52"/>
        <v>1.49725</v>
      </c>
      <c r="T294">
        <f t="shared" si="53"/>
        <v>3.5708892449920641E-2</v>
      </c>
      <c r="V294">
        <v>2.1198999999999999</v>
      </c>
      <c r="W294">
        <v>2.1736</v>
      </c>
      <c r="X294">
        <f t="shared" si="54"/>
        <v>2.1467499999999999</v>
      </c>
      <c r="Y294">
        <f t="shared" si="55"/>
        <v>3.7971634149717659E-2</v>
      </c>
      <c r="AA294">
        <v>2.1053000000000002</v>
      </c>
      <c r="AB294">
        <v>2.1876000000000002</v>
      </c>
      <c r="AC294">
        <v>2.1776</v>
      </c>
      <c r="AD294">
        <f t="shared" si="56"/>
        <v>2.1568333333333336</v>
      </c>
      <c r="AE294">
        <f t="shared" si="57"/>
        <v>4.4908388229075093E-2</v>
      </c>
      <c r="AG294">
        <v>2.4037999999999999</v>
      </c>
      <c r="AH294">
        <v>2.4830000000000001</v>
      </c>
      <c r="AI294">
        <v>2.5552000000000001</v>
      </c>
      <c r="AJ294">
        <f t="shared" si="58"/>
        <v>2.4806666666666666</v>
      </c>
      <c r="AK294">
        <f t="shared" si="59"/>
        <v>7.572696569474674E-2</v>
      </c>
    </row>
    <row r="295" spans="2:37" x14ac:dyDescent="0.25">
      <c r="B295">
        <v>40.615277777800003</v>
      </c>
      <c r="C295" s="2">
        <v>1.6923032407407408</v>
      </c>
      <c r="D295">
        <v>2.5552000000000001</v>
      </c>
      <c r="F295">
        <v>2.4969999999999999</v>
      </c>
      <c r="G295">
        <v>2.2702</v>
      </c>
      <c r="H295">
        <v>2.3561000000000001</v>
      </c>
      <c r="I295">
        <f t="shared" si="48"/>
        <v>2.3744333333333336</v>
      </c>
      <c r="J295">
        <f t="shared" si="49"/>
        <v>0.11450608426338452</v>
      </c>
      <c r="L295">
        <v>0.58579999999999999</v>
      </c>
      <c r="M295">
        <v>0.6361</v>
      </c>
      <c r="N295">
        <f t="shared" si="50"/>
        <v>0.61094999999999999</v>
      </c>
      <c r="O295">
        <f t="shared" si="51"/>
        <v>3.5567471093683349E-2</v>
      </c>
      <c r="Q295">
        <v>1.4738</v>
      </c>
      <c r="R295">
        <v>1.5225</v>
      </c>
      <c r="S295">
        <f t="shared" si="52"/>
        <v>1.4981499999999999</v>
      </c>
      <c r="T295">
        <f t="shared" si="53"/>
        <v>3.4436100243784837E-2</v>
      </c>
      <c r="V295">
        <v>2.1299000000000001</v>
      </c>
      <c r="W295">
        <v>2.1835</v>
      </c>
      <c r="X295">
        <f t="shared" si="54"/>
        <v>2.1566999999999998</v>
      </c>
      <c r="Y295">
        <f t="shared" si="55"/>
        <v>3.7900923471598853E-2</v>
      </c>
      <c r="AA295">
        <v>2.1040000000000001</v>
      </c>
      <c r="AB295">
        <v>2.1928999999999998</v>
      </c>
      <c r="AC295">
        <v>2.1798000000000002</v>
      </c>
      <c r="AD295">
        <f t="shared" si="56"/>
        <v>2.1589</v>
      </c>
      <c r="AE295">
        <f t="shared" si="57"/>
        <v>4.7993853773165514E-2</v>
      </c>
      <c r="AG295">
        <v>2.4104000000000001</v>
      </c>
      <c r="AH295">
        <v>2.4912000000000001</v>
      </c>
      <c r="AI295">
        <v>2.5644</v>
      </c>
      <c r="AJ295">
        <f t="shared" si="58"/>
        <v>2.4886666666666666</v>
      </c>
      <c r="AK295">
        <f t="shared" si="59"/>
        <v>7.7031249070317734E-2</v>
      </c>
    </row>
    <row r="296" spans="2:37" x14ac:dyDescent="0.25">
      <c r="B296">
        <v>40.698888888900001</v>
      </c>
      <c r="C296" s="2">
        <v>1.6957870370370369</v>
      </c>
      <c r="D296">
        <v>2.5644</v>
      </c>
      <c r="F296">
        <v>2.5045000000000002</v>
      </c>
      <c r="G296">
        <v>2.2685</v>
      </c>
      <c r="H296">
        <v>2.3620999999999999</v>
      </c>
      <c r="I296">
        <f t="shared" si="48"/>
        <v>2.3783666666666665</v>
      </c>
      <c r="J296">
        <f t="shared" si="49"/>
        <v>0.11883792884989776</v>
      </c>
      <c r="L296">
        <v>0.58799999999999997</v>
      </c>
      <c r="M296">
        <v>0.6391</v>
      </c>
      <c r="N296">
        <f t="shared" si="50"/>
        <v>0.61355000000000004</v>
      </c>
      <c r="O296">
        <f t="shared" si="51"/>
        <v>3.6133156518632602E-2</v>
      </c>
      <c r="Q296">
        <v>1.4749000000000001</v>
      </c>
      <c r="R296">
        <v>1.5321</v>
      </c>
      <c r="S296">
        <f t="shared" si="52"/>
        <v>1.5035000000000001</v>
      </c>
      <c r="T296">
        <f t="shared" si="53"/>
        <v>4.0446507883870463E-2</v>
      </c>
      <c r="V296">
        <v>2.1354000000000002</v>
      </c>
      <c r="W296">
        <v>2.1888000000000001</v>
      </c>
      <c r="X296">
        <f t="shared" si="54"/>
        <v>2.1621000000000001</v>
      </c>
      <c r="Y296">
        <f t="shared" si="55"/>
        <v>3.7759502115361561E-2</v>
      </c>
      <c r="AA296">
        <v>2.1038000000000001</v>
      </c>
      <c r="AB296">
        <v>2.2014</v>
      </c>
      <c r="AC296">
        <v>2.1861999999999999</v>
      </c>
      <c r="AD296">
        <f t="shared" si="56"/>
        <v>2.1638000000000002</v>
      </c>
      <c r="AE296">
        <f t="shared" si="57"/>
        <v>5.2514378983284114E-2</v>
      </c>
      <c r="AG296">
        <v>2.4144999999999999</v>
      </c>
      <c r="AH296">
        <v>2.4923000000000002</v>
      </c>
      <c r="AI296">
        <v>2.5699000000000001</v>
      </c>
      <c r="AJ296">
        <f t="shared" si="58"/>
        <v>2.4922333333333335</v>
      </c>
      <c r="AK296">
        <f t="shared" si="59"/>
        <v>7.77000214500186E-2</v>
      </c>
    </row>
    <row r="297" spans="2:37" x14ac:dyDescent="0.25">
      <c r="B297">
        <v>40.782499999999999</v>
      </c>
      <c r="C297" s="2">
        <v>1.6992708333333333</v>
      </c>
      <c r="D297">
        <v>2.5699000000000001</v>
      </c>
      <c r="F297">
        <v>2.5116000000000001</v>
      </c>
      <c r="G297">
        <v>2.2774000000000001</v>
      </c>
      <c r="H297">
        <v>2.3712</v>
      </c>
      <c r="I297">
        <f t="shared" si="48"/>
        <v>2.3867333333333334</v>
      </c>
      <c r="J297">
        <f t="shared" si="49"/>
        <v>0.11787015454869536</v>
      </c>
      <c r="L297">
        <v>0.58899999999999997</v>
      </c>
      <c r="M297">
        <v>0.63929999999999998</v>
      </c>
      <c r="N297">
        <f t="shared" si="50"/>
        <v>0.61414999999999997</v>
      </c>
      <c r="O297">
        <f t="shared" si="51"/>
        <v>3.5567471093683349E-2</v>
      </c>
      <c r="Q297">
        <v>1.4794</v>
      </c>
      <c r="R297">
        <v>1.5505</v>
      </c>
      <c r="S297">
        <f t="shared" si="52"/>
        <v>1.51495</v>
      </c>
      <c r="T297">
        <f t="shared" si="53"/>
        <v>5.0275292142363488E-2</v>
      </c>
      <c r="V297">
        <v>2.1427999999999998</v>
      </c>
      <c r="W297">
        <v>2.2014</v>
      </c>
      <c r="X297">
        <f t="shared" si="54"/>
        <v>2.1720999999999999</v>
      </c>
      <c r="Y297">
        <f t="shared" si="55"/>
        <v>4.1436457377531835E-2</v>
      </c>
      <c r="AA297">
        <v>2.1109</v>
      </c>
      <c r="AB297">
        <v>2.2107999999999999</v>
      </c>
      <c r="AC297">
        <v>2.1938</v>
      </c>
      <c r="AD297">
        <f t="shared" si="56"/>
        <v>2.1718333333333333</v>
      </c>
      <c r="AE297">
        <f t="shared" si="57"/>
        <v>5.3450007795446841E-2</v>
      </c>
      <c r="AG297">
        <v>2.4203000000000001</v>
      </c>
      <c r="AH297">
        <v>2.4973999999999998</v>
      </c>
      <c r="AI297">
        <v>2.5691999999999999</v>
      </c>
      <c r="AJ297">
        <f t="shared" si="58"/>
        <v>2.4956333333333336</v>
      </c>
      <c r="AK297">
        <f t="shared" si="59"/>
        <v>7.4465719182274195E-2</v>
      </c>
    </row>
    <row r="298" spans="2:37" x14ac:dyDescent="0.25">
      <c r="B298">
        <v>40.866111111099997</v>
      </c>
      <c r="C298" s="2">
        <v>1.7027546296296296</v>
      </c>
      <c r="D298">
        <v>2.5691999999999999</v>
      </c>
      <c r="F298">
        <v>2.5204</v>
      </c>
      <c r="G298">
        <v>2.2854999999999999</v>
      </c>
      <c r="H298">
        <v>2.3721000000000001</v>
      </c>
      <c r="I298">
        <f t="shared" si="48"/>
        <v>2.3926666666666665</v>
      </c>
      <c r="J298">
        <f t="shared" si="49"/>
        <v>0.11879285893240107</v>
      </c>
      <c r="L298">
        <v>0.58750000000000002</v>
      </c>
      <c r="M298">
        <v>0.63880000000000003</v>
      </c>
      <c r="N298">
        <f t="shared" si="50"/>
        <v>0.61315000000000008</v>
      </c>
      <c r="O298">
        <f t="shared" si="51"/>
        <v>3.6274577874869894E-2</v>
      </c>
      <c r="Q298">
        <v>1.4823999999999999</v>
      </c>
      <c r="R298">
        <v>1.5633999999999999</v>
      </c>
      <c r="S298">
        <f t="shared" si="52"/>
        <v>1.5228999999999999</v>
      </c>
      <c r="T298">
        <f t="shared" si="53"/>
        <v>5.727564927611032E-2</v>
      </c>
      <c r="V298">
        <v>2.1473</v>
      </c>
      <c r="W298">
        <v>2.2067999999999999</v>
      </c>
      <c r="X298">
        <f t="shared" si="54"/>
        <v>2.1770499999999999</v>
      </c>
      <c r="Y298">
        <f t="shared" si="55"/>
        <v>4.2072853480599498E-2</v>
      </c>
      <c r="AA298">
        <v>2.1166999999999998</v>
      </c>
      <c r="AB298">
        <v>2.2187000000000001</v>
      </c>
      <c r="AC298">
        <v>2.1956000000000002</v>
      </c>
      <c r="AD298">
        <f t="shared" si="56"/>
        <v>2.177</v>
      </c>
      <c r="AE298">
        <f t="shared" si="57"/>
        <v>5.3483361898818783E-2</v>
      </c>
      <c r="AG298">
        <v>2.4207000000000001</v>
      </c>
      <c r="AH298">
        <v>2.5045999999999999</v>
      </c>
      <c r="AI298">
        <v>2.5735000000000001</v>
      </c>
      <c r="AJ298">
        <f t="shared" si="58"/>
        <v>2.4996</v>
      </c>
      <c r="AK298">
        <f t="shared" si="59"/>
        <v>7.6522611037522781E-2</v>
      </c>
    </row>
    <row r="299" spans="2:37" x14ac:dyDescent="0.25">
      <c r="B299">
        <v>40.949444444400001</v>
      </c>
      <c r="C299" s="2">
        <v>1.706226851851852</v>
      </c>
      <c r="D299">
        <v>2.5735000000000001</v>
      </c>
      <c r="F299">
        <v>2.5301999999999998</v>
      </c>
      <c r="G299">
        <v>2.2896000000000001</v>
      </c>
      <c r="H299">
        <v>2.3753000000000002</v>
      </c>
      <c r="I299">
        <f t="shared" si="48"/>
        <v>2.3983666666666665</v>
      </c>
      <c r="J299">
        <f t="shared" si="49"/>
        <v>0.12194729735969261</v>
      </c>
      <c r="L299">
        <v>0.5907</v>
      </c>
      <c r="M299">
        <v>0.64329999999999998</v>
      </c>
      <c r="N299">
        <f t="shared" si="50"/>
        <v>0.61699999999999999</v>
      </c>
      <c r="O299">
        <f t="shared" si="51"/>
        <v>3.7193816690412385E-2</v>
      </c>
      <c r="Q299">
        <v>1.4883</v>
      </c>
      <c r="R299">
        <v>1.5746</v>
      </c>
      <c r="S299">
        <f t="shared" si="52"/>
        <v>1.53145</v>
      </c>
      <c r="T299">
        <f t="shared" si="53"/>
        <v>6.1023315216399081E-2</v>
      </c>
      <c r="V299">
        <v>2.1497000000000002</v>
      </c>
      <c r="W299">
        <v>2.2168000000000001</v>
      </c>
      <c r="X299">
        <f t="shared" si="54"/>
        <v>2.1832500000000001</v>
      </c>
      <c r="Y299">
        <f t="shared" si="55"/>
        <v>4.7446865017617294E-2</v>
      </c>
      <c r="AA299">
        <v>2.1215000000000002</v>
      </c>
      <c r="AB299">
        <v>2.2256999999999998</v>
      </c>
      <c r="AC299">
        <v>2.1987999999999999</v>
      </c>
      <c r="AD299">
        <f t="shared" si="56"/>
        <v>2.1819999999999999</v>
      </c>
      <c r="AE299">
        <f t="shared" si="57"/>
        <v>5.4093345246896858E-2</v>
      </c>
      <c r="AG299">
        <v>2.4297</v>
      </c>
      <c r="AH299">
        <v>2.5114000000000001</v>
      </c>
      <c r="AI299">
        <v>2.5912999999999999</v>
      </c>
      <c r="AJ299">
        <f t="shared" si="58"/>
        <v>2.5108000000000001</v>
      </c>
      <c r="AK299">
        <f t="shared" si="59"/>
        <v>8.0801670774805129E-2</v>
      </c>
    </row>
    <row r="300" spans="2:37" x14ac:dyDescent="0.25">
      <c r="B300">
        <v>41.0327777778</v>
      </c>
      <c r="C300" s="2">
        <v>1.7096990740740743</v>
      </c>
      <c r="D300">
        <v>2.5912999999999999</v>
      </c>
      <c r="F300">
        <v>2.5276000000000001</v>
      </c>
      <c r="G300">
        <v>2.2965</v>
      </c>
      <c r="H300">
        <v>2.3752</v>
      </c>
      <c r="I300">
        <f t="shared" si="48"/>
        <v>2.3997666666666664</v>
      </c>
      <c r="J300">
        <f t="shared" si="49"/>
        <v>0.11749231180521279</v>
      </c>
      <c r="L300">
        <v>0.59230000000000005</v>
      </c>
      <c r="M300">
        <v>0.64639999999999997</v>
      </c>
      <c r="N300">
        <f t="shared" si="50"/>
        <v>0.61935000000000007</v>
      </c>
      <c r="O300">
        <f t="shared" si="51"/>
        <v>3.8254476862192167E-2</v>
      </c>
      <c r="Q300">
        <v>1.4905999999999999</v>
      </c>
      <c r="R300">
        <v>1.5790999999999999</v>
      </c>
      <c r="S300">
        <f t="shared" si="52"/>
        <v>1.53485</v>
      </c>
      <c r="T300">
        <f t="shared" si="53"/>
        <v>6.257895013500947E-2</v>
      </c>
      <c r="V300">
        <v>2.1589</v>
      </c>
      <c r="W300">
        <v>2.2254999999999998</v>
      </c>
      <c r="X300">
        <f t="shared" si="54"/>
        <v>2.1921999999999997</v>
      </c>
      <c r="Y300">
        <f t="shared" si="55"/>
        <v>4.7093311627023904E-2</v>
      </c>
      <c r="AA300">
        <v>2.1364000000000001</v>
      </c>
      <c r="AB300">
        <v>2.234</v>
      </c>
      <c r="AC300">
        <v>2.2039</v>
      </c>
      <c r="AD300">
        <f t="shared" si="56"/>
        <v>2.1914333333333333</v>
      </c>
      <c r="AE300">
        <f t="shared" si="57"/>
        <v>4.9980029345062696E-2</v>
      </c>
      <c r="AG300">
        <v>2.4350000000000001</v>
      </c>
      <c r="AH300">
        <v>2.5133000000000001</v>
      </c>
      <c r="AI300">
        <v>2.6019000000000001</v>
      </c>
      <c r="AJ300">
        <f t="shared" si="58"/>
        <v>2.5167333333333333</v>
      </c>
      <c r="AK300">
        <f t="shared" si="59"/>
        <v>8.3502954039562802E-2</v>
      </c>
    </row>
    <row r="301" spans="2:37" x14ac:dyDescent="0.25">
      <c r="B301">
        <v>41.116111111099997</v>
      </c>
      <c r="C301" s="2">
        <v>1.7131712962962962</v>
      </c>
      <c r="D301">
        <v>2.6019000000000001</v>
      </c>
      <c r="F301">
        <v>2.532</v>
      </c>
      <c r="G301">
        <v>2.3008000000000002</v>
      </c>
      <c r="H301">
        <v>2.383</v>
      </c>
      <c r="I301">
        <f t="shared" si="48"/>
        <v>2.4052666666666669</v>
      </c>
      <c r="J301">
        <f t="shared" si="49"/>
        <v>0.11719732647690098</v>
      </c>
      <c r="L301">
        <v>0.59440000000000004</v>
      </c>
      <c r="M301">
        <v>0.64839999999999998</v>
      </c>
      <c r="N301">
        <f t="shared" si="50"/>
        <v>0.62139999999999995</v>
      </c>
      <c r="O301">
        <f t="shared" si="51"/>
        <v>3.8183766184073521E-2</v>
      </c>
      <c r="Q301">
        <v>1.4942</v>
      </c>
      <c r="R301">
        <v>1.5862000000000001</v>
      </c>
      <c r="S301">
        <f t="shared" si="52"/>
        <v>1.5402</v>
      </c>
      <c r="T301">
        <f t="shared" si="53"/>
        <v>6.5053823869162433E-2</v>
      </c>
      <c r="V301">
        <v>2.1661999999999999</v>
      </c>
      <c r="W301">
        <v>2.2279</v>
      </c>
      <c r="X301">
        <f t="shared" si="54"/>
        <v>2.1970499999999999</v>
      </c>
      <c r="Y301">
        <f t="shared" si="55"/>
        <v>4.362848839921004E-2</v>
      </c>
      <c r="AA301">
        <v>2.1511</v>
      </c>
      <c r="AB301">
        <v>2.2393999999999998</v>
      </c>
      <c r="AC301">
        <v>2.2132000000000001</v>
      </c>
      <c r="AD301">
        <f t="shared" si="56"/>
        <v>2.2012333333333332</v>
      </c>
      <c r="AE301">
        <f t="shared" si="57"/>
        <v>4.5350009187797607E-2</v>
      </c>
      <c r="AG301">
        <v>2.4373999999999998</v>
      </c>
      <c r="AH301">
        <v>2.5206</v>
      </c>
      <c r="AI301">
        <v>2.6082999999999998</v>
      </c>
      <c r="AJ301">
        <f t="shared" si="58"/>
        <v>2.5221</v>
      </c>
      <c r="AK301">
        <f t="shared" si="59"/>
        <v>8.5459873624994354E-2</v>
      </c>
    </row>
    <row r="302" spans="2:37" x14ac:dyDescent="0.25">
      <c r="B302">
        <v>41.199722222200002</v>
      </c>
      <c r="C302" s="2">
        <v>1.7166550925925925</v>
      </c>
      <c r="D302">
        <v>2.6082999999999998</v>
      </c>
      <c r="F302">
        <v>2.5369000000000002</v>
      </c>
      <c r="G302">
        <v>2.3048000000000002</v>
      </c>
      <c r="H302">
        <v>2.3860999999999999</v>
      </c>
      <c r="I302">
        <f t="shared" si="48"/>
        <v>2.4092666666666669</v>
      </c>
      <c r="J302">
        <f t="shared" si="49"/>
        <v>0.11777148777753187</v>
      </c>
      <c r="L302">
        <v>0.59499999999999997</v>
      </c>
      <c r="M302">
        <v>0.65039999999999998</v>
      </c>
      <c r="N302">
        <f t="shared" si="50"/>
        <v>0.62270000000000003</v>
      </c>
      <c r="O302">
        <f t="shared" si="51"/>
        <v>3.9173715677734734E-2</v>
      </c>
      <c r="Q302">
        <v>1.5038</v>
      </c>
      <c r="R302">
        <v>1.5925</v>
      </c>
      <c r="S302">
        <f t="shared" si="52"/>
        <v>1.5481500000000001</v>
      </c>
      <c r="T302">
        <f t="shared" si="53"/>
        <v>6.2720371491246762E-2</v>
      </c>
      <c r="V302">
        <v>2.1724999999999999</v>
      </c>
      <c r="W302">
        <v>2.2363</v>
      </c>
      <c r="X302">
        <f t="shared" si="54"/>
        <v>2.2043999999999997</v>
      </c>
      <c r="Y302">
        <f t="shared" si="55"/>
        <v>4.511341263970179E-2</v>
      </c>
      <c r="AA302">
        <v>2.1562999999999999</v>
      </c>
      <c r="AB302">
        <v>2.2488999999999999</v>
      </c>
      <c r="AC302">
        <v>2.2223000000000002</v>
      </c>
      <c r="AD302">
        <f t="shared" si="56"/>
        <v>2.2091666666666665</v>
      </c>
      <c r="AE302">
        <f t="shared" si="57"/>
        <v>4.7676549092120095E-2</v>
      </c>
      <c r="AG302">
        <v>2.4508999999999999</v>
      </c>
      <c r="AH302">
        <v>2.5219</v>
      </c>
      <c r="AI302">
        <v>2.6164999999999998</v>
      </c>
      <c r="AJ302">
        <f t="shared" si="58"/>
        <v>2.5297666666666667</v>
      </c>
      <c r="AK302">
        <f t="shared" si="59"/>
        <v>8.3079800994786498E-2</v>
      </c>
    </row>
    <row r="303" spans="2:37" x14ac:dyDescent="0.25">
      <c r="B303">
        <v>41.2833333333</v>
      </c>
      <c r="C303" s="2">
        <v>1.7201388888888889</v>
      </c>
      <c r="D303">
        <v>2.6164999999999998</v>
      </c>
      <c r="F303">
        <v>2.5400999999999998</v>
      </c>
      <c r="G303">
        <v>2.3090999999999999</v>
      </c>
      <c r="H303">
        <v>2.3906999999999998</v>
      </c>
      <c r="I303">
        <f t="shared" si="48"/>
        <v>2.4133</v>
      </c>
      <c r="J303">
        <f t="shared" si="49"/>
        <v>0.11714657485389825</v>
      </c>
      <c r="L303">
        <v>0.59830000000000005</v>
      </c>
      <c r="M303">
        <v>0.65029999999999999</v>
      </c>
      <c r="N303">
        <f t="shared" si="50"/>
        <v>0.62430000000000008</v>
      </c>
      <c r="O303">
        <f t="shared" si="51"/>
        <v>3.6769552621700424E-2</v>
      </c>
      <c r="Q303">
        <v>1.5169999999999999</v>
      </c>
      <c r="R303">
        <v>1.6013999999999999</v>
      </c>
      <c r="S303">
        <f t="shared" si="52"/>
        <v>1.5591999999999999</v>
      </c>
      <c r="T303">
        <f t="shared" si="53"/>
        <v>5.967981233214463E-2</v>
      </c>
      <c r="V303">
        <v>2.1865000000000001</v>
      </c>
      <c r="W303">
        <v>2.2437</v>
      </c>
      <c r="X303">
        <f t="shared" si="54"/>
        <v>2.2151000000000001</v>
      </c>
      <c r="Y303">
        <f t="shared" si="55"/>
        <v>4.0446507883870463E-2</v>
      </c>
      <c r="AA303">
        <v>2.1551999999999998</v>
      </c>
      <c r="AB303">
        <v>2.2587000000000002</v>
      </c>
      <c r="AC303">
        <v>2.2292000000000001</v>
      </c>
      <c r="AD303">
        <f t="shared" si="56"/>
        <v>2.2143666666666668</v>
      </c>
      <c r="AE303">
        <f t="shared" si="57"/>
        <v>5.3320571389786832E-2</v>
      </c>
      <c r="AG303">
        <v>2.4579</v>
      </c>
      <c r="AH303">
        <v>2.5287999999999999</v>
      </c>
      <c r="AI303">
        <v>2.6253000000000002</v>
      </c>
      <c r="AJ303">
        <f t="shared" si="58"/>
        <v>2.5373333333333332</v>
      </c>
      <c r="AK303">
        <f t="shared" si="59"/>
        <v>8.4025611175006357E-2</v>
      </c>
    </row>
    <row r="304" spans="2:37" x14ac:dyDescent="0.25">
      <c r="B304">
        <v>41.366944444399998</v>
      </c>
      <c r="C304" s="2">
        <v>1.723622685185185</v>
      </c>
      <c r="D304">
        <v>2.6253000000000002</v>
      </c>
      <c r="F304">
        <v>2.5425</v>
      </c>
      <c r="G304">
        <v>2.3165</v>
      </c>
      <c r="H304">
        <v>2.3967999999999998</v>
      </c>
      <c r="I304">
        <f t="shared" si="48"/>
        <v>2.4186000000000001</v>
      </c>
      <c r="J304">
        <f t="shared" si="49"/>
        <v>0.11456626903238144</v>
      </c>
      <c r="L304">
        <v>0.60170000000000001</v>
      </c>
      <c r="M304">
        <v>0.65559999999999996</v>
      </c>
      <c r="N304">
        <f t="shared" si="50"/>
        <v>0.62864999999999993</v>
      </c>
      <c r="O304">
        <f t="shared" si="51"/>
        <v>3.8113055505954875E-2</v>
      </c>
      <c r="Q304">
        <v>1.522</v>
      </c>
      <c r="R304">
        <v>1.6103000000000001</v>
      </c>
      <c r="S304">
        <f t="shared" si="52"/>
        <v>1.5661499999999999</v>
      </c>
      <c r="T304">
        <f t="shared" si="53"/>
        <v>6.2437528778772178E-2</v>
      </c>
      <c r="V304">
        <v>2.1970999999999998</v>
      </c>
      <c r="W304">
        <v>2.2503000000000002</v>
      </c>
      <c r="X304">
        <f t="shared" si="54"/>
        <v>2.2237</v>
      </c>
      <c r="Y304">
        <f t="shared" si="55"/>
        <v>3.7618080759124581E-2</v>
      </c>
      <c r="AA304">
        <v>2.1616</v>
      </c>
      <c r="AB304">
        <v>2.2633000000000001</v>
      </c>
      <c r="AC304">
        <v>2.2339000000000002</v>
      </c>
      <c r="AD304">
        <f t="shared" si="56"/>
        <v>2.2196000000000002</v>
      </c>
      <c r="AE304">
        <f t="shared" si="57"/>
        <v>5.2336316263183913E-2</v>
      </c>
      <c r="AG304">
        <v>2.4588999999999999</v>
      </c>
      <c r="AH304">
        <v>2.5350000000000001</v>
      </c>
      <c r="AI304">
        <v>2.6356000000000002</v>
      </c>
      <c r="AJ304">
        <f t="shared" si="58"/>
        <v>2.5431666666666666</v>
      </c>
      <c r="AK304">
        <f t="shared" si="59"/>
        <v>8.8632631312250673E-2</v>
      </c>
    </row>
    <row r="305" spans="2:37" x14ac:dyDescent="0.25">
      <c r="B305">
        <v>41.450555555599998</v>
      </c>
      <c r="C305" s="2">
        <v>1.7271064814814814</v>
      </c>
      <c r="D305">
        <v>2.6356000000000002</v>
      </c>
      <c r="F305">
        <v>2.5464000000000002</v>
      </c>
      <c r="G305">
        <v>2.3222</v>
      </c>
      <c r="H305">
        <v>2.4043000000000001</v>
      </c>
      <c r="I305">
        <f t="shared" si="48"/>
        <v>2.4243000000000001</v>
      </c>
      <c r="J305">
        <f t="shared" si="49"/>
        <v>0.11343019880084854</v>
      </c>
      <c r="L305">
        <v>0.60440000000000005</v>
      </c>
      <c r="M305">
        <v>0.6603</v>
      </c>
      <c r="N305">
        <f t="shared" si="50"/>
        <v>0.63234999999999997</v>
      </c>
      <c r="O305">
        <f t="shared" si="51"/>
        <v>3.9527269068327972E-2</v>
      </c>
      <c r="Q305">
        <v>1.5266</v>
      </c>
      <c r="R305">
        <v>1.6176999999999999</v>
      </c>
      <c r="S305">
        <f t="shared" si="52"/>
        <v>1.5721499999999999</v>
      </c>
      <c r="T305">
        <f t="shared" si="53"/>
        <v>6.4417427766094451E-2</v>
      </c>
      <c r="V305">
        <v>2.2056</v>
      </c>
      <c r="W305">
        <v>2.2553000000000001</v>
      </c>
      <c r="X305">
        <f t="shared" si="54"/>
        <v>2.2304500000000003</v>
      </c>
      <c r="Y305">
        <f t="shared" si="55"/>
        <v>3.5143207024971465E-2</v>
      </c>
      <c r="AA305">
        <v>2.1694</v>
      </c>
      <c r="AB305">
        <v>2.2715000000000001</v>
      </c>
      <c r="AC305">
        <v>2.2414000000000001</v>
      </c>
      <c r="AD305">
        <f t="shared" si="56"/>
        <v>2.2274333333333334</v>
      </c>
      <c r="AE305">
        <f t="shared" si="57"/>
        <v>5.2463352288367328E-2</v>
      </c>
      <c r="AG305">
        <v>2.468</v>
      </c>
      <c r="AH305">
        <v>2.5411000000000001</v>
      </c>
      <c r="AI305">
        <v>2.6432000000000002</v>
      </c>
      <c r="AJ305">
        <f t="shared" si="58"/>
        <v>2.5507666666666666</v>
      </c>
      <c r="AK305">
        <f t="shared" si="59"/>
        <v>8.799910984398282E-2</v>
      </c>
    </row>
    <row r="306" spans="2:37" x14ac:dyDescent="0.25">
      <c r="B306">
        <v>41.533888888900002</v>
      </c>
      <c r="C306" s="2">
        <v>1.7305787037037037</v>
      </c>
      <c r="D306">
        <v>2.6432000000000002</v>
      </c>
      <c r="F306">
        <v>2.5592999999999999</v>
      </c>
      <c r="G306">
        <v>2.3201000000000001</v>
      </c>
      <c r="H306">
        <v>2.4104000000000001</v>
      </c>
      <c r="I306">
        <f t="shared" si="48"/>
        <v>2.4299333333333335</v>
      </c>
      <c r="J306">
        <f t="shared" si="49"/>
        <v>0.12079041076730103</v>
      </c>
      <c r="L306">
        <v>0.60440000000000005</v>
      </c>
      <c r="M306">
        <v>0.6603</v>
      </c>
      <c r="N306">
        <f t="shared" si="50"/>
        <v>0.63234999999999997</v>
      </c>
      <c r="O306">
        <f t="shared" si="51"/>
        <v>3.9527269068327972E-2</v>
      </c>
      <c r="Q306">
        <v>1.5328999999999999</v>
      </c>
      <c r="R306">
        <v>1.6263000000000001</v>
      </c>
      <c r="S306">
        <f t="shared" si="52"/>
        <v>1.5796000000000001</v>
      </c>
      <c r="T306">
        <f t="shared" si="53"/>
        <v>6.6043773362823646E-2</v>
      </c>
      <c r="V306">
        <v>2.2061000000000002</v>
      </c>
      <c r="W306">
        <v>2.2610999999999999</v>
      </c>
      <c r="X306">
        <f t="shared" si="54"/>
        <v>2.2336</v>
      </c>
      <c r="Y306">
        <f t="shared" si="55"/>
        <v>3.8890872965259914E-2</v>
      </c>
      <c r="AA306">
        <v>2.1789000000000001</v>
      </c>
      <c r="AB306">
        <v>2.2808999999999999</v>
      </c>
      <c r="AC306">
        <v>2.2494999999999998</v>
      </c>
      <c r="AD306">
        <f t="shared" si="56"/>
        <v>2.2364333333333328</v>
      </c>
      <c r="AE306">
        <f t="shared" si="57"/>
        <v>5.2240342010110581E-2</v>
      </c>
      <c r="AG306">
        <v>2.4697</v>
      </c>
      <c r="AH306">
        <v>2.5505</v>
      </c>
      <c r="AI306">
        <v>2.6442999999999999</v>
      </c>
      <c r="AJ306">
        <f t="shared" si="58"/>
        <v>2.5548333333333333</v>
      </c>
      <c r="AK306">
        <f t="shared" si="59"/>
        <v>8.7380623328821141E-2</v>
      </c>
    </row>
    <row r="307" spans="2:37" x14ac:dyDescent="0.25">
      <c r="B307">
        <v>41.617222222199999</v>
      </c>
      <c r="C307" s="2">
        <v>1.734050925925926</v>
      </c>
      <c r="D307">
        <v>2.6442999999999999</v>
      </c>
      <c r="F307">
        <v>2.5655999999999999</v>
      </c>
      <c r="G307">
        <v>2.3250000000000002</v>
      </c>
      <c r="H307">
        <v>2.4167999999999998</v>
      </c>
      <c r="I307">
        <f t="shared" si="48"/>
        <v>2.4358</v>
      </c>
      <c r="J307">
        <f t="shared" si="49"/>
        <v>0.12142009718329157</v>
      </c>
      <c r="L307">
        <v>0.60470000000000002</v>
      </c>
      <c r="M307">
        <v>0.6643</v>
      </c>
      <c r="N307">
        <f t="shared" si="50"/>
        <v>0.63450000000000006</v>
      </c>
      <c r="O307">
        <f t="shared" si="51"/>
        <v>4.2143564158718227E-2</v>
      </c>
      <c r="Q307">
        <v>1.5411999999999999</v>
      </c>
      <c r="R307">
        <v>1.6307</v>
      </c>
      <c r="S307">
        <f t="shared" si="52"/>
        <v>1.58595</v>
      </c>
      <c r="T307">
        <f t="shared" si="53"/>
        <v>6.3286056916196098E-2</v>
      </c>
      <c r="V307">
        <v>2.2124000000000001</v>
      </c>
      <c r="W307">
        <v>2.2715999999999998</v>
      </c>
      <c r="X307">
        <f t="shared" si="54"/>
        <v>2.242</v>
      </c>
      <c r="Y307">
        <f t="shared" si="55"/>
        <v>4.18607214462434E-2</v>
      </c>
      <c r="AA307">
        <v>2.1937000000000002</v>
      </c>
      <c r="AB307">
        <v>2.2858000000000001</v>
      </c>
      <c r="AC307">
        <v>2.2561</v>
      </c>
      <c r="AD307">
        <f t="shared" si="56"/>
        <v>2.2452000000000001</v>
      </c>
      <c r="AE307">
        <f t="shared" si="57"/>
        <v>4.7007552584664429E-2</v>
      </c>
      <c r="AG307">
        <v>2.4733999999999998</v>
      </c>
      <c r="AH307">
        <v>2.5609000000000002</v>
      </c>
      <c r="AI307">
        <v>2.6497000000000002</v>
      </c>
      <c r="AJ307">
        <f t="shared" si="58"/>
        <v>2.5613333333333332</v>
      </c>
      <c r="AK307">
        <f t="shared" si="59"/>
        <v>8.8150798824136387E-2</v>
      </c>
    </row>
    <row r="308" spans="2:37" x14ac:dyDescent="0.25">
      <c r="B308">
        <v>41.700555555599998</v>
      </c>
      <c r="C308" s="2">
        <v>1.7375231481481481</v>
      </c>
      <c r="D308">
        <v>2.6497000000000002</v>
      </c>
      <c r="F308">
        <v>2.5649000000000002</v>
      </c>
      <c r="G308">
        <v>2.3266</v>
      </c>
      <c r="H308">
        <v>2.4163999999999999</v>
      </c>
      <c r="I308">
        <f t="shared" si="48"/>
        <v>2.4359666666666668</v>
      </c>
      <c r="J308">
        <f t="shared" si="49"/>
        <v>0.12034892327450777</v>
      </c>
      <c r="L308">
        <v>0.6099</v>
      </c>
      <c r="M308">
        <v>0.66959999999999997</v>
      </c>
      <c r="N308">
        <f t="shared" si="50"/>
        <v>0.63975000000000004</v>
      </c>
      <c r="O308">
        <f t="shared" si="51"/>
        <v>4.2214274836836874E-2</v>
      </c>
      <c r="Q308">
        <v>1.5550999999999999</v>
      </c>
      <c r="R308">
        <v>1.6343000000000001</v>
      </c>
      <c r="S308">
        <f t="shared" si="52"/>
        <v>1.5947</v>
      </c>
      <c r="T308">
        <f t="shared" si="53"/>
        <v>5.6002857069974675E-2</v>
      </c>
      <c r="V308">
        <v>2.2202999999999999</v>
      </c>
      <c r="W308">
        <v>2.2785000000000002</v>
      </c>
      <c r="X308">
        <f t="shared" si="54"/>
        <v>2.2494000000000001</v>
      </c>
      <c r="Y308">
        <f t="shared" si="55"/>
        <v>4.1153614665057243E-2</v>
      </c>
      <c r="AA308">
        <v>2.2023000000000001</v>
      </c>
      <c r="AB308">
        <v>2.2970999999999999</v>
      </c>
      <c r="AC308">
        <v>2.2654000000000001</v>
      </c>
      <c r="AD308">
        <f t="shared" si="56"/>
        <v>2.2549333333333332</v>
      </c>
      <c r="AE308">
        <f t="shared" si="57"/>
        <v>4.825891972820489E-2</v>
      </c>
      <c r="AG308">
        <v>2.4838</v>
      </c>
      <c r="AH308">
        <v>2.5693999999999999</v>
      </c>
      <c r="AI308">
        <v>2.6598000000000002</v>
      </c>
      <c r="AJ308">
        <f t="shared" si="58"/>
        <v>2.5710000000000002</v>
      </c>
      <c r="AK308">
        <f t="shared" si="59"/>
        <v>8.8010908414809672E-2</v>
      </c>
    </row>
    <row r="309" spans="2:37" x14ac:dyDescent="0.25">
      <c r="B309">
        <v>41.784166666700003</v>
      </c>
      <c r="C309" s="2">
        <v>1.7410069444444443</v>
      </c>
      <c r="D309">
        <v>2.6598000000000002</v>
      </c>
      <c r="F309">
        <v>2.5701000000000001</v>
      </c>
      <c r="G309">
        <v>2.331</v>
      </c>
      <c r="H309">
        <v>2.42</v>
      </c>
      <c r="I309">
        <f t="shared" si="48"/>
        <v>2.4403666666666664</v>
      </c>
      <c r="J309">
        <f t="shared" si="49"/>
        <v>0.12084412825343789</v>
      </c>
      <c r="L309">
        <v>0.61260000000000003</v>
      </c>
      <c r="M309">
        <v>0.67279999999999995</v>
      </c>
      <c r="N309">
        <f t="shared" si="50"/>
        <v>0.64270000000000005</v>
      </c>
      <c r="O309">
        <f t="shared" si="51"/>
        <v>4.2567828227430105E-2</v>
      </c>
      <c r="Q309">
        <v>1.5684</v>
      </c>
      <c r="R309">
        <v>1.6358999999999999</v>
      </c>
      <c r="S309">
        <f t="shared" si="52"/>
        <v>1.60215</v>
      </c>
      <c r="T309">
        <f t="shared" si="53"/>
        <v>4.7729707730091886E-2</v>
      </c>
      <c r="V309">
        <v>2.2282000000000002</v>
      </c>
      <c r="W309">
        <v>2.2862</v>
      </c>
      <c r="X309">
        <f t="shared" si="54"/>
        <v>2.2572000000000001</v>
      </c>
      <c r="Y309">
        <f t="shared" si="55"/>
        <v>4.1012193308819639E-2</v>
      </c>
      <c r="AA309">
        <v>2.2168000000000001</v>
      </c>
      <c r="AB309">
        <v>2.3046000000000002</v>
      </c>
      <c r="AC309">
        <v>2.2766000000000002</v>
      </c>
      <c r="AD309">
        <f t="shared" si="56"/>
        <v>2.266</v>
      </c>
      <c r="AE309">
        <f t="shared" si="57"/>
        <v>4.4849526195936608E-2</v>
      </c>
      <c r="AG309">
        <v>2.4847000000000001</v>
      </c>
      <c r="AH309">
        <v>2.5720999999999998</v>
      </c>
      <c r="AI309">
        <v>2.6682999999999999</v>
      </c>
      <c r="AJ309">
        <f t="shared" si="58"/>
        <v>2.5750333333333333</v>
      </c>
      <c r="AK309">
        <f t="shared" si="59"/>
        <v>9.1835142147945262E-2</v>
      </c>
    </row>
    <row r="310" spans="2:37" x14ac:dyDescent="0.25">
      <c r="B310">
        <v>41.867777777800001</v>
      </c>
      <c r="C310" s="2">
        <v>1.7444907407407406</v>
      </c>
      <c r="D310">
        <v>2.6682999999999999</v>
      </c>
      <c r="F310">
        <v>2.5750999999999999</v>
      </c>
      <c r="G310">
        <v>2.3349000000000002</v>
      </c>
      <c r="H310">
        <v>2.4251999999999998</v>
      </c>
      <c r="I310">
        <f t="shared" si="48"/>
        <v>2.4450666666666669</v>
      </c>
      <c r="J310">
        <f t="shared" si="49"/>
        <v>0.12132610326443898</v>
      </c>
      <c r="L310">
        <v>0.61109999999999998</v>
      </c>
      <c r="M310">
        <v>0.67279999999999995</v>
      </c>
      <c r="N310">
        <f t="shared" si="50"/>
        <v>0.64195000000000002</v>
      </c>
      <c r="O310">
        <f t="shared" si="51"/>
        <v>4.3628488399209964E-2</v>
      </c>
      <c r="Q310">
        <v>1.5854999999999999</v>
      </c>
      <c r="R310">
        <v>1.6396999999999999</v>
      </c>
      <c r="S310">
        <f t="shared" si="52"/>
        <v>1.6126</v>
      </c>
      <c r="T310">
        <f t="shared" si="53"/>
        <v>3.832518754031089E-2</v>
      </c>
      <c r="V310">
        <v>2.2294999999999998</v>
      </c>
      <c r="W310">
        <v>2.2953000000000001</v>
      </c>
      <c r="X310">
        <f t="shared" si="54"/>
        <v>2.2624</v>
      </c>
      <c r="Y310">
        <f t="shared" si="55"/>
        <v>4.652762620207504E-2</v>
      </c>
      <c r="AA310">
        <v>2.2261000000000002</v>
      </c>
      <c r="AB310">
        <v>2.3159999999999998</v>
      </c>
      <c r="AC310">
        <v>2.2818000000000001</v>
      </c>
      <c r="AD310">
        <f t="shared" si="56"/>
        <v>2.2746333333333335</v>
      </c>
      <c r="AE310">
        <f t="shared" si="57"/>
        <v>4.5376462327216711E-2</v>
      </c>
      <c r="AG310">
        <v>2.4923999999999999</v>
      </c>
      <c r="AH310">
        <v>2.5750000000000002</v>
      </c>
      <c r="AI310">
        <v>2.6735000000000002</v>
      </c>
      <c r="AJ310">
        <f t="shared" si="58"/>
        <v>2.5802999999999998</v>
      </c>
      <c r="AK310">
        <f t="shared" si="59"/>
        <v>9.0666256126521641E-2</v>
      </c>
    </row>
    <row r="311" spans="2:37" x14ac:dyDescent="0.25">
      <c r="B311">
        <v>41.951388888899999</v>
      </c>
      <c r="C311" s="2">
        <v>1.747974537037037</v>
      </c>
      <c r="D311">
        <v>2.6735000000000002</v>
      </c>
      <c r="F311">
        <v>2.5754000000000001</v>
      </c>
      <c r="G311">
        <v>2.3399000000000001</v>
      </c>
      <c r="H311">
        <v>2.4235000000000002</v>
      </c>
      <c r="I311">
        <f t="shared" si="48"/>
        <v>2.4462666666666668</v>
      </c>
      <c r="J311">
        <f t="shared" si="49"/>
        <v>0.11938929321062813</v>
      </c>
      <c r="L311">
        <v>0.61629999999999996</v>
      </c>
      <c r="M311">
        <v>0.67720000000000002</v>
      </c>
      <c r="N311">
        <f t="shared" si="50"/>
        <v>0.64674999999999994</v>
      </c>
      <c r="O311">
        <f t="shared" si="51"/>
        <v>4.3062802974260787E-2</v>
      </c>
      <c r="Q311">
        <v>1.6022000000000001</v>
      </c>
      <c r="R311">
        <v>1.6420999999999999</v>
      </c>
      <c r="S311">
        <f t="shared" si="52"/>
        <v>1.62215</v>
      </c>
      <c r="T311">
        <f t="shared" si="53"/>
        <v>2.8213560569343123E-2</v>
      </c>
      <c r="V311">
        <v>2.2404000000000002</v>
      </c>
      <c r="W311">
        <v>2.3060999999999998</v>
      </c>
      <c r="X311">
        <f t="shared" si="54"/>
        <v>2.27325</v>
      </c>
      <c r="Y311">
        <f t="shared" si="55"/>
        <v>4.6456915523955929E-2</v>
      </c>
      <c r="AA311">
        <v>2.2307999999999999</v>
      </c>
      <c r="AB311">
        <v>2.3258000000000001</v>
      </c>
      <c r="AC311">
        <v>2.2951000000000001</v>
      </c>
      <c r="AD311">
        <f t="shared" si="56"/>
        <v>2.2838999999999996</v>
      </c>
      <c r="AE311">
        <f t="shared" si="57"/>
        <v>4.8480202144793198E-2</v>
      </c>
      <c r="AG311">
        <v>2.4988000000000001</v>
      </c>
      <c r="AH311">
        <v>2.5870000000000002</v>
      </c>
      <c r="AI311">
        <v>2.6787999999999998</v>
      </c>
      <c r="AJ311">
        <f t="shared" si="58"/>
        <v>2.5882000000000001</v>
      </c>
      <c r="AK311">
        <f t="shared" si="59"/>
        <v>9.0005999800013184E-2</v>
      </c>
    </row>
    <row r="312" spans="2:37" x14ac:dyDescent="0.25">
      <c r="B312">
        <v>42.034999999999997</v>
      </c>
      <c r="C312" s="2">
        <v>1.7514583333333331</v>
      </c>
      <c r="D312">
        <v>2.6787999999999998</v>
      </c>
      <c r="F312">
        <v>2.5775000000000001</v>
      </c>
      <c r="G312">
        <v>2.3420999999999998</v>
      </c>
      <c r="H312">
        <v>2.4276</v>
      </c>
      <c r="I312">
        <f t="shared" si="48"/>
        <v>2.4490666666666665</v>
      </c>
      <c r="J312">
        <f t="shared" si="49"/>
        <v>0.11915915127816816</v>
      </c>
      <c r="L312">
        <v>0.61660000000000004</v>
      </c>
      <c r="M312">
        <v>0.67849999999999999</v>
      </c>
      <c r="N312">
        <f t="shared" si="50"/>
        <v>0.64755000000000007</v>
      </c>
      <c r="O312">
        <f t="shared" si="51"/>
        <v>4.3769909755447263E-2</v>
      </c>
      <c r="Q312">
        <v>1.6107</v>
      </c>
      <c r="R312">
        <v>1.6551</v>
      </c>
      <c r="S312">
        <f t="shared" si="52"/>
        <v>1.6329</v>
      </c>
      <c r="T312">
        <f t="shared" si="53"/>
        <v>3.1395541084682704E-2</v>
      </c>
      <c r="V312">
        <v>2.2431999999999999</v>
      </c>
      <c r="W312">
        <v>2.3119000000000001</v>
      </c>
      <c r="X312">
        <f t="shared" si="54"/>
        <v>2.2775499999999997</v>
      </c>
      <c r="Y312">
        <f t="shared" si="55"/>
        <v>4.8578235867515959E-2</v>
      </c>
      <c r="AA312">
        <v>2.2341000000000002</v>
      </c>
      <c r="AB312">
        <v>2.3361000000000001</v>
      </c>
      <c r="AC312">
        <v>2.3025000000000002</v>
      </c>
      <c r="AD312">
        <f t="shared" si="56"/>
        <v>2.2909000000000002</v>
      </c>
      <c r="AE312">
        <f t="shared" si="57"/>
        <v>5.1979996152366099E-2</v>
      </c>
      <c r="AG312">
        <v>2.5005999999999999</v>
      </c>
      <c r="AH312">
        <v>2.5836999999999999</v>
      </c>
      <c r="AI312">
        <v>2.6831999999999998</v>
      </c>
      <c r="AJ312">
        <f t="shared" si="58"/>
        <v>2.5891666666666668</v>
      </c>
      <c r="AK312">
        <f t="shared" si="59"/>
        <v>9.142266312754907E-2</v>
      </c>
    </row>
    <row r="313" spans="2:37" x14ac:dyDescent="0.25">
      <c r="B313">
        <v>42.118333333300001</v>
      </c>
      <c r="C313" s="2">
        <v>1.7549305555555554</v>
      </c>
      <c r="D313">
        <v>2.6831999999999998</v>
      </c>
      <c r="F313">
        <v>2.5768</v>
      </c>
      <c r="G313">
        <v>2.3504999999999998</v>
      </c>
      <c r="H313">
        <v>2.4289000000000001</v>
      </c>
      <c r="I313">
        <f t="shared" si="48"/>
        <v>2.4520666666666666</v>
      </c>
      <c r="J313">
        <f t="shared" si="49"/>
        <v>0.11491493955675802</v>
      </c>
      <c r="L313">
        <v>0.61809999999999998</v>
      </c>
      <c r="M313">
        <v>0.68159999999999998</v>
      </c>
      <c r="N313">
        <f t="shared" si="50"/>
        <v>0.64985000000000004</v>
      </c>
      <c r="O313">
        <f t="shared" si="51"/>
        <v>4.4901280605345768E-2</v>
      </c>
      <c r="Q313">
        <v>1.6120000000000001</v>
      </c>
      <c r="R313">
        <v>1.6667000000000001</v>
      </c>
      <c r="S313">
        <f t="shared" si="52"/>
        <v>1.6393500000000001</v>
      </c>
      <c r="T313">
        <f t="shared" si="53"/>
        <v>3.8678740930904128E-2</v>
      </c>
      <c r="V313">
        <v>2.2444999999999999</v>
      </c>
      <c r="W313">
        <v>2.3108</v>
      </c>
      <c r="X313">
        <f t="shared" si="54"/>
        <v>2.27765</v>
      </c>
      <c r="Y313">
        <f t="shared" si="55"/>
        <v>4.6881179592668118E-2</v>
      </c>
      <c r="AA313">
        <v>2.2353999999999998</v>
      </c>
      <c r="AB313">
        <v>2.3418999999999999</v>
      </c>
      <c r="AC313">
        <v>2.3081</v>
      </c>
      <c r="AD313">
        <f t="shared" si="56"/>
        <v>2.2951333333333328</v>
      </c>
      <c r="AE313">
        <f t="shared" si="57"/>
        <v>5.4421166225406617E-2</v>
      </c>
      <c r="AG313">
        <v>2.5036999999999998</v>
      </c>
      <c r="AH313">
        <v>2.5874999999999999</v>
      </c>
      <c r="AI313">
        <v>2.6930000000000001</v>
      </c>
      <c r="AJ313">
        <f t="shared" si="58"/>
        <v>2.5947333333333336</v>
      </c>
      <c r="AK313">
        <f t="shared" si="59"/>
        <v>9.4857067914485727E-2</v>
      </c>
    </row>
    <row r="314" spans="2:37" x14ac:dyDescent="0.25">
      <c r="B314">
        <v>42.2016666667</v>
      </c>
      <c r="C314" s="2">
        <v>1.7584027777777778</v>
      </c>
      <c r="D314">
        <v>2.6930000000000001</v>
      </c>
      <c r="F314">
        <v>2.5754000000000001</v>
      </c>
      <c r="G314">
        <v>2.3570000000000002</v>
      </c>
      <c r="H314">
        <v>2.4285999999999999</v>
      </c>
      <c r="I314">
        <f t="shared" si="48"/>
        <v>2.4536666666666669</v>
      </c>
      <c r="J314">
        <f t="shared" si="49"/>
        <v>0.11133684625196338</v>
      </c>
      <c r="L314">
        <v>0.61750000000000005</v>
      </c>
      <c r="M314">
        <v>0.68520000000000003</v>
      </c>
      <c r="N314">
        <f t="shared" si="50"/>
        <v>0.6513500000000001</v>
      </c>
      <c r="O314">
        <f t="shared" si="51"/>
        <v>4.7871129086329255E-2</v>
      </c>
      <c r="Q314">
        <v>1.6146</v>
      </c>
      <c r="R314">
        <v>1.6736</v>
      </c>
      <c r="S314">
        <f t="shared" si="52"/>
        <v>1.6440999999999999</v>
      </c>
      <c r="T314">
        <f t="shared" si="53"/>
        <v>4.171930009000626E-2</v>
      </c>
      <c r="V314">
        <v>2.2563</v>
      </c>
      <c r="W314">
        <v>2.3138999999999998</v>
      </c>
      <c r="X314">
        <f t="shared" si="54"/>
        <v>2.2850999999999999</v>
      </c>
      <c r="Y314">
        <f t="shared" si="55"/>
        <v>4.0729350596345047E-2</v>
      </c>
      <c r="AA314">
        <v>2.2387999999999999</v>
      </c>
      <c r="AB314">
        <v>2.3473000000000002</v>
      </c>
      <c r="AC314">
        <v>2.3159000000000001</v>
      </c>
      <c r="AD314">
        <f t="shared" si="56"/>
        <v>2.3006666666666669</v>
      </c>
      <c r="AE314">
        <f t="shared" si="57"/>
        <v>5.5831024827897875E-2</v>
      </c>
      <c r="AG314">
        <v>2.5061</v>
      </c>
      <c r="AH314">
        <v>2.5926</v>
      </c>
      <c r="AI314">
        <v>2.6926999999999999</v>
      </c>
      <c r="AJ314">
        <f t="shared" si="58"/>
        <v>2.5971333333333333</v>
      </c>
      <c r="AK314">
        <f t="shared" si="59"/>
        <v>9.3382564396857951E-2</v>
      </c>
    </row>
    <row r="315" spans="2:37" x14ac:dyDescent="0.25">
      <c r="B315">
        <v>42.285277777799998</v>
      </c>
      <c r="C315" s="2">
        <v>1.7618865740740741</v>
      </c>
      <c r="D315">
        <v>2.6926999999999999</v>
      </c>
      <c r="F315">
        <v>2.5855999999999999</v>
      </c>
      <c r="G315">
        <v>2.3572000000000002</v>
      </c>
      <c r="H315">
        <v>2.4348000000000001</v>
      </c>
      <c r="I315">
        <f t="shared" si="48"/>
        <v>2.4592000000000001</v>
      </c>
      <c r="J315">
        <f t="shared" si="49"/>
        <v>0.11613853796221117</v>
      </c>
      <c r="L315">
        <v>0.61519999999999997</v>
      </c>
      <c r="M315">
        <v>0.68510000000000004</v>
      </c>
      <c r="N315">
        <f t="shared" si="50"/>
        <v>0.65015000000000001</v>
      </c>
      <c r="O315">
        <f t="shared" si="51"/>
        <v>4.942676400493972E-2</v>
      </c>
      <c r="Q315">
        <v>1.6149</v>
      </c>
      <c r="R315">
        <v>1.6808000000000001</v>
      </c>
      <c r="S315">
        <f t="shared" si="52"/>
        <v>1.64785</v>
      </c>
      <c r="T315">
        <f t="shared" si="53"/>
        <v>4.6598336880193533E-2</v>
      </c>
      <c r="V315">
        <v>2.2614999999999998</v>
      </c>
      <c r="W315">
        <v>2.3115999999999999</v>
      </c>
      <c r="X315">
        <f t="shared" si="54"/>
        <v>2.2865500000000001</v>
      </c>
      <c r="Y315">
        <f t="shared" si="55"/>
        <v>3.5426049737446057E-2</v>
      </c>
      <c r="AA315">
        <v>2.2444000000000002</v>
      </c>
      <c r="AB315">
        <v>2.3519000000000001</v>
      </c>
      <c r="AC315">
        <v>2.3206000000000002</v>
      </c>
      <c r="AD315">
        <f t="shared" si="56"/>
        <v>2.3056333333333332</v>
      </c>
      <c r="AE315">
        <f t="shared" si="57"/>
        <v>5.5290716520346624E-2</v>
      </c>
      <c r="AG315">
        <v>2.5089999999999999</v>
      </c>
      <c r="AH315">
        <v>2.6017000000000001</v>
      </c>
      <c r="AI315">
        <v>2.6947000000000001</v>
      </c>
      <c r="AJ315">
        <f t="shared" si="58"/>
        <v>2.6017999999999999</v>
      </c>
      <c r="AK315">
        <f t="shared" si="59"/>
        <v>9.2850040387713453E-2</v>
      </c>
    </row>
    <row r="316" spans="2:37" x14ac:dyDescent="0.25">
      <c r="B316">
        <v>42.368888888900003</v>
      </c>
      <c r="C316" s="2">
        <v>1.7653703703703705</v>
      </c>
      <c r="D316">
        <v>2.6947000000000001</v>
      </c>
      <c r="F316">
        <v>2.5859000000000001</v>
      </c>
      <c r="G316">
        <v>2.3613</v>
      </c>
      <c r="H316">
        <v>2.4388999999999998</v>
      </c>
      <c r="I316">
        <f t="shared" si="48"/>
        <v>2.4620333333333337</v>
      </c>
      <c r="J316">
        <f t="shared" si="49"/>
        <v>0.11407301755162504</v>
      </c>
      <c r="L316">
        <v>0.61599999999999999</v>
      </c>
      <c r="M316">
        <v>0.68810000000000004</v>
      </c>
      <c r="N316">
        <f t="shared" si="50"/>
        <v>0.65205000000000002</v>
      </c>
      <c r="O316">
        <f t="shared" si="51"/>
        <v>5.0982398923550117E-2</v>
      </c>
      <c r="Q316">
        <v>1.6169</v>
      </c>
      <c r="R316">
        <v>1.6882999999999999</v>
      </c>
      <c r="S316">
        <f t="shared" si="52"/>
        <v>1.6526000000000001</v>
      </c>
      <c r="T316">
        <f t="shared" si="53"/>
        <v>5.0487424176719427E-2</v>
      </c>
      <c r="V316">
        <v>2.2717999999999998</v>
      </c>
      <c r="W316">
        <v>2.3188</v>
      </c>
      <c r="X316">
        <f t="shared" si="54"/>
        <v>2.2953000000000001</v>
      </c>
      <c r="Y316">
        <f t="shared" si="55"/>
        <v>3.3234018715767845E-2</v>
      </c>
      <c r="AA316">
        <v>2.2519999999999998</v>
      </c>
      <c r="AB316">
        <v>2.3603999999999998</v>
      </c>
      <c r="AC316">
        <v>2.3218000000000001</v>
      </c>
      <c r="AD316">
        <f t="shared" si="56"/>
        <v>2.3113999999999995</v>
      </c>
      <c r="AE316">
        <f t="shared" si="57"/>
        <v>5.4943243442665504E-2</v>
      </c>
      <c r="AG316">
        <v>2.5186999999999999</v>
      </c>
      <c r="AH316">
        <v>2.6057999999999999</v>
      </c>
      <c r="AI316">
        <v>2.7050999999999998</v>
      </c>
      <c r="AJ316">
        <f t="shared" si="58"/>
        <v>2.6098666666666666</v>
      </c>
      <c r="AK316">
        <f t="shared" si="59"/>
        <v>9.3266517750655434E-2</v>
      </c>
    </row>
    <row r="317" spans="2:37" x14ac:dyDescent="0.25">
      <c r="B317">
        <v>42.452500000000001</v>
      </c>
      <c r="C317" s="2">
        <v>1.7688541666666666</v>
      </c>
      <c r="D317">
        <v>2.7050999999999998</v>
      </c>
      <c r="F317">
        <v>2.5908000000000002</v>
      </c>
      <c r="G317">
        <v>2.3574999999999999</v>
      </c>
      <c r="H317">
        <v>2.4451999999999998</v>
      </c>
      <c r="I317">
        <f t="shared" si="48"/>
        <v>2.4644999999999997</v>
      </c>
      <c r="J317">
        <f t="shared" si="49"/>
        <v>0.1178413764345955</v>
      </c>
      <c r="L317">
        <v>0.61950000000000005</v>
      </c>
      <c r="M317">
        <v>0.69210000000000005</v>
      </c>
      <c r="N317">
        <f t="shared" si="50"/>
        <v>0.65580000000000005</v>
      </c>
      <c r="O317">
        <f t="shared" si="51"/>
        <v>5.1335952314143347E-2</v>
      </c>
      <c r="Q317">
        <v>1.6195999999999999</v>
      </c>
      <c r="R317">
        <v>1.6899</v>
      </c>
      <c r="S317">
        <f t="shared" si="52"/>
        <v>1.6547499999999999</v>
      </c>
      <c r="T317">
        <f t="shared" si="53"/>
        <v>4.9709606717414312E-2</v>
      </c>
      <c r="V317">
        <v>2.2791000000000001</v>
      </c>
      <c r="W317">
        <v>2.3262999999999998</v>
      </c>
      <c r="X317">
        <f t="shared" si="54"/>
        <v>2.3026999999999997</v>
      </c>
      <c r="Y317">
        <f t="shared" si="55"/>
        <v>3.3375440072004825E-2</v>
      </c>
      <c r="AA317">
        <v>2.2557999999999998</v>
      </c>
      <c r="AB317">
        <v>2.3671000000000002</v>
      </c>
      <c r="AC317">
        <v>2.3271999999999999</v>
      </c>
      <c r="AD317">
        <f t="shared" si="56"/>
        <v>2.3166999999999995</v>
      </c>
      <c r="AE317">
        <f t="shared" si="57"/>
        <v>5.6388030644809913E-2</v>
      </c>
      <c r="AG317">
        <v>2.5177999999999998</v>
      </c>
      <c r="AH317">
        <v>2.6126</v>
      </c>
      <c r="AI317">
        <v>2.7025999999999999</v>
      </c>
      <c r="AJ317">
        <f t="shared" si="58"/>
        <v>2.6110000000000002</v>
      </c>
      <c r="AK317">
        <f t="shared" si="59"/>
        <v>9.2410389026342743E-2</v>
      </c>
    </row>
    <row r="318" spans="2:37" x14ac:dyDescent="0.25">
      <c r="B318">
        <v>42.536111111099999</v>
      </c>
      <c r="C318" s="2">
        <v>1.772337962962963</v>
      </c>
      <c r="D318">
        <v>2.7025999999999999</v>
      </c>
      <c r="F318">
        <v>2.5987</v>
      </c>
      <c r="G318">
        <v>2.3647</v>
      </c>
      <c r="H318">
        <v>2.4464999999999999</v>
      </c>
      <c r="I318">
        <f t="shared" si="48"/>
        <v>2.4699666666666666</v>
      </c>
      <c r="J318">
        <f t="shared" si="49"/>
        <v>0.11875189823044234</v>
      </c>
      <c r="L318">
        <v>0.62119999999999997</v>
      </c>
      <c r="M318">
        <v>0.69469999999999998</v>
      </c>
      <c r="N318">
        <f t="shared" si="50"/>
        <v>0.65795000000000003</v>
      </c>
      <c r="O318">
        <f t="shared" si="51"/>
        <v>5.1972348417211253E-2</v>
      </c>
      <c r="Q318">
        <v>1.6254999999999999</v>
      </c>
      <c r="R318">
        <v>1.6917</v>
      </c>
      <c r="S318">
        <f t="shared" si="52"/>
        <v>1.6585999999999999</v>
      </c>
      <c r="T318">
        <f t="shared" si="53"/>
        <v>4.6810468914549472E-2</v>
      </c>
      <c r="V318">
        <v>2.2875000000000001</v>
      </c>
      <c r="W318">
        <v>2.3437999999999999</v>
      </c>
      <c r="X318">
        <f t="shared" si="54"/>
        <v>2.3156499999999998</v>
      </c>
      <c r="Y318">
        <f t="shared" si="55"/>
        <v>3.981011178080248E-2</v>
      </c>
      <c r="AA318">
        <v>2.2656000000000001</v>
      </c>
      <c r="AB318">
        <v>2.3664999999999998</v>
      </c>
      <c r="AC318">
        <v>2.3330000000000002</v>
      </c>
      <c r="AD318">
        <f t="shared" si="56"/>
        <v>2.3216999999999999</v>
      </c>
      <c r="AE318">
        <f t="shared" si="57"/>
        <v>5.1390368747460752E-2</v>
      </c>
      <c r="AG318">
        <v>2.5190999999999999</v>
      </c>
      <c r="AH318">
        <v>2.6223999999999998</v>
      </c>
      <c r="AI318">
        <v>2.7088999999999999</v>
      </c>
      <c r="AJ318">
        <f t="shared" si="58"/>
        <v>2.6168</v>
      </c>
      <c r="AK318">
        <f t="shared" si="59"/>
        <v>9.5023839114192793E-2</v>
      </c>
    </row>
    <row r="319" spans="2:37" x14ac:dyDescent="0.25">
      <c r="B319">
        <v>42.619444444400003</v>
      </c>
      <c r="C319" s="2">
        <v>1.7758101851851853</v>
      </c>
      <c r="D319">
        <v>2.7088999999999999</v>
      </c>
      <c r="F319">
        <v>2.6049000000000002</v>
      </c>
      <c r="G319">
        <v>2.3693</v>
      </c>
      <c r="H319">
        <v>2.4476</v>
      </c>
      <c r="I319">
        <f t="shared" si="48"/>
        <v>2.4739333333333331</v>
      </c>
      <c r="J319">
        <f t="shared" si="49"/>
        <v>0.11998717987074022</v>
      </c>
      <c r="L319">
        <v>0.62539999999999996</v>
      </c>
      <c r="M319">
        <v>0.6976</v>
      </c>
      <c r="N319">
        <f t="shared" si="50"/>
        <v>0.66149999999999998</v>
      </c>
      <c r="O319">
        <f t="shared" si="51"/>
        <v>5.1053109601668763E-2</v>
      </c>
      <c r="Q319">
        <v>1.6285000000000001</v>
      </c>
      <c r="R319">
        <v>1.6961999999999999</v>
      </c>
      <c r="S319">
        <f t="shared" si="52"/>
        <v>1.66235</v>
      </c>
      <c r="T319">
        <f t="shared" si="53"/>
        <v>4.7871129086329178E-2</v>
      </c>
      <c r="V319">
        <v>2.2936999999999999</v>
      </c>
      <c r="W319">
        <v>2.3515000000000001</v>
      </c>
      <c r="X319">
        <f t="shared" si="54"/>
        <v>2.3226</v>
      </c>
      <c r="Y319">
        <f t="shared" si="55"/>
        <v>4.0870771952582659E-2</v>
      </c>
      <c r="AA319">
        <v>2.2743000000000002</v>
      </c>
      <c r="AB319">
        <v>2.3738999999999999</v>
      </c>
      <c r="AC319">
        <v>2.3418999999999999</v>
      </c>
      <c r="AD319">
        <f t="shared" si="56"/>
        <v>2.3300333333333332</v>
      </c>
      <c r="AE319">
        <f t="shared" si="57"/>
        <v>5.0849319890568012E-2</v>
      </c>
      <c r="AG319">
        <v>2.5223</v>
      </c>
      <c r="AH319">
        <v>2.6293000000000002</v>
      </c>
      <c r="AI319">
        <v>2.7174</v>
      </c>
      <c r="AJ319">
        <f t="shared" si="58"/>
        <v>2.6229999999999998</v>
      </c>
      <c r="AK319">
        <f t="shared" si="59"/>
        <v>9.7702456468606799E-2</v>
      </c>
    </row>
    <row r="320" spans="2:37" x14ac:dyDescent="0.25">
      <c r="B320">
        <v>42.702777777800002</v>
      </c>
      <c r="C320" s="2">
        <v>1.7792824074074074</v>
      </c>
      <c r="D320">
        <v>2.7174</v>
      </c>
      <c r="F320">
        <v>2.6036999999999999</v>
      </c>
      <c r="G320">
        <v>2.3712</v>
      </c>
      <c r="H320">
        <v>2.4525000000000001</v>
      </c>
      <c r="I320">
        <f t="shared" si="48"/>
        <v>2.4758</v>
      </c>
      <c r="J320">
        <f t="shared" si="49"/>
        <v>0.11798826212806081</v>
      </c>
      <c r="L320">
        <v>0.62729999999999997</v>
      </c>
      <c r="M320">
        <v>0.69910000000000005</v>
      </c>
      <c r="N320">
        <f t="shared" si="50"/>
        <v>0.66320000000000001</v>
      </c>
      <c r="O320">
        <f t="shared" si="51"/>
        <v>5.0770266889194171E-2</v>
      </c>
      <c r="Q320">
        <v>1.6315999999999999</v>
      </c>
      <c r="R320">
        <v>1.7064999999999999</v>
      </c>
      <c r="S320">
        <f t="shared" si="52"/>
        <v>1.6690499999999999</v>
      </c>
      <c r="T320">
        <f t="shared" si="53"/>
        <v>5.296229791087239E-2</v>
      </c>
      <c r="V320">
        <v>2.2976999999999999</v>
      </c>
      <c r="W320">
        <v>2.359</v>
      </c>
      <c r="X320">
        <f t="shared" si="54"/>
        <v>2.3283499999999999</v>
      </c>
      <c r="Y320">
        <f t="shared" si="55"/>
        <v>4.3345645686735455E-2</v>
      </c>
      <c r="AA320">
        <v>2.2860999999999998</v>
      </c>
      <c r="AB320">
        <v>2.3782999999999999</v>
      </c>
      <c r="AC320">
        <v>2.3454999999999999</v>
      </c>
      <c r="AD320">
        <f t="shared" si="56"/>
        <v>2.3366333333333333</v>
      </c>
      <c r="AE320">
        <f t="shared" si="57"/>
        <v>4.673514024086519E-2</v>
      </c>
      <c r="AG320">
        <v>2.5217999999999998</v>
      </c>
      <c r="AH320">
        <v>2.6231</v>
      </c>
      <c r="AI320">
        <v>2.7206000000000001</v>
      </c>
      <c r="AJ320">
        <f t="shared" si="58"/>
        <v>2.6218333333333335</v>
      </c>
      <c r="AK320">
        <f t="shared" si="59"/>
        <v>9.9406052800286582E-2</v>
      </c>
    </row>
    <row r="321" spans="2:37" x14ac:dyDescent="0.25">
      <c r="B321">
        <v>42.786111111099999</v>
      </c>
      <c r="C321" s="2">
        <v>1.7827546296296297</v>
      </c>
      <c r="D321">
        <v>2.7206000000000001</v>
      </c>
      <c r="F321">
        <v>2.6013000000000002</v>
      </c>
      <c r="G321">
        <v>2.3780000000000001</v>
      </c>
      <c r="H321">
        <v>2.4527000000000001</v>
      </c>
      <c r="I321">
        <f t="shared" si="48"/>
        <v>2.4773333333333336</v>
      </c>
      <c r="J321">
        <f t="shared" si="49"/>
        <v>0.11366979956581845</v>
      </c>
      <c r="L321">
        <v>0.63080000000000003</v>
      </c>
      <c r="M321">
        <v>0.70330000000000004</v>
      </c>
      <c r="N321">
        <f t="shared" si="50"/>
        <v>0.66705000000000003</v>
      </c>
      <c r="O321">
        <f t="shared" si="51"/>
        <v>5.1265241636024701E-2</v>
      </c>
      <c r="Q321">
        <v>1.6361000000000001</v>
      </c>
      <c r="R321">
        <v>1.7097</v>
      </c>
      <c r="S321">
        <f t="shared" si="52"/>
        <v>1.6729000000000001</v>
      </c>
      <c r="T321">
        <f t="shared" si="53"/>
        <v>5.2043059095329816E-2</v>
      </c>
      <c r="V321">
        <v>2.3041</v>
      </c>
      <c r="W321">
        <v>2.3685</v>
      </c>
      <c r="X321">
        <f t="shared" si="54"/>
        <v>2.3363</v>
      </c>
      <c r="Y321">
        <f t="shared" si="55"/>
        <v>4.5537676708413674E-2</v>
      </c>
      <c r="AA321">
        <v>2.2953999999999999</v>
      </c>
      <c r="AB321">
        <v>2.3837999999999999</v>
      </c>
      <c r="AC321">
        <v>2.3529</v>
      </c>
      <c r="AD321">
        <f t="shared" si="56"/>
        <v>2.3440333333333334</v>
      </c>
      <c r="AE321">
        <f t="shared" si="57"/>
        <v>4.4862047805838461E-2</v>
      </c>
      <c r="AG321">
        <v>2.5280999999999998</v>
      </c>
      <c r="AH321">
        <v>2.6215999999999999</v>
      </c>
      <c r="AI321">
        <v>2.7263999999999999</v>
      </c>
      <c r="AJ321">
        <f t="shared" si="58"/>
        <v>2.6253666666666664</v>
      </c>
      <c r="AK321">
        <f t="shared" si="59"/>
        <v>9.9203645766339388E-2</v>
      </c>
    </row>
    <row r="322" spans="2:37" x14ac:dyDescent="0.25">
      <c r="B322">
        <v>42.869722222199997</v>
      </c>
      <c r="C322" s="2">
        <v>1.7862384259259259</v>
      </c>
      <c r="D322">
        <v>2.7263999999999999</v>
      </c>
      <c r="F322">
        <v>2.6093999999999999</v>
      </c>
      <c r="G322">
        <v>2.3807999999999998</v>
      </c>
      <c r="H322">
        <v>2.4525000000000001</v>
      </c>
      <c r="I322">
        <f t="shared" si="48"/>
        <v>2.4809000000000001</v>
      </c>
      <c r="J322">
        <f t="shared" si="49"/>
        <v>0.11691625207814356</v>
      </c>
      <c r="L322">
        <v>0.63400000000000001</v>
      </c>
      <c r="M322">
        <v>0.70440000000000003</v>
      </c>
      <c r="N322">
        <f t="shared" si="50"/>
        <v>0.66920000000000002</v>
      </c>
      <c r="O322">
        <f t="shared" si="51"/>
        <v>4.9780317395532958E-2</v>
      </c>
      <c r="Q322">
        <v>1.6391</v>
      </c>
      <c r="R322">
        <v>1.7098</v>
      </c>
      <c r="S322">
        <f t="shared" si="52"/>
        <v>1.67445</v>
      </c>
      <c r="T322">
        <f t="shared" si="53"/>
        <v>4.9992449429888897E-2</v>
      </c>
      <c r="V322">
        <v>2.3092999999999999</v>
      </c>
      <c r="W322">
        <v>2.3729</v>
      </c>
      <c r="X322">
        <f t="shared" si="54"/>
        <v>2.3411</v>
      </c>
      <c r="Y322">
        <f t="shared" si="55"/>
        <v>4.4971991283464498E-2</v>
      </c>
      <c r="AA322">
        <v>2.3046000000000002</v>
      </c>
      <c r="AB322">
        <v>2.3904000000000001</v>
      </c>
      <c r="AC322">
        <v>2.3580000000000001</v>
      </c>
      <c r="AD322">
        <f t="shared" si="56"/>
        <v>2.3510000000000004</v>
      </c>
      <c r="AE322">
        <f t="shared" si="57"/>
        <v>4.3326204541824273E-2</v>
      </c>
      <c r="AG322">
        <v>2.5343</v>
      </c>
      <c r="AH322">
        <v>2.62</v>
      </c>
      <c r="AI322">
        <v>2.7275</v>
      </c>
      <c r="AJ322">
        <f t="shared" si="58"/>
        <v>2.6272666666666669</v>
      </c>
      <c r="AK322">
        <f t="shared" si="59"/>
        <v>9.680476916626235E-2</v>
      </c>
    </row>
    <row r="323" spans="2:37" x14ac:dyDescent="0.25">
      <c r="B323">
        <v>42.953333333300002</v>
      </c>
      <c r="C323" s="2">
        <v>1.7897222222222222</v>
      </c>
      <c r="D323">
        <v>2.7275</v>
      </c>
      <c r="F323">
        <v>2.6187</v>
      </c>
      <c r="G323">
        <v>2.3834</v>
      </c>
      <c r="H323">
        <v>2.4601000000000002</v>
      </c>
      <c r="I323">
        <f t="shared" si="48"/>
        <v>2.4874000000000005</v>
      </c>
      <c r="J323">
        <f t="shared" si="49"/>
        <v>0.12000204164929862</v>
      </c>
      <c r="L323">
        <v>0.63270000000000004</v>
      </c>
      <c r="M323">
        <v>0.70699999999999996</v>
      </c>
      <c r="N323">
        <f t="shared" si="50"/>
        <v>0.66985000000000006</v>
      </c>
      <c r="O323">
        <f t="shared" si="51"/>
        <v>5.2538033842160423E-2</v>
      </c>
      <c r="Q323">
        <v>1.6378999999999999</v>
      </c>
      <c r="R323">
        <v>1.7122999999999999</v>
      </c>
      <c r="S323">
        <f t="shared" si="52"/>
        <v>1.6751</v>
      </c>
      <c r="T323">
        <f t="shared" si="53"/>
        <v>5.2608744520279152E-2</v>
      </c>
      <c r="V323">
        <v>2.3086000000000002</v>
      </c>
      <c r="W323">
        <v>2.3763999999999998</v>
      </c>
      <c r="X323">
        <f t="shared" si="54"/>
        <v>2.3425000000000002</v>
      </c>
      <c r="Y323">
        <f t="shared" si="55"/>
        <v>4.7941839764447665E-2</v>
      </c>
      <c r="AA323">
        <v>2.3109000000000002</v>
      </c>
      <c r="AB323">
        <v>2.3929</v>
      </c>
      <c r="AC323">
        <v>2.3643000000000001</v>
      </c>
      <c r="AD323">
        <f t="shared" si="56"/>
        <v>2.3560333333333334</v>
      </c>
      <c r="AE323">
        <f t="shared" si="57"/>
        <v>4.1620347587848508E-2</v>
      </c>
      <c r="AG323">
        <v>2.5398999999999998</v>
      </c>
      <c r="AH323">
        <v>2.6225000000000001</v>
      </c>
      <c r="AI323">
        <v>2.7244999999999999</v>
      </c>
      <c r="AJ323">
        <f t="shared" si="58"/>
        <v>2.6289666666666665</v>
      </c>
      <c r="AK323">
        <f t="shared" si="59"/>
        <v>9.2469742799108842E-2</v>
      </c>
    </row>
    <row r="324" spans="2:37" x14ac:dyDescent="0.25">
      <c r="B324">
        <v>43.0369444444</v>
      </c>
      <c r="C324" s="2">
        <v>1.7932060185185186</v>
      </c>
      <c r="D324">
        <v>2.7244999999999999</v>
      </c>
      <c r="F324">
        <v>2.6187999999999998</v>
      </c>
      <c r="G324">
        <v>2.3866000000000001</v>
      </c>
      <c r="H324">
        <v>2.4683999999999999</v>
      </c>
      <c r="I324">
        <f t="shared" si="48"/>
        <v>2.4912666666666667</v>
      </c>
      <c r="J324">
        <f t="shared" si="49"/>
        <v>0.117776794545162</v>
      </c>
      <c r="L324">
        <v>0.63519999999999999</v>
      </c>
      <c r="M324">
        <v>0.70930000000000004</v>
      </c>
      <c r="N324">
        <f t="shared" si="50"/>
        <v>0.67225000000000001</v>
      </c>
      <c r="O324">
        <f t="shared" si="51"/>
        <v>5.2396612485923214E-2</v>
      </c>
      <c r="Q324">
        <v>1.6457999999999999</v>
      </c>
      <c r="R324">
        <v>1.7208000000000001</v>
      </c>
      <c r="S324">
        <f t="shared" si="52"/>
        <v>1.6833</v>
      </c>
      <c r="T324">
        <f t="shared" si="53"/>
        <v>5.3033008588991189E-2</v>
      </c>
      <c r="V324">
        <v>2.3129</v>
      </c>
      <c r="W324">
        <v>2.3835000000000002</v>
      </c>
      <c r="X324">
        <f t="shared" si="54"/>
        <v>2.3482000000000003</v>
      </c>
      <c r="Y324">
        <f t="shared" si="55"/>
        <v>4.992173875177041E-2</v>
      </c>
      <c r="AA324">
        <v>2.3123999999999998</v>
      </c>
      <c r="AB324">
        <v>2.3995000000000002</v>
      </c>
      <c r="AC324">
        <v>2.3694999999999999</v>
      </c>
      <c r="AD324">
        <f t="shared" si="56"/>
        <v>2.3604666666666669</v>
      </c>
      <c r="AE324">
        <f t="shared" si="57"/>
        <v>4.4247071466181238E-2</v>
      </c>
      <c r="AG324">
        <v>2.5400999999999998</v>
      </c>
      <c r="AH324">
        <v>2.6314000000000002</v>
      </c>
      <c r="AI324">
        <v>2.7366999999999999</v>
      </c>
      <c r="AJ324">
        <f t="shared" si="58"/>
        <v>2.6360666666666668</v>
      </c>
      <c r="AK324">
        <f t="shared" si="59"/>
        <v>9.8383043932038117E-2</v>
      </c>
    </row>
    <row r="325" spans="2:37" x14ac:dyDescent="0.25">
      <c r="B325">
        <v>43.120555555599999</v>
      </c>
      <c r="C325" s="2">
        <v>1.7966898148148147</v>
      </c>
      <c r="D325">
        <v>2.7366999999999999</v>
      </c>
      <c r="F325">
        <v>2.6131000000000002</v>
      </c>
      <c r="G325">
        <v>2.3957999999999999</v>
      </c>
      <c r="H325">
        <v>2.4676</v>
      </c>
      <c r="I325">
        <f t="shared" ref="I325:I388" si="60">AVERAGE(F325:H325)</f>
        <v>2.4921666666666669</v>
      </c>
      <c r="J325">
        <f t="shared" ref="J325:J388" si="61">STDEV(F325:H325)</f>
        <v>0.11071342887533275</v>
      </c>
      <c r="L325">
        <v>0.63759999999999994</v>
      </c>
      <c r="M325">
        <v>0.71220000000000006</v>
      </c>
      <c r="N325">
        <f t="shared" ref="N325:N388" si="62">AVERAGE(L325:M325)</f>
        <v>0.67490000000000006</v>
      </c>
      <c r="O325">
        <f t="shared" ref="O325:O388" si="63">STDEV(L325:M325)</f>
        <v>5.2750165876516528E-2</v>
      </c>
      <c r="Q325">
        <v>1.6471</v>
      </c>
      <c r="R325">
        <v>1.7204999999999999</v>
      </c>
      <c r="S325">
        <f t="shared" ref="S325:S388" si="64">AVERAGE(Q325:R325)</f>
        <v>1.6838</v>
      </c>
      <c r="T325">
        <f t="shared" ref="T325:T388" si="65">STDEV(Q325:R325)</f>
        <v>5.1901637739092524E-2</v>
      </c>
      <c r="V325">
        <v>2.3220999999999998</v>
      </c>
      <c r="W325">
        <v>2.3917999999999999</v>
      </c>
      <c r="X325">
        <f t="shared" ref="X325:X388" si="66">AVERAGE(V325:W325)</f>
        <v>2.3569499999999999</v>
      </c>
      <c r="Y325">
        <f t="shared" ref="Y325:Y388" si="67">STDEV(V325:W325)</f>
        <v>4.9285342648702435E-2</v>
      </c>
      <c r="AA325">
        <v>2.3191000000000002</v>
      </c>
      <c r="AB325">
        <v>2.4053</v>
      </c>
      <c r="AC325">
        <v>2.3725999999999998</v>
      </c>
      <c r="AD325">
        <f t="shared" ref="AD325:AD388" si="68">AVERAGE(AA325:AC325)</f>
        <v>2.3656666666666664</v>
      </c>
      <c r="AE325">
        <f t="shared" ref="AE325:AE388" si="69">STDEV(AA325:AC325)</f>
        <v>4.3516242178447857E-2</v>
      </c>
      <c r="AG325">
        <v>2.5442</v>
      </c>
      <c r="AH325">
        <v>2.6328999999999998</v>
      </c>
      <c r="AI325">
        <v>2.7357</v>
      </c>
      <c r="AJ325">
        <f t="shared" ref="AJ325:AJ388" si="70">AVERAGE(AG325:AI325)</f>
        <v>2.6375999999999995</v>
      </c>
      <c r="AK325">
        <f t="shared" ref="AK325:AK388" si="71">STDEV(AG325:AI325)</f>
        <v>9.5836475310812644E-2</v>
      </c>
    </row>
    <row r="326" spans="2:37" x14ac:dyDescent="0.25">
      <c r="B326">
        <v>43.203888888900003</v>
      </c>
      <c r="C326" s="2">
        <v>1.800162037037037</v>
      </c>
      <c r="D326">
        <v>2.7357</v>
      </c>
      <c r="F326">
        <v>2.6152000000000002</v>
      </c>
      <c r="G326">
        <v>2.4009</v>
      </c>
      <c r="H326">
        <v>2.4664999999999999</v>
      </c>
      <c r="I326">
        <f t="shared" si="60"/>
        <v>2.4941999999999998</v>
      </c>
      <c r="J326">
        <f t="shared" si="61"/>
        <v>0.10980250452517021</v>
      </c>
      <c r="L326">
        <v>0.64</v>
      </c>
      <c r="M326">
        <v>0.71409999999999996</v>
      </c>
      <c r="N326">
        <f t="shared" si="62"/>
        <v>0.67704999999999993</v>
      </c>
      <c r="O326">
        <f t="shared" si="63"/>
        <v>5.239661248592313E-2</v>
      </c>
      <c r="Q326">
        <v>1.6494</v>
      </c>
      <c r="R326">
        <v>1.7222999999999999</v>
      </c>
      <c r="S326">
        <f t="shared" si="64"/>
        <v>1.6858499999999998</v>
      </c>
      <c r="T326">
        <f t="shared" si="65"/>
        <v>5.1548084348499293E-2</v>
      </c>
      <c r="V326">
        <v>2.3313000000000001</v>
      </c>
      <c r="W326">
        <v>2.4028999999999998</v>
      </c>
      <c r="X326">
        <f t="shared" si="66"/>
        <v>2.3670999999999998</v>
      </c>
      <c r="Y326">
        <f t="shared" si="67"/>
        <v>5.0628845532956566E-2</v>
      </c>
      <c r="AA326">
        <v>2.3292000000000002</v>
      </c>
      <c r="AB326">
        <v>2.4116</v>
      </c>
      <c r="AC326">
        <v>2.3774000000000002</v>
      </c>
      <c r="AD326">
        <f t="shared" si="68"/>
        <v>2.3727333333333331</v>
      </c>
      <c r="AE326">
        <f t="shared" si="69"/>
        <v>4.1397745510272969E-2</v>
      </c>
      <c r="AG326">
        <v>2.5434000000000001</v>
      </c>
      <c r="AH326">
        <v>2.6383000000000001</v>
      </c>
      <c r="AI326">
        <v>2.7450000000000001</v>
      </c>
      <c r="AJ326">
        <f t="shared" si="70"/>
        <v>2.6422333333333334</v>
      </c>
      <c r="AK326">
        <f t="shared" si="71"/>
        <v>0.10085753979417371</v>
      </c>
    </row>
    <row r="327" spans="2:37" x14ac:dyDescent="0.25">
      <c r="B327">
        <v>43.2872222222</v>
      </c>
      <c r="C327" s="2">
        <v>1.8036342592592591</v>
      </c>
      <c r="D327">
        <v>2.7450000000000001</v>
      </c>
      <c r="F327">
        <v>2.6225999999999998</v>
      </c>
      <c r="G327">
        <v>2.4005000000000001</v>
      </c>
      <c r="H327">
        <v>2.4691000000000001</v>
      </c>
      <c r="I327">
        <f t="shared" si="60"/>
        <v>2.4973999999999998</v>
      </c>
      <c r="J327">
        <f t="shared" si="61"/>
        <v>0.11372233729571322</v>
      </c>
      <c r="L327">
        <v>0.63770000000000004</v>
      </c>
      <c r="M327">
        <v>0.71640000000000004</v>
      </c>
      <c r="N327">
        <f t="shared" si="62"/>
        <v>0.67705000000000004</v>
      </c>
      <c r="O327">
        <f t="shared" si="63"/>
        <v>5.5649303679381285E-2</v>
      </c>
      <c r="Q327">
        <v>1.6532</v>
      </c>
      <c r="R327">
        <v>1.7325999999999999</v>
      </c>
      <c r="S327">
        <f t="shared" si="64"/>
        <v>1.6928999999999998</v>
      </c>
      <c r="T327">
        <f t="shared" si="65"/>
        <v>5.6144278426211815E-2</v>
      </c>
      <c r="V327">
        <v>2.3363</v>
      </c>
      <c r="W327">
        <v>2.4135</v>
      </c>
      <c r="X327">
        <f t="shared" si="66"/>
        <v>2.3749000000000002</v>
      </c>
      <c r="Y327">
        <f t="shared" si="67"/>
        <v>5.4588643507601418E-2</v>
      </c>
      <c r="AA327">
        <v>2.3340999999999998</v>
      </c>
      <c r="AB327">
        <v>2.4203999999999999</v>
      </c>
      <c r="AC327">
        <v>2.3885999999999998</v>
      </c>
      <c r="AD327">
        <f t="shared" si="68"/>
        <v>2.3810333333333333</v>
      </c>
      <c r="AE327">
        <f t="shared" si="69"/>
        <v>4.3644740041995152E-2</v>
      </c>
      <c r="AG327">
        <v>2.5499000000000001</v>
      </c>
      <c r="AH327">
        <v>2.6429999999999998</v>
      </c>
      <c r="AI327">
        <v>2.7477</v>
      </c>
      <c r="AJ327">
        <f t="shared" si="70"/>
        <v>2.6468666666666665</v>
      </c>
      <c r="AK327">
        <f t="shared" si="71"/>
        <v>9.8956674021176208E-2</v>
      </c>
    </row>
    <row r="328" spans="2:37" x14ac:dyDescent="0.25">
      <c r="B328">
        <v>43.370833333299998</v>
      </c>
      <c r="C328" s="2">
        <v>1.8071180555555555</v>
      </c>
      <c r="D328">
        <v>2.7477</v>
      </c>
      <c r="F328">
        <v>2.6242999999999999</v>
      </c>
      <c r="G328">
        <v>2.4081999999999999</v>
      </c>
      <c r="H328">
        <v>2.4756</v>
      </c>
      <c r="I328">
        <f t="shared" si="60"/>
        <v>2.5026999999999999</v>
      </c>
      <c r="J328">
        <f t="shared" si="61"/>
        <v>0.11056948041842285</v>
      </c>
      <c r="L328">
        <v>0.63460000000000005</v>
      </c>
      <c r="M328">
        <v>0.71750000000000003</v>
      </c>
      <c r="N328">
        <f t="shared" si="62"/>
        <v>0.67605000000000004</v>
      </c>
      <c r="O328">
        <f t="shared" si="63"/>
        <v>5.8619152160364771E-2</v>
      </c>
      <c r="Q328">
        <v>1.6589</v>
      </c>
      <c r="R328">
        <v>1.7422</v>
      </c>
      <c r="S328">
        <f t="shared" si="64"/>
        <v>1.70055</v>
      </c>
      <c r="T328">
        <f t="shared" si="65"/>
        <v>5.8901994872839362E-2</v>
      </c>
      <c r="V328">
        <v>2.3374000000000001</v>
      </c>
      <c r="W328">
        <v>2.4205000000000001</v>
      </c>
      <c r="X328">
        <f t="shared" si="66"/>
        <v>2.3789500000000001</v>
      </c>
      <c r="Y328">
        <f t="shared" si="67"/>
        <v>5.8760573516602063E-2</v>
      </c>
      <c r="AA328">
        <v>2.3498999999999999</v>
      </c>
      <c r="AB328">
        <v>2.423</v>
      </c>
      <c r="AC328">
        <v>2.3910999999999998</v>
      </c>
      <c r="AD328">
        <f t="shared" si="68"/>
        <v>2.3879999999999999</v>
      </c>
      <c r="AE328">
        <f t="shared" si="69"/>
        <v>3.6648465179322388E-2</v>
      </c>
      <c r="AG328">
        <v>2.5522</v>
      </c>
      <c r="AH328">
        <v>2.6432000000000002</v>
      </c>
      <c r="AI328">
        <v>2.7408000000000001</v>
      </c>
      <c r="AJ328">
        <f t="shared" si="70"/>
        <v>2.6454</v>
      </c>
      <c r="AK328">
        <f t="shared" si="71"/>
        <v>9.4319245119964826E-2</v>
      </c>
    </row>
    <row r="329" spans="2:37" x14ac:dyDescent="0.25">
      <c r="B329">
        <v>43.454444444400004</v>
      </c>
      <c r="C329" s="2">
        <v>1.8106018518518521</v>
      </c>
      <c r="D329">
        <v>2.7408000000000001</v>
      </c>
      <c r="F329">
        <v>2.6242000000000001</v>
      </c>
      <c r="G329">
        <v>2.4165999999999999</v>
      </c>
      <c r="H329">
        <v>2.4805999999999999</v>
      </c>
      <c r="I329">
        <f t="shared" si="60"/>
        <v>2.5071333333333334</v>
      </c>
      <c r="J329">
        <f t="shared" si="61"/>
        <v>0.10631299701040019</v>
      </c>
      <c r="L329">
        <v>0.63670000000000004</v>
      </c>
      <c r="M329">
        <v>0.7198</v>
      </c>
      <c r="N329">
        <f t="shared" si="62"/>
        <v>0.67825000000000002</v>
      </c>
      <c r="O329">
        <f t="shared" si="63"/>
        <v>5.8760573516602063E-2</v>
      </c>
      <c r="Q329">
        <v>1.6597</v>
      </c>
      <c r="R329">
        <v>1.7504</v>
      </c>
      <c r="S329">
        <f t="shared" si="64"/>
        <v>1.70505</v>
      </c>
      <c r="T329">
        <f t="shared" si="65"/>
        <v>6.4134585053619866E-2</v>
      </c>
      <c r="V329">
        <v>2.3401999999999998</v>
      </c>
      <c r="W329">
        <v>2.4310999999999998</v>
      </c>
      <c r="X329">
        <f t="shared" si="66"/>
        <v>2.38565</v>
      </c>
      <c r="Y329">
        <f t="shared" si="67"/>
        <v>6.4276006409857159E-2</v>
      </c>
      <c r="AA329">
        <v>2.3561999999999999</v>
      </c>
      <c r="AB329">
        <v>2.4279999999999999</v>
      </c>
      <c r="AC329">
        <v>2.4007000000000001</v>
      </c>
      <c r="AD329">
        <f t="shared" si="68"/>
        <v>2.3949666666666669</v>
      </c>
      <c r="AE329">
        <f t="shared" si="69"/>
        <v>3.6241734689903257E-2</v>
      </c>
      <c r="AG329">
        <v>2.5556000000000001</v>
      </c>
      <c r="AH329">
        <v>2.653</v>
      </c>
      <c r="AI329">
        <v>2.7435</v>
      </c>
      <c r="AJ329">
        <f t="shared" si="70"/>
        <v>2.6507000000000001</v>
      </c>
      <c r="AK329">
        <f t="shared" si="71"/>
        <v>9.3971112582537805E-2</v>
      </c>
    </row>
    <row r="330" spans="2:37" x14ac:dyDescent="0.25">
      <c r="B330">
        <v>43.538055555600003</v>
      </c>
      <c r="C330" s="2">
        <v>1.8140856481481482</v>
      </c>
      <c r="D330">
        <v>2.7435</v>
      </c>
      <c r="F330">
        <v>2.6267999999999998</v>
      </c>
      <c r="G330">
        <v>2.4203999999999999</v>
      </c>
      <c r="H330">
        <v>2.4750999999999999</v>
      </c>
      <c r="I330">
        <f t="shared" si="60"/>
        <v>2.5074333333333332</v>
      </c>
      <c r="J330">
        <f t="shared" si="61"/>
        <v>0.10693139545209968</v>
      </c>
      <c r="L330">
        <v>0.64149999999999996</v>
      </c>
      <c r="M330">
        <v>0.72599999999999998</v>
      </c>
      <c r="N330">
        <f t="shared" si="62"/>
        <v>0.68374999999999997</v>
      </c>
      <c r="O330">
        <f t="shared" si="63"/>
        <v>5.9750523010263283E-2</v>
      </c>
      <c r="Q330">
        <v>1.6667000000000001</v>
      </c>
      <c r="R330">
        <v>1.7524999999999999</v>
      </c>
      <c r="S330">
        <f t="shared" si="64"/>
        <v>1.7096</v>
      </c>
      <c r="T330">
        <f t="shared" si="65"/>
        <v>6.066976182580569E-2</v>
      </c>
      <c r="V330">
        <v>2.351</v>
      </c>
      <c r="W330">
        <v>2.4392999999999998</v>
      </c>
      <c r="X330">
        <f t="shared" si="66"/>
        <v>2.3951500000000001</v>
      </c>
      <c r="Y330">
        <f t="shared" si="67"/>
        <v>6.2437528778772025E-2</v>
      </c>
      <c r="AA330">
        <v>2.3633999999999999</v>
      </c>
      <c r="AB330">
        <v>2.4297</v>
      </c>
      <c r="AC330">
        <v>2.4024000000000001</v>
      </c>
      <c r="AD330">
        <f t="shared" si="68"/>
        <v>2.3984999999999999</v>
      </c>
      <c r="AE330">
        <f t="shared" si="69"/>
        <v>3.3321614606738395E-2</v>
      </c>
      <c r="AG330">
        <v>2.5600999999999998</v>
      </c>
      <c r="AH330">
        <v>2.6574</v>
      </c>
      <c r="AI330">
        <v>2.7557</v>
      </c>
      <c r="AJ330">
        <f t="shared" si="70"/>
        <v>2.6577333333333333</v>
      </c>
      <c r="AK330">
        <f t="shared" si="71"/>
        <v>9.7800426038608612E-2</v>
      </c>
    </row>
    <row r="331" spans="2:37" x14ac:dyDescent="0.25">
      <c r="B331">
        <v>43.621666666700001</v>
      </c>
      <c r="C331" s="2">
        <v>1.8175694444444446</v>
      </c>
      <c r="D331">
        <v>2.7557</v>
      </c>
      <c r="F331">
        <v>2.6419999999999999</v>
      </c>
      <c r="G331">
        <v>2.4137</v>
      </c>
      <c r="H331">
        <v>2.4819</v>
      </c>
      <c r="I331">
        <f t="shared" si="60"/>
        <v>2.5125333333333333</v>
      </c>
      <c r="J331">
        <f t="shared" si="61"/>
        <v>0.11719224945931077</v>
      </c>
      <c r="L331">
        <v>0.63929999999999998</v>
      </c>
      <c r="M331">
        <v>0.72519999999999996</v>
      </c>
      <c r="N331">
        <f t="shared" si="62"/>
        <v>0.68225000000000002</v>
      </c>
      <c r="O331">
        <f t="shared" si="63"/>
        <v>6.0740472503924413E-2</v>
      </c>
      <c r="Q331">
        <v>1.6736</v>
      </c>
      <c r="R331">
        <v>1.7598</v>
      </c>
      <c r="S331">
        <f t="shared" si="64"/>
        <v>1.7166999999999999</v>
      </c>
      <c r="T331">
        <f t="shared" si="65"/>
        <v>6.0952604538280435E-2</v>
      </c>
      <c r="V331">
        <v>2.3656000000000001</v>
      </c>
      <c r="W331">
        <v>2.4542999999999999</v>
      </c>
      <c r="X331">
        <f t="shared" si="66"/>
        <v>2.4099500000000003</v>
      </c>
      <c r="Y331">
        <f t="shared" si="67"/>
        <v>6.272037149124661E-2</v>
      </c>
      <c r="AA331">
        <v>2.3622999999999998</v>
      </c>
      <c r="AB331">
        <v>2.4379</v>
      </c>
      <c r="AC331">
        <v>2.4096000000000002</v>
      </c>
      <c r="AD331">
        <f t="shared" si="68"/>
        <v>2.4032666666666667</v>
      </c>
      <c r="AE331">
        <f t="shared" si="69"/>
        <v>3.819585492345131E-2</v>
      </c>
      <c r="AG331">
        <v>2.5678000000000001</v>
      </c>
      <c r="AH331">
        <v>2.6648000000000001</v>
      </c>
      <c r="AI331">
        <v>2.7555999999999998</v>
      </c>
      <c r="AJ331">
        <f t="shared" si="70"/>
        <v>2.6627333333333332</v>
      </c>
      <c r="AK331">
        <f t="shared" si="71"/>
        <v>9.3917055604045147E-2</v>
      </c>
    </row>
    <row r="332" spans="2:37" x14ac:dyDescent="0.25">
      <c r="B332">
        <v>43.704999999999998</v>
      </c>
      <c r="C332" s="2">
        <v>1.8210416666666667</v>
      </c>
      <c r="D332">
        <v>2.7555999999999998</v>
      </c>
      <c r="F332">
        <v>2.6438000000000001</v>
      </c>
      <c r="G332">
        <v>2.4102999999999999</v>
      </c>
      <c r="H332">
        <v>2.4823</v>
      </c>
      <c r="I332">
        <f t="shared" si="60"/>
        <v>2.5121333333333333</v>
      </c>
      <c r="J332">
        <f t="shared" si="61"/>
        <v>0.11957459317653298</v>
      </c>
      <c r="L332">
        <v>0.64349999999999996</v>
      </c>
      <c r="M332">
        <v>0.72840000000000005</v>
      </c>
      <c r="N332">
        <f t="shared" si="62"/>
        <v>0.68595000000000006</v>
      </c>
      <c r="O332">
        <f t="shared" si="63"/>
        <v>6.0033365722737944E-2</v>
      </c>
      <c r="Q332">
        <v>1.6803999999999999</v>
      </c>
      <c r="R332">
        <v>1.7662</v>
      </c>
      <c r="S332">
        <f t="shared" si="64"/>
        <v>1.7233000000000001</v>
      </c>
      <c r="T332">
        <f t="shared" si="65"/>
        <v>6.0669761825805843E-2</v>
      </c>
      <c r="V332">
        <v>2.3727999999999998</v>
      </c>
      <c r="W332">
        <v>2.4647999999999999</v>
      </c>
      <c r="X332">
        <f t="shared" si="66"/>
        <v>2.4188000000000001</v>
      </c>
      <c r="Y332">
        <f t="shared" si="67"/>
        <v>6.5053823869162433E-2</v>
      </c>
      <c r="AA332">
        <v>2.3662999999999998</v>
      </c>
      <c r="AB332">
        <v>2.4401000000000002</v>
      </c>
      <c r="AC332">
        <v>2.4131</v>
      </c>
      <c r="AD332">
        <f t="shared" si="68"/>
        <v>2.4064999999999999</v>
      </c>
      <c r="AE332">
        <f t="shared" si="69"/>
        <v>3.7340058918004015E-2</v>
      </c>
      <c r="AG332">
        <v>2.5747</v>
      </c>
      <c r="AH332">
        <v>2.6675</v>
      </c>
      <c r="AI332">
        <v>2.7642000000000002</v>
      </c>
      <c r="AJ332">
        <f t="shared" si="70"/>
        <v>2.6688000000000005</v>
      </c>
      <c r="AK332">
        <f t="shared" si="71"/>
        <v>9.4756688418285398E-2</v>
      </c>
    </row>
    <row r="333" spans="2:37" x14ac:dyDescent="0.25">
      <c r="B333">
        <v>43.788333333300002</v>
      </c>
      <c r="C333" s="2">
        <v>1.824513888888889</v>
      </c>
      <c r="D333">
        <v>2.7642000000000002</v>
      </c>
      <c r="F333">
        <v>2.641</v>
      </c>
      <c r="G333">
        <v>2.4097</v>
      </c>
      <c r="H333">
        <v>2.4893000000000001</v>
      </c>
      <c r="I333">
        <f t="shared" si="60"/>
        <v>2.5133333333333332</v>
      </c>
      <c r="J333">
        <f t="shared" si="61"/>
        <v>0.11750797136081167</v>
      </c>
      <c r="L333">
        <v>0.64500000000000002</v>
      </c>
      <c r="M333">
        <v>0.73070000000000002</v>
      </c>
      <c r="N333">
        <f t="shared" si="62"/>
        <v>0.68785000000000007</v>
      </c>
      <c r="O333">
        <f t="shared" si="63"/>
        <v>6.059905114768712E-2</v>
      </c>
      <c r="Q333">
        <v>1.6819</v>
      </c>
      <c r="R333">
        <v>1.7662</v>
      </c>
      <c r="S333">
        <f t="shared" si="64"/>
        <v>1.7240500000000001</v>
      </c>
      <c r="T333">
        <f t="shared" si="65"/>
        <v>5.9609101654025984E-2</v>
      </c>
      <c r="V333">
        <v>2.3845000000000001</v>
      </c>
      <c r="W333">
        <v>2.4670000000000001</v>
      </c>
      <c r="X333">
        <f t="shared" si="66"/>
        <v>2.4257499999999999</v>
      </c>
      <c r="Y333">
        <f t="shared" si="67"/>
        <v>5.8336309447890186E-2</v>
      </c>
      <c r="AA333">
        <v>2.3702999999999999</v>
      </c>
      <c r="AB333">
        <v>2.4493</v>
      </c>
      <c r="AC333">
        <v>2.4176000000000002</v>
      </c>
      <c r="AD333">
        <f t="shared" si="68"/>
        <v>2.4123999999999999</v>
      </c>
      <c r="AE333">
        <f t="shared" si="69"/>
        <v>3.9755880068236556E-2</v>
      </c>
      <c r="AG333">
        <v>2.5731999999999999</v>
      </c>
      <c r="AH333">
        <v>2.6669999999999998</v>
      </c>
      <c r="AI333">
        <v>2.7744</v>
      </c>
      <c r="AJ333">
        <f t="shared" si="70"/>
        <v>2.6715333333333331</v>
      </c>
      <c r="AK333">
        <f t="shared" si="71"/>
        <v>0.10067657787853806</v>
      </c>
    </row>
    <row r="334" spans="2:37" x14ac:dyDescent="0.25">
      <c r="B334">
        <v>43.871666666700001</v>
      </c>
      <c r="C334" s="2">
        <v>1.8279861111111113</v>
      </c>
      <c r="D334">
        <v>2.7744</v>
      </c>
      <c r="F334">
        <v>2.6385000000000001</v>
      </c>
      <c r="G334">
        <v>2.4129</v>
      </c>
      <c r="H334">
        <v>2.4866999999999999</v>
      </c>
      <c r="I334">
        <f t="shared" si="60"/>
        <v>2.5127000000000002</v>
      </c>
      <c r="J334">
        <f t="shared" si="61"/>
        <v>0.11502538850184339</v>
      </c>
      <c r="L334">
        <v>0.64270000000000005</v>
      </c>
      <c r="M334">
        <v>0.73319999999999996</v>
      </c>
      <c r="N334">
        <f t="shared" si="62"/>
        <v>0.68795000000000006</v>
      </c>
      <c r="O334">
        <f t="shared" si="63"/>
        <v>6.3993163697382491E-2</v>
      </c>
      <c r="Q334">
        <v>1.6836</v>
      </c>
      <c r="R334">
        <v>1.7693000000000001</v>
      </c>
      <c r="S334">
        <f t="shared" si="64"/>
        <v>1.72645</v>
      </c>
      <c r="T334">
        <f t="shared" si="65"/>
        <v>6.0599051147687197E-2</v>
      </c>
      <c r="V334">
        <v>2.3889</v>
      </c>
      <c r="W334">
        <v>2.4653999999999998</v>
      </c>
      <c r="X334">
        <f t="shared" si="66"/>
        <v>2.4271500000000001</v>
      </c>
      <c r="Y334">
        <f t="shared" si="67"/>
        <v>5.4093668760770743E-2</v>
      </c>
      <c r="AA334">
        <v>2.3727999999999998</v>
      </c>
      <c r="AB334">
        <v>2.4546000000000001</v>
      </c>
      <c r="AC334">
        <v>2.419</v>
      </c>
      <c r="AD334">
        <f t="shared" si="68"/>
        <v>2.4154666666666667</v>
      </c>
      <c r="AE334">
        <f t="shared" si="69"/>
        <v>4.1014306447059987E-2</v>
      </c>
      <c r="AG334">
        <v>2.5705</v>
      </c>
      <c r="AH334">
        <v>2.6637</v>
      </c>
      <c r="AI334">
        <v>2.7683</v>
      </c>
      <c r="AJ334">
        <f t="shared" si="70"/>
        <v>2.6675</v>
      </c>
      <c r="AK334">
        <f t="shared" si="71"/>
        <v>9.8954737127638304E-2</v>
      </c>
    </row>
    <row r="335" spans="2:37" x14ac:dyDescent="0.25">
      <c r="B335">
        <v>43.955277777799999</v>
      </c>
      <c r="C335" s="2">
        <v>1.8314699074074074</v>
      </c>
      <c r="D335">
        <v>2.7683</v>
      </c>
      <c r="F335">
        <v>2.6474000000000002</v>
      </c>
      <c r="G335">
        <v>2.4182000000000001</v>
      </c>
      <c r="H335">
        <v>2.4904999999999999</v>
      </c>
      <c r="I335">
        <f t="shared" si="60"/>
        <v>2.5186999999999999</v>
      </c>
      <c r="J335">
        <f t="shared" si="61"/>
        <v>0.11717333314368082</v>
      </c>
      <c r="L335">
        <v>0.64500000000000002</v>
      </c>
      <c r="M335">
        <v>0.73599999999999999</v>
      </c>
      <c r="N335">
        <f t="shared" si="62"/>
        <v>0.6905</v>
      </c>
      <c r="O335">
        <f t="shared" si="63"/>
        <v>6.4346717087975805E-2</v>
      </c>
      <c r="Q335">
        <v>1.6868000000000001</v>
      </c>
      <c r="R335">
        <v>1.7818000000000001</v>
      </c>
      <c r="S335">
        <f t="shared" si="64"/>
        <v>1.7343000000000002</v>
      </c>
      <c r="T335">
        <f t="shared" si="65"/>
        <v>6.7175144212721999E-2</v>
      </c>
      <c r="V335">
        <v>2.3917000000000002</v>
      </c>
      <c r="W335">
        <v>2.4700000000000002</v>
      </c>
      <c r="X335">
        <f t="shared" si="66"/>
        <v>2.4308500000000004</v>
      </c>
      <c r="Y335">
        <f t="shared" si="67"/>
        <v>5.5366460966906693E-2</v>
      </c>
      <c r="AA335">
        <v>2.3816999999999999</v>
      </c>
      <c r="AB335">
        <v>2.4611999999999998</v>
      </c>
      <c r="AC335">
        <v>2.4230999999999998</v>
      </c>
      <c r="AD335">
        <f t="shared" si="68"/>
        <v>2.4220000000000002</v>
      </c>
      <c r="AE335">
        <f t="shared" si="69"/>
        <v>3.9761413455761306E-2</v>
      </c>
      <c r="AG335">
        <v>2.5762999999999998</v>
      </c>
      <c r="AH335">
        <v>2.6678999999999999</v>
      </c>
      <c r="AI335">
        <v>2.7743000000000002</v>
      </c>
      <c r="AJ335">
        <f t="shared" si="70"/>
        <v>2.6728333333333332</v>
      </c>
      <c r="AK335">
        <f t="shared" si="71"/>
        <v>9.909214566923745E-2</v>
      </c>
    </row>
    <row r="336" spans="2:37" x14ac:dyDescent="0.25">
      <c r="B336">
        <v>44.038888888899997</v>
      </c>
      <c r="C336" s="2">
        <v>1.8349537037037038</v>
      </c>
      <c r="D336">
        <v>2.7743000000000002</v>
      </c>
      <c r="F336">
        <v>2.6448999999999998</v>
      </c>
      <c r="G336">
        <v>2.4213</v>
      </c>
      <c r="H336">
        <v>2.4943</v>
      </c>
      <c r="I336">
        <f t="shared" si="60"/>
        <v>2.5201666666666669</v>
      </c>
      <c r="J336">
        <f t="shared" si="61"/>
        <v>0.11402216158858465</v>
      </c>
      <c r="L336">
        <v>0.64880000000000004</v>
      </c>
      <c r="M336">
        <v>0.74019999999999997</v>
      </c>
      <c r="N336">
        <f t="shared" si="62"/>
        <v>0.69450000000000001</v>
      </c>
      <c r="O336">
        <f t="shared" si="63"/>
        <v>6.462955980045039E-2</v>
      </c>
      <c r="Q336">
        <v>1.6816</v>
      </c>
      <c r="R336">
        <v>1.7934000000000001</v>
      </c>
      <c r="S336">
        <f t="shared" si="64"/>
        <v>1.7375</v>
      </c>
      <c r="T336">
        <f t="shared" si="65"/>
        <v>7.9054538136656097E-2</v>
      </c>
      <c r="V336">
        <v>2.3929999999999998</v>
      </c>
      <c r="W336">
        <v>2.4762</v>
      </c>
      <c r="X336">
        <f t="shared" si="66"/>
        <v>2.4345999999999997</v>
      </c>
      <c r="Y336">
        <f t="shared" si="67"/>
        <v>5.8831284194720869E-2</v>
      </c>
      <c r="AA336">
        <v>2.3877000000000002</v>
      </c>
      <c r="AB336">
        <v>2.4649000000000001</v>
      </c>
      <c r="AC336">
        <v>2.4306999999999999</v>
      </c>
      <c r="AD336">
        <f t="shared" si="68"/>
        <v>2.4277666666666669</v>
      </c>
      <c r="AE336">
        <f t="shared" si="69"/>
        <v>3.8683502082067618E-2</v>
      </c>
      <c r="AG336">
        <v>2.5815999999999999</v>
      </c>
      <c r="AH336">
        <v>2.6699000000000002</v>
      </c>
      <c r="AI336">
        <v>2.7747000000000002</v>
      </c>
      <c r="AJ336">
        <f t="shared" si="70"/>
        <v>2.6753999999999998</v>
      </c>
      <c r="AK336">
        <f t="shared" si="71"/>
        <v>9.6667419537298224E-2</v>
      </c>
    </row>
    <row r="337" spans="2:37" x14ac:dyDescent="0.25">
      <c r="B337">
        <v>44.122500000000002</v>
      </c>
      <c r="C337" s="2">
        <v>1.8384375000000002</v>
      </c>
      <c r="D337">
        <v>2.7747000000000002</v>
      </c>
      <c r="F337">
        <v>2.6415000000000002</v>
      </c>
      <c r="G337">
        <v>2.4228000000000001</v>
      </c>
      <c r="H337">
        <v>2.4990999999999999</v>
      </c>
      <c r="I337">
        <f t="shared" si="60"/>
        <v>2.5211333333333332</v>
      </c>
      <c r="J337">
        <f t="shared" si="61"/>
        <v>0.11100235733232584</v>
      </c>
      <c r="L337">
        <v>0.65369999999999995</v>
      </c>
      <c r="M337">
        <v>0.745</v>
      </c>
      <c r="N337">
        <f t="shared" si="62"/>
        <v>0.69934999999999992</v>
      </c>
      <c r="O337">
        <f t="shared" si="63"/>
        <v>6.4558849122331827E-2</v>
      </c>
      <c r="Q337">
        <v>1.6873</v>
      </c>
      <c r="R337">
        <v>1.7907999999999999</v>
      </c>
      <c r="S337">
        <f t="shared" si="64"/>
        <v>1.73905</v>
      </c>
      <c r="T337">
        <f t="shared" si="65"/>
        <v>7.3185551852807618E-2</v>
      </c>
      <c r="V337">
        <v>2.3965999999999998</v>
      </c>
      <c r="W337">
        <v>2.4899</v>
      </c>
      <c r="X337">
        <f t="shared" si="66"/>
        <v>2.4432499999999999</v>
      </c>
      <c r="Y337">
        <f t="shared" si="67"/>
        <v>6.5973062684705E-2</v>
      </c>
      <c r="AA337">
        <v>2.3900999999999999</v>
      </c>
      <c r="AB337">
        <v>2.4723999999999999</v>
      </c>
      <c r="AC337">
        <v>2.4344999999999999</v>
      </c>
      <c r="AD337">
        <f t="shared" si="68"/>
        <v>2.4323333333333332</v>
      </c>
      <c r="AE337">
        <f t="shared" si="69"/>
        <v>4.1192758263235235E-2</v>
      </c>
      <c r="AG337">
        <v>2.5781000000000001</v>
      </c>
      <c r="AH337">
        <v>2.6757</v>
      </c>
      <c r="AI337">
        <v>2.7820999999999998</v>
      </c>
      <c r="AJ337">
        <f t="shared" si="70"/>
        <v>2.6786333333333334</v>
      </c>
      <c r="AK337">
        <f t="shared" si="71"/>
        <v>0.10203162908301183</v>
      </c>
    </row>
    <row r="338" spans="2:37" x14ac:dyDescent="0.25">
      <c r="B338">
        <v>44.2061111111</v>
      </c>
      <c r="C338" s="2">
        <v>1.8419212962962963</v>
      </c>
      <c r="D338">
        <v>2.7820999999999998</v>
      </c>
      <c r="F338">
        <v>2.6440999999999999</v>
      </c>
      <c r="G338">
        <v>2.4258999999999999</v>
      </c>
      <c r="H338">
        <v>2.5007999999999999</v>
      </c>
      <c r="I338">
        <f t="shared" si="60"/>
        <v>2.5236000000000001</v>
      </c>
      <c r="J338">
        <f t="shared" si="61"/>
        <v>0.11087240414097638</v>
      </c>
      <c r="L338">
        <v>0.65490000000000004</v>
      </c>
      <c r="M338">
        <v>0.74739999999999995</v>
      </c>
      <c r="N338">
        <f t="shared" si="62"/>
        <v>0.70114999999999994</v>
      </c>
      <c r="O338">
        <f t="shared" si="63"/>
        <v>6.5407377259755581E-2</v>
      </c>
      <c r="Q338">
        <v>1.6932</v>
      </c>
      <c r="R338">
        <v>1.7957000000000001</v>
      </c>
      <c r="S338">
        <f t="shared" si="64"/>
        <v>1.7444500000000001</v>
      </c>
      <c r="T338">
        <f t="shared" si="65"/>
        <v>7.2478445071621142E-2</v>
      </c>
      <c r="V338">
        <v>2.4047000000000001</v>
      </c>
      <c r="W338">
        <v>2.5022000000000002</v>
      </c>
      <c r="X338">
        <f t="shared" si="66"/>
        <v>2.4534500000000001</v>
      </c>
      <c r="Y338">
        <f t="shared" si="67"/>
        <v>6.8942911165688486E-2</v>
      </c>
      <c r="AA338">
        <v>2.3982000000000001</v>
      </c>
      <c r="AB338">
        <v>2.4813999999999998</v>
      </c>
      <c r="AC338">
        <v>2.4394999999999998</v>
      </c>
      <c r="AD338">
        <f t="shared" si="68"/>
        <v>2.4396999999999998</v>
      </c>
      <c r="AE338">
        <f t="shared" si="69"/>
        <v>4.1600360575360262E-2</v>
      </c>
      <c r="AG338">
        <v>2.5828000000000002</v>
      </c>
      <c r="AH338">
        <v>2.6751</v>
      </c>
      <c r="AI338">
        <v>2.7875000000000001</v>
      </c>
      <c r="AJ338">
        <f t="shared" si="70"/>
        <v>2.6818000000000004</v>
      </c>
      <c r="AK338">
        <f t="shared" si="71"/>
        <v>0.10251434046024969</v>
      </c>
    </row>
    <row r="339" spans="2:37" x14ac:dyDescent="0.25">
      <c r="B339">
        <v>44.289444444399997</v>
      </c>
      <c r="C339" s="2">
        <v>1.8453935185185184</v>
      </c>
      <c r="D339">
        <v>2.7875000000000001</v>
      </c>
      <c r="F339">
        <v>2.6556000000000002</v>
      </c>
      <c r="G339">
        <v>2.4293</v>
      </c>
      <c r="H339">
        <v>2.5068000000000001</v>
      </c>
      <c r="I339">
        <f t="shared" si="60"/>
        <v>2.5305666666666666</v>
      </c>
      <c r="J339">
        <f t="shared" si="61"/>
        <v>0.11500679690058911</v>
      </c>
      <c r="L339">
        <v>0.65410000000000001</v>
      </c>
      <c r="M339">
        <v>0.74609999999999999</v>
      </c>
      <c r="N339">
        <f t="shared" si="62"/>
        <v>0.70009999999999994</v>
      </c>
      <c r="O339">
        <f t="shared" si="63"/>
        <v>6.505382386916235E-2</v>
      </c>
      <c r="Q339">
        <v>1.6921999999999999</v>
      </c>
      <c r="R339">
        <v>1.7968999999999999</v>
      </c>
      <c r="S339">
        <f t="shared" si="64"/>
        <v>1.7445499999999998</v>
      </c>
      <c r="T339">
        <f t="shared" si="65"/>
        <v>7.4034079990231538E-2</v>
      </c>
      <c r="V339">
        <v>2.4054000000000002</v>
      </c>
      <c r="W339">
        <v>2.5068000000000001</v>
      </c>
      <c r="X339">
        <f t="shared" si="66"/>
        <v>2.4561000000000002</v>
      </c>
      <c r="Y339">
        <f t="shared" si="67"/>
        <v>7.1700627612315881E-2</v>
      </c>
      <c r="AA339">
        <v>2.4076</v>
      </c>
      <c r="AB339">
        <v>2.4838</v>
      </c>
      <c r="AC339">
        <v>2.4432</v>
      </c>
      <c r="AD339">
        <f t="shared" si="68"/>
        <v>2.4448666666666665</v>
      </c>
      <c r="AE339">
        <f t="shared" si="69"/>
        <v>3.8127330529861843E-2</v>
      </c>
      <c r="AG339">
        <v>2.5878999999999999</v>
      </c>
      <c r="AH339">
        <v>2.6657999999999999</v>
      </c>
      <c r="AI339">
        <v>2.7858000000000001</v>
      </c>
      <c r="AJ339">
        <f t="shared" si="70"/>
        <v>2.6798333333333333</v>
      </c>
      <c r="AK339">
        <f t="shared" si="71"/>
        <v>9.9693547099766452E-2</v>
      </c>
    </row>
    <row r="340" spans="2:37" x14ac:dyDescent="0.25">
      <c r="B340">
        <v>44.372777777800003</v>
      </c>
      <c r="C340" s="2">
        <v>1.8488657407407407</v>
      </c>
      <c r="D340">
        <v>2.7858000000000001</v>
      </c>
      <c r="F340">
        <v>2.6568000000000001</v>
      </c>
      <c r="G340">
        <v>2.4363000000000001</v>
      </c>
      <c r="H340">
        <v>2.5038999999999998</v>
      </c>
      <c r="I340">
        <f t="shared" si="60"/>
        <v>2.5323333333333333</v>
      </c>
      <c r="J340">
        <f t="shared" si="61"/>
        <v>0.11296638142975693</v>
      </c>
      <c r="L340">
        <v>0.65839999999999999</v>
      </c>
      <c r="M340">
        <v>0.751</v>
      </c>
      <c r="N340">
        <f t="shared" si="62"/>
        <v>0.70469999999999999</v>
      </c>
      <c r="O340">
        <f t="shared" si="63"/>
        <v>6.547808793787431E-2</v>
      </c>
      <c r="Q340">
        <v>1.6989000000000001</v>
      </c>
      <c r="R340">
        <v>1.7989999999999999</v>
      </c>
      <c r="S340">
        <f t="shared" si="64"/>
        <v>1.74895</v>
      </c>
      <c r="T340">
        <f t="shared" si="65"/>
        <v>7.0781388796773301E-2</v>
      </c>
      <c r="V340">
        <v>2.4083000000000001</v>
      </c>
      <c r="W340">
        <v>2.5131999999999999</v>
      </c>
      <c r="X340">
        <f t="shared" si="66"/>
        <v>2.46075</v>
      </c>
      <c r="Y340">
        <f t="shared" si="67"/>
        <v>7.4175501346468664E-2</v>
      </c>
      <c r="AA340">
        <v>2.4104000000000001</v>
      </c>
      <c r="AB340">
        <v>2.4883000000000002</v>
      </c>
      <c r="AC340">
        <v>2.448</v>
      </c>
      <c r="AD340">
        <f t="shared" si="68"/>
        <v>2.4489000000000001</v>
      </c>
      <c r="AE340">
        <f t="shared" si="69"/>
        <v>3.8957797679027024E-2</v>
      </c>
      <c r="AG340">
        <v>2.5884999999999998</v>
      </c>
      <c r="AH340">
        <v>2.6755</v>
      </c>
      <c r="AI340">
        <v>2.7869999999999999</v>
      </c>
      <c r="AJ340">
        <f t="shared" si="70"/>
        <v>2.683666666666666</v>
      </c>
      <c r="AK340">
        <f t="shared" si="71"/>
        <v>9.9501675027777015E-2</v>
      </c>
    </row>
    <row r="341" spans="2:37" x14ac:dyDescent="0.25">
      <c r="B341">
        <v>44.4561111111</v>
      </c>
      <c r="C341" s="2">
        <v>1.852337962962963</v>
      </c>
      <c r="D341">
        <v>2.7869999999999999</v>
      </c>
      <c r="F341">
        <v>2.6591999999999998</v>
      </c>
      <c r="G341">
        <v>2.4321999999999999</v>
      </c>
      <c r="H341">
        <v>2.5055000000000001</v>
      </c>
      <c r="I341">
        <f t="shared" si="60"/>
        <v>2.5322999999999998</v>
      </c>
      <c r="J341">
        <f t="shared" si="61"/>
        <v>0.11584873758483508</v>
      </c>
      <c r="L341">
        <v>0.66139999999999999</v>
      </c>
      <c r="M341">
        <v>0.754</v>
      </c>
      <c r="N341">
        <f t="shared" si="62"/>
        <v>0.7077</v>
      </c>
      <c r="O341">
        <f t="shared" si="63"/>
        <v>6.547808793787431E-2</v>
      </c>
      <c r="Q341">
        <v>1.7105999999999999</v>
      </c>
      <c r="R341">
        <v>1.8059000000000001</v>
      </c>
      <c r="S341">
        <f t="shared" si="64"/>
        <v>1.7582499999999999</v>
      </c>
      <c r="T341">
        <f t="shared" si="65"/>
        <v>6.7387276247078104E-2</v>
      </c>
      <c r="V341">
        <v>2.4161000000000001</v>
      </c>
      <c r="W341">
        <v>2.5270999999999999</v>
      </c>
      <c r="X341">
        <f t="shared" si="66"/>
        <v>2.4716</v>
      </c>
      <c r="Y341">
        <f t="shared" si="67"/>
        <v>7.8488852711706608E-2</v>
      </c>
      <c r="AA341">
        <v>2.4174000000000002</v>
      </c>
      <c r="AB341">
        <v>2.4975999999999998</v>
      </c>
      <c r="AC341">
        <v>2.4569999999999999</v>
      </c>
      <c r="AD341">
        <f t="shared" si="68"/>
        <v>2.4573333333333331</v>
      </c>
      <c r="AE341">
        <f t="shared" si="69"/>
        <v>4.0101039055532181E-2</v>
      </c>
      <c r="AG341">
        <v>2.5920000000000001</v>
      </c>
      <c r="AH341">
        <v>2.6793</v>
      </c>
      <c r="AI341">
        <v>2.8037000000000001</v>
      </c>
      <c r="AJ341">
        <f t="shared" si="70"/>
        <v>2.6916666666666664</v>
      </c>
      <c r="AK341">
        <f t="shared" si="71"/>
        <v>0.10639042876750396</v>
      </c>
    </row>
    <row r="342" spans="2:37" x14ac:dyDescent="0.25">
      <c r="B342">
        <v>44.539722222199998</v>
      </c>
      <c r="C342" s="2">
        <v>1.8558217592592594</v>
      </c>
      <c r="D342">
        <v>2.8037000000000001</v>
      </c>
      <c r="F342">
        <v>2.6648999999999998</v>
      </c>
      <c r="G342">
        <v>2.4379</v>
      </c>
      <c r="H342">
        <v>2.5110000000000001</v>
      </c>
      <c r="I342">
        <f t="shared" si="60"/>
        <v>2.5379333333333336</v>
      </c>
      <c r="J342">
        <f t="shared" si="61"/>
        <v>0.11587192642453699</v>
      </c>
      <c r="L342">
        <v>0.66010000000000002</v>
      </c>
      <c r="M342">
        <v>0.75690000000000002</v>
      </c>
      <c r="N342">
        <f t="shared" si="62"/>
        <v>0.70850000000000002</v>
      </c>
      <c r="O342">
        <f t="shared" si="63"/>
        <v>6.8447936418857797E-2</v>
      </c>
      <c r="Q342">
        <v>1.7179</v>
      </c>
      <c r="R342">
        <v>1.8154999999999999</v>
      </c>
      <c r="S342">
        <f t="shared" si="64"/>
        <v>1.7666999999999999</v>
      </c>
      <c r="T342">
        <f t="shared" si="65"/>
        <v>6.901362184380698E-2</v>
      </c>
      <c r="V342">
        <v>2.4137</v>
      </c>
      <c r="W342">
        <v>2.5306999999999999</v>
      </c>
      <c r="X342">
        <f t="shared" si="66"/>
        <v>2.4722</v>
      </c>
      <c r="Y342">
        <f t="shared" si="67"/>
        <v>8.2731493398826059E-2</v>
      </c>
      <c r="AA342">
        <v>2.4270999999999998</v>
      </c>
      <c r="AB342">
        <v>2.5022000000000002</v>
      </c>
      <c r="AC342">
        <v>2.4643000000000002</v>
      </c>
      <c r="AD342">
        <f t="shared" si="68"/>
        <v>2.4645333333333332</v>
      </c>
      <c r="AE342">
        <f t="shared" si="69"/>
        <v>3.7550543715548883E-2</v>
      </c>
      <c r="AG342">
        <v>2.593</v>
      </c>
      <c r="AH342">
        <v>2.6837</v>
      </c>
      <c r="AI342">
        <v>2.8066</v>
      </c>
      <c r="AJ342">
        <f t="shared" si="70"/>
        <v>2.694433333333333</v>
      </c>
      <c r="AK342">
        <f t="shared" si="71"/>
        <v>0.10720374682506827</v>
      </c>
    </row>
    <row r="343" spans="2:37" x14ac:dyDescent="0.25">
      <c r="B343">
        <v>44.623333333300003</v>
      </c>
      <c r="C343" s="2">
        <v>1.8593055555555555</v>
      </c>
      <c r="D343">
        <v>2.8066</v>
      </c>
      <c r="F343">
        <v>2.6629</v>
      </c>
      <c r="G343">
        <v>2.4361999999999999</v>
      </c>
      <c r="H343">
        <v>2.5133000000000001</v>
      </c>
      <c r="I343">
        <f t="shared" si="60"/>
        <v>2.5374666666666665</v>
      </c>
      <c r="J343">
        <f t="shared" si="61"/>
        <v>0.11526596780200714</v>
      </c>
      <c r="L343">
        <v>0.66349999999999998</v>
      </c>
      <c r="M343">
        <v>0.76119999999999999</v>
      </c>
      <c r="N343">
        <f t="shared" si="62"/>
        <v>0.71235000000000004</v>
      </c>
      <c r="O343">
        <f t="shared" si="63"/>
        <v>6.9084332521925695E-2</v>
      </c>
      <c r="Q343">
        <v>1.7264999999999999</v>
      </c>
      <c r="R343">
        <v>1.8204</v>
      </c>
      <c r="S343">
        <f t="shared" si="64"/>
        <v>1.77345</v>
      </c>
      <c r="T343">
        <f t="shared" si="65"/>
        <v>6.6397326753416877E-2</v>
      </c>
      <c r="V343">
        <v>2.4268000000000001</v>
      </c>
      <c r="W343">
        <v>2.5341</v>
      </c>
      <c r="X343">
        <f t="shared" si="66"/>
        <v>2.4804500000000003</v>
      </c>
      <c r="Y343">
        <f t="shared" si="67"/>
        <v>7.5872557621316505E-2</v>
      </c>
      <c r="AA343">
        <v>2.4337</v>
      </c>
      <c r="AB343">
        <v>2.5082</v>
      </c>
      <c r="AC343">
        <v>2.4714</v>
      </c>
      <c r="AD343">
        <f t="shared" si="68"/>
        <v>2.4711000000000003</v>
      </c>
      <c r="AE343">
        <f t="shared" si="69"/>
        <v>3.7250906029249818E-2</v>
      </c>
      <c r="AG343">
        <v>2.5994000000000002</v>
      </c>
      <c r="AH343">
        <v>2.6905000000000001</v>
      </c>
      <c r="AI343">
        <v>2.8132000000000001</v>
      </c>
      <c r="AJ343">
        <f t="shared" si="70"/>
        <v>2.7010333333333336</v>
      </c>
      <c r="AK343">
        <f t="shared" si="71"/>
        <v>0.10728850513141347</v>
      </c>
    </row>
    <row r="344" spans="2:37" x14ac:dyDescent="0.25">
      <c r="B344">
        <v>44.706944444400001</v>
      </c>
      <c r="C344" s="2">
        <v>1.8627893518518519</v>
      </c>
      <c r="D344">
        <v>2.8132000000000001</v>
      </c>
      <c r="F344">
        <v>2.6657000000000002</v>
      </c>
      <c r="G344">
        <v>2.4396</v>
      </c>
      <c r="H344">
        <v>2.5110999999999999</v>
      </c>
      <c r="I344">
        <f t="shared" si="60"/>
        <v>2.5387999999999997</v>
      </c>
      <c r="J344">
        <f t="shared" si="61"/>
        <v>0.11556716661751307</v>
      </c>
      <c r="L344">
        <v>0.66659999999999997</v>
      </c>
      <c r="M344">
        <v>0.76429999999999998</v>
      </c>
      <c r="N344">
        <f t="shared" si="62"/>
        <v>0.71544999999999992</v>
      </c>
      <c r="O344">
        <f t="shared" si="63"/>
        <v>6.9084332521925695E-2</v>
      </c>
      <c r="Q344">
        <v>1.7355</v>
      </c>
      <c r="R344">
        <v>1.8242</v>
      </c>
      <c r="S344">
        <f t="shared" si="64"/>
        <v>1.7798500000000002</v>
      </c>
      <c r="T344">
        <f t="shared" si="65"/>
        <v>6.2720371491246762E-2</v>
      </c>
      <c r="V344">
        <v>2.4333999999999998</v>
      </c>
      <c r="W344">
        <v>2.5320999999999998</v>
      </c>
      <c r="X344">
        <f t="shared" si="66"/>
        <v>2.4827499999999998</v>
      </c>
      <c r="Y344">
        <f t="shared" si="67"/>
        <v>6.9791439303112254E-2</v>
      </c>
      <c r="AA344">
        <v>2.4369999999999998</v>
      </c>
      <c r="AB344">
        <v>2.512</v>
      </c>
      <c r="AC344">
        <v>2.4725000000000001</v>
      </c>
      <c r="AD344">
        <f t="shared" si="68"/>
        <v>2.4738333333333333</v>
      </c>
      <c r="AE344">
        <f t="shared" si="69"/>
        <v>3.7517773565782654E-2</v>
      </c>
      <c r="AG344">
        <v>2.5924</v>
      </c>
      <c r="AH344">
        <v>2.6882999999999999</v>
      </c>
      <c r="AI344">
        <v>2.8172999999999999</v>
      </c>
      <c r="AJ344">
        <f t="shared" si="70"/>
        <v>2.6993333333333331</v>
      </c>
      <c r="AK344">
        <f t="shared" si="71"/>
        <v>0.1128552317499429</v>
      </c>
    </row>
    <row r="345" spans="2:37" x14ac:dyDescent="0.25">
      <c r="B345">
        <v>44.7902777778</v>
      </c>
      <c r="C345" s="2">
        <v>1.866261574074074</v>
      </c>
      <c r="D345">
        <v>2.8172999999999999</v>
      </c>
      <c r="F345">
        <v>2.6745000000000001</v>
      </c>
      <c r="G345">
        <v>2.4418000000000002</v>
      </c>
      <c r="H345">
        <v>2.5148000000000001</v>
      </c>
      <c r="I345">
        <f t="shared" si="60"/>
        <v>2.5437000000000003</v>
      </c>
      <c r="J345">
        <f t="shared" si="61"/>
        <v>0.11901147003545494</v>
      </c>
      <c r="L345">
        <v>0.66569999999999996</v>
      </c>
      <c r="M345">
        <v>0.76580000000000004</v>
      </c>
      <c r="N345">
        <f t="shared" si="62"/>
        <v>0.71575</v>
      </c>
      <c r="O345">
        <f t="shared" si="63"/>
        <v>7.0781388796773453E-2</v>
      </c>
      <c r="Q345">
        <v>1.7427999999999999</v>
      </c>
      <c r="R345">
        <v>1.8252999999999999</v>
      </c>
      <c r="S345">
        <f t="shared" si="64"/>
        <v>1.7840499999999999</v>
      </c>
      <c r="T345">
        <f t="shared" si="65"/>
        <v>5.8336309447890186E-2</v>
      </c>
      <c r="V345">
        <v>2.4396</v>
      </c>
      <c r="W345">
        <v>2.5337999999999998</v>
      </c>
      <c r="X345">
        <f t="shared" si="66"/>
        <v>2.4866999999999999</v>
      </c>
      <c r="Y345">
        <f t="shared" si="67"/>
        <v>6.6609458787772663E-2</v>
      </c>
      <c r="AA345">
        <v>2.4411999999999998</v>
      </c>
      <c r="AB345">
        <v>2.5215000000000001</v>
      </c>
      <c r="AC345">
        <v>2.4824999999999999</v>
      </c>
      <c r="AD345">
        <f t="shared" si="68"/>
        <v>2.4817333333333331</v>
      </c>
      <c r="AE345">
        <f t="shared" si="69"/>
        <v>4.0155489454535905E-2</v>
      </c>
      <c r="AG345">
        <v>2.5968</v>
      </c>
      <c r="AH345">
        <v>2.6873</v>
      </c>
      <c r="AI345">
        <v>2.8285999999999998</v>
      </c>
      <c r="AJ345">
        <f t="shared" si="70"/>
        <v>2.7042333333333333</v>
      </c>
      <c r="AK345">
        <f t="shared" si="71"/>
        <v>0.11682407000842465</v>
      </c>
    </row>
    <row r="346" spans="2:37" x14ac:dyDescent="0.25">
      <c r="B346">
        <v>44.873611111099997</v>
      </c>
      <c r="C346" s="2">
        <v>1.8697337962962963</v>
      </c>
      <c r="D346">
        <v>2.8285999999999998</v>
      </c>
      <c r="F346">
        <v>2.6766000000000001</v>
      </c>
      <c r="G346">
        <v>2.4417</v>
      </c>
      <c r="H346">
        <v>2.5215999999999998</v>
      </c>
      <c r="I346">
        <f t="shared" si="60"/>
        <v>2.5466333333333329</v>
      </c>
      <c r="J346">
        <f t="shared" si="61"/>
        <v>0.11943409619255865</v>
      </c>
      <c r="L346">
        <v>0.66190000000000004</v>
      </c>
      <c r="M346">
        <v>0.76600000000000001</v>
      </c>
      <c r="N346">
        <f t="shared" si="62"/>
        <v>0.71395000000000008</v>
      </c>
      <c r="O346">
        <f t="shared" si="63"/>
        <v>7.3609815921519578E-2</v>
      </c>
      <c r="Q346">
        <v>1.7423</v>
      </c>
      <c r="R346">
        <v>1.8274999999999999</v>
      </c>
      <c r="S346">
        <f t="shared" si="64"/>
        <v>1.7848999999999999</v>
      </c>
      <c r="T346">
        <f t="shared" si="65"/>
        <v>6.0245497757093806E-2</v>
      </c>
      <c r="V346">
        <v>2.4424000000000001</v>
      </c>
      <c r="W346">
        <v>2.5366</v>
      </c>
      <c r="X346">
        <f t="shared" si="66"/>
        <v>2.4895</v>
      </c>
      <c r="Y346">
        <f t="shared" si="67"/>
        <v>6.6609458787772663E-2</v>
      </c>
      <c r="AA346">
        <v>2.4481000000000002</v>
      </c>
      <c r="AB346">
        <v>2.5285000000000002</v>
      </c>
      <c r="AC346">
        <v>2.4845999999999999</v>
      </c>
      <c r="AD346">
        <f t="shared" si="68"/>
        <v>2.4870666666666668</v>
      </c>
      <c r="AE346">
        <f t="shared" si="69"/>
        <v>4.025671786588339E-2</v>
      </c>
      <c r="AG346">
        <v>2.6034999999999999</v>
      </c>
      <c r="AH346">
        <v>2.6871</v>
      </c>
      <c r="AI346">
        <v>2.8218000000000001</v>
      </c>
      <c r="AJ346">
        <f t="shared" si="70"/>
        <v>2.7041333333333331</v>
      </c>
      <c r="AK346">
        <f t="shared" si="71"/>
        <v>0.11014228676277495</v>
      </c>
    </row>
    <row r="347" spans="2:37" x14ac:dyDescent="0.25">
      <c r="B347">
        <v>44.956944444400001</v>
      </c>
      <c r="C347" s="2">
        <v>1.8732060185185186</v>
      </c>
      <c r="D347">
        <v>2.8218000000000001</v>
      </c>
      <c r="F347">
        <v>2.6758000000000002</v>
      </c>
      <c r="G347">
        <v>2.4466999999999999</v>
      </c>
      <c r="H347">
        <v>2.5182000000000002</v>
      </c>
      <c r="I347">
        <f t="shared" si="60"/>
        <v>2.5469000000000004</v>
      </c>
      <c r="J347">
        <f t="shared" si="61"/>
        <v>0.11721548532510552</v>
      </c>
      <c r="L347">
        <v>0.66779999999999995</v>
      </c>
      <c r="M347">
        <v>0.77270000000000005</v>
      </c>
      <c r="N347">
        <f t="shared" si="62"/>
        <v>0.72025000000000006</v>
      </c>
      <c r="O347">
        <f t="shared" si="63"/>
        <v>7.4175501346468914E-2</v>
      </c>
      <c r="Q347">
        <v>1.7457</v>
      </c>
      <c r="R347">
        <v>1.8261000000000001</v>
      </c>
      <c r="S347">
        <f t="shared" si="64"/>
        <v>1.7859</v>
      </c>
      <c r="T347">
        <f t="shared" si="65"/>
        <v>5.6851385207398443E-2</v>
      </c>
      <c r="V347">
        <v>2.4546999999999999</v>
      </c>
      <c r="W347">
        <v>2.5447000000000002</v>
      </c>
      <c r="X347">
        <f t="shared" si="66"/>
        <v>2.4996999999999998</v>
      </c>
      <c r="Y347">
        <f t="shared" si="67"/>
        <v>6.3639610306789496E-2</v>
      </c>
      <c r="AA347">
        <v>2.4563999999999999</v>
      </c>
      <c r="AB347">
        <v>2.5295000000000001</v>
      </c>
      <c r="AC347">
        <v>2.4853999999999998</v>
      </c>
      <c r="AD347">
        <f t="shared" si="68"/>
        <v>2.4904333333333333</v>
      </c>
      <c r="AE347">
        <f t="shared" si="69"/>
        <v>3.6809011577782692E-2</v>
      </c>
      <c r="AG347">
        <v>2.6071</v>
      </c>
      <c r="AH347">
        <v>2.6915</v>
      </c>
      <c r="AI347">
        <v>2.8226</v>
      </c>
      <c r="AJ347">
        <f t="shared" si="70"/>
        <v>2.7070666666666665</v>
      </c>
      <c r="AK347">
        <f t="shared" si="71"/>
        <v>0.10859007014148825</v>
      </c>
    </row>
    <row r="348" spans="2:37" x14ac:dyDescent="0.25">
      <c r="B348">
        <v>45.040555555600001</v>
      </c>
      <c r="C348" s="2">
        <v>1.8766898148148148</v>
      </c>
      <c r="D348">
        <v>2.8226</v>
      </c>
      <c r="F348">
        <v>2.6722999999999999</v>
      </c>
      <c r="G348">
        <v>2.4493999999999998</v>
      </c>
      <c r="H348">
        <v>2.5173000000000001</v>
      </c>
      <c r="I348">
        <f t="shared" si="60"/>
        <v>2.5463333333333331</v>
      </c>
      <c r="J348">
        <f t="shared" si="61"/>
        <v>0.11425105397033909</v>
      </c>
      <c r="L348">
        <v>0.66639999999999999</v>
      </c>
      <c r="M348">
        <v>0.77349999999999997</v>
      </c>
      <c r="N348">
        <f t="shared" si="62"/>
        <v>0.71994999999999998</v>
      </c>
      <c r="O348">
        <f t="shared" si="63"/>
        <v>7.5731136265079213E-2</v>
      </c>
      <c r="Q348">
        <v>1.7463</v>
      </c>
      <c r="R348">
        <v>1.8294999999999999</v>
      </c>
      <c r="S348">
        <f t="shared" si="64"/>
        <v>1.7879</v>
      </c>
      <c r="T348">
        <f t="shared" si="65"/>
        <v>5.8831284194720709E-2</v>
      </c>
      <c r="V348">
        <v>2.46</v>
      </c>
      <c r="W348">
        <v>2.5488</v>
      </c>
      <c r="X348">
        <f t="shared" si="66"/>
        <v>2.5044</v>
      </c>
      <c r="Y348">
        <f t="shared" si="67"/>
        <v>6.2791082169365409E-2</v>
      </c>
      <c r="AA348">
        <v>2.4683999999999999</v>
      </c>
      <c r="AB348">
        <v>2.5297000000000001</v>
      </c>
      <c r="AC348">
        <v>2.4931999999999999</v>
      </c>
      <c r="AD348">
        <f t="shared" si="68"/>
        <v>2.4971000000000001</v>
      </c>
      <c r="AE348">
        <f t="shared" si="69"/>
        <v>3.0835531453179212E-2</v>
      </c>
      <c r="AG348">
        <v>2.6061999999999999</v>
      </c>
      <c r="AH348">
        <v>2.6941000000000002</v>
      </c>
      <c r="AI348">
        <v>2.8206000000000002</v>
      </c>
      <c r="AJ348">
        <f t="shared" si="70"/>
        <v>2.7069666666666667</v>
      </c>
      <c r="AK348">
        <f t="shared" si="71"/>
        <v>0.10777756414640929</v>
      </c>
    </row>
    <row r="349" spans="2:37" x14ac:dyDescent="0.25">
      <c r="B349">
        <v>45.124166666699999</v>
      </c>
      <c r="C349" s="2">
        <v>1.8801736111111111</v>
      </c>
      <c r="D349">
        <v>2.8206000000000002</v>
      </c>
      <c r="F349">
        <v>2.6707999999999998</v>
      </c>
      <c r="G349">
        <v>2.4527999999999999</v>
      </c>
      <c r="H349">
        <v>2.5152000000000001</v>
      </c>
      <c r="I349">
        <f t="shared" si="60"/>
        <v>2.5462666666666665</v>
      </c>
      <c r="J349">
        <f t="shared" si="61"/>
        <v>0.11227133798674228</v>
      </c>
      <c r="L349">
        <v>0.66849999999999998</v>
      </c>
      <c r="M349">
        <v>0.77590000000000003</v>
      </c>
      <c r="N349">
        <f t="shared" si="62"/>
        <v>0.72219999999999995</v>
      </c>
      <c r="O349">
        <f t="shared" si="63"/>
        <v>7.5943268299435249E-2</v>
      </c>
      <c r="Q349">
        <v>1.7487999999999999</v>
      </c>
      <c r="R349">
        <v>1.8264</v>
      </c>
      <c r="S349">
        <f t="shared" si="64"/>
        <v>1.7875999999999999</v>
      </c>
      <c r="T349">
        <f t="shared" si="65"/>
        <v>5.487148622007617E-2</v>
      </c>
      <c r="V349">
        <v>2.4674999999999998</v>
      </c>
      <c r="W349">
        <v>2.5579000000000001</v>
      </c>
      <c r="X349">
        <f t="shared" si="66"/>
        <v>2.5126999999999997</v>
      </c>
      <c r="Y349">
        <f t="shared" si="67"/>
        <v>6.3922453019264081E-2</v>
      </c>
      <c r="AA349">
        <v>2.4802</v>
      </c>
      <c r="AB349">
        <v>2.5366</v>
      </c>
      <c r="AC349">
        <v>2.4990000000000001</v>
      </c>
      <c r="AD349">
        <f t="shared" si="68"/>
        <v>2.505266666666667</v>
      </c>
      <c r="AE349">
        <f t="shared" si="69"/>
        <v>2.8717474355056585E-2</v>
      </c>
      <c r="AG349">
        <v>2.6084000000000001</v>
      </c>
      <c r="AH349">
        <v>2.69</v>
      </c>
      <c r="AI349">
        <v>2.8281000000000001</v>
      </c>
      <c r="AJ349">
        <f t="shared" si="70"/>
        <v>2.7088333333333332</v>
      </c>
      <c r="AK349">
        <f t="shared" si="71"/>
        <v>0.1110542359990529</v>
      </c>
    </row>
    <row r="350" spans="2:37" x14ac:dyDescent="0.25">
      <c r="B350">
        <v>45.207777777799997</v>
      </c>
      <c r="C350" s="2">
        <v>1.8836574074074075</v>
      </c>
      <c r="D350">
        <v>2.8281000000000001</v>
      </c>
      <c r="F350">
        <v>2.6714000000000002</v>
      </c>
      <c r="G350">
        <v>2.4579</v>
      </c>
      <c r="H350">
        <v>2.5118999999999998</v>
      </c>
      <c r="I350">
        <f t="shared" si="60"/>
        <v>2.5470666666666668</v>
      </c>
      <c r="J350">
        <f t="shared" si="61"/>
        <v>0.11100938398772137</v>
      </c>
      <c r="L350">
        <v>0.66800000000000004</v>
      </c>
      <c r="M350">
        <v>0.77729999999999999</v>
      </c>
      <c r="N350">
        <f t="shared" si="62"/>
        <v>0.72265000000000001</v>
      </c>
      <c r="O350">
        <f t="shared" si="63"/>
        <v>7.7286771183689609E-2</v>
      </c>
      <c r="Q350">
        <v>1.7505999999999999</v>
      </c>
      <c r="R350">
        <v>1.8325</v>
      </c>
      <c r="S350">
        <f t="shared" si="64"/>
        <v>1.79155</v>
      </c>
      <c r="T350">
        <f t="shared" si="65"/>
        <v>5.7912045379178302E-2</v>
      </c>
      <c r="V350">
        <v>2.4737</v>
      </c>
      <c r="W350">
        <v>2.5659000000000001</v>
      </c>
      <c r="X350">
        <f t="shared" si="66"/>
        <v>2.5198</v>
      </c>
      <c r="Y350">
        <f t="shared" si="67"/>
        <v>6.5195245225399726E-2</v>
      </c>
      <c r="AA350">
        <v>2.4910999999999999</v>
      </c>
      <c r="AB350">
        <v>2.54</v>
      </c>
      <c r="AC350">
        <v>2.5055999999999998</v>
      </c>
      <c r="AD350">
        <f t="shared" si="68"/>
        <v>2.5122333333333331</v>
      </c>
      <c r="AE350">
        <f t="shared" si="69"/>
        <v>2.5115798480903173E-2</v>
      </c>
      <c r="AG350">
        <v>2.6092</v>
      </c>
      <c r="AH350">
        <v>2.6943000000000001</v>
      </c>
      <c r="AI350">
        <v>2.8452999999999999</v>
      </c>
      <c r="AJ350">
        <f t="shared" si="70"/>
        <v>2.7162666666666664</v>
      </c>
      <c r="AK350">
        <f t="shared" si="71"/>
        <v>0.11957300419966593</v>
      </c>
    </row>
    <row r="351" spans="2:37" x14ac:dyDescent="0.25">
      <c r="B351">
        <v>45.291388888900002</v>
      </c>
      <c r="C351" s="2">
        <v>1.8871412037037036</v>
      </c>
      <c r="D351">
        <v>2.8452999999999999</v>
      </c>
      <c r="F351">
        <v>2.6684999999999999</v>
      </c>
      <c r="G351">
        <v>2.4569000000000001</v>
      </c>
      <c r="H351">
        <v>2.5167000000000002</v>
      </c>
      <c r="I351">
        <f t="shared" si="60"/>
        <v>2.5473666666666666</v>
      </c>
      <c r="J351">
        <f t="shared" si="61"/>
        <v>0.10908241532590532</v>
      </c>
      <c r="L351">
        <v>0.67049999999999998</v>
      </c>
      <c r="M351">
        <v>0.77980000000000005</v>
      </c>
      <c r="N351">
        <f t="shared" si="62"/>
        <v>0.72514999999999996</v>
      </c>
      <c r="O351">
        <f t="shared" si="63"/>
        <v>7.7286771183689693E-2</v>
      </c>
      <c r="Q351">
        <v>1.7561</v>
      </c>
      <c r="R351">
        <v>1.8468</v>
      </c>
      <c r="S351">
        <f t="shared" si="64"/>
        <v>1.80145</v>
      </c>
      <c r="T351">
        <f t="shared" si="65"/>
        <v>6.4134585053619866E-2</v>
      </c>
      <c r="V351">
        <v>2.4855</v>
      </c>
      <c r="W351">
        <v>2.5769000000000002</v>
      </c>
      <c r="X351">
        <f t="shared" si="66"/>
        <v>2.5312000000000001</v>
      </c>
      <c r="Y351">
        <f t="shared" si="67"/>
        <v>6.4629559800450542E-2</v>
      </c>
      <c r="AA351">
        <v>2.4918</v>
      </c>
      <c r="AB351">
        <v>2.5484</v>
      </c>
      <c r="AC351">
        <v>2.5105</v>
      </c>
      <c r="AD351">
        <f t="shared" si="68"/>
        <v>2.5169000000000001</v>
      </c>
      <c r="AE351">
        <f t="shared" si="69"/>
        <v>2.8837649002649294E-2</v>
      </c>
      <c r="AG351">
        <v>2.6149</v>
      </c>
      <c r="AH351">
        <v>2.7040999999999999</v>
      </c>
      <c r="AI351">
        <v>2.8492000000000002</v>
      </c>
      <c r="AJ351">
        <f t="shared" si="70"/>
        <v>2.7227333333333337</v>
      </c>
      <c r="AK351">
        <f t="shared" si="71"/>
        <v>0.11825617672381158</v>
      </c>
    </row>
    <row r="352" spans="2:37" x14ac:dyDescent="0.25">
      <c r="B352">
        <v>45.374722222199999</v>
      </c>
      <c r="C352" s="2">
        <v>1.890613425925926</v>
      </c>
      <c r="D352">
        <v>2.8492000000000002</v>
      </c>
      <c r="F352">
        <v>2.6758999999999999</v>
      </c>
      <c r="G352">
        <v>2.4544999999999999</v>
      </c>
      <c r="H352">
        <v>2.5150000000000001</v>
      </c>
      <c r="I352">
        <f t="shared" si="60"/>
        <v>2.5484666666666667</v>
      </c>
      <c r="J352">
        <f t="shared" si="61"/>
        <v>0.114431216603396</v>
      </c>
      <c r="L352">
        <v>0.67200000000000004</v>
      </c>
      <c r="M352">
        <v>0.7823</v>
      </c>
      <c r="N352">
        <f t="shared" si="62"/>
        <v>0.72714999999999996</v>
      </c>
      <c r="O352">
        <f t="shared" si="63"/>
        <v>7.7993877964876168E-2</v>
      </c>
      <c r="Q352">
        <v>1.7704</v>
      </c>
      <c r="R352">
        <v>1.8549</v>
      </c>
      <c r="S352">
        <f t="shared" si="64"/>
        <v>1.8126500000000001</v>
      </c>
      <c r="T352">
        <f t="shared" si="65"/>
        <v>5.9750523010263283E-2</v>
      </c>
      <c r="V352">
        <v>2.4914000000000001</v>
      </c>
      <c r="W352">
        <v>2.5863999999999998</v>
      </c>
      <c r="X352">
        <f t="shared" si="66"/>
        <v>2.5388999999999999</v>
      </c>
      <c r="Y352">
        <f t="shared" si="67"/>
        <v>6.7175144212721846E-2</v>
      </c>
      <c r="AA352">
        <v>2.5003000000000002</v>
      </c>
      <c r="AB352">
        <v>2.5533000000000001</v>
      </c>
      <c r="AC352">
        <v>2.5135999999999998</v>
      </c>
      <c r="AD352">
        <f t="shared" si="68"/>
        <v>2.5223999999999998</v>
      </c>
      <c r="AE352">
        <f t="shared" si="69"/>
        <v>2.7574082033677949E-2</v>
      </c>
      <c r="AG352">
        <v>2.6141000000000001</v>
      </c>
      <c r="AH352">
        <v>2.7056</v>
      </c>
      <c r="AI352">
        <v>2.8479000000000001</v>
      </c>
      <c r="AJ352">
        <f t="shared" si="70"/>
        <v>2.7225333333333332</v>
      </c>
      <c r="AK352">
        <f t="shared" si="71"/>
        <v>0.11781622695254391</v>
      </c>
    </row>
    <row r="353" spans="2:37" x14ac:dyDescent="0.25">
      <c r="B353">
        <v>45.458055555599998</v>
      </c>
      <c r="C353" s="2">
        <v>1.8940856481481481</v>
      </c>
      <c r="D353">
        <v>2.8479000000000001</v>
      </c>
      <c r="F353">
        <v>2.6783999999999999</v>
      </c>
      <c r="G353">
        <v>2.4539</v>
      </c>
      <c r="H353">
        <v>2.5173000000000001</v>
      </c>
      <c r="I353">
        <f t="shared" si="60"/>
        <v>2.5498666666666665</v>
      </c>
      <c r="J353">
        <f t="shared" si="61"/>
        <v>0.1157389447564359</v>
      </c>
      <c r="L353">
        <v>0.67100000000000004</v>
      </c>
      <c r="M353">
        <v>0.78590000000000004</v>
      </c>
      <c r="N353">
        <f t="shared" si="62"/>
        <v>0.72845000000000004</v>
      </c>
      <c r="O353">
        <f t="shared" si="63"/>
        <v>8.1246569158334309E-2</v>
      </c>
      <c r="Q353">
        <v>1.7828999999999999</v>
      </c>
      <c r="R353">
        <v>1.86</v>
      </c>
      <c r="S353">
        <f t="shared" si="64"/>
        <v>1.82145</v>
      </c>
      <c r="T353">
        <f t="shared" si="65"/>
        <v>5.4517932829482932E-2</v>
      </c>
      <c r="V353">
        <v>2.4967999999999999</v>
      </c>
      <c r="W353">
        <v>2.5981000000000001</v>
      </c>
      <c r="X353">
        <f t="shared" si="66"/>
        <v>2.54745</v>
      </c>
      <c r="Y353">
        <f t="shared" si="67"/>
        <v>7.1629916934197374E-2</v>
      </c>
      <c r="AA353">
        <v>2.5175999999999998</v>
      </c>
      <c r="AB353">
        <v>2.5560999999999998</v>
      </c>
      <c r="AC353">
        <v>2.5175000000000001</v>
      </c>
      <c r="AD353">
        <f t="shared" si="68"/>
        <v>2.5303999999999998</v>
      </c>
      <c r="AE353">
        <f t="shared" si="69"/>
        <v>2.2256909039666681E-2</v>
      </c>
      <c r="AG353">
        <v>2.6152000000000002</v>
      </c>
      <c r="AH353">
        <v>2.7061999999999999</v>
      </c>
      <c r="AI353">
        <v>2.8418999999999999</v>
      </c>
      <c r="AJ353">
        <f t="shared" si="70"/>
        <v>2.7210999999999999</v>
      </c>
      <c r="AK353">
        <f t="shared" si="71"/>
        <v>0.11408211954552722</v>
      </c>
    </row>
    <row r="354" spans="2:37" x14ac:dyDescent="0.25">
      <c r="B354">
        <v>45.541388888900002</v>
      </c>
      <c r="C354" s="2">
        <v>1.8975578703703704</v>
      </c>
      <c r="D354">
        <v>2.8418999999999999</v>
      </c>
      <c r="F354">
        <v>2.6884000000000001</v>
      </c>
      <c r="G354">
        <v>2.4556</v>
      </c>
      <c r="H354">
        <v>2.5173999999999999</v>
      </c>
      <c r="I354">
        <f t="shared" si="60"/>
        <v>2.5538000000000003</v>
      </c>
      <c r="J354">
        <f t="shared" si="61"/>
        <v>0.12059303462472458</v>
      </c>
      <c r="L354">
        <v>0.6694</v>
      </c>
      <c r="M354">
        <v>0.78459999999999996</v>
      </c>
      <c r="N354">
        <f t="shared" si="62"/>
        <v>0.72699999999999998</v>
      </c>
      <c r="O354">
        <f t="shared" si="63"/>
        <v>8.1458701192690247E-2</v>
      </c>
      <c r="Q354">
        <v>1.7907</v>
      </c>
      <c r="R354">
        <v>1.8658999999999999</v>
      </c>
      <c r="S354">
        <f t="shared" si="64"/>
        <v>1.8283</v>
      </c>
      <c r="T354">
        <f t="shared" si="65"/>
        <v>5.3174429945228328E-2</v>
      </c>
      <c r="V354">
        <v>2.4996999999999998</v>
      </c>
      <c r="W354">
        <v>2.6036000000000001</v>
      </c>
      <c r="X354">
        <f t="shared" si="66"/>
        <v>2.55165</v>
      </c>
      <c r="Y354">
        <f t="shared" si="67"/>
        <v>7.3468394565282522E-2</v>
      </c>
      <c r="AA354">
        <v>2.5249999999999999</v>
      </c>
      <c r="AB354">
        <v>2.5581999999999998</v>
      </c>
      <c r="AC354">
        <v>2.5207000000000002</v>
      </c>
      <c r="AD354">
        <f t="shared" si="68"/>
        <v>2.5346333333333333</v>
      </c>
      <c r="AE354">
        <f t="shared" si="69"/>
        <v>2.0522264332507936E-2</v>
      </c>
      <c r="AG354">
        <v>2.6198999999999999</v>
      </c>
      <c r="AH354">
        <v>2.7046999999999999</v>
      </c>
      <c r="AI354">
        <v>2.8408000000000002</v>
      </c>
      <c r="AJ354">
        <f t="shared" si="70"/>
        <v>2.7218</v>
      </c>
      <c r="AK354">
        <f t="shared" si="71"/>
        <v>0.11143836861691775</v>
      </c>
    </row>
    <row r="355" spans="2:37" x14ac:dyDescent="0.25">
      <c r="B355">
        <v>45.625</v>
      </c>
      <c r="C355" s="2">
        <v>1.9010416666666667</v>
      </c>
      <c r="D355">
        <v>2.8408000000000002</v>
      </c>
      <c r="F355">
        <v>2.6846000000000001</v>
      </c>
      <c r="G355">
        <v>2.4634999999999998</v>
      </c>
      <c r="H355">
        <v>2.5198999999999998</v>
      </c>
      <c r="I355">
        <f t="shared" si="60"/>
        <v>2.5559999999999996</v>
      </c>
      <c r="J355">
        <f t="shared" si="61"/>
        <v>0.11488563878918913</v>
      </c>
      <c r="L355">
        <v>0.67420000000000002</v>
      </c>
      <c r="M355">
        <v>0.78959999999999997</v>
      </c>
      <c r="N355">
        <f t="shared" si="62"/>
        <v>0.7319</v>
      </c>
      <c r="O355">
        <f t="shared" si="63"/>
        <v>8.1600122548927539E-2</v>
      </c>
      <c r="Q355">
        <v>1.7948999999999999</v>
      </c>
      <c r="R355">
        <v>1.8655999999999999</v>
      </c>
      <c r="S355">
        <f t="shared" si="64"/>
        <v>1.8302499999999999</v>
      </c>
      <c r="T355">
        <f t="shared" si="65"/>
        <v>4.9992449429888897E-2</v>
      </c>
      <c r="V355">
        <v>2.5116999999999998</v>
      </c>
      <c r="W355">
        <v>2.6147</v>
      </c>
      <c r="X355">
        <f t="shared" si="66"/>
        <v>2.5632000000000001</v>
      </c>
      <c r="Y355">
        <f t="shared" si="67"/>
        <v>7.2831998462214539E-2</v>
      </c>
      <c r="AA355">
        <v>2.5255999999999998</v>
      </c>
      <c r="AB355">
        <v>2.5617000000000001</v>
      </c>
      <c r="AC355">
        <v>2.5278999999999998</v>
      </c>
      <c r="AD355">
        <f t="shared" si="68"/>
        <v>2.5383999999999998</v>
      </c>
      <c r="AE355">
        <f t="shared" si="69"/>
        <v>2.0211135544545882E-2</v>
      </c>
      <c r="AG355">
        <v>2.6179999999999999</v>
      </c>
      <c r="AH355">
        <v>2.7141999999999999</v>
      </c>
      <c r="AI355">
        <v>2.8466</v>
      </c>
      <c r="AJ355">
        <f t="shared" si="70"/>
        <v>2.7262666666666671</v>
      </c>
      <c r="AK355">
        <f t="shared" si="71"/>
        <v>0.11477671076195445</v>
      </c>
    </row>
    <row r="356" spans="2:37" x14ac:dyDescent="0.25">
      <c r="B356">
        <v>45.708611111099998</v>
      </c>
      <c r="C356" s="2">
        <v>1.9045254629629629</v>
      </c>
      <c r="D356">
        <v>2.8466</v>
      </c>
      <c r="F356">
        <v>2.6793</v>
      </c>
      <c r="G356">
        <v>2.4664000000000001</v>
      </c>
      <c r="H356">
        <v>2.5244</v>
      </c>
      <c r="I356">
        <f t="shared" si="60"/>
        <v>2.5566999999999998</v>
      </c>
      <c r="J356">
        <f t="shared" si="61"/>
        <v>0.11006393596451106</v>
      </c>
      <c r="L356">
        <v>0.67490000000000006</v>
      </c>
      <c r="M356">
        <v>0.79300000000000004</v>
      </c>
      <c r="N356">
        <f t="shared" si="62"/>
        <v>0.7339500000000001</v>
      </c>
      <c r="O356">
        <f t="shared" si="63"/>
        <v>8.350931085813125E-2</v>
      </c>
      <c r="Q356">
        <v>1.7903</v>
      </c>
      <c r="R356">
        <v>1.8683000000000001</v>
      </c>
      <c r="S356">
        <f t="shared" si="64"/>
        <v>1.8292999999999999</v>
      </c>
      <c r="T356">
        <f t="shared" si="65"/>
        <v>5.5154328932550761E-2</v>
      </c>
      <c r="V356">
        <v>2.5165000000000002</v>
      </c>
      <c r="W356">
        <v>2.6154000000000002</v>
      </c>
      <c r="X356">
        <f t="shared" si="66"/>
        <v>2.56595</v>
      </c>
      <c r="Y356">
        <f t="shared" si="67"/>
        <v>6.9932860659349547E-2</v>
      </c>
      <c r="AA356">
        <v>2.5293999999999999</v>
      </c>
      <c r="AB356">
        <v>2.5651000000000002</v>
      </c>
      <c r="AC356">
        <v>2.5249999999999999</v>
      </c>
      <c r="AD356">
        <f t="shared" si="68"/>
        <v>2.5398333333333336</v>
      </c>
      <c r="AE356">
        <f t="shared" si="69"/>
        <v>2.1991892445474993E-2</v>
      </c>
      <c r="AG356">
        <v>2.6120000000000001</v>
      </c>
      <c r="AH356">
        <v>2.7136999999999998</v>
      </c>
      <c r="AI356">
        <v>2.8428</v>
      </c>
      <c r="AJ356">
        <f t="shared" si="70"/>
        <v>2.7228333333333334</v>
      </c>
      <c r="AK356">
        <f t="shared" si="71"/>
        <v>0.11567075401039505</v>
      </c>
    </row>
    <row r="357" spans="2:37" x14ac:dyDescent="0.25">
      <c r="B357">
        <v>45.792222222200003</v>
      </c>
      <c r="C357" s="2">
        <v>1.9080092592592592</v>
      </c>
      <c r="D357">
        <v>2.8428</v>
      </c>
      <c r="F357">
        <v>2.6850999999999998</v>
      </c>
      <c r="G357">
        <v>2.4651000000000001</v>
      </c>
      <c r="H357">
        <v>2.5228999999999999</v>
      </c>
      <c r="I357">
        <f t="shared" si="60"/>
        <v>2.5577000000000001</v>
      </c>
      <c r="J357">
        <f t="shared" si="61"/>
        <v>0.11405384693205212</v>
      </c>
      <c r="L357">
        <v>0.6754</v>
      </c>
      <c r="M357">
        <v>0.79559999999999997</v>
      </c>
      <c r="N357">
        <f t="shared" si="62"/>
        <v>0.73550000000000004</v>
      </c>
      <c r="O357">
        <f t="shared" si="63"/>
        <v>8.4994235098623E-2</v>
      </c>
      <c r="Q357">
        <v>1.7902</v>
      </c>
      <c r="R357">
        <v>1.8672</v>
      </c>
      <c r="S357">
        <f t="shared" si="64"/>
        <v>1.8287</v>
      </c>
      <c r="T357">
        <f t="shared" si="65"/>
        <v>5.4447222151364126E-2</v>
      </c>
      <c r="V357">
        <v>2.5192000000000001</v>
      </c>
      <c r="W357">
        <v>2.6181000000000001</v>
      </c>
      <c r="X357">
        <f t="shared" si="66"/>
        <v>2.5686499999999999</v>
      </c>
      <c r="Y357">
        <f t="shared" si="67"/>
        <v>6.9932860659349547E-2</v>
      </c>
      <c r="AA357">
        <v>2.5301</v>
      </c>
      <c r="AB357">
        <v>2.5689000000000002</v>
      </c>
      <c r="AC357">
        <v>2.5303</v>
      </c>
      <c r="AD357">
        <f t="shared" si="68"/>
        <v>2.5431000000000004</v>
      </c>
      <c r="AE357">
        <f t="shared" si="69"/>
        <v>2.2343679195692114E-2</v>
      </c>
      <c r="AG357">
        <v>2.6135999999999999</v>
      </c>
      <c r="AH357">
        <v>2.7090999999999998</v>
      </c>
      <c r="AI357">
        <v>2.8448000000000002</v>
      </c>
      <c r="AJ357">
        <f t="shared" si="70"/>
        <v>2.7225000000000001</v>
      </c>
      <c r="AK357">
        <f t="shared" si="71"/>
        <v>0.11618102254671386</v>
      </c>
    </row>
    <row r="358" spans="2:37" x14ac:dyDescent="0.25">
      <c r="B358">
        <v>45.875833333300001</v>
      </c>
      <c r="C358" s="2">
        <v>1.9114930555555556</v>
      </c>
      <c r="D358">
        <v>2.8448000000000002</v>
      </c>
      <c r="F358">
        <v>2.6839</v>
      </c>
      <c r="G358">
        <v>2.4609999999999999</v>
      </c>
      <c r="H358">
        <v>2.5219999999999998</v>
      </c>
      <c r="I358">
        <f t="shared" si="60"/>
        <v>2.5556333333333332</v>
      </c>
      <c r="J358">
        <f t="shared" si="61"/>
        <v>0.11519333024673498</v>
      </c>
      <c r="L358">
        <v>0.67549999999999999</v>
      </c>
      <c r="M358">
        <v>0.79479999999999995</v>
      </c>
      <c r="N358">
        <f t="shared" si="62"/>
        <v>0.73514999999999997</v>
      </c>
      <c r="O358">
        <f t="shared" si="63"/>
        <v>8.4357838995555087E-2</v>
      </c>
      <c r="Q358">
        <v>1.7909999999999999</v>
      </c>
      <c r="R358">
        <v>1.8758999999999999</v>
      </c>
      <c r="S358">
        <f t="shared" si="64"/>
        <v>1.83345</v>
      </c>
      <c r="T358">
        <f t="shared" si="65"/>
        <v>6.0033365722737868E-2</v>
      </c>
      <c r="V358">
        <v>2.5259</v>
      </c>
      <c r="W358">
        <v>2.6280999999999999</v>
      </c>
      <c r="X358">
        <f t="shared" si="66"/>
        <v>2.577</v>
      </c>
      <c r="Y358">
        <f t="shared" si="67"/>
        <v>7.2266313037265051E-2</v>
      </c>
      <c r="AA358">
        <v>2.5337999999999998</v>
      </c>
      <c r="AB358">
        <v>2.5733999999999999</v>
      </c>
      <c r="AC358">
        <v>2.5320999999999998</v>
      </c>
      <c r="AD358">
        <f t="shared" si="68"/>
        <v>2.5464333333333333</v>
      </c>
      <c r="AE358">
        <f t="shared" si="69"/>
        <v>2.3369281831783707E-2</v>
      </c>
      <c r="AG358">
        <v>2.6181000000000001</v>
      </c>
      <c r="AH358">
        <v>2.7063000000000001</v>
      </c>
      <c r="AI358">
        <v>2.8492999999999999</v>
      </c>
      <c r="AJ358">
        <f t="shared" si="70"/>
        <v>2.7245666666666666</v>
      </c>
      <c r="AK358">
        <f t="shared" si="71"/>
        <v>0.11667738998337815</v>
      </c>
    </row>
    <row r="359" spans="2:37" x14ac:dyDescent="0.25">
      <c r="B359">
        <v>45.9591666667</v>
      </c>
      <c r="C359" s="2">
        <v>1.9149652777777779</v>
      </c>
      <c r="D359">
        <v>2.8492999999999999</v>
      </c>
      <c r="F359">
        <v>2.6804999999999999</v>
      </c>
      <c r="G359">
        <v>2.4658000000000002</v>
      </c>
      <c r="H359">
        <v>2.5156999999999998</v>
      </c>
      <c r="I359">
        <f t="shared" si="60"/>
        <v>2.5539999999999998</v>
      </c>
      <c r="J359">
        <f t="shared" si="61"/>
        <v>0.11235742076071331</v>
      </c>
      <c r="L359">
        <v>0.67920000000000003</v>
      </c>
      <c r="M359">
        <v>0.79959999999999998</v>
      </c>
      <c r="N359">
        <f t="shared" si="62"/>
        <v>0.73940000000000006</v>
      </c>
      <c r="O359">
        <f t="shared" si="63"/>
        <v>8.5135656454860278E-2</v>
      </c>
      <c r="Q359">
        <v>1.7904</v>
      </c>
      <c r="R359">
        <v>1.8804000000000001</v>
      </c>
      <c r="S359">
        <f t="shared" si="64"/>
        <v>1.8353999999999999</v>
      </c>
      <c r="T359">
        <f t="shared" si="65"/>
        <v>6.3639610306789343E-2</v>
      </c>
      <c r="V359">
        <v>2.5335999999999999</v>
      </c>
      <c r="W359">
        <v>2.6406000000000001</v>
      </c>
      <c r="X359">
        <f t="shared" si="66"/>
        <v>2.5871</v>
      </c>
      <c r="Y359">
        <f t="shared" si="67"/>
        <v>7.5660425586960733E-2</v>
      </c>
      <c r="AA359">
        <v>2.5386000000000002</v>
      </c>
      <c r="AB359">
        <v>2.5741999999999998</v>
      </c>
      <c r="AC359">
        <v>2.5383</v>
      </c>
      <c r="AD359">
        <f t="shared" si="68"/>
        <v>2.5503666666666667</v>
      </c>
      <c r="AE359">
        <f t="shared" si="69"/>
        <v>2.0640817167285962E-2</v>
      </c>
      <c r="AG359">
        <v>2.6206</v>
      </c>
      <c r="AH359">
        <v>2.7117</v>
      </c>
      <c r="AI359">
        <v>2.8511000000000002</v>
      </c>
      <c r="AJ359">
        <f t="shared" si="70"/>
        <v>2.7278000000000002</v>
      </c>
      <c r="AK359">
        <f t="shared" si="71"/>
        <v>0.1160903527430252</v>
      </c>
    </row>
    <row r="360" spans="2:37" x14ac:dyDescent="0.25">
      <c r="B360">
        <v>46.042499999999997</v>
      </c>
      <c r="C360" s="2">
        <v>1.9184374999999998</v>
      </c>
      <c r="D360">
        <v>2.8511000000000002</v>
      </c>
      <c r="F360">
        <v>2.6838000000000002</v>
      </c>
      <c r="G360">
        <v>2.4695999999999998</v>
      </c>
      <c r="H360">
        <v>2.5173000000000001</v>
      </c>
      <c r="I360">
        <f t="shared" si="60"/>
        <v>2.5569000000000002</v>
      </c>
      <c r="J360">
        <f t="shared" si="61"/>
        <v>0.11245679170241359</v>
      </c>
      <c r="L360">
        <v>0.68149999999999999</v>
      </c>
      <c r="M360">
        <v>0.80130000000000001</v>
      </c>
      <c r="N360">
        <f t="shared" si="62"/>
        <v>0.74140000000000006</v>
      </c>
      <c r="O360">
        <f t="shared" si="63"/>
        <v>8.4711392386148401E-2</v>
      </c>
      <c r="Q360">
        <v>1.7909999999999999</v>
      </c>
      <c r="R360">
        <v>1.8886000000000001</v>
      </c>
      <c r="S360">
        <f t="shared" si="64"/>
        <v>1.8397999999999999</v>
      </c>
      <c r="T360">
        <f t="shared" si="65"/>
        <v>6.9013621843807132E-2</v>
      </c>
      <c r="V360">
        <v>2.5369000000000002</v>
      </c>
      <c r="W360">
        <v>2.665</v>
      </c>
      <c r="X360">
        <f t="shared" si="66"/>
        <v>2.6009500000000001</v>
      </c>
      <c r="Y360">
        <f t="shared" si="67"/>
        <v>9.0580378669996658E-2</v>
      </c>
      <c r="AA360">
        <v>2.5390000000000001</v>
      </c>
      <c r="AB360">
        <v>2.5802</v>
      </c>
      <c r="AC360">
        <v>2.5396999999999998</v>
      </c>
      <c r="AD360">
        <f t="shared" si="68"/>
        <v>2.5529666666666668</v>
      </c>
      <c r="AE360">
        <f t="shared" si="69"/>
        <v>2.3587355369632575E-2</v>
      </c>
      <c r="AG360">
        <v>2.6265000000000001</v>
      </c>
      <c r="AH360">
        <v>2.7122999999999999</v>
      </c>
      <c r="AI360">
        <v>2.8660000000000001</v>
      </c>
      <c r="AJ360">
        <f t="shared" si="70"/>
        <v>2.7349333333333337</v>
      </c>
      <c r="AK360">
        <f t="shared" si="71"/>
        <v>0.12134357557503134</v>
      </c>
    </row>
    <row r="361" spans="2:37" x14ac:dyDescent="0.25">
      <c r="B361">
        <v>46.126111111100002</v>
      </c>
      <c r="C361" s="2">
        <v>1.9219212962962962</v>
      </c>
      <c r="D361">
        <v>2.8660000000000001</v>
      </c>
      <c r="F361">
        <v>2.6855000000000002</v>
      </c>
      <c r="G361">
        <v>2.4695</v>
      </c>
      <c r="H361">
        <v>2.5206</v>
      </c>
      <c r="I361">
        <f t="shared" si="60"/>
        <v>2.5585333333333335</v>
      </c>
      <c r="J361">
        <f t="shared" si="61"/>
        <v>0.11288579774858022</v>
      </c>
      <c r="L361">
        <v>0.68300000000000005</v>
      </c>
      <c r="M361">
        <v>0.80369999999999997</v>
      </c>
      <c r="N361">
        <f t="shared" si="62"/>
        <v>0.74334999999999996</v>
      </c>
      <c r="O361">
        <f t="shared" si="63"/>
        <v>8.5347788489216231E-2</v>
      </c>
      <c r="Q361">
        <v>1.7984</v>
      </c>
      <c r="R361">
        <v>1.8908</v>
      </c>
      <c r="S361">
        <f t="shared" si="64"/>
        <v>1.8446</v>
      </c>
      <c r="T361">
        <f t="shared" si="65"/>
        <v>6.5336666581637018E-2</v>
      </c>
      <c r="V361">
        <v>2.5451999999999999</v>
      </c>
      <c r="W361">
        <v>2.6705000000000001</v>
      </c>
      <c r="X361">
        <f t="shared" si="66"/>
        <v>2.60785</v>
      </c>
      <c r="Y361">
        <f t="shared" si="67"/>
        <v>8.8600479682674538E-2</v>
      </c>
      <c r="AA361">
        <v>2.5396000000000001</v>
      </c>
      <c r="AB361">
        <v>2.5789</v>
      </c>
      <c r="AC361">
        <v>2.5392000000000001</v>
      </c>
      <c r="AD361">
        <f t="shared" si="68"/>
        <v>2.5525666666666669</v>
      </c>
      <c r="AE361">
        <f t="shared" si="69"/>
        <v>2.2806212603879012E-2</v>
      </c>
      <c r="AG361">
        <v>2.6232000000000002</v>
      </c>
      <c r="AH361">
        <v>2.7193999999999998</v>
      </c>
      <c r="AI361">
        <v>2.8609</v>
      </c>
      <c r="AJ361">
        <f t="shared" si="70"/>
        <v>2.7345000000000002</v>
      </c>
      <c r="AK361">
        <f t="shared" si="71"/>
        <v>0.11956726140545321</v>
      </c>
    </row>
    <row r="362" spans="2:37" x14ac:dyDescent="0.25">
      <c r="B362">
        <v>46.2097222222</v>
      </c>
      <c r="C362" s="2">
        <v>1.9254050925925927</v>
      </c>
      <c r="D362">
        <v>2.8609</v>
      </c>
      <c r="F362">
        <v>2.6922000000000001</v>
      </c>
      <c r="G362">
        <v>2.4712000000000001</v>
      </c>
      <c r="H362">
        <v>2.5228999999999999</v>
      </c>
      <c r="I362">
        <f t="shared" si="60"/>
        <v>2.5621</v>
      </c>
      <c r="J362">
        <f t="shared" si="61"/>
        <v>0.11559727505438878</v>
      </c>
      <c r="L362">
        <v>0.68120000000000003</v>
      </c>
      <c r="M362">
        <v>0.80110000000000003</v>
      </c>
      <c r="N362">
        <f t="shared" si="62"/>
        <v>0.74114999999999998</v>
      </c>
      <c r="O362">
        <f t="shared" si="63"/>
        <v>8.4782103064267048E-2</v>
      </c>
      <c r="Q362">
        <v>1.8086</v>
      </c>
      <c r="R362">
        <v>1.8934</v>
      </c>
      <c r="S362">
        <f t="shared" si="64"/>
        <v>1.851</v>
      </c>
      <c r="T362">
        <f t="shared" si="65"/>
        <v>5.9962655044619222E-2</v>
      </c>
      <c r="V362">
        <v>2.5520999999999998</v>
      </c>
      <c r="W362">
        <v>2.6777000000000002</v>
      </c>
      <c r="X362">
        <f t="shared" si="66"/>
        <v>2.6149</v>
      </c>
      <c r="Y362">
        <f t="shared" si="67"/>
        <v>8.8812611717030643E-2</v>
      </c>
      <c r="AA362">
        <v>2.5451000000000001</v>
      </c>
      <c r="AB362">
        <v>2.5836000000000001</v>
      </c>
      <c r="AC362">
        <v>2.5455000000000001</v>
      </c>
      <c r="AD362">
        <f t="shared" si="68"/>
        <v>2.5580666666666669</v>
      </c>
      <c r="AE362">
        <f t="shared" si="69"/>
        <v>2.2113419756639482E-2</v>
      </c>
      <c r="AG362">
        <v>2.6240000000000001</v>
      </c>
      <c r="AH362">
        <v>2.722</v>
      </c>
      <c r="AI362">
        <v>2.8603999999999998</v>
      </c>
      <c r="AJ362">
        <f t="shared" si="70"/>
        <v>2.7354666666666669</v>
      </c>
      <c r="AK362">
        <f t="shared" si="71"/>
        <v>0.11877395898652743</v>
      </c>
    </row>
    <row r="363" spans="2:37" x14ac:dyDescent="0.25">
      <c r="B363">
        <v>46.293333333299998</v>
      </c>
      <c r="C363" s="2">
        <v>1.9288888888888891</v>
      </c>
      <c r="D363">
        <v>2.8603999999999998</v>
      </c>
      <c r="F363">
        <v>2.6890999999999998</v>
      </c>
      <c r="G363">
        <v>2.4723999999999999</v>
      </c>
      <c r="H363">
        <v>2.5259</v>
      </c>
      <c r="I363">
        <f t="shared" si="60"/>
        <v>2.5624666666666669</v>
      </c>
      <c r="J363">
        <f t="shared" si="61"/>
        <v>0.11288296298969706</v>
      </c>
      <c r="L363">
        <v>0.68559999999999999</v>
      </c>
      <c r="M363">
        <v>0.8054</v>
      </c>
      <c r="N363">
        <f t="shared" si="62"/>
        <v>0.74550000000000005</v>
      </c>
      <c r="O363">
        <f t="shared" si="63"/>
        <v>8.4711392386148401E-2</v>
      </c>
      <c r="Q363">
        <v>1.8140000000000001</v>
      </c>
      <c r="R363">
        <v>1.8900999999999999</v>
      </c>
      <c r="S363">
        <f t="shared" si="64"/>
        <v>1.85205</v>
      </c>
      <c r="T363">
        <f t="shared" si="65"/>
        <v>5.3810826048296151E-2</v>
      </c>
      <c r="V363">
        <v>2.5594000000000001</v>
      </c>
      <c r="W363">
        <v>2.6795</v>
      </c>
      <c r="X363">
        <f t="shared" si="66"/>
        <v>2.6194500000000001</v>
      </c>
      <c r="Y363">
        <f t="shared" si="67"/>
        <v>8.4923524420504271E-2</v>
      </c>
      <c r="AA363">
        <v>2.5516000000000001</v>
      </c>
      <c r="AB363">
        <v>2.5869</v>
      </c>
      <c r="AC363">
        <v>2.5464000000000002</v>
      </c>
      <c r="AD363">
        <f t="shared" si="68"/>
        <v>2.5616333333333334</v>
      </c>
      <c r="AE363">
        <f t="shared" si="69"/>
        <v>2.2035501658308768E-2</v>
      </c>
      <c r="AG363">
        <v>2.6254</v>
      </c>
      <c r="AH363">
        <v>2.718</v>
      </c>
      <c r="AI363">
        <v>2.8582999999999998</v>
      </c>
      <c r="AJ363">
        <f t="shared" si="70"/>
        <v>2.7338999999999998</v>
      </c>
      <c r="AK363">
        <f t="shared" si="71"/>
        <v>0.11726128943517543</v>
      </c>
    </row>
    <row r="364" spans="2:37" x14ac:dyDescent="0.25">
      <c r="B364">
        <v>46.376944444400003</v>
      </c>
      <c r="C364" s="2">
        <v>1.9323726851851852</v>
      </c>
      <c r="D364">
        <v>2.8582999999999998</v>
      </c>
      <c r="F364">
        <v>2.6905999999999999</v>
      </c>
      <c r="G364">
        <v>2.4750000000000001</v>
      </c>
      <c r="H364">
        <v>2.5259999999999998</v>
      </c>
      <c r="I364">
        <f t="shared" si="60"/>
        <v>2.5638666666666663</v>
      </c>
      <c r="J364">
        <f t="shared" si="61"/>
        <v>0.11267765232437761</v>
      </c>
      <c r="L364">
        <v>0.68510000000000004</v>
      </c>
      <c r="M364">
        <v>0.80669999999999997</v>
      </c>
      <c r="N364">
        <f t="shared" si="62"/>
        <v>0.74590000000000001</v>
      </c>
      <c r="O364">
        <f t="shared" si="63"/>
        <v>8.598418459228413E-2</v>
      </c>
      <c r="Q364">
        <v>1.8161</v>
      </c>
      <c r="R364">
        <v>1.8918999999999999</v>
      </c>
      <c r="S364">
        <f t="shared" si="64"/>
        <v>1.8540000000000001</v>
      </c>
      <c r="T364">
        <f t="shared" si="65"/>
        <v>5.3598694013940205E-2</v>
      </c>
      <c r="V364">
        <v>2.5640999999999998</v>
      </c>
      <c r="W364">
        <v>2.6829999999999998</v>
      </c>
      <c r="X364">
        <f t="shared" si="66"/>
        <v>2.6235499999999998</v>
      </c>
      <c r="Y364">
        <f t="shared" si="67"/>
        <v>8.4074996283080503E-2</v>
      </c>
      <c r="AA364">
        <v>2.5566</v>
      </c>
      <c r="AB364">
        <v>2.5893999999999999</v>
      </c>
      <c r="AC364">
        <v>2.552</v>
      </c>
      <c r="AD364">
        <f t="shared" si="68"/>
        <v>2.5660000000000003</v>
      </c>
      <c r="AE364">
        <f t="shared" si="69"/>
        <v>2.0395097450122607E-2</v>
      </c>
      <c r="AG364">
        <v>2.6217999999999999</v>
      </c>
      <c r="AH364">
        <v>2.7161</v>
      </c>
      <c r="AI364">
        <v>2.8546999999999998</v>
      </c>
      <c r="AJ364">
        <f t="shared" si="70"/>
        <v>2.7308666666666661</v>
      </c>
      <c r="AK364">
        <f t="shared" si="71"/>
        <v>0.11715008891730863</v>
      </c>
    </row>
    <row r="365" spans="2:37" x14ac:dyDescent="0.25">
      <c r="B365">
        <v>46.460277777800002</v>
      </c>
      <c r="C365" s="2">
        <v>1.9358449074074073</v>
      </c>
      <c r="D365">
        <v>2.8546999999999998</v>
      </c>
      <c r="F365">
        <v>2.6939000000000002</v>
      </c>
      <c r="G365">
        <v>2.4716999999999998</v>
      </c>
      <c r="H365">
        <v>2.5203000000000002</v>
      </c>
      <c r="I365">
        <f t="shared" si="60"/>
        <v>2.5619666666666667</v>
      </c>
      <c r="J365">
        <f t="shared" si="61"/>
        <v>0.11681307004497984</v>
      </c>
      <c r="L365">
        <v>0.68769999999999998</v>
      </c>
      <c r="M365">
        <v>0.80969999999999998</v>
      </c>
      <c r="N365">
        <f t="shared" si="62"/>
        <v>0.74869999999999992</v>
      </c>
      <c r="O365">
        <f t="shared" si="63"/>
        <v>8.6267027304758798E-2</v>
      </c>
      <c r="Q365">
        <v>1.8160000000000001</v>
      </c>
      <c r="R365">
        <v>1.8995</v>
      </c>
      <c r="S365">
        <f t="shared" si="64"/>
        <v>1.85775</v>
      </c>
      <c r="T365">
        <f t="shared" si="65"/>
        <v>5.9043416229076655E-2</v>
      </c>
      <c r="V365">
        <v>2.5669</v>
      </c>
      <c r="W365">
        <v>2.6886999999999999</v>
      </c>
      <c r="X365">
        <f t="shared" si="66"/>
        <v>2.6277999999999997</v>
      </c>
      <c r="Y365">
        <f t="shared" si="67"/>
        <v>8.6125605948521422E-2</v>
      </c>
      <c r="AA365">
        <v>2.5609999999999999</v>
      </c>
      <c r="AB365">
        <v>2.5935999999999999</v>
      </c>
      <c r="AC365">
        <v>2.5638000000000001</v>
      </c>
      <c r="AD365">
        <f t="shared" si="68"/>
        <v>2.5728000000000004</v>
      </c>
      <c r="AE365">
        <f t="shared" si="69"/>
        <v>1.8067650649710883E-2</v>
      </c>
      <c r="AG365">
        <v>2.6215999999999999</v>
      </c>
      <c r="AH365">
        <v>2.7267000000000001</v>
      </c>
      <c r="AI365">
        <v>2.8552</v>
      </c>
      <c r="AJ365">
        <f t="shared" si="70"/>
        <v>2.7345000000000002</v>
      </c>
      <c r="AK365">
        <f t="shared" si="71"/>
        <v>0.11699517084050949</v>
      </c>
    </row>
    <row r="366" spans="2:37" x14ac:dyDescent="0.25">
      <c r="B366">
        <v>46.543611111099999</v>
      </c>
      <c r="C366" s="2">
        <v>1.9393171296296297</v>
      </c>
      <c r="D366">
        <v>2.8552</v>
      </c>
      <c r="F366">
        <v>2.6878000000000002</v>
      </c>
      <c r="G366">
        <v>2.4782999999999999</v>
      </c>
      <c r="H366">
        <v>2.5169000000000001</v>
      </c>
      <c r="I366">
        <f t="shared" si="60"/>
        <v>2.5609999999999999</v>
      </c>
      <c r="J366">
        <f t="shared" si="61"/>
        <v>0.11149515684548823</v>
      </c>
      <c r="L366">
        <v>0.68840000000000001</v>
      </c>
      <c r="M366">
        <v>0.81220000000000003</v>
      </c>
      <c r="N366">
        <f t="shared" si="62"/>
        <v>0.75029999999999997</v>
      </c>
      <c r="O366">
        <f t="shared" si="63"/>
        <v>8.7539819510894595E-2</v>
      </c>
      <c r="Q366">
        <v>1.8168</v>
      </c>
      <c r="R366">
        <v>1.8979999999999999</v>
      </c>
      <c r="S366">
        <f t="shared" si="64"/>
        <v>1.8573999999999999</v>
      </c>
      <c r="T366">
        <f t="shared" si="65"/>
        <v>5.7417070632347619E-2</v>
      </c>
      <c r="V366">
        <v>2.5743999999999998</v>
      </c>
      <c r="W366">
        <v>2.6968000000000001</v>
      </c>
      <c r="X366">
        <f t="shared" si="66"/>
        <v>2.6356000000000002</v>
      </c>
      <c r="Y366">
        <f t="shared" si="67"/>
        <v>8.6549870017233618E-2</v>
      </c>
      <c r="AA366">
        <v>2.5676000000000001</v>
      </c>
      <c r="AB366">
        <v>2.5973000000000002</v>
      </c>
      <c r="AC366">
        <v>2.5672999999999999</v>
      </c>
      <c r="AD366">
        <f t="shared" si="68"/>
        <v>2.5774000000000004</v>
      </c>
      <c r="AE366">
        <f t="shared" si="69"/>
        <v>1.7234558305915561E-2</v>
      </c>
      <c r="AG366">
        <v>2.6225999999999998</v>
      </c>
      <c r="AH366">
        <v>2.7290999999999999</v>
      </c>
      <c r="AI366">
        <v>2.8512</v>
      </c>
      <c r="AJ366">
        <f t="shared" si="70"/>
        <v>2.7342999999999997</v>
      </c>
      <c r="AK366">
        <f t="shared" si="71"/>
        <v>0.11438867950981869</v>
      </c>
    </row>
    <row r="367" spans="2:37" x14ac:dyDescent="0.25">
      <c r="B367">
        <v>46.626944444400003</v>
      </c>
      <c r="C367" s="2">
        <v>1.942789351851852</v>
      </c>
      <c r="D367">
        <v>2.8512</v>
      </c>
      <c r="F367">
        <v>2.6880999999999999</v>
      </c>
      <c r="G367">
        <v>2.4824000000000002</v>
      </c>
      <c r="H367">
        <v>2.5177999999999998</v>
      </c>
      <c r="I367">
        <f t="shared" si="60"/>
        <v>2.5627666666666666</v>
      </c>
      <c r="J367">
        <f t="shared" si="61"/>
        <v>0.10997555789053003</v>
      </c>
      <c r="L367">
        <v>0.68979999999999997</v>
      </c>
      <c r="M367">
        <v>0.81769999999999998</v>
      </c>
      <c r="N367">
        <f t="shared" si="62"/>
        <v>0.75374999999999992</v>
      </c>
      <c r="O367">
        <f t="shared" si="63"/>
        <v>9.0438957313759435E-2</v>
      </c>
      <c r="Q367">
        <v>1.8183</v>
      </c>
      <c r="R367">
        <v>1.9051</v>
      </c>
      <c r="S367">
        <f t="shared" si="64"/>
        <v>1.8616999999999999</v>
      </c>
      <c r="T367">
        <f t="shared" si="65"/>
        <v>6.1376868606992319E-2</v>
      </c>
      <c r="V367">
        <v>2.5861999999999998</v>
      </c>
      <c r="W367">
        <v>2.702</v>
      </c>
      <c r="X367">
        <f t="shared" si="66"/>
        <v>2.6440999999999999</v>
      </c>
      <c r="Y367">
        <f t="shared" si="67"/>
        <v>8.1882965261402291E-2</v>
      </c>
      <c r="AA367">
        <v>2.5735999999999999</v>
      </c>
      <c r="AB367">
        <v>2.6</v>
      </c>
      <c r="AC367">
        <v>2.5680000000000001</v>
      </c>
      <c r="AD367">
        <f t="shared" si="68"/>
        <v>2.5805333333333333</v>
      </c>
      <c r="AE367">
        <f t="shared" si="69"/>
        <v>1.7089567968012972E-2</v>
      </c>
      <c r="AG367">
        <v>2.6185999999999998</v>
      </c>
      <c r="AH367">
        <v>2.7357</v>
      </c>
      <c r="AI367">
        <v>2.8532999999999999</v>
      </c>
      <c r="AJ367">
        <f t="shared" si="70"/>
        <v>2.7358666666666664</v>
      </c>
      <c r="AK367">
        <f t="shared" si="71"/>
        <v>0.1173500887657668</v>
      </c>
    </row>
    <row r="368" spans="2:37" x14ac:dyDescent="0.25">
      <c r="B368">
        <v>46.710555555600003</v>
      </c>
      <c r="C368" s="2">
        <v>1.9462731481481483</v>
      </c>
      <c r="D368">
        <v>2.8532999999999999</v>
      </c>
      <c r="F368">
        <v>2.6905999999999999</v>
      </c>
      <c r="G368">
        <v>2.4788999999999999</v>
      </c>
      <c r="H368">
        <v>2.5158</v>
      </c>
      <c r="I368">
        <f t="shared" si="60"/>
        <v>2.5617666666666667</v>
      </c>
      <c r="J368">
        <f t="shared" si="61"/>
        <v>0.11308812198163574</v>
      </c>
      <c r="L368">
        <v>0.68700000000000006</v>
      </c>
      <c r="M368">
        <v>0.81530000000000002</v>
      </c>
      <c r="N368">
        <f t="shared" si="62"/>
        <v>0.75114999999999998</v>
      </c>
      <c r="O368">
        <f t="shared" si="63"/>
        <v>9.072180002623402E-2</v>
      </c>
      <c r="Q368">
        <v>1.819</v>
      </c>
      <c r="R368">
        <v>1.9120999999999999</v>
      </c>
      <c r="S368">
        <f t="shared" si="64"/>
        <v>1.8655499999999998</v>
      </c>
      <c r="T368">
        <f t="shared" si="65"/>
        <v>6.5831641328467541E-2</v>
      </c>
      <c r="V368">
        <v>2.5909</v>
      </c>
      <c r="W368">
        <v>2.7126999999999999</v>
      </c>
      <c r="X368">
        <f t="shared" si="66"/>
        <v>2.6517999999999997</v>
      </c>
      <c r="Y368">
        <f t="shared" si="67"/>
        <v>8.6125605948521422E-2</v>
      </c>
      <c r="AA368">
        <v>2.5787</v>
      </c>
      <c r="AB368">
        <v>2.6032000000000002</v>
      </c>
      <c r="AC368">
        <v>2.5783999999999998</v>
      </c>
      <c r="AD368">
        <f t="shared" si="68"/>
        <v>2.5867666666666671</v>
      </c>
      <c r="AE368">
        <f t="shared" si="69"/>
        <v>1.4232474603291516E-2</v>
      </c>
      <c r="AG368">
        <v>2.6244999999999998</v>
      </c>
      <c r="AH368">
        <v>2.7286999999999999</v>
      </c>
      <c r="AI368">
        <v>2.8689</v>
      </c>
      <c r="AJ368">
        <f t="shared" si="70"/>
        <v>2.7406999999999999</v>
      </c>
      <c r="AK368">
        <f t="shared" si="71"/>
        <v>0.12264110240861349</v>
      </c>
    </row>
    <row r="369" spans="2:37" x14ac:dyDescent="0.25">
      <c r="B369">
        <v>46.794166666700001</v>
      </c>
      <c r="C369" s="2">
        <v>1.9497569444444445</v>
      </c>
      <c r="D369">
        <v>2.8689</v>
      </c>
      <c r="F369">
        <v>2.6880999999999999</v>
      </c>
      <c r="G369">
        <v>2.484</v>
      </c>
      <c r="H369">
        <v>2.5165000000000002</v>
      </c>
      <c r="I369">
        <f t="shared" si="60"/>
        <v>2.5628666666666668</v>
      </c>
      <c r="J369">
        <f t="shared" si="61"/>
        <v>0.10966587132437018</v>
      </c>
      <c r="L369">
        <v>0.69210000000000005</v>
      </c>
      <c r="M369">
        <v>0.82050000000000001</v>
      </c>
      <c r="N369">
        <f t="shared" si="62"/>
        <v>0.75629999999999997</v>
      </c>
      <c r="O369">
        <f t="shared" si="63"/>
        <v>9.079251070435268E-2</v>
      </c>
      <c r="Q369">
        <v>1.8272999999999999</v>
      </c>
      <c r="R369">
        <v>1.9179999999999999</v>
      </c>
      <c r="S369">
        <f t="shared" si="64"/>
        <v>1.8726499999999999</v>
      </c>
      <c r="T369">
        <f t="shared" si="65"/>
        <v>6.4134585053619866E-2</v>
      </c>
      <c r="V369">
        <v>2.5992999999999999</v>
      </c>
      <c r="W369">
        <v>2.7187000000000001</v>
      </c>
      <c r="X369">
        <f t="shared" si="66"/>
        <v>2.6589999999999998</v>
      </c>
      <c r="Y369">
        <f t="shared" si="67"/>
        <v>8.44285496736739E-2</v>
      </c>
      <c r="AA369">
        <v>2.5859000000000001</v>
      </c>
      <c r="AB369">
        <v>2.6044</v>
      </c>
      <c r="AC369">
        <v>2.5832999999999999</v>
      </c>
      <c r="AD369">
        <f t="shared" si="68"/>
        <v>2.5912000000000002</v>
      </c>
      <c r="AE369">
        <f t="shared" si="69"/>
        <v>1.1505216208311807E-2</v>
      </c>
      <c r="AG369">
        <v>2.6231</v>
      </c>
      <c r="AH369">
        <v>2.7259000000000002</v>
      </c>
      <c r="AI369">
        <v>2.8714</v>
      </c>
      <c r="AJ369">
        <f t="shared" si="70"/>
        <v>2.7401333333333331</v>
      </c>
      <c r="AK369">
        <f t="shared" si="71"/>
        <v>0.12476042374620779</v>
      </c>
    </row>
    <row r="370" spans="2:37" x14ac:dyDescent="0.25">
      <c r="B370">
        <v>46.877777777799999</v>
      </c>
      <c r="C370" s="2">
        <v>1.9532407407407408</v>
      </c>
      <c r="D370">
        <v>2.8714</v>
      </c>
      <c r="F370">
        <v>2.6861000000000002</v>
      </c>
      <c r="G370">
        <v>2.4807000000000001</v>
      </c>
      <c r="H370">
        <v>2.5219</v>
      </c>
      <c r="I370">
        <f t="shared" si="60"/>
        <v>2.5629000000000004</v>
      </c>
      <c r="J370">
        <f t="shared" si="61"/>
        <v>0.10866480571003662</v>
      </c>
      <c r="L370">
        <v>0.69369999999999998</v>
      </c>
      <c r="M370">
        <v>0.82189999999999996</v>
      </c>
      <c r="N370">
        <f t="shared" si="62"/>
        <v>0.75780000000000003</v>
      </c>
      <c r="O370">
        <f t="shared" si="63"/>
        <v>9.0651089348115388E-2</v>
      </c>
      <c r="Q370">
        <v>1.8402000000000001</v>
      </c>
      <c r="R370">
        <v>1.9273</v>
      </c>
      <c r="S370">
        <f t="shared" si="64"/>
        <v>1.88375</v>
      </c>
      <c r="T370">
        <f t="shared" si="65"/>
        <v>6.1589000641348257E-2</v>
      </c>
      <c r="V370">
        <v>2.6053000000000002</v>
      </c>
      <c r="W370">
        <v>2.7227000000000001</v>
      </c>
      <c r="X370">
        <f t="shared" si="66"/>
        <v>2.6640000000000001</v>
      </c>
      <c r="Y370">
        <f t="shared" si="67"/>
        <v>8.3014336111300643E-2</v>
      </c>
      <c r="AA370">
        <v>2.5949</v>
      </c>
      <c r="AB370">
        <v>2.6069</v>
      </c>
      <c r="AC370">
        <v>2.5825999999999998</v>
      </c>
      <c r="AD370">
        <f t="shared" si="68"/>
        <v>2.5947999999999998</v>
      </c>
      <c r="AE370">
        <f t="shared" si="69"/>
        <v>1.2150308638055355E-2</v>
      </c>
      <c r="AG370">
        <v>2.6211000000000002</v>
      </c>
      <c r="AH370">
        <v>2.7237</v>
      </c>
      <c r="AI370">
        <v>2.8725999999999998</v>
      </c>
      <c r="AJ370">
        <f t="shared" si="70"/>
        <v>2.7391333333333332</v>
      </c>
      <c r="AK370">
        <f t="shared" si="71"/>
        <v>0.12645830669961258</v>
      </c>
    </row>
    <row r="371" spans="2:37" x14ac:dyDescent="0.25">
      <c r="B371">
        <v>46.961388888899997</v>
      </c>
      <c r="C371" s="2">
        <v>1.9567245370370372</v>
      </c>
      <c r="D371">
        <v>2.8725999999999998</v>
      </c>
      <c r="F371">
        <v>2.6901999999999999</v>
      </c>
      <c r="G371">
        <v>2.4807000000000001</v>
      </c>
      <c r="H371">
        <v>2.5154999999999998</v>
      </c>
      <c r="I371">
        <f t="shared" si="60"/>
        <v>2.5621333333333332</v>
      </c>
      <c r="J371">
        <f t="shared" si="61"/>
        <v>0.11226559282938527</v>
      </c>
      <c r="L371">
        <v>0.69620000000000004</v>
      </c>
      <c r="M371">
        <v>0.82420000000000004</v>
      </c>
      <c r="N371">
        <f t="shared" si="62"/>
        <v>0.76019999999999999</v>
      </c>
      <c r="O371">
        <f t="shared" si="63"/>
        <v>9.0509667991878096E-2</v>
      </c>
      <c r="Q371">
        <v>1.85</v>
      </c>
      <c r="R371">
        <v>1.9298999999999999</v>
      </c>
      <c r="S371">
        <f t="shared" si="64"/>
        <v>1.88995</v>
      </c>
      <c r="T371">
        <f t="shared" si="65"/>
        <v>5.6497831816805046E-2</v>
      </c>
      <c r="V371">
        <v>2.6040999999999999</v>
      </c>
      <c r="W371">
        <v>2.7208000000000001</v>
      </c>
      <c r="X371">
        <f t="shared" si="66"/>
        <v>2.6624499999999998</v>
      </c>
      <c r="Y371">
        <f t="shared" si="67"/>
        <v>8.2519361364470273E-2</v>
      </c>
      <c r="AA371">
        <v>2.6049000000000002</v>
      </c>
      <c r="AB371">
        <v>2.6040000000000001</v>
      </c>
      <c r="AC371">
        <v>2.5844</v>
      </c>
      <c r="AD371">
        <f t="shared" si="68"/>
        <v>2.5977666666666668</v>
      </c>
      <c r="AE371">
        <f t="shared" si="69"/>
        <v>1.15846162359111E-2</v>
      </c>
      <c r="AG371">
        <v>2.6286999999999998</v>
      </c>
      <c r="AH371">
        <v>2.7136999999999998</v>
      </c>
      <c r="AI371">
        <v>2.8580999999999999</v>
      </c>
      <c r="AJ371">
        <f t="shared" si="70"/>
        <v>2.7334999999999998</v>
      </c>
      <c r="AK371">
        <f t="shared" si="71"/>
        <v>0.11597465240301437</v>
      </c>
    </row>
    <row r="372" spans="2:37" x14ac:dyDescent="0.25">
      <c r="B372">
        <v>47.044722222200001</v>
      </c>
      <c r="C372" s="2">
        <v>1.9601967592592591</v>
      </c>
      <c r="D372">
        <v>2.8580999999999999</v>
      </c>
      <c r="F372">
        <v>2.6890999999999998</v>
      </c>
      <c r="G372">
        <v>2.4828000000000001</v>
      </c>
      <c r="H372">
        <v>2.5164</v>
      </c>
      <c r="I372">
        <f t="shared" si="60"/>
        <v>2.5627666666666666</v>
      </c>
      <c r="J372">
        <f t="shared" si="61"/>
        <v>0.11069021335842345</v>
      </c>
      <c r="L372">
        <v>0.69779999999999998</v>
      </c>
      <c r="M372">
        <v>0.82450000000000001</v>
      </c>
      <c r="N372">
        <f t="shared" si="62"/>
        <v>0.76114999999999999</v>
      </c>
      <c r="O372">
        <f t="shared" si="63"/>
        <v>8.9590429176335598E-2</v>
      </c>
      <c r="Q372">
        <v>1.8525</v>
      </c>
      <c r="R372">
        <v>1.9298</v>
      </c>
      <c r="S372">
        <f t="shared" si="64"/>
        <v>1.8911500000000001</v>
      </c>
      <c r="T372">
        <f t="shared" si="65"/>
        <v>5.4659354185720072E-2</v>
      </c>
      <c r="V372">
        <v>2.6071</v>
      </c>
      <c r="W372">
        <v>2.7204999999999999</v>
      </c>
      <c r="X372">
        <f t="shared" si="66"/>
        <v>2.6638000000000002</v>
      </c>
      <c r="Y372">
        <f t="shared" si="67"/>
        <v>8.0185908986554449E-2</v>
      </c>
      <c r="AA372">
        <v>2.613</v>
      </c>
      <c r="AB372">
        <v>2.6078999999999999</v>
      </c>
      <c r="AC372">
        <v>2.5857000000000001</v>
      </c>
      <c r="AD372">
        <f t="shared" si="68"/>
        <v>2.6022000000000003</v>
      </c>
      <c r="AE372">
        <f t="shared" si="69"/>
        <v>1.4515164484083446E-2</v>
      </c>
      <c r="AG372">
        <v>2.6328</v>
      </c>
      <c r="AH372">
        <v>2.7103999999999999</v>
      </c>
      <c r="AI372">
        <v>2.8571</v>
      </c>
      <c r="AJ372">
        <f t="shared" si="70"/>
        <v>2.7334333333333327</v>
      </c>
      <c r="AK372">
        <f t="shared" si="71"/>
        <v>0.1139101546541542</v>
      </c>
    </row>
    <row r="373" spans="2:37" x14ac:dyDescent="0.25">
      <c r="B373">
        <v>47.1280555556</v>
      </c>
      <c r="C373" s="2">
        <v>1.9636689814814814</v>
      </c>
      <c r="D373">
        <v>2.8571</v>
      </c>
      <c r="F373">
        <v>2.6861999999999999</v>
      </c>
      <c r="G373">
        <v>2.4843000000000002</v>
      </c>
      <c r="H373">
        <v>2.5165999999999999</v>
      </c>
      <c r="I373">
        <f t="shared" si="60"/>
        <v>2.5623666666666671</v>
      </c>
      <c r="J373">
        <f t="shared" si="61"/>
        <v>0.10845203240757322</v>
      </c>
      <c r="L373">
        <v>0.69930000000000003</v>
      </c>
      <c r="M373">
        <v>0.82709999999999995</v>
      </c>
      <c r="N373">
        <f t="shared" si="62"/>
        <v>0.76319999999999999</v>
      </c>
      <c r="O373">
        <f t="shared" si="63"/>
        <v>9.0368246635640706E-2</v>
      </c>
      <c r="Q373">
        <v>1.8472</v>
      </c>
      <c r="R373">
        <v>1.931</v>
      </c>
      <c r="S373">
        <f t="shared" si="64"/>
        <v>1.8891</v>
      </c>
      <c r="T373">
        <f t="shared" si="65"/>
        <v>5.9255548263432753E-2</v>
      </c>
      <c r="V373">
        <v>2.6143999999999998</v>
      </c>
      <c r="W373">
        <v>2.7206000000000001</v>
      </c>
      <c r="X373">
        <f t="shared" si="66"/>
        <v>2.6675</v>
      </c>
      <c r="Y373">
        <f t="shared" si="67"/>
        <v>7.5094740162011564E-2</v>
      </c>
      <c r="AA373">
        <v>2.6164999999999998</v>
      </c>
      <c r="AB373">
        <v>2.6082000000000001</v>
      </c>
      <c r="AC373">
        <v>2.5895000000000001</v>
      </c>
      <c r="AD373">
        <f t="shared" si="68"/>
        <v>2.6047333333333333</v>
      </c>
      <c r="AE373">
        <f t="shared" si="69"/>
        <v>1.3829798745221474E-2</v>
      </c>
      <c r="AG373">
        <v>2.6252</v>
      </c>
      <c r="AH373">
        <v>2.7056</v>
      </c>
      <c r="AI373">
        <v>2.8687999999999998</v>
      </c>
      <c r="AJ373">
        <f t="shared" si="70"/>
        <v>2.7332000000000001</v>
      </c>
      <c r="AK373">
        <f t="shared" si="71"/>
        <v>0.1241231646389987</v>
      </c>
    </row>
    <row r="374" spans="2:37" x14ac:dyDescent="0.25">
      <c r="B374">
        <v>47.211388888899997</v>
      </c>
      <c r="C374" s="2">
        <v>1.9671412037037037</v>
      </c>
      <c r="D374">
        <v>2.8687999999999998</v>
      </c>
      <c r="F374">
        <v>2.6882000000000001</v>
      </c>
      <c r="G374">
        <v>2.4868999999999999</v>
      </c>
      <c r="H374">
        <v>2.5182000000000002</v>
      </c>
      <c r="I374">
        <f t="shared" si="60"/>
        <v>2.5644333333333336</v>
      </c>
      <c r="J374">
        <f t="shared" si="61"/>
        <v>0.10832157372071986</v>
      </c>
      <c r="L374">
        <v>0.69799999999999995</v>
      </c>
      <c r="M374">
        <v>0.82669999999999999</v>
      </c>
      <c r="N374">
        <f t="shared" si="62"/>
        <v>0.76234999999999997</v>
      </c>
      <c r="O374">
        <f t="shared" si="63"/>
        <v>9.1004642738708688E-2</v>
      </c>
      <c r="Q374">
        <v>1.853</v>
      </c>
      <c r="R374">
        <v>1.9325000000000001</v>
      </c>
      <c r="S374">
        <f t="shared" si="64"/>
        <v>1.8927499999999999</v>
      </c>
      <c r="T374">
        <f t="shared" si="65"/>
        <v>5.621498910433062E-2</v>
      </c>
      <c r="V374">
        <v>2.6160999999999999</v>
      </c>
      <c r="W374">
        <v>2.7250000000000001</v>
      </c>
      <c r="X374">
        <f t="shared" si="66"/>
        <v>2.67055</v>
      </c>
      <c r="Y374">
        <f t="shared" si="67"/>
        <v>7.7003928471215177E-2</v>
      </c>
      <c r="AA374">
        <v>2.6194999999999999</v>
      </c>
      <c r="AB374">
        <v>2.6124999999999998</v>
      </c>
      <c r="AC374">
        <v>2.5901000000000001</v>
      </c>
      <c r="AD374">
        <f t="shared" si="68"/>
        <v>2.6073666666666662</v>
      </c>
      <c r="AE374">
        <f t="shared" si="69"/>
        <v>1.5357517160443953E-2</v>
      </c>
      <c r="AG374">
        <v>2.6311</v>
      </c>
      <c r="AH374">
        <v>2.7035</v>
      </c>
      <c r="AI374">
        <v>2.8774999999999999</v>
      </c>
      <c r="AJ374">
        <f t="shared" si="70"/>
        <v>2.7373666666666665</v>
      </c>
      <c r="AK374">
        <f t="shared" si="71"/>
        <v>0.12664301533575914</v>
      </c>
    </row>
    <row r="375" spans="2:37" x14ac:dyDescent="0.25">
      <c r="B375">
        <v>47.295000000000002</v>
      </c>
      <c r="C375" s="2">
        <v>1.9706250000000001</v>
      </c>
      <c r="D375">
        <v>2.8774999999999999</v>
      </c>
      <c r="F375">
        <v>2.6865999999999999</v>
      </c>
      <c r="G375">
        <v>2.4819</v>
      </c>
      <c r="H375">
        <v>2.5152999999999999</v>
      </c>
      <c r="I375">
        <f t="shared" si="60"/>
        <v>2.5612666666666666</v>
      </c>
      <c r="J375">
        <f t="shared" si="61"/>
        <v>0.10981904813525441</v>
      </c>
      <c r="L375">
        <v>0.70140000000000002</v>
      </c>
      <c r="M375">
        <v>0.82909999999999995</v>
      </c>
      <c r="N375">
        <f t="shared" si="62"/>
        <v>0.76524999999999999</v>
      </c>
      <c r="O375">
        <f t="shared" si="63"/>
        <v>9.0297535957522074E-2</v>
      </c>
      <c r="Q375">
        <v>1.8472</v>
      </c>
      <c r="R375">
        <v>1.9370000000000001</v>
      </c>
      <c r="S375">
        <f t="shared" si="64"/>
        <v>1.8921000000000001</v>
      </c>
      <c r="T375">
        <f t="shared" si="65"/>
        <v>6.3498188950552037E-2</v>
      </c>
      <c r="V375">
        <v>2.6200999999999999</v>
      </c>
      <c r="W375">
        <v>2.7328999999999999</v>
      </c>
      <c r="X375">
        <f t="shared" si="66"/>
        <v>2.6764999999999999</v>
      </c>
      <c r="Y375">
        <f t="shared" si="67"/>
        <v>7.9761644917842572E-2</v>
      </c>
      <c r="AA375">
        <v>2.6198999999999999</v>
      </c>
      <c r="AB375">
        <v>2.6173000000000002</v>
      </c>
      <c r="AC375">
        <v>2.5973000000000002</v>
      </c>
      <c r="AD375">
        <f t="shared" si="68"/>
        <v>2.6114999999999999</v>
      </c>
      <c r="AE375">
        <f t="shared" si="69"/>
        <v>1.2366082645688482E-2</v>
      </c>
      <c r="AG375">
        <v>2.63</v>
      </c>
      <c r="AH375">
        <v>2.7082000000000002</v>
      </c>
      <c r="AI375">
        <v>2.8794</v>
      </c>
      <c r="AJ375">
        <f t="shared" si="70"/>
        <v>2.7392000000000003</v>
      </c>
      <c r="AK375">
        <f t="shared" si="71"/>
        <v>0.1275572028542489</v>
      </c>
    </row>
    <row r="376" spans="2:37" x14ac:dyDescent="0.25">
      <c r="B376">
        <v>47.3786111111</v>
      </c>
      <c r="C376" s="2">
        <v>1.9741087962962964</v>
      </c>
      <c r="D376">
        <v>2.8794</v>
      </c>
      <c r="F376">
        <v>2.6831</v>
      </c>
      <c r="G376">
        <v>2.4847000000000001</v>
      </c>
      <c r="H376">
        <v>2.5148999999999999</v>
      </c>
      <c r="I376">
        <f t="shared" si="60"/>
        <v>2.5608999999999997</v>
      </c>
      <c r="J376">
        <f t="shared" si="61"/>
        <v>0.10690014031796216</v>
      </c>
      <c r="L376">
        <v>0.70450000000000002</v>
      </c>
      <c r="M376">
        <v>0.8347</v>
      </c>
      <c r="N376">
        <f t="shared" si="62"/>
        <v>0.76960000000000006</v>
      </c>
      <c r="O376">
        <f t="shared" si="63"/>
        <v>9.2065302910488478E-2</v>
      </c>
      <c r="Q376">
        <v>1.8460000000000001</v>
      </c>
      <c r="R376">
        <v>1.9403999999999999</v>
      </c>
      <c r="S376">
        <f t="shared" si="64"/>
        <v>1.8932</v>
      </c>
      <c r="T376">
        <f t="shared" si="65"/>
        <v>6.6750880144009955E-2</v>
      </c>
      <c r="V376">
        <v>2.6272000000000002</v>
      </c>
      <c r="W376">
        <v>2.7347000000000001</v>
      </c>
      <c r="X376">
        <f t="shared" si="66"/>
        <v>2.6809500000000002</v>
      </c>
      <c r="Y376">
        <f t="shared" si="67"/>
        <v>7.6013978977553812E-2</v>
      </c>
      <c r="AA376">
        <v>2.6200999999999999</v>
      </c>
      <c r="AB376">
        <v>2.6214</v>
      </c>
      <c r="AC376">
        <v>2.6004999999999998</v>
      </c>
      <c r="AD376">
        <f t="shared" si="68"/>
        <v>2.6140000000000003</v>
      </c>
      <c r="AE376">
        <f t="shared" si="69"/>
        <v>1.1709397934992278E-2</v>
      </c>
      <c r="AG376">
        <v>2.6229</v>
      </c>
      <c r="AH376">
        <v>2.7132000000000001</v>
      </c>
      <c r="AI376">
        <v>2.8814000000000002</v>
      </c>
      <c r="AJ376">
        <f t="shared" si="70"/>
        <v>2.7391666666666672</v>
      </c>
      <c r="AK376">
        <f t="shared" si="71"/>
        <v>0.13119170451417023</v>
      </c>
    </row>
    <row r="377" spans="2:37" x14ac:dyDescent="0.25">
      <c r="B377">
        <v>47.462222222199998</v>
      </c>
      <c r="C377" s="2">
        <v>1.9775925925925926</v>
      </c>
      <c r="D377">
        <v>2.8814000000000002</v>
      </c>
      <c r="F377">
        <v>2.6871999999999998</v>
      </c>
      <c r="G377">
        <v>2.4811999999999999</v>
      </c>
      <c r="H377">
        <v>2.5148000000000001</v>
      </c>
      <c r="I377">
        <f t="shared" si="60"/>
        <v>2.5610666666666666</v>
      </c>
      <c r="J377">
        <f t="shared" si="61"/>
        <v>0.11051901797126734</v>
      </c>
      <c r="L377">
        <v>0.70450000000000002</v>
      </c>
      <c r="M377">
        <v>0.83660000000000001</v>
      </c>
      <c r="N377">
        <f t="shared" si="62"/>
        <v>0.77055000000000007</v>
      </c>
      <c r="O377">
        <f t="shared" si="63"/>
        <v>9.3408805794742922E-2</v>
      </c>
      <c r="Q377">
        <v>1.8495999999999999</v>
      </c>
      <c r="R377">
        <v>1.9462999999999999</v>
      </c>
      <c r="S377">
        <f t="shared" si="64"/>
        <v>1.8979499999999998</v>
      </c>
      <c r="T377">
        <f t="shared" si="65"/>
        <v>6.837722574073915E-2</v>
      </c>
      <c r="V377">
        <v>2.6366999999999998</v>
      </c>
      <c r="W377">
        <v>2.7473000000000001</v>
      </c>
      <c r="X377">
        <f t="shared" si="66"/>
        <v>2.6920000000000002</v>
      </c>
      <c r="Y377">
        <f t="shared" si="67"/>
        <v>7.8206009999232343E-2</v>
      </c>
      <c r="AA377">
        <v>2.6246</v>
      </c>
      <c r="AB377">
        <v>2.6198000000000001</v>
      </c>
      <c r="AC377">
        <v>2.6008</v>
      </c>
      <c r="AD377">
        <f t="shared" si="68"/>
        <v>2.6150666666666669</v>
      </c>
      <c r="AE377">
        <f t="shared" si="69"/>
        <v>1.2586235868333883E-2</v>
      </c>
      <c r="AG377">
        <v>2.6301999999999999</v>
      </c>
      <c r="AH377">
        <v>2.7147000000000001</v>
      </c>
      <c r="AI377">
        <v>2.8812000000000002</v>
      </c>
      <c r="AJ377">
        <f t="shared" si="70"/>
        <v>2.7420333333333335</v>
      </c>
      <c r="AK377">
        <f t="shared" si="71"/>
        <v>0.12771289415455814</v>
      </c>
    </row>
    <row r="378" spans="2:37" x14ac:dyDescent="0.25">
      <c r="B378">
        <v>47.545555555599996</v>
      </c>
      <c r="C378" s="2">
        <v>1.9810648148148147</v>
      </c>
      <c r="D378">
        <v>2.8812000000000002</v>
      </c>
      <c r="F378">
        <v>2.6838000000000002</v>
      </c>
      <c r="G378">
        <v>2.4788000000000001</v>
      </c>
      <c r="H378">
        <v>2.5164</v>
      </c>
      <c r="I378">
        <f t="shared" si="60"/>
        <v>2.5596666666666668</v>
      </c>
      <c r="J378">
        <f t="shared" si="61"/>
        <v>0.10913410710375263</v>
      </c>
      <c r="L378">
        <v>0.70679999999999998</v>
      </c>
      <c r="M378">
        <v>0.84050000000000002</v>
      </c>
      <c r="N378">
        <f t="shared" si="62"/>
        <v>0.77364999999999995</v>
      </c>
      <c r="O378">
        <f t="shared" si="63"/>
        <v>9.4540176644641441E-2</v>
      </c>
      <c r="Q378">
        <v>1.8527</v>
      </c>
      <c r="R378">
        <v>1.9528000000000001</v>
      </c>
      <c r="S378">
        <f t="shared" si="64"/>
        <v>1.9027500000000002</v>
      </c>
      <c r="T378">
        <f t="shared" si="65"/>
        <v>7.0781388796773467E-2</v>
      </c>
      <c r="V378">
        <v>2.6404000000000001</v>
      </c>
      <c r="W378">
        <v>2.7604000000000002</v>
      </c>
      <c r="X378">
        <f t="shared" si="66"/>
        <v>2.7004000000000001</v>
      </c>
      <c r="Y378">
        <f t="shared" si="67"/>
        <v>8.4852813742385777E-2</v>
      </c>
      <c r="AA378">
        <v>2.6276999999999999</v>
      </c>
      <c r="AB378">
        <v>2.6221000000000001</v>
      </c>
      <c r="AC378">
        <v>2.5996000000000001</v>
      </c>
      <c r="AD378">
        <f t="shared" si="68"/>
        <v>2.6164666666666672</v>
      </c>
      <c r="AE378">
        <f t="shared" si="69"/>
        <v>1.4872906015077578E-2</v>
      </c>
      <c r="AG378">
        <v>2.629</v>
      </c>
      <c r="AH378">
        <v>2.7241</v>
      </c>
      <c r="AI378">
        <v>2.8805999999999998</v>
      </c>
      <c r="AJ378">
        <f t="shared" si="70"/>
        <v>2.7445666666666662</v>
      </c>
      <c r="AK378">
        <f t="shared" si="71"/>
        <v>0.12704252568857921</v>
      </c>
    </row>
    <row r="379" spans="2:37" x14ac:dyDescent="0.25">
      <c r="B379">
        <v>47.628888888900001</v>
      </c>
      <c r="C379" s="2">
        <v>1.984537037037037</v>
      </c>
      <c r="D379">
        <v>2.8805999999999998</v>
      </c>
      <c r="F379">
        <v>2.6823999999999999</v>
      </c>
      <c r="G379">
        <v>2.4828999999999999</v>
      </c>
      <c r="H379">
        <v>2.5139</v>
      </c>
      <c r="I379">
        <f t="shared" si="60"/>
        <v>2.5597333333333334</v>
      </c>
      <c r="J379">
        <f t="shared" si="61"/>
        <v>0.10735726958773369</v>
      </c>
      <c r="L379">
        <v>0.71060000000000001</v>
      </c>
      <c r="M379">
        <v>0.84589999999999999</v>
      </c>
      <c r="N379">
        <f t="shared" si="62"/>
        <v>0.77825</v>
      </c>
      <c r="O379">
        <f t="shared" si="63"/>
        <v>9.5671547494539863E-2</v>
      </c>
      <c r="Q379">
        <v>1.8554999999999999</v>
      </c>
      <c r="R379">
        <v>1.9529000000000001</v>
      </c>
      <c r="S379">
        <f t="shared" si="64"/>
        <v>1.9041999999999999</v>
      </c>
      <c r="T379">
        <f t="shared" si="65"/>
        <v>6.887220048756984E-2</v>
      </c>
      <c r="V379">
        <v>2.6473</v>
      </c>
      <c r="W379">
        <v>2.7656000000000001</v>
      </c>
      <c r="X379">
        <f t="shared" si="66"/>
        <v>2.7064500000000002</v>
      </c>
      <c r="Y379">
        <f t="shared" si="67"/>
        <v>8.3650732214368625E-2</v>
      </c>
      <c r="AA379">
        <v>2.6341999999999999</v>
      </c>
      <c r="AB379">
        <v>2.6253000000000002</v>
      </c>
      <c r="AC379">
        <v>2.6006</v>
      </c>
      <c r="AD379">
        <f t="shared" si="68"/>
        <v>2.6200333333333332</v>
      </c>
      <c r="AE379">
        <f t="shared" si="69"/>
        <v>1.7408139858506769E-2</v>
      </c>
      <c r="AG379">
        <v>2.6311</v>
      </c>
      <c r="AH379">
        <v>2.7185000000000001</v>
      </c>
      <c r="AI379">
        <v>2.8855</v>
      </c>
      <c r="AJ379">
        <f t="shared" si="70"/>
        <v>2.7450333333333337</v>
      </c>
      <c r="AK379">
        <f t="shared" si="71"/>
        <v>0.12925886172070883</v>
      </c>
    </row>
    <row r="380" spans="2:37" x14ac:dyDescent="0.25">
      <c r="B380">
        <v>47.712222222199998</v>
      </c>
      <c r="C380" s="2">
        <v>1.9880092592592593</v>
      </c>
      <c r="D380">
        <v>2.8855</v>
      </c>
      <c r="F380">
        <v>2.6888999999999998</v>
      </c>
      <c r="G380">
        <v>2.4820000000000002</v>
      </c>
      <c r="H380">
        <v>2.5099</v>
      </c>
      <c r="I380">
        <f t="shared" si="60"/>
        <v>2.5602666666666667</v>
      </c>
      <c r="J380">
        <f t="shared" si="61"/>
        <v>0.1122697792521803</v>
      </c>
      <c r="L380">
        <v>0.70820000000000005</v>
      </c>
      <c r="M380">
        <v>0.84409999999999996</v>
      </c>
      <c r="N380">
        <f t="shared" si="62"/>
        <v>0.77615000000000001</v>
      </c>
      <c r="O380">
        <f t="shared" si="63"/>
        <v>9.609581156325174E-2</v>
      </c>
      <c r="Q380">
        <v>1.8653</v>
      </c>
      <c r="R380">
        <v>1.9569000000000001</v>
      </c>
      <c r="S380">
        <f t="shared" si="64"/>
        <v>1.9111</v>
      </c>
      <c r="T380">
        <f t="shared" si="65"/>
        <v>6.4770981156687835E-2</v>
      </c>
      <c r="V380">
        <v>2.6505999999999998</v>
      </c>
      <c r="W380">
        <v>2.7755000000000001</v>
      </c>
      <c r="X380">
        <f t="shared" si="66"/>
        <v>2.71305</v>
      </c>
      <c r="Y380">
        <f t="shared" si="67"/>
        <v>8.8317636970199953E-2</v>
      </c>
      <c r="AA380">
        <v>2.6408999999999998</v>
      </c>
      <c r="AB380">
        <v>2.6255000000000002</v>
      </c>
      <c r="AC380">
        <v>2.6042000000000001</v>
      </c>
      <c r="AD380">
        <f t="shared" si="68"/>
        <v>2.6235333333333331</v>
      </c>
      <c r="AE380">
        <f t="shared" si="69"/>
        <v>1.8428872275137426E-2</v>
      </c>
      <c r="AG380">
        <v>2.6297999999999999</v>
      </c>
      <c r="AH380">
        <v>2.7235</v>
      </c>
      <c r="AI380">
        <v>2.8871000000000002</v>
      </c>
      <c r="AJ380">
        <f t="shared" si="70"/>
        <v>2.7468000000000004</v>
      </c>
      <c r="AK380">
        <f t="shared" si="71"/>
        <v>0.13022284745773316</v>
      </c>
    </row>
    <row r="381" spans="2:37" x14ac:dyDescent="0.25">
      <c r="B381">
        <v>47.795833333300003</v>
      </c>
      <c r="C381" s="2">
        <v>1.9914930555555557</v>
      </c>
      <c r="D381">
        <v>2.8871000000000002</v>
      </c>
      <c r="F381">
        <v>2.6878000000000002</v>
      </c>
      <c r="G381">
        <v>2.4815999999999998</v>
      </c>
      <c r="H381">
        <v>2.5162</v>
      </c>
      <c r="I381">
        <f t="shared" si="60"/>
        <v>2.5618666666666665</v>
      </c>
      <c r="J381">
        <f t="shared" si="61"/>
        <v>0.11042505754281215</v>
      </c>
      <c r="L381">
        <v>0.70809999999999995</v>
      </c>
      <c r="M381">
        <v>0.84489999999999998</v>
      </c>
      <c r="N381">
        <f t="shared" si="62"/>
        <v>0.77649999999999997</v>
      </c>
      <c r="O381">
        <f t="shared" si="63"/>
        <v>9.6732207666319722E-2</v>
      </c>
      <c r="Q381">
        <v>1.8751</v>
      </c>
      <c r="R381">
        <v>1.9604999999999999</v>
      </c>
      <c r="S381">
        <f t="shared" si="64"/>
        <v>1.9177999999999999</v>
      </c>
      <c r="T381">
        <f t="shared" si="65"/>
        <v>6.0386919113331099E-2</v>
      </c>
      <c r="V381">
        <v>2.6518999999999999</v>
      </c>
      <c r="W381">
        <v>2.7801</v>
      </c>
      <c r="X381">
        <f t="shared" si="66"/>
        <v>2.7160000000000002</v>
      </c>
      <c r="Y381">
        <f t="shared" si="67"/>
        <v>9.0651089348115457E-2</v>
      </c>
      <c r="AA381">
        <v>2.6415000000000002</v>
      </c>
      <c r="AB381">
        <v>2.6282999999999999</v>
      </c>
      <c r="AC381">
        <v>2.6086</v>
      </c>
      <c r="AD381">
        <f t="shared" si="68"/>
        <v>2.6261333333333332</v>
      </c>
      <c r="AE381">
        <f t="shared" si="69"/>
        <v>1.6556670357693763E-2</v>
      </c>
      <c r="AG381">
        <v>2.6328999999999998</v>
      </c>
      <c r="AH381">
        <v>2.7241</v>
      </c>
      <c r="AI381">
        <v>2.8847</v>
      </c>
      <c r="AJ381">
        <f t="shared" si="70"/>
        <v>2.7472333333333334</v>
      </c>
      <c r="AK381">
        <f t="shared" si="71"/>
        <v>0.12748401206948801</v>
      </c>
    </row>
    <row r="382" spans="2:37" x14ac:dyDescent="0.25">
      <c r="B382">
        <v>47.879444444400001</v>
      </c>
      <c r="C382" s="2">
        <v>1.9949768518518518</v>
      </c>
      <c r="D382">
        <v>2.8847</v>
      </c>
      <c r="F382">
        <v>2.6901999999999999</v>
      </c>
      <c r="G382">
        <v>2.4857999999999998</v>
      </c>
      <c r="H382">
        <v>2.5095999999999998</v>
      </c>
      <c r="I382">
        <f t="shared" si="60"/>
        <v>2.5618666666666665</v>
      </c>
      <c r="J382">
        <f t="shared" si="61"/>
        <v>0.11177519104583696</v>
      </c>
      <c r="L382">
        <v>0.7087</v>
      </c>
      <c r="M382">
        <v>0.84719999999999995</v>
      </c>
      <c r="N382">
        <f t="shared" si="62"/>
        <v>0.77794999999999992</v>
      </c>
      <c r="O382">
        <f t="shared" si="63"/>
        <v>9.7934289194336804E-2</v>
      </c>
      <c r="Q382">
        <v>1.8772</v>
      </c>
      <c r="R382">
        <v>1.9641999999999999</v>
      </c>
      <c r="S382">
        <f t="shared" si="64"/>
        <v>1.9207000000000001</v>
      </c>
      <c r="T382">
        <f t="shared" si="65"/>
        <v>6.1518289963229611E-2</v>
      </c>
      <c r="V382">
        <v>2.6553</v>
      </c>
      <c r="W382">
        <v>2.7864</v>
      </c>
      <c r="X382">
        <f t="shared" si="66"/>
        <v>2.72085</v>
      </c>
      <c r="Y382">
        <f t="shared" si="67"/>
        <v>9.2701699013556377E-2</v>
      </c>
      <c r="AA382">
        <v>2.6499000000000001</v>
      </c>
      <c r="AB382">
        <v>2.6286999999999998</v>
      </c>
      <c r="AC382">
        <v>2.6101000000000001</v>
      </c>
      <c r="AD382">
        <f t="shared" si="68"/>
        <v>2.6295666666666668</v>
      </c>
      <c r="AE382">
        <f t="shared" si="69"/>
        <v>1.9914149073795111E-2</v>
      </c>
      <c r="AG382">
        <v>2.6314000000000002</v>
      </c>
      <c r="AH382">
        <v>2.7185999999999999</v>
      </c>
      <c r="AI382">
        <v>2.8816999999999999</v>
      </c>
      <c r="AJ382">
        <f t="shared" si="70"/>
        <v>2.7439</v>
      </c>
      <c r="AK382">
        <f t="shared" si="71"/>
        <v>0.12705349267139401</v>
      </c>
    </row>
    <row r="383" spans="2:37" x14ac:dyDescent="0.25">
      <c r="B383">
        <v>47.9630555556</v>
      </c>
      <c r="C383" s="2">
        <v>1.9984606481481482</v>
      </c>
      <c r="D383">
        <v>2.8816999999999999</v>
      </c>
      <c r="F383">
        <v>2.6858</v>
      </c>
      <c r="G383">
        <v>2.4826999999999999</v>
      </c>
      <c r="H383">
        <v>2.5103</v>
      </c>
      <c r="I383">
        <f t="shared" si="60"/>
        <v>2.5596000000000001</v>
      </c>
      <c r="J383">
        <f t="shared" si="61"/>
        <v>0.11016020152487015</v>
      </c>
      <c r="L383">
        <v>0.70899999999999996</v>
      </c>
      <c r="M383">
        <v>0.8478</v>
      </c>
      <c r="N383">
        <f t="shared" si="62"/>
        <v>0.77839999999999998</v>
      </c>
      <c r="O383">
        <f t="shared" si="63"/>
        <v>9.8146421228692812E-2</v>
      </c>
      <c r="Q383">
        <v>1.8788</v>
      </c>
      <c r="R383">
        <v>1.9651000000000001</v>
      </c>
      <c r="S383">
        <f t="shared" si="64"/>
        <v>1.92195</v>
      </c>
      <c r="T383">
        <f t="shared" si="65"/>
        <v>6.1023315216399081E-2</v>
      </c>
      <c r="V383">
        <v>2.6619999999999999</v>
      </c>
      <c r="W383">
        <v>2.7947000000000002</v>
      </c>
      <c r="X383">
        <f t="shared" si="66"/>
        <v>2.7283499999999998</v>
      </c>
      <c r="Y383">
        <f t="shared" si="67"/>
        <v>9.3833069863455035E-2</v>
      </c>
      <c r="AA383">
        <v>2.6568000000000001</v>
      </c>
      <c r="AB383">
        <v>2.6234999999999999</v>
      </c>
      <c r="AC383">
        <v>2.6177000000000001</v>
      </c>
      <c r="AD383">
        <f t="shared" si="68"/>
        <v>2.6326666666666667</v>
      </c>
      <c r="AE383">
        <f t="shared" si="69"/>
        <v>2.1100315953400627E-2</v>
      </c>
      <c r="AG383">
        <v>2.6326000000000001</v>
      </c>
      <c r="AH383">
        <v>2.72</v>
      </c>
      <c r="AI383">
        <v>2.8824999999999998</v>
      </c>
      <c r="AJ383">
        <f t="shared" si="70"/>
        <v>2.7450333333333337</v>
      </c>
      <c r="AK383">
        <f t="shared" si="71"/>
        <v>0.12681681013703705</v>
      </c>
    </row>
    <row r="384" spans="2:37" x14ac:dyDescent="0.25">
      <c r="B384">
        <v>48.046666666699998</v>
      </c>
      <c r="C384" s="2">
        <v>2.0019444444444443</v>
      </c>
      <c r="D384">
        <v>2.8824999999999998</v>
      </c>
      <c r="F384">
        <v>2.6920999999999999</v>
      </c>
      <c r="G384">
        <v>2.4889999999999999</v>
      </c>
      <c r="H384">
        <v>2.5145</v>
      </c>
      <c r="I384">
        <f t="shared" si="60"/>
        <v>2.5651999999999999</v>
      </c>
      <c r="J384">
        <f t="shared" si="61"/>
        <v>0.11063575371461074</v>
      </c>
      <c r="L384">
        <v>0.7097</v>
      </c>
      <c r="M384">
        <v>0.85150000000000003</v>
      </c>
      <c r="N384">
        <f t="shared" si="62"/>
        <v>0.78059999999999996</v>
      </c>
      <c r="O384">
        <f t="shared" si="63"/>
        <v>0.10026774157225248</v>
      </c>
      <c r="Q384">
        <v>1.8826000000000001</v>
      </c>
      <c r="R384">
        <v>1.9663999999999999</v>
      </c>
      <c r="S384">
        <f t="shared" si="64"/>
        <v>1.9245000000000001</v>
      </c>
      <c r="T384">
        <f t="shared" si="65"/>
        <v>5.9255548263432593E-2</v>
      </c>
      <c r="V384">
        <v>2.6648000000000001</v>
      </c>
      <c r="W384">
        <v>2.8016999999999999</v>
      </c>
      <c r="X384">
        <f t="shared" si="66"/>
        <v>2.73325</v>
      </c>
      <c r="Y384">
        <f t="shared" si="67"/>
        <v>9.6802918344438216E-2</v>
      </c>
      <c r="AA384">
        <v>2.6602999999999999</v>
      </c>
      <c r="AB384">
        <v>2.6259999999999999</v>
      </c>
      <c r="AC384">
        <v>2.6168</v>
      </c>
      <c r="AD384">
        <f t="shared" si="68"/>
        <v>2.6343666666666667</v>
      </c>
      <c r="AE384">
        <f t="shared" si="69"/>
        <v>2.2925168120066886E-2</v>
      </c>
      <c r="AG384">
        <v>2.6349999999999998</v>
      </c>
      <c r="AH384">
        <v>2.7103999999999999</v>
      </c>
      <c r="AI384">
        <v>2.8794</v>
      </c>
      <c r="AJ384">
        <f t="shared" si="70"/>
        <v>2.7416</v>
      </c>
      <c r="AK384">
        <f t="shared" si="71"/>
        <v>0.12515158808421098</v>
      </c>
    </row>
    <row r="385" spans="2:37" x14ac:dyDescent="0.25">
      <c r="B385">
        <v>48.13</v>
      </c>
      <c r="C385" s="2">
        <v>2.0054166666666666</v>
      </c>
      <c r="D385">
        <v>2.8794</v>
      </c>
      <c r="F385">
        <v>2.6848000000000001</v>
      </c>
      <c r="G385">
        <v>2.4885000000000002</v>
      </c>
      <c r="H385">
        <v>2.5093999999999999</v>
      </c>
      <c r="I385">
        <f t="shared" si="60"/>
        <v>2.5609000000000002</v>
      </c>
      <c r="J385">
        <f t="shared" si="61"/>
        <v>0.10780820933491106</v>
      </c>
      <c r="L385">
        <v>0.71130000000000004</v>
      </c>
      <c r="M385">
        <v>0.85589999999999999</v>
      </c>
      <c r="N385">
        <f t="shared" si="62"/>
        <v>0.78360000000000007</v>
      </c>
      <c r="O385">
        <f t="shared" si="63"/>
        <v>0.10224764055957473</v>
      </c>
      <c r="Q385">
        <v>1.8815</v>
      </c>
      <c r="R385">
        <v>1.9724999999999999</v>
      </c>
      <c r="S385">
        <f t="shared" si="64"/>
        <v>1.927</v>
      </c>
      <c r="T385">
        <f t="shared" si="65"/>
        <v>6.4346717087975805E-2</v>
      </c>
      <c r="V385">
        <v>2.6728000000000001</v>
      </c>
      <c r="W385">
        <v>2.8069000000000002</v>
      </c>
      <c r="X385">
        <f t="shared" si="66"/>
        <v>2.7398500000000001</v>
      </c>
      <c r="Y385">
        <f t="shared" si="67"/>
        <v>9.4823019357116095E-2</v>
      </c>
      <c r="AA385">
        <v>2.6623000000000001</v>
      </c>
      <c r="AB385">
        <v>2.6293000000000002</v>
      </c>
      <c r="AC385">
        <v>2.6164000000000001</v>
      </c>
      <c r="AD385">
        <f t="shared" si="68"/>
        <v>2.6360000000000006</v>
      </c>
      <c r="AE385">
        <f t="shared" si="69"/>
        <v>2.3672135518368435E-2</v>
      </c>
      <c r="AG385">
        <v>2.6320999999999999</v>
      </c>
      <c r="AH385">
        <v>2.7050000000000001</v>
      </c>
      <c r="AI385">
        <v>2.8704999999999998</v>
      </c>
      <c r="AJ385">
        <f t="shared" si="70"/>
        <v>2.7358666666666664</v>
      </c>
      <c r="AK385">
        <f t="shared" si="71"/>
        <v>0.12216056374024033</v>
      </c>
    </row>
    <row r="386" spans="2:37" x14ac:dyDescent="0.25">
      <c r="B386">
        <v>48.2133333333</v>
      </c>
      <c r="C386" s="2">
        <v>2.0088888888888889</v>
      </c>
      <c r="D386">
        <v>2.8704999999999998</v>
      </c>
      <c r="F386">
        <v>2.6831</v>
      </c>
      <c r="G386">
        <v>2.4893999999999998</v>
      </c>
      <c r="H386">
        <v>2.512</v>
      </c>
      <c r="I386">
        <f t="shared" si="60"/>
        <v>2.5615000000000001</v>
      </c>
      <c r="J386">
        <f t="shared" si="61"/>
        <v>0.10591321919382876</v>
      </c>
      <c r="L386">
        <v>0.71150000000000002</v>
      </c>
      <c r="M386">
        <v>0.85680000000000001</v>
      </c>
      <c r="N386">
        <f t="shared" si="62"/>
        <v>0.78415000000000001</v>
      </c>
      <c r="O386">
        <f t="shared" si="63"/>
        <v>0.10274261530640534</v>
      </c>
      <c r="Q386">
        <v>1.8875999999999999</v>
      </c>
      <c r="R386">
        <v>1.9843</v>
      </c>
      <c r="S386">
        <f t="shared" si="64"/>
        <v>1.9359500000000001</v>
      </c>
      <c r="T386">
        <f t="shared" si="65"/>
        <v>6.837722574073915E-2</v>
      </c>
      <c r="V386">
        <v>2.6817000000000002</v>
      </c>
      <c r="W386">
        <v>2.8163</v>
      </c>
      <c r="X386">
        <f t="shared" si="66"/>
        <v>2.7490000000000001</v>
      </c>
      <c r="Y386">
        <f t="shared" si="67"/>
        <v>9.5176572747709173E-2</v>
      </c>
      <c r="AA386">
        <v>2.6619000000000002</v>
      </c>
      <c r="AB386">
        <v>2.6314000000000002</v>
      </c>
      <c r="AC386">
        <v>2.6221000000000001</v>
      </c>
      <c r="AD386">
        <f t="shared" si="68"/>
        <v>2.6384666666666665</v>
      </c>
      <c r="AE386">
        <f t="shared" si="69"/>
        <v>2.081978225950824E-2</v>
      </c>
      <c r="AG386">
        <v>2.6320000000000001</v>
      </c>
      <c r="AH386">
        <v>2.7031000000000001</v>
      </c>
      <c r="AI386">
        <v>2.8784000000000001</v>
      </c>
      <c r="AJ386">
        <f t="shared" si="70"/>
        <v>2.7378333333333331</v>
      </c>
      <c r="AK386">
        <f t="shared" si="71"/>
        <v>0.12681893917445189</v>
      </c>
    </row>
    <row r="387" spans="2:37" x14ac:dyDescent="0.25">
      <c r="B387">
        <v>48.296666666699998</v>
      </c>
      <c r="C387" s="2">
        <v>2.0123611111111113</v>
      </c>
      <c r="D387">
        <v>2.8784000000000001</v>
      </c>
      <c r="F387">
        <v>2.6768000000000001</v>
      </c>
      <c r="G387">
        <v>2.4863</v>
      </c>
      <c r="H387">
        <v>2.5089999999999999</v>
      </c>
      <c r="I387">
        <f t="shared" si="60"/>
        <v>2.5573666666666668</v>
      </c>
      <c r="J387">
        <f t="shared" si="61"/>
        <v>0.10405317550816673</v>
      </c>
      <c r="L387">
        <v>0.71319999999999995</v>
      </c>
      <c r="M387">
        <v>0.86240000000000006</v>
      </c>
      <c r="N387">
        <f t="shared" si="62"/>
        <v>0.78780000000000006</v>
      </c>
      <c r="O387">
        <f t="shared" si="63"/>
        <v>0.10550033175303297</v>
      </c>
      <c r="Q387">
        <v>1.8926000000000001</v>
      </c>
      <c r="R387">
        <v>1.9937</v>
      </c>
      <c r="S387">
        <f t="shared" si="64"/>
        <v>1.9431500000000002</v>
      </c>
      <c r="T387">
        <f t="shared" si="65"/>
        <v>7.1488495577959929E-2</v>
      </c>
      <c r="V387">
        <v>2.6829000000000001</v>
      </c>
      <c r="W387">
        <v>2.8180999999999998</v>
      </c>
      <c r="X387">
        <f t="shared" si="66"/>
        <v>2.7504999999999997</v>
      </c>
      <c r="Y387">
        <f t="shared" si="67"/>
        <v>9.560083681642105E-2</v>
      </c>
      <c r="AA387">
        <v>2.6688999999999998</v>
      </c>
      <c r="AB387">
        <v>2.6328</v>
      </c>
      <c r="AC387">
        <v>2.6240000000000001</v>
      </c>
      <c r="AD387">
        <f t="shared" si="68"/>
        <v>2.6419000000000001</v>
      </c>
      <c r="AE387">
        <f t="shared" si="69"/>
        <v>2.379306621686228E-2</v>
      </c>
      <c r="AG387">
        <v>2.6272000000000002</v>
      </c>
      <c r="AH387">
        <v>2.6861999999999999</v>
      </c>
      <c r="AI387">
        <v>2.8793000000000002</v>
      </c>
      <c r="AJ387">
        <f t="shared" si="70"/>
        <v>2.7309000000000001</v>
      </c>
      <c r="AK387">
        <f t="shared" si="71"/>
        <v>0.13186041862515077</v>
      </c>
    </row>
    <row r="388" spans="2:37" x14ac:dyDescent="0.25">
      <c r="B388">
        <v>48.380277777800003</v>
      </c>
      <c r="C388" s="2">
        <v>2.0158449074074074</v>
      </c>
      <c r="D388">
        <v>2.8793000000000002</v>
      </c>
      <c r="F388">
        <v>2.6753999999999998</v>
      </c>
      <c r="G388">
        <v>2.4813999999999998</v>
      </c>
      <c r="H388">
        <v>2.5068999999999999</v>
      </c>
      <c r="I388">
        <f t="shared" si="60"/>
        <v>2.5545666666666667</v>
      </c>
      <c r="J388">
        <f t="shared" si="61"/>
        <v>0.1054186099952628</v>
      </c>
      <c r="L388">
        <v>0.71340000000000003</v>
      </c>
      <c r="M388">
        <v>0.8629</v>
      </c>
      <c r="N388">
        <f t="shared" si="62"/>
        <v>0.78815000000000002</v>
      </c>
      <c r="O388">
        <f t="shared" si="63"/>
        <v>0.10571246378738883</v>
      </c>
      <c r="Q388">
        <v>1.9091</v>
      </c>
      <c r="R388">
        <v>1.9937</v>
      </c>
      <c r="S388">
        <f t="shared" si="64"/>
        <v>1.9514</v>
      </c>
      <c r="T388">
        <f t="shared" si="65"/>
        <v>5.9821233688381929E-2</v>
      </c>
      <c r="V388">
        <v>2.6882000000000001</v>
      </c>
      <c r="W388">
        <v>2.8285999999999998</v>
      </c>
      <c r="X388">
        <f t="shared" si="66"/>
        <v>2.7584</v>
      </c>
      <c r="Y388">
        <f t="shared" si="67"/>
        <v>9.9277792078591012E-2</v>
      </c>
      <c r="AA388">
        <v>2.6671</v>
      </c>
      <c r="AB388">
        <v>2.6373000000000002</v>
      </c>
      <c r="AC388">
        <v>2.629</v>
      </c>
      <c r="AD388">
        <f t="shared" si="68"/>
        <v>2.6444666666666667</v>
      </c>
      <c r="AE388">
        <f t="shared" si="69"/>
        <v>2.0035551735186442E-2</v>
      </c>
      <c r="AG388">
        <v>2.6307999999999998</v>
      </c>
      <c r="AH388">
        <v>2.6831999999999998</v>
      </c>
      <c r="AI388">
        <v>2.8734999999999999</v>
      </c>
      <c r="AJ388">
        <f t="shared" si="70"/>
        <v>2.7291666666666665</v>
      </c>
      <c r="AK388">
        <f t="shared" si="71"/>
        <v>0.12771265925245373</v>
      </c>
    </row>
    <row r="389" spans="2:37" x14ac:dyDescent="0.25">
      <c r="B389">
        <v>48.463888888900001</v>
      </c>
      <c r="C389" s="2">
        <v>2.0193287037037035</v>
      </c>
      <c r="D389">
        <v>2.8734999999999999</v>
      </c>
      <c r="F389">
        <v>2.6755</v>
      </c>
      <c r="G389">
        <v>2.4807999999999999</v>
      </c>
      <c r="H389">
        <v>2.5076999999999998</v>
      </c>
      <c r="I389">
        <f t="shared" ref="I389:I452" si="72">AVERAGE(F389:H389)</f>
        <v>2.5546666666666664</v>
      </c>
      <c r="J389">
        <f t="shared" ref="J389:J452" si="73">STDEV(F389:H389)</f>
        <v>0.10550556067493953</v>
      </c>
      <c r="L389">
        <v>0.71440000000000003</v>
      </c>
      <c r="M389">
        <v>0.86570000000000003</v>
      </c>
      <c r="N389">
        <f t="shared" ref="N389:N452" si="74">AVERAGE(L389:M389)</f>
        <v>0.79005000000000003</v>
      </c>
      <c r="O389">
        <f t="shared" ref="O389:O452" si="75">STDEV(L389:M389)</f>
        <v>0.10698525599352463</v>
      </c>
      <c r="Q389">
        <v>1.9152</v>
      </c>
      <c r="R389">
        <v>1.9971000000000001</v>
      </c>
      <c r="S389">
        <f t="shared" ref="S389:S452" si="76">AVERAGE(Q389:R389)</f>
        <v>1.9561500000000001</v>
      </c>
      <c r="T389">
        <f t="shared" ref="T389:T452" si="77">STDEV(Q389:R389)</f>
        <v>5.7912045379178302E-2</v>
      </c>
      <c r="V389">
        <v>2.6959</v>
      </c>
      <c r="W389">
        <v>2.8359000000000001</v>
      </c>
      <c r="X389">
        <f t="shared" ref="X389:X452" si="78">AVERAGE(V389:W389)</f>
        <v>2.7659000000000002</v>
      </c>
      <c r="Y389">
        <f t="shared" ref="Y389:Y452" si="79">STDEV(V389:W389)</f>
        <v>9.8994949366116733E-2</v>
      </c>
      <c r="AA389">
        <v>2.6671</v>
      </c>
      <c r="AB389">
        <v>2.6347</v>
      </c>
      <c r="AC389">
        <v>2.6316000000000002</v>
      </c>
      <c r="AD389">
        <f t="shared" ref="AD389:AD452" si="80">AVERAGE(AA389:AC389)</f>
        <v>2.6444666666666667</v>
      </c>
      <c r="AE389">
        <f t="shared" ref="AE389:AE452" si="81">STDEV(AA389:AC389)</f>
        <v>1.9662231138233816E-2</v>
      </c>
      <c r="AG389">
        <v>2.6286</v>
      </c>
      <c r="AH389">
        <v>2.6884999999999999</v>
      </c>
      <c r="AI389">
        <v>2.8712</v>
      </c>
      <c r="AJ389">
        <f t="shared" ref="AJ389:AJ452" si="82">AVERAGE(AG389:AI389)</f>
        <v>2.7294333333333332</v>
      </c>
      <c r="AK389">
        <f t="shared" ref="AK389:AK452" si="83">STDEV(AG389:AI389)</f>
        <v>0.12637382376636916</v>
      </c>
    </row>
    <row r="390" spans="2:37" x14ac:dyDescent="0.25">
      <c r="B390">
        <v>48.547499999999999</v>
      </c>
      <c r="C390" s="2">
        <v>2.0228125000000001</v>
      </c>
      <c r="D390">
        <v>2.8712</v>
      </c>
      <c r="F390">
        <v>2.6699000000000002</v>
      </c>
      <c r="G390">
        <v>2.4809000000000001</v>
      </c>
      <c r="H390">
        <v>2.4988000000000001</v>
      </c>
      <c r="I390">
        <f t="shared" si="72"/>
        <v>2.5498666666666669</v>
      </c>
      <c r="J390">
        <f t="shared" si="73"/>
        <v>0.1043364909000362</v>
      </c>
      <c r="L390">
        <v>0.71679999999999999</v>
      </c>
      <c r="M390">
        <v>0.86990000000000001</v>
      </c>
      <c r="N390">
        <f t="shared" si="74"/>
        <v>0.79335</v>
      </c>
      <c r="O390">
        <f t="shared" si="75"/>
        <v>0.10825804819966044</v>
      </c>
      <c r="Q390">
        <v>1.9078999999999999</v>
      </c>
      <c r="R390">
        <v>2.0001000000000002</v>
      </c>
      <c r="S390">
        <f t="shared" si="76"/>
        <v>1.9540000000000002</v>
      </c>
      <c r="T390">
        <f t="shared" si="77"/>
        <v>6.5195245225399878E-2</v>
      </c>
      <c r="V390">
        <v>2.7010000000000001</v>
      </c>
      <c r="W390">
        <v>2.8422999999999998</v>
      </c>
      <c r="X390">
        <f t="shared" si="78"/>
        <v>2.7716500000000002</v>
      </c>
      <c r="Y390">
        <f t="shared" si="79"/>
        <v>9.9914188181658994E-2</v>
      </c>
      <c r="AA390">
        <v>2.6732999999999998</v>
      </c>
      <c r="AB390">
        <v>2.6328999999999998</v>
      </c>
      <c r="AC390">
        <v>2.6339000000000001</v>
      </c>
      <c r="AD390">
        <f t="shared" si="80"/>
        <v>2.6466999999999996</v>
      </c>
      <c r="AE390">
        <f t="shared" si="81"/>
        <v>2.3041701326073895E-2</v>
      </c>
      <c r="AG390">
        <v>2.6244000000000001</v>
      </c>
      <c r="AH390">
        <v>2.6844000000000001</v>
      </c>
      <c r="AI390">
        <v>2.8685</v>
      </c>
      <c r="AJ390">
        <f t="shared" si="82"/>
        <v>2.7257666666666664</v>
      </c>
      <c r="AK390">
        <f t="shared" si="83"/>
        <v>0.127199069703097</v>
      </c>
    </row>
    <row r="391" spans="2:37" x14ac:dyDescent="0.25">
      <c r="B391">
        <v>48.631111111099997</v>
      </c>
      <c r="C391" s="2">
        <v>2.0262962962962963</v>
      </c>
      <c r="D391">
        <v>2.8685</v>
      </c>
      <c r="F391">
        <v>2.6714000000000002</v>
      </c>
      <c r="G391">
        <v>2.4767000000000001</v>
      </c>
      <c r="H391">
        <v>2.5005000000000002</v>
      </c>
      <c r="I391">
        <f t="shared" si="72"/>
        <v>2.5495333333333332</v>
      </c>
      <c r="J391">
        <f t="shared" si="73"/>
        <v>0.10620839577610304</v>
      </c>
      <c r="L391">
        <v>0.71750000000000003</v>
      </c>
      <c r="M391">
        <v>0.87370000000000003</v>
      </c>
      <c r="N391">
        <f t="shared" si="74"/>
        <v>0.79560000000000008</v>
      </c>
      <c r="O391">
        <f t="shared" si="75"/>
        <v>0.11045007922133872</v>
      </c>
      <c r="Q391">
        <v>1.9003000000000001</v>
      </c>
      <c r="R391">
        <v>2.0028000000000001</v>
      </c>
      <c r="S391">
        <f t="shared" si="76"/>
        <v>1.9515500000000001</v>
      </c>
      <c r="T391">
        <f t="shared" si="77"/>
        <v>7.2478445071621142E-2</v>
      </c>
      <c r="V391">
        <v>2.7033999999999998</v>
      </c>
      <c r="W391">
        <v>2.8498999999999999</v>
      </c>
      <c r="X391">
        <f t="shared" si="78"/>
        <v>2.7766500000000001</v>
      </c>
      <c r="Y391">
        <f t="shared" si="79"/>
        <v>0.10359114344382926</v>
      </c>
      <c r="AA391">
        <v>2.6800999999999999</v>
      </c>
      <c r="AB391">
        <v>2.6301999999999999</v>
      </c>
      <c r="AC391">
        <v>2.64</v>
      </c>
      <c r="AD391">
        <f t="shared" si="80"/>
        <v>2.6501000000000001</v>
      </c>
      <c r="AE391">
        <f t="shared" si="81"/>
        <v>2.6438797249496791E-2</v>
      </c>
      <c r="AG391">
        <v>2.6267</v>
      </c>
      <c r="AH391">
        <v>2.6816</v>
      </c>
      <c r="AI391">
        <v>2.8683999999999998</v>
      </c>
      <c r="AJ391">
        <f t="shared" si="82"/>
        <v>2.7255666666666669</v>
      </c>
      <c r="AK391">
        <f t="shared" si="83"/>
        <v>0.12670644550824281</v>
      </c>
    </row>
    <row r="392" spans="2:37" x14ac:dyDescent="0.25">
      <c r="B392">
        <v>48.714444444400002</v>
      </c>
      <c r="C392" s="2">
        <v>2.0297685185185186</v>
      </c>
      <c r="D392">
        <v>2.8683999999999998</v>
      </c>
      <c r="F392">
        <v>2.6701999999999999</v>
      </c>
      <c r="G392">
        <v>2.4784999999999999</v>
      </c>
      <c r="H392">
        <v>2.4935</v>
      </c>
      <c r="I392">
        <f t="shared" si="72"/>
        <v>2.5474000000000001</v>
      </c>
      <c r="J392">
        <f t="shared" si="73"/>
        <v>0.10661205372752178</v>
      </c>
      <c r="L392">
        <v>0.71640000000000004</v>
      </c>
      <c r="M392">
        <v>0.87760000000000005</v>
      </c>
      <c r="N392">
        <f t="shared" si="74"/>
        <v>0.79700000000000004</v>
      </c>
      <c r="O392">
        <f t="shared" si="75"/>
        <v>0.11398561312727128</v>
      </c>
      <c r="Q392">
        <v>1.8979999999999999</v>
      </c>
      <c r="R392">
        <v>2.0074000000000001</v>
      </c>
      <c r="S392">
        <f t="shared" si="76"/>
        <v>1.9527000000000001</v>
      </c>
      <c r="T392">
        <f t="shared" si="77"/>
        <v>7.7357481861808408E-2</v>
      </c>
      <c r="V392">
        <v>2.7039</v>
      </c>
      <c r="W392">
        <v>2.8506</v>
      </c>
      <c r="X392">
        <f t="shared" si="78"/>
        <v>2.77725</v>
      </c>
      <c r="Y392">
        <f t="shared" si="79"/>
        <v>0.10373256480006655</v>
      </c>
      <c r="AA392">
        <v>2.6844999999999999</v>
      </c>
      <c r="AB392">
        <v>2.6282999999999999</v>
      </c>
      <c r="AC392">
        <v>2.6435</v>
      </c>
      <c r="AD392">
        <f t="shared" si="80"/>
        <v>2.6520999999999995</v>
      </c>
      <c r="AE392">
        <f t="shared" si="81"/>
        <v>2.9070259716762078E-2</v>
      </c>
      <c r="AG392">
        <v>2.6194999999999999</v>
      </c>
      <c r="AH392">
        <v>2.681</v>
      </c>
      <c r="AI392">
        <v>2.8740000000000001</v>
      </c>
      <c r="AJ392">
        <f t="shared" si="82"/>
        <v>2.7248333333333332</v>
      </c>
      <c r="AK392">
        <f t="shared" si="83"/>
        <v>0.13279150324223818</v>
      </c>
    </row>
    <row r="393" spans="2:37" x14ac:dyDescent="0.25">
      <c r="B393">
        <v>48.7977777778</v>
      </c>
      <c r="C393" s="2">
        <v>2.0332407407407405</v>
      </c>
      <c r="D393">
        <v>2.8740000000000001</v>
      </c>
      <c r="F393">
        <v>2.6697000000000002</v>
      </c>
      <c r="G393">
        <v>2.4771999999999998</v>
      </c>
      <c r="H393">
        <v>2.4893000000000001</v>
      </c>
      <c r="I393">
        <f t="shared" si="72"/>
        <v>2.5454000000000003</v>
      </c>
      <c r="J393">
        <f t="shared" si="73"/>
        <v>0.10781683542007728</v>
      </c>
      <c r="L393">
        <v>0.71879999999999999</v>
      </c>
      <c r="M393">
        <v>0.88009999999999999</v>
      </c>
      <c r="N393">
        <f t="shared" si="74"/>
        <v>0.79944999999999999</v>
      </c>
      <c r="O393">
        <f t="shared" si="75"/>
        <v>0.11405632380539056</v>
      </c>
      <c r="Q393">
        <v>1.9024000000000001</v>
      </c>
      <c r="R393">
        <v>2.0163000000000002</v>
      </c>
      <c r="S393">
        <f t="shared" si="76"/>
        <v>1.9593500000000001</v>
      </c>
      <c r="T393">
        <f t="shared" si="77"/>
        <v>8.0539462377147847E-2</v>
      </c>
      <c r="V393">
        <v>2.7092999999999998</v>
      </c>
      <c r="W393">
        <v>2.8534999999999999</v>
      </c>
      <c r="X393">
        <f t="shared" si="78"/>
        <v>2.7813999999999997</v>
      </c>
      <c r="Y393">
        <f t="shared" si="79"/>
        <v>0.10196479784710023</v>
      </c>
      <c r="AA393">
        <v>2.6924000000000001</v>
      </c>
      <c r="AB393">
        <v>2.6292</v>
      </c>
      <c r="AC393">
        <v>2.6419000000000001</v>
      </c>
      <c r="AD393">
        <f t="shared" si="80"/>
        <v>2.6545000000000001</v>
      </c>
      <c r="AE393">
        <f t="shared" si="81"/>
        <v>3.3430973662159524E-2</v>
      </c>
      <c r="AG393">
        <v>2.6132</v>
      </c>
      <c r="AH393">
        <v>2.6815000000000002</v>
      </c>
      <c r="AI393">
        <v>2.867</v>
      </c>
      <c r="AJ393">
        <f t="shared" si="82"/>
        <v>2.7205666666666666</v>
      </c>
      <c r="AK393">
        <f t="shared" si="83"/>
        <v>0.13133264382221704</v>
      </c>
    </row>
    <row r="394" spans="2:37" x14ac:dyDescent="0.25">
      <c r="B394">
        <v>48.881388888899998</v>
      </c>
      <c r="C394" s="2">
        <v>2.036724537037037</v>
      </c>
      <c r="D394">
        <v>2.867</v>
      </c>
      <c r="F394">
        <v>2.6701000000000001</v>
      </c>
      <c r="G394">
        <v>2.4739</v>
      </c>
      <c r="H394">
        <v>2.4925000000000002</v>
      </c>
      <c r="I394">
        <f t="shared" si="72"/>
        <v>2.5455000000000001</v>
      </c>
      <c r="J394">
        <f t="shared" si="73"/>
        <v>0.10830678649096745</v>
      </c>
      <c r="L394">
        <v>0.71760000000000002</v>
      </c>
      <c r="M394">
        <v>0.88190000000000002</v>
      </c>
      <c r="N394">
        <f t="shared" si="74"/>
        <v>0.79974999999999996</v>
      </c>
      <c r="O394">
        <f t="shared" si="75"/>
        <v>0.11617764414895043</v>
      </c>
      <c r="Q394">
        <v>1.9044000000000001</v>
      </c>
      <c r="R394">
        <v>2.0234999999999999</v>
      </c>
      <c r="S394">
        <f t="shared" si="76"/>
        <v>1.9639500000000001</v>
      </c>
      <c r="T394">
        <f t="shared" si="77"/>
        <v>8.4216417639317642E-2</v>
      </c>
      <c r="V394">
        <v>2.7132000000000001</v>
      </c>
      <c r="W394">
        <v>2.8616000000000001</v>
      </c>
      <c r="X394">
        <f t="shared" si="78"/>
        <v>2.7873999999999999</v>
      </c>
      <c r="Y394">
        <f t="shared" si="79"/>
        <v>0.10493464632808371</v>
      </c>
      <c r="AA394">
        <v>2.6949000000000001</v>
      </c>
      <c r="AB394">
        <v>2.6343000000000001</v>
      </c>
      <c r="AC394">
        <v>2.6429999999999998</v>
      </c>
      <c r="AD394">
        <f t="shared" si="80"/>
        <v>2.6574</v>
      </c>
      <c r="AE394">
        <f t="shared" si="81"/>
        <v>3.2765988463649372E-2</v>
      </c>
      <c r="AG394">
        <v>2.6082000000000001</v>
      </c>
      <c r="AH394">
        <v>2.6831999999999998</v>
      </c>
      <c r="AI394">
        <v>2.8693</v>
      </c>
      <c r="AJ394">
        <f t="shared" si="82"/>
        <v>2.7202333333333328</v>
      </c>
      <c r="AK394">
        <f t="shared" si="83"/>
        <v>0.13443177947692772</v>
      </c>
    </row>
    <row r="395" spans="2:37" x14ac:dyDescent="0.25">
      <c r="B395">
        <v>48.965000000000003</v>
      </c>
      <c r="C395" s="2">
        <v>2.0402083333333336</v>
      </c>
      <c r="D395">
        <v>2.8693</v>
      </c>
      <c r="F395">
        <v>2.6688999999999998</v>
      </c>
      <c r="G395">
        <v>2.4729999999999999</v>
      </c>
      <c r="H395">
        <v>2.4904000000000002</v>
      </c>
      <c r="I395">
        <f t="shared" si="72"/>
        <v>2.5440999999999998</v>
      </c>
      <c r="J395">
        <f t="shared" si="73"/>
        <v>0.10842956238959917</v>
      </c>
      <c r="L395">
        <v>0.7198</v>
      </c>
      <c r="M395">
        <v>0.8841</v>
      </c>
      <c r="N395">
        <f t="shared" si="74"/>
        <v>0.80194999999999994</v>
      </c>
      <c r="O395">
        <f t="shared" si="75"/>
        <v>0.11617764414895043</v>
      </c>
      <c r="Q395">
        <v>1.9044000000000001</v>
      </c>
      <c r="R395">
        <v>2.0284</v>
      </c>
      <c r="S395">
        <f t="shared" si="76"/>
        <v>1.9664000000000001</v>
      </c>
      <c r="T395">
        <f t="shared" si="77"/>
        <v>8.7681240867131818E-2</v>
      </c>
      <c r="V395">
        <v>2.7176</v>
      </c>
      <c r="W395">
        <v>2.8694000000000002</v>
      </c>
      <c r="X395">
        <f t="shared" si="78"/>
        <v>2.7934999999999999</v>
      </c>
      <c r="Y395">
        <f t="shared" si="79"/>
        <v>0.10733880938411802</v>
      </c>
      <c r="AA395">
        <v>2.6974999999999998</v>
      </c>
      <c r="AB395">
        <v>2.6322000000000001</v>
      </c>
      <c r="AC395">
        <v>2.6381999999999999</v>
      </c>
      <c r="AD395">
        <f t="shared" si="80"/>
        <v>2.6559666666666666</v>
      </c>
      <c r="AE395">
        <f t="shared" si="81"/>
        <v>3.6093812950882931E-2</v>
      </c>
      <c r="AG395">
        <v>2.6031</v>
      </c>
      <c r="AH395">
        <v>2.6823999999999999</v>
      </c>
      <c r="AI395">
        <v>2.8641000000000001</v>
      </c>
      <c r="AJ395">
        <f t="shared" si="82"/>
        <v>2.716533333333333</v>
      </c>
      <c r="AK395">
        <f t="shared" si="83"/>
        <v>0.13380606613055088</v>
      </c>
    </row>
    <row r="396" spans="2:37" x14ac:dyDescent="0.25">
      <c r="B396">
        <v>49.048611111100001</v>
      </c>
      <c r="C396" s="2">
        <v>2.0436921296296298</v>
      </c>
      <c r="D396">
        <v>2.8641000000000001</v>
      </c>
      <c r="F396">
        <v>2.6638000000000002</v>
      </c>
      <c r="G396">
        <v>2.4729000000000001</v>
      </c>
      <c r="H396">
        <v>2.4864999999999999</v>
      </c>
      <c r="I396">
        <f t="shared" si="72"/>
        <v>2.541066666666667</v>
      </c>
      <c r="J396">
        <f t="shared" si="73"/>
        <v>0.1065074801754945</v>
      </c>
      <c r="L396">
        <v>0.71909999999999996</v>
      </c>
      <c r="M396">
        <v>0.88660000000000005</v>
      </c>
      <c r="N396">
        <f t="shared" si="74"/>
        <v>0.80285000000000006</v>
      </c>
      <c r="O396">
        <f t="shared" si="75"/>
        <v>0.11844038584874696</v>
      </c>
      <c r="Q396">
        <v>1.9079999999999999</v>
      </c>
      <c r="R396">
        <v>2.0316000000000001</v>
      </c>
      <c r="S396">
        <f t="shared" si="76"/>
        <v>1.9698</v>
      </c>
      <c r="T396">
        <f t="shared" si="77"/>
        <v>8.7398398154657386E-2</v>
      </c>
      <c r="V396">
        <v>2.7239</v>
      </c>
      <c r="W396">
        <v>2.8778999999999999</v>
      </c>
      <c r="X396">
        <f t="shared" si="78"/>
        <v>2.8008999999999999</v>
      </c>
      <c r="Y396">
        <f t="shared" si="79"/>
        <v>0.10889444430272825</v>
      </c>
      <c r="AA396">
        <v>2.6947999999999999</v>
      </c>
      <c r="AB396">
        <v>2.6375999999999999</v>
      </c>
      <c r="AC396">
        <v>2.6415999999999999</v>
      </c>
      <c r="AD396">
        <f t="shared" si="80"/>
        <v>2.6579999999999999</v>
      </c>
      <c r="AE396">
        <f t="shared" si="81"/>
        <v>3.1932428658027201E-2</v>
      </c>
      <c r="AG396">
        <v>2.6021000000000001</v>
      </c>
      <c r="AH396">
        <v>2.6766000000000001</v>
      </c>
      <c r="AI396">
        <v>2.8632</v>
      </c>
      <c r="AJ396">
        <f t="shared" si="82"/>
        <v>2.7139666666666664</v>
      </c>
      <c r="AK396">
        <f t="shared" si="83"/>
        <v>0.13450094175630636</v>
      </c>
    </row>
    <row r="397" spans="2:37" x14ac:dyDescent="0.25">
      <c r="B397">
        <v>49.132222222199999</v>
      </c>
      <c r="C397" s="2">
        <v>2.0471759259259259</v>
      </c>
      <c r="D397">
        <v>2.8632</v>
      </c>
      <c r="F397">
        <v>2.6631999999999998</v>
      </c>
      <c r="G397">
        <v>2.4710999999999999</v>
      </c>
      <c r="H397">
        <v>2.4876</v>
      </c>
      <c r="I397">
        <f t="shared" si="72"/>
        <v>2.5406333333333335</v>
      </c>
      <c r="J397">
        <f t="shared" si="73"/>
        <v>0.10646597265480326</v>
      </c>
      <c r="L397">
        <v>0.71560000000000001</v>
      </c>
      <c r="M397">
        <v>0.88780000000000003</v>
      </c>
      <c r="N397">
        <f t="shared" si="74"/>
        <v>0.80170000000000008</v>
      </c>
      <c r="O397">
        <f t="shared" si="75"/>
        <v>0.12176378772032305</v>
      </c>
      <c r="Q397">
        <v>1.9075</v>
      </c>
      <c r="R397">
        <v>2.0384000000000002</v>
      </c>
      <c r="S397">
        <f t="shared" si="76"/>
        <v>1.97295</v>
      </c>
      <c r="T397">
        <f t="shared" si="77"/>
        <v>9.2560277657319237E-2</v>
      </c>
      <c r="V397">
        <v>2.7286000000000001</v>
      </c>
      <c r="W397">
        <v>2.8795999999999999</v>
      </c>
      <c r="X397">
        <f t="shared" si="78"/>
        <v>2.8041</v>
      </c>
      <c r="Y397">
        <f t="shared" si="79"/>
        <v>0.10677312395916853</v>
      </c>
      <c r="AA397">
        <v>2.7035999999999998</v>
      </c>
      <c r="AB397">
        <v>2.6362999999999999</v>
      </c>
      <c r="AC397">
        <v>2.6387</v>
      </c>
      <c r="AD397">
        <f t="shared" si="80"/>
        <v>2.6595333333333335</v>
      </c>
      <c r="AE397">
        <f t="shared" si="81"/>
        <v>3.8181714646324173E-2</v>
      </c>
      <c r="AG397">
        <v>2.5988000000000002</v>
      </c>
      <c r="AH397">
        <v>2.6732</v>
      </c>
      <c r="AI397">
        <v>2.8631000000000002</v>
      </c>
      <c r="AJ397">
        <f t="shared" si="82"/>
        <v>2.7117000000000004</v>
      </c>
      <c r="AK397">
        <f t="shared" si="83"/>
        <v>0.1362912689793444</v>
      </c>
    </row>
    <row r="398" spans="2:37" x14ac:dyDescent="0.25">
      <c r="B398">
        <v>49.215555555599998</v>
      </c>
      <c r="C398" s="2">
        <v>2.0506481481481482</v>
      </c>
      <c r="D398">
        <v>2.8631000000000002</v>
      </c>
      <c r="F398">
        <v>2.6564999999999999</v>
      </c>
      <c r="G398">
        <v>2.4693999999999998</v>
      </c>
      <c r="H398">
        <v>2.4832999999999998</v>
      </c>
      <c r="I398">
        <f t="shared" si="72"/>
        <v>2.5364</v>
      </c>
      <c r="J398">
        <f t="shared" si="73"/>
        <v>0.10424159438535083</v>
      </c>
      <c r="L398">
        <v>0.71360000000000001</v>
      </c>
      <c r="M398">
        <v>0.88949999999999996</v>
      </c>
      <c r="N398">
        <f t="shared" si="74"/>
        <v>0.80154999999999998</v>
      </c>
      <c r="O398">
        <f t="shared" si="75"/>
        <v>0.12438008281071312</v>
      </c>
      <c r="Q398">
        <v>1.9135</v>
      </c>
      <c r="R398">
        <v>2.0491999999999999</v>
      </c>
      <c r="S398">
        <f t="shared" si="76"/>
        <v>1.9813499999999999</v>
      </c>
      <c r="T398">
        <f t="shared" si="77"/>
        <v>9.5954390207014448E-2</v>
      </c>
      <c r="V398">
        <v>2.7330999999999999</v>
      </c>
      <c r="W398">
        <v>2.8780999999999999</v>
      </c>
      <c r="X398">
        <f t="shared" si="78"/>
        <v>2.8056000000000001</v>
      </c>
      <c r="Y398">
        <f t="shared" si="79"/>
        <v>0.1025304832720494</v>
      </c>
      <c r="AA398">
        <v>2.7107000000000001</v>
      </c>
      <c r="AB398">
        <v>2.6377000000000002</v>
      </c>
      <c r="AC398">
        <v>2.6341000000000001</v>
      </c>
      <c r="AD398">
        <f t="shared" si="80"/>
        <v>2.6608333333333332</v>
      </c>
      <c r="AE398">
        <f t="shared" si="81"/>
        <v>4.3223296187742698E-2</v>
      </c>
      <c r="AG398">
        <v>2.597</v>
      </c>
      <c r="AH398">
        <v>2.6673</v>
      </c>
      <c r="AI398">
        <v>2.8730000000000002</v>
      </c>
      <c r="AJ398">
        <f t="shared" si="82"/>
        <v>2.7124333333333333</v>
      </c>
      <c r="AK398">
        <f t="shared" si="83"/>
        <v>0.14342860012331352</v>
      </c>
    </row>
    <row r="399" spans="2:37" x14ac:dyDescent="0.25">
      <c r="B399">
        <v>49.298888888900002</v>
      </c>
      <c r="C399" s="2">
        <v>2.0541203703703705</v>
      </c>
      <c r="D399">
        <v>2.8730000000000002</v>
      </c>
      <c r="F399">
        <v>2.6602999999999999</v>
      </c>
      <c r="G399">
        <v>2.472</v>
      </c>
      <c r="H399">
        <v>2.4784999999999999</v>
      </c>
      <c r="I399">
        <f t="shared" si="72"/>
        <v>2.5369333333333333</v>
      </c>
      <c r="J399">
        <f t="shared" si="73"/>
        <v>0.10688808789258664</v>
      </c>
      <c r="L399">
        <v>0.71889999999999998</v>
      </c>
      <c r="M399">
        <v>0.89270000000000005</v>
      </c>
      <c r="N399">
        <f t="shared" si="74"/>
        <v>0.80580000000000007</v>
      </c>
      <c r="O399">
        <f t="shared" si="75"/>
        <v>0.1228951585702214</v>
      </c>
      <c r="Q399">
        <v>1.9107000000000001</v>
      </c>
      <c r="R399">
        <v>2.0501999999999998</v>
      </c>
      <c r="S399">
        <f t="shared" si="76"/>
        <v>1.9804499999999998</v>
      </c>
      <c r="T399">
        <f t="shared" si="77"/>
        <v>9.8641395975523197E-2</v>
      </c>
      <c r="V399">
        <v>2.7383000000000002</v>
      </c>
      <c r="W399">
        <v>2.8778000000000001</v>
      </c>
      <c r="X399">
        <f t="shared" si="78"/>
        <v>2.8080500000000002</v>
      </c>
      <c r="Y399">
        <f t="shared" si="79"/>
        <v>9.8641395975523349E-2</v>
      </c>
      <c r="AA399">
        <v>2.7162000000000002</v>
      </c>
      <c r="AB399">
        <v>2.6356999999999999</v>
      </c>
      <c r="AC399">
        <v>2.6252</v>
      </c>
      <c r="AD399">
        <f t="shared" si="80"/>
        <v>2.6590333333333334</v>
      </c>
      <c r="AE399">
        <f t="shared" si="81"/>
        <v>4.9785372684487815E-2</v>
      </c>
      <c r="AG399">
        <v>2.593</v>
      </c>
      <c r="AH399">
        <v>2.6627000000000001</v>
      </c>
      <c r="AI399">
        <v>2.8677000000000001</v>
      </c>
      <c r="AJ399">
        <f t="shared" si="82"/>
        <v>2.7078000000000002</v>
      </c>
      <c r="AK399">
        <f t="shared" si="83"/>
        <v>0.14279541309159766</v>
      </c>
    </row>
    <row r="400" spans="2:37" x14ac:dyDescent="0.25">
      <c r="B400">
        <v>49.382222222199999</v>
      </c>
      <c r="C400" s="2">
        <v>2.0575925925925929</v>
      </c>
      <c r="D400">
        <v>2.8677000000000001</v>
      </c>
      <c r="F400">
        <v>2.6518999999999999</v>
      </c>
      <c r="G400">
        <v>2.4727999999999999</v>
      </c>
      <c r="H400">
        <v>2.4740000000000002</v>
      </c>
      <c r="I400">
        <f t="shared" si="72"/>
        <v>2.5329000000000002</v>
      </c>
      <c r="J400">
        <f t="shared" si="73"/>
        <v>0.10305876964140405</v>
      </c>
      <c r="L400">
        <v>0.72030000000000005</v>
      </c>
      <c r="M400">
        <v>0.89290000000000003</v>
      </c>
      <c r="N400">
        <f t="shared" si="74"/>
        <v>0.80659999999999998</v>
      </c>
      <c r="O400">
        <f t="shared" si="75"/>
        <v>0.12204663043279906</v>
      </c>
      <c r="Q400">
        <v>1.9139999999999999</v>
      </c>
      <c r="R400">
        <v>2.0447000000000002</v>
      </c>
      <c r="S400">
        <f t="shared" si="76"/>
        <v>1.9793500000000002</v>
      </c>
      <c r="T400">
        <f t="shared" si="77"/>
        <v>9.2418856301081945E-2</v>
      </c>
      <c r="V400">
        <v>2.7427999999999999</v>
      </c>
      <c r="W400">
        <v>2.8902999999999999</v>
      </c>
      <c r="X400">
        <f t="shared" si="78"/>
        <v>2.8165499999999999</v>
      </c>
      <c r="Y400">
        <f t="shared" si="79"/>
        <v>0.10429825022501574</v>
      </c>
      <c r="AA400">
        <v>2.7208999999999999</v>
      </c>
      <c r="AB400">
        <v>2.6387999999999998</v>
      </c>
      <c r="AC400">
        <v>2.63</v>
      </c>
      <c r="AD400">
        <f t="shared" si="80"/>
        <v>2.6632333333333333</v>
      </c>
      <c r="AE400">
        <f t="shared" si="81"/>
        <v>5.0134253094399783E-2</v>
      </c>
      <c r="AG400">
        <v>2.5939000000000001</v>
      </c>
      <c r="AH400">
        <v>2.6583999999999999</v>
      </c>
      <c r="AI400">
        <v>2.8658000000000001</v>
      </c>
      <c r="AJ400">
        <f t="shared" si="82"/>
        <v>2.7060333333333335</v>
      </c>
      <c r="AK400">
        <f t="shared" si="83"/>
        <v>0.14207076875041308</v>
      </c>
    </row>
    <row r="401" spans="2:37" x14ac:dyDescent="0.25">
      <c r="B401">
        <v>49.465833333299997</v>
      </c>
      <c r="C401" s="2">
        <v>2.061076388888889</v>
      </c>
      <c r="D401">
        <v>2.8658000000000001</v>
      </c>
      <c r="F401">
        <v>2.6511</v>
      </c>
      <c r="G401">
        <v>2.4664999999999999</v>
      </c>
      <c r="H401">
        <v>2.4712000000000001</v>
      </c>
      <c r="I401">
        <f t="shared" si="72"/>
        <v>2.5295999999999998</v>
      </c>
      <c r="J401">
        <f t="shared" si="73"/>
        <v>0.10524832540235499</v>
      </c>
      <c r="L401">
        <v>0.71799999999999997</v>
      </c>
      <c r="M401">
        <v>0.89339999999999997</v>
      </c>
      <c r="N401">
        <f t="shared" si="74"/>
        <v>0.80569999999999997</v>
      </c>
      <c r="O401">
        <f t="shared" si="75"/>
        <v>0.12402652942012057</v>
      </c>
      <c r="Q401">
        <v>1.9125000000000001</v>
      </c>
      <c r="R401">
        <v>2.0489000000000002</v>
      </c>
      <c r="S401">
        <f t="shared" si="76"/>
        <v>1.9807000000000001</v>
      </c>
      <c r="T401">
        <f t="shared" si="77"/>
        <v>9.6449364953845138E-2</v>
      </c>
      <c r="V401">
        <v>2.7481</v>
      </c>
      <c r="W401">
        <v>2.9033000000000002</v>
      </c>
      <c r="X401">
        <f t="shared" si="78"/>
        <v>2.8257000000000003</v>
      </c>
      <c r="Y401">
        <f t="shared" si="79"/>
        <v>0.10974297244015234</v>
      </c>
      <c r="AA401">
        <v>2.7263000000000002</v>
      </c>
      <c r="AB401">
        <v>2.6355</v>
      </c>
      <c r="AC401">
        <v>2.6364999999999998</v>
      </c>
      <c r="AD401">
        <f t="shared" si="80"/>
        <v>2.6661000000000001</v>
      </c>
      <c r="AE401">
        <f t="shared" si="81"/>
        <v>5.2137126886701537E-2</v>
      </c>
      <c r="AG401">
        <v>2.5954999999999999</v>
      </c>
      <c r="AH401">
        <v>2.6623000000000001</v>
      </c>
      <c r="AI401">
        <v>2.8649</v>
      </c>
      <c r="AJ401">
        <f t="shared" si="82"/>
        <v>2.7075666666666667</v>
      </c>
      <c r="AK401">
        <f t="shared" si="83"/>
        <v>0.14028860728274886</v>
      </c>
    </row>
    <row r="402" spans="2:37" x14ac:dyDescent="0.25">
      <c r="B402">
        <v>49.549444444400002</v>
      </c>
      <c r="C402" s="2">
        <v>2.0645601851851851</v>
      </c>
      <c r="D402">
        <v>2.8649</v>
      </c>
      <c r="F402">
        <v>2.6457000000000002</v>
      </c>
      <c r="G402">
        <v>2.4735</v>
      </c>
      <c r="H402">
        <v>2.468</v>
      </c>
      <c r="I402">
        <f t="shared" si="72"/>
        <v>2.5290666666666666</v>
      </c>
      <c r="J402">
        <f t="shared" si="73"/>
        <v>0.10104485802520261</v>
      </c>
      <c r="L402">
        <v>0.71989999999999998</v>
      </c>
      <c r="M402">
        <v>0.89839999999999998</v>
      </c>
      <c r="N402">
        <f t="shared" si="74"/>
        <v>0.80915000000000004</v>
      </c>
      <c r="O402">
        <f t="shared" si="75"/>
        <v>0.12621856044179716</v>
      </c>
      <c r="Q402">
        <v>1.9133</v>
      </c>
      <c r="R402">
        <v>2.0569000000000002</v>
      </c>
      <c r="S402">
        <f t="shared" si="76"/>
        <v>1.9851000000000001</v>
      </c>
      <c r="T402">
        <f t="shared" si="77"/>
        <v>0.10154053377838834</v>
      </c>
      <c r="V402">
        <v>2.7469999999999999</v>
      </c>
      <c r="W402">
        <v>2.9056999999999999</v>
      </c>
      <c r="X402">
        <f t="shared" si="78"/>
        <v>2.8263499999999997</v>
      </c>
      <c r="Y402">
        <f t="shared" si="79"/>
        <v>0.11221784617430514</v>
      </c>
      <c r="AA402">
        <v>2.7345999999999999</v>
      </c>
      <c r="AB402">
        <v>2.6305000000000001</v>
      </c>
      <c r="AC402">
        <v>2.6303999999999998</v>
      </c>
      <c r="AD402">
        <f t="shared" si="80"/>
        <v>2.6651666666666665</v>
      </c>
      <c r="AE402">
        <f t="shared" si="81"/>
        <v>6.0131051324031667E-2</v>
      </c>
      <c r="AG402">
        <v>2.593</v>
      </c>
      <c r="AH402">
        <v>2.6625999999999999</v>
      </c>
      <c r="AI402">
        <v>2.8624000000000001</v>
      </c>
      <c r="AJ402">
        <f t="shared" si="82"/>
        <v>2.7059999999999995</v>
      </c>
      <c r="AK402">
        <f t="shared" si="83"/>
        <v>0.13984548616240716</v>
      </c>
    </row>
    <row r="403" spans="2:37" x14ac:dyDescent="0.25">
      <c r="B403">
        <v>49.800555555599999</v>
      </c>
      <c r="C403" s="2">
        <v>2.0750231481481483</v>
      </c>
      <c r="D403">
        <v>2.8624000000000001</v>
      </c>
      <c r="F403">
        <v>2.6248999999999998</v>
      </c>
      <c r="G403">
        <v>2.4727000000000001</v>
      </c>
      <c r="H403">
        <v>2.4462999999999999</v>
      </c>
      <c r="I403">
        <f t="shared" si="72"/>
        <v>2.5146333333333333</v>
      </c>
      <c r="J403">
        <f t="shared" si="73"/>
        <v>9.6401728891826993E-2</v>
      </c>
      <c r="L403">
        <v>0.72119999999999995</v>
      </c>
      <c r="M403">
        <v>0.90380000000000005</v>
      </c>
      <c r="N403">
        <f t="shared" si="74"/>
        <v>0.8125</v>
      </c>
      <c r="O403">
        <f t="shared" si="75"/>
        <v>0.12911769824466363</v>
      </c>
      <c r="Q403">
        <v>1.9531000000000001</v>
      </c>
      <c r="R403">
        <v>2.06</v>
      </c>
      <c r="S403">
        <f t="shared" si="76"/>
        <v>2.0065499999999998</v>
      </c>
      <c r="T403">
        <f t="shared" si="77"/>
        <v>7.5589714908841921E-2</v>
      </c>
      <c r="V403">
        <v>2.7435999999999998</v>
      </c>
      <c r="W403">
        <v>2.9283999999999999</v>
      </c>
      <c r="X403">
        <f t="shared" si="78"/>
        <v>2.8359999999999999</v>
      </c>
      <c r="Y403">
        <f t="shared" si="79"/>
        <v>0.13067333316327404</v>
      </c>
      <c r="AA403">
        <v>2.7421000000000002</v>
      </c>
      <c r="AB403">
        <v>2.6293000000000002</v>
      </c>
      <c r="AC403">
        <v>2.6305999999999998</v>
      </c>
      <c r="AD403">
        <f t="shared" si="80"/>
        <v>2.6673333333333336</v>
      </c>
      <c r="AE403">
        <f t="shared" si="81"/>
        <v>6.4753095164118202E-2</v>
      </c>
      <c r="AG403">
        <v>2.5829</v>
      </c>
      <c r="AH403">
        <v>2.6471</v>
      </c>
      <c r="AI403">
        <v>2.8563000000000001</v>
      </c>
      <c r="AJ403">
        <f t="shared" si="82"/>
        <v>2.6954333333333338</v>
      </c>
      <c r="AK403">
        <f t="shared" si="83"/>
        <v>0.14296493742639607</v>
      </c>
    </row>
    <row r="404" spans="2:37" x14ac:dyDescent="0.25">
      <c r="B404">
        <v>50.050555555599999</v>
      </c>
      <c r="C404" s="2">
        <v>2.0854398148148148</v>
      </c>
      <c r="D404">
        <v>2.8563000000000001</v>
      </c>
      <c r="F404">
        <v>2.6101000000000001</v>
      </c>
      <c r="G404">
        <v>2.464</v>
      </c>
      <c r="H404">
        <v>2.4317000000000002</v>
      </c>
      <c r="I404">
        <f t="shared" si="72"/>
        <v>2.5019333333333331</v>
      </c>
      <c r="J404">
        <f t="shared" si="73"/>
        <v>9.5057053043597614E-2</v>
      </c>
      <c r="L404">
        <v>0.72319999999999995</v>
      </c>
      <c r="M404">
        <v>0.90910000000000002</v>
      </c>
      <c r="N404">
        <f t="shared" si="74"/>
        <v>0.81614999999999993</v>
      </c>
      <c r="O404">
        <f t="shared" si="75"/>
        <v>0.13145115062258012</v>
      </c>
      <c r="Q404">
        <v>1.9762</v>
      </c>
      <c r="R404">
        <v>2.0722</v>
      </c>
      <c r="S404">
        <f t="shared" si="76"/>
        <v>2.0242</v>
      </c>
      <c r="T404">
        <f t="shared" si="77"/>
        <v>6.7882250993908627E-2</v>
      </c>
      <c r="V404">
        <v>2.7627000000000002</v>
      </c>
      <c r="W404">
        <v>2.9394</v>
      </c>
      <c r="X404">
        <f t="shared" si="78"/>
        <v>2.8510499999999999</v>
      </c>
      <c r="Y404">
        <f t="shared" si="79"/>
        <v>0.12494576823566285</v>
      </c>
      <c r="AA404">
        <v>2.7465000000000002</v>
      </c>
      <c r="AB404">
        <v>2.6253000000000002</v>
      </c>
      <c r="AC404">
        <v>2.6198000000000001</v>
      </c>
      <c r="AD404">
        <f t="shared" si="80"/>
        <v>2.6638666666666668</v>
      </c>
      <c r="AE404">
        <f t="shared" si="81"/>
        <v>7.1615384753091524E-2</v>
      </c>
      <c r="AG404">
        <v>2.5691999999999999</v>
      </c>
      <c r="AH404">
        <v>2.6476000000000002</v>
      </c>
      <c r="AI404">
        <v>2.8517999999999999</v>
      </c>
      <c r="AJ404">
        <f t="shared" si="82"/>
        <v>2.6895333333333333</v>
      </c>
      <c r="AK404">
        <f t="shared" si="83"/>
        <v>0.14589206055619791</v>
      </c>
    </row>
    <row r="405" spans="2:37" x14ac:dyDescent="0.25">
      <c r="B405">
        <v>50.300833333299998</v>
      </c>
      <c r="C405" s="2">
        <v>2.0958680555555556</v>
      </c>
      <c r="D405">
        <v>2.8517999999999999</v>
      </c>
      <c r="F405">
        <v>2.5960000000000001</v>
      </c>
      <c r="G405">
        <v>2.4598</v>
      </c>
      <c r="H405">
        <v>2.4163000000000001</v>
      </c>
      <c r="I405">
        <f t="shared" si="72"/>
        <v>2.4906999999999999</v>
      </c>
      <c r="J405">
        <f t="shared" si="73"/>
        <v>9.3750359999308808E-2</v>
      </c>
      <c r="L405">
        <v>0.72589999999999999</v>
      </c>
      <c r="M405">
        <v>0.91400000000000003</v>
      </c>
      <c r="N405">
        <f t="shared" si="74"/>
        <v>0.81994999999999996</v>
      </c>
      <c r="O405">
        <f t="shared" si="75"/>
        <v>0.1330067855411895</v>
      </c>
      <c r="Q405">
        <v>1.9830000000000001</v>
      </c>
      <c r="R405">
        <v>2.0830000000000002</v>
      </c>
      <c r="S405">
        <f t="shared" si="76"/>
        <v>2.0330000000000004</v>
      </c>
      <c r="T405">
        <f t="shared" si="77"/>
        <v>7.0710678118654821E-2</v>
      </c>
      <c r="V405">
        <v>2.7763</v>
      </c>
      <c r="W405">
        <v>2.9550999999999998</v>
      </c>
      <c r="X405">
        <f t="shared" si="78"/>
        <v>2.8656999999999999</v>
      </c>
      <c r="Y405">
        <f t="shared" si="79"/>
        <v>0.1264306924761546</v>
      </c>
      <c r="AA405">
        <v>2.7522000000000002</v>
      </c>
      <c r="AB405">
        <v>2.6288999999999998</v>
      </c>
      <c r="AC405">
        <v>2.6246999999999998</v>
      </c>
      <c r="AD405">
        <f t="shared" si="80"/>
        <v>2.6686000000000001</v>
      </c>
      <c r="AE405">
        <f t="shared" si="81"/>
        <v>7.2430173270537135E-2</v>
      </c>
      <c r="AG405">
        <v>2.5636000000000001</v>
      </c>
      <c r="AH405">
        <v>2.6412</v>
      </c>
      <c r="AI405">
        <v>2.8363999999999998</v>
      </c>
      <c r="AJ405">
        <f t="shared" si="82"/>
        <v>2.6804000000000001</v>
      </c>
      <c r="AK405">
        <f t="shared" si="83"/>
        <v>0.14056116106521019</v>
      </c>
    </row>
    <row r="406" spans="2:37" x14ac:dyDescent="0.25">
      <c r="B406">
        <v>50.550833333299998</v>
      </c>
      <c r="C406" s="2">
        <v>2.1062847222222221</v>
      </c>
      <c r="D406">
        <v>2.8363999999999998</v>
      </c>
      <c r="F406">
        <v>2.5855999999999999</v>
      </c>
      <c r="G406">
        <v>2.4544999999999999</v>
      </c>
      <c r="H406">
        <v>2.3929999999999998</v>
      </c>
      <c r="I406">
        <f t="shared" si="72"/>
        <v>2.4777</v>
      </c>
      <c r="J406">
        <f t="shared" si="73"/>
        <v>9.8373624513890964E-2</v>
      </c>
      <c r="L406">
        <v>0.73360000000000003</v>
      </c>
      <c r="M406">
        <v>0.92669999999999997</v>
      </c>
      <c r="N406">
        <f t="shared" si="74"/>
        <v>0.83014999999999994</v>
      </c>
      <c r="O406">
        <f t="shared" si="75"/>
        <v>0.13654231944712297</v>
      </c>
      <c r="Q406">
        <v>1.9829000000000001</v>
      </c>
      <c r="R406">
        <v>2.0964999999999998</v>
      </c>
      <c r="S406">
        <f t="shared" si="76"/>
        <v>2.0396999999999998</v>
      </c>
      <c r="T406">
        <f t="shared" si="77"/>
        <v>8.0327330342791589E-2</v>
      </c>
      <c r="V406">
        <v>2.7835000000000001</v>
      </c>
      <c r="W406">
        <v>2.9723000000000002</v>
      </c>
      <c r="X406">
        <f t="shared" si="78"/>
        <v>2.8779000000000003</v>
      </c>
      <c r="Y406">
        <f t="shared" si="79"/>
        <v>0.13350176028802022</v>
      </c>
      <c r="AA406">
        <v>2.7650000000000001</v>
      </c>
      <c r="AB406">
        <v>2.6293000000000002</v>
      </c>
      <c r="AC406">
        <v>2.6265999999999998</v>
      </c>
      <c r="AD406">
        <f t="shared" si="80"/>
        <v>2.6736333333333335</v>
      </c>
      <c r="AE406">
        <f t="shared" si="81"/>
        <v>7.9137370017794653E-2</v>
      </c>
      <c r="AG406">
        <v>2.5419</v>
      </c>
      <c r="AH406">
        <v>2.6162000000000001</v>
      </c>
      <c r="AI406">
        <v>2.8412999999999999</v>
      </c>
      <c r="AJ406">
        <f t="shared" si="82"/>
        <v>2.6664666666666665</v>
      </c>
      <c r="AK406">
        <f t="shared" si="83"/>
        <v>0.15590106905769863</v>
      </c>
    </row>
    <row r="407" spans="2:37" x14ac:dyDescent="0.25">
      <c r="B407">
        <v>50.801111111099999</v>
      </c>
      <c r="C407" s="2">
        <v>2.1167129629629629</v>
      </c>
      <c r="D407">
        <v>2.8412999999999999</v>
      </c>
      <c r="F407">
        <v>2.5775999999999999</v>
      </c>
      <c r="G407">
        <v>2.448</v>
      </c>
      <c r="H407">
        <v>2.3868999999999998</v>
      </c>
      <c r="I407">
        <f t="shared" si="72"/>
        <v>2.4708333333333332</v>
      </c>
      <c r="J407">
        <f t="shared" si="73"/>
        <v>9.7378864921159047E-2</v>
      </c>
      <c r="L407">
        <v>0.72950000000000004</v>
      </c>
      <c r="M407">
        <v>0.92649999999999999</v>
      </c>
      <c r="N407">
        <f t="shared" si="74"/>
        <v>0.82800000000000007</v>
      </c>
      <c r="O407">
        <f t="shared" si="75"/>
        <v>0.13930003589375003</v>
      </c>
      <c r="Q407">
        <v>1.9805999999999999</v>
      </c>
      <c r="R407">
        <v>2.1286999999999998</v>
      </c>
      <c r="S407">
        <f t="shared" si="76"/>
        <v>2.0546499999999996</v>
      </c>
      <c r="T407">
        <f t="shared" si="77"/>
        <v>0.10472251429372761</v>
      </c>
      <c r="V407">
        <v>2.7925</v>
      </c>
      <c r="W407">
        <v>2.9738000000000002</v>
      </c>
      <c r="X407">
        <f t="shared" si="78"/>
        <v>2.8831500000000001</v>
      </c>
      <c r="Y407">
        <f t="shared" si="79"/>
        <v>0.12819845942912123</v>
      </c>
      <c r="AA407">
        <v>2.7734999999999999</v>
      </c>
      <c r="AB407">
        <v>2.6223999999999998</v>
      </c>
      <c r="AC407">
        <v>2.6164999999999998</v>
      </c>
      <c r="AD407">
        <f t="shared" si="80"/>
        <v>2.6707999999999998</v>
      </c>
      <c r="AE407">
        <f t="shared" si="81"/>
        <v>8.8989718507252305E-2</v>
      </c>
      <c r="AG407">
        <v>2.5230999999999999</v>
      </c>
      <c r="AH407">
        <v>2.5996999999999999</v>
      </c>
      <c r="AI407">
        <v>2.8178999999999998</v>
      </c>
      <c r="AJ407">
        <f t="shared" si="82"/>
        <v>2.6469</v>
      </c>
      <c r="AK407">
        <f t="shared" si="83"/>
        <v>0.15296287131196246</v>
      </c>
    </row>
    <row r="408" spans="2:37" x14ac:dyDescent="0.25">
      <c r="B408">
        <v>51.051111111099999</v>
      </c>
      <c r="C408" s="2">
        <v>2.1271296296296298</v>
      </c>
      <c r="D408">
        <v>2.8178999999999998</v>
      </c>
      <c r="F408">
        <v>2.5670999999999999</v>
      </c>
      <c r="G408">
        <v>2.4455</v>
      </c>
      <c r="H408">
        <v>2.3635999999999999</v>
      </c>
      <c r="I408">
        <f t="shared" si="72"/>
        <v>2.4587333333333334</v>
      </c>
      <c r="J408">
        <f t="shared" si="73"/>
        <v>0.10239337543676023</v>
      </c>
      <c r="L408">
        <v>0.73519999999999996</v>
      </c>
      <c r="M408">
        <v>0.93759999999999999</v>
      </c>
      <c r="N408">
        <f t="shared" si="74"/>
        <v>0.83640000000000003</v>
      </c>
      <c r="O408">
        <f t="shared" si="75"/>
        <v>0.14311841251215676</v>
      </c>
      <c r="Q408">
        <v>2.0017</v>
      </c>
      <c r="R408">
        <v>2.1316999999999999</v>
      </c>
      <c r="S408">
        <f t="shared" si="76"/>
        <v>2.0667</v>
      </c>
      <c r="T408">
        <f t="shared" si="77"/>
        <v>9.1923881554251102E-2</v>
      </c>
      <c r="V408">
        <v>2.7875999999999999</v>
      </c>
      <c r="W408">
        <v>2.9860000000000002</v>
      </c>
      <c r="X408">
        <f t="shared" si="78"/>
        <v>2.8868</v>
      </c>
      <c r="Y408">
        <f t="shared" si="79"/>
        <v>0.14028998538741128</v>
      </c>
      <c r="AA408">
        <v>2.7787000000000002</v>
      </c>
      <c r="AB408">
        <v>2.6153</v>
      </c>
      <c r="AC408">
        <v>2.6208</v>
      </c>
      <c r="AD408">
        <f t="shared" si="80"/>
        <v>2.6716000000000002</v>
      </c>
      <c r="AE408">
        <f t="shared" si="81"/>
        <v>9.2792079403362981E-2</v>
      </c>
      <c r="AG408">
        <v>2.5089000000000001</v>
      </c>
      <c r="AH408">
        <v>2.5838999999999999</v>
      </c>
      <c r="AI408">
        <v>2.8258999999999999</v>
      </c>
      <c r="AJ408">
        <f t="shared" si="82"/>
        <v>2.6395666666666666</v>
      </c>
      <c r="AK408">
        <f t="shared" si="83"/>
        <v>0.16566934940819106</v>
      </c>
    </row>
    <row r="409" spans="2:37" x14ac:dyDescent="0.25">
      <c r="B409">
        <v>51.3013888889</v>
      </c>
      <c r="C409" s="2">
        <v>2.1375578703703701</v>
      </c>
      <c r="D409">
        <v>2.8258999999999999</v>
      </c>
      <c r="F409">
        <v>2.5451000000000001</v>
      </c>
      <c r="G409">
        <v>2.4376000000000002</v>
      </c>
      <c r="H409">
        <v>2.3475999999999999</v>
      </c>
      <c r="I409">
        <f t="shared" si="72"/>
        <v>2.4434333333333336</v>
      </c>
      <c r="J409">
        <f t="shared" si="73"/>
        <v>9.8879134974641417E-2</v>
      </c>
      <c r="L409">
        <v>0.73670000000000002</v>
      </c>
      <c r="M409">
        <v>0.94489999999999996</v>
      </c>
      <c r="N409">
        <f t="shared" si="74"/>
        <v>0.84079999999999999</v>
      </c>
      <c r="O409">
        <f t="shared" si="75"/>
        <v>0.14721963184303866</v>
      </c>
      <c r="Q409">
        <v>2.0228999999999999</v>
      </c>
      <c r="R409">
        <v>2.1408</v>
      </c>
      <c r="S409">
        <f t="shared" si="76"/>
        <v>2.0818500000000002</v>
      </c>
      <c r="T409">
        <f t="shared" si="77"/>
        <v>8.3367889501894027E-2</v>
      </c>
      <c r="V409">
        <v>2.7967</v>
      </c>
      <c r="W409">
        <v>2.9834999999999998</v>
      </c>
      <c r="X409">
        <f t="shared" si="78"/>
        <v>2.8900999999999999</v>
      </c>
      <c r="Y409">
        <f t="shared" si="79"/>
        <v>0.13208754672564696</v>
      </c>
      <c r="AA409">
        <v>2.7869000000000002</v>
      </c>
      <c r="AB409">
        <v>2.6032000000000002</v>
      </c>
      <c r="AC409">
        <v>2.6133000000000002</v>
      </c>
      <c r="AD409">
        <f t="shared" si="80"/>
        <v>2.6678000000000002</v>
      </c>
      <c r="AE409">
        <f t="shared" si="81"/>
        <v>0.10326717774782071</v>
      </c>
      <c r="AG409">
        <v>2.5013000000000001</v>
      </c>
      <c r="AH409">
        <v>2.5527000000000002</v>
      </c>
      <c r="AI409">
        <v>2.8010000000000002</v>
      </c>
      <c r="AJ409">
        <f t="shared" si="82"/>
        <v>2.6183333333333336</v>
      </c>
      <c r="AK409">
        <f t="shared" si="83"/>
        <v>0.1602679735110335</v>
      </c>
    </row>
    <row r="410" spans="2:37" x14ac:dyDescent="0.25">
      <c r="B410">
        <v>51.5513888889</v>
      </c>
      <c r="C410" s="2">
        <v>2.1479745370370371</v>
      </c>
      <c r="D410">
        <v>2.8010000000000002</v>
      </c>
      <c r="F410">
        <v>2.5407000000000002</v>
      </c>
      <c r="G410">
        <v>2.4348999999999998</v>
      </c>
      <c r="H410">
        <v>2.3382999999999998</v>
      </c>
      <c r="I410">
        <f t="shared" si="72"/>
        <v>2.4379666666666666</v>
      </c>
      <c r="J410">
        <f t="shared" si="73"/>
        <v>0.10123484248683044</v>
      </c>
      <c r="L410">
        <v>0.73650000000000004</v>
      </c>
      <c r="M410">
        <v>0.94730000000000003</v>
      </c>
      <c r="N410">
        <f t="shared" si="74"/>
        <v>0.84190000000000009</v>
      </c>
      <c r="O410">
        <f t="shared" si="75"/>
        <v>0.1490581094741239</v>
      </c>
      <c r="Q410">
        <v>2.0381</v>
      </c>
      <c r="R410">
        <v>2.1669999999999998</v>
      </c>
      <c r="S410">
        <f t="shared" si="76"/>
        <v>2.1025499999999999</v>
      </c>
      <c r="T410">
        <f t="shared" si="77"/>
        <v>9.1146064094945828E-2</v>
      </c>
      <c r="V410">
        <v>2.8062999999999998</v>
      </c>
      <c r="W410">
        <v>3.0112000000000001</v>
      </c>
      <c r="X410">
        <f t="shared" si="78"/>
        <v>2.9087499999999999</v>
      </c>
      <c r="Y410">
        <f t="shared" si="79"/>
        <v>0.1448861794651238</v>
      </c>
      <c r="AA410">
        <v>2.7924000000000002</v>
      </c>
      <c r="AB410">
        <v>2.5998999999999999</v>
      </c>
      <c r="AC410">
        <v>2.593</v>
      </c>
      <c r="AD410">
        <f t="shared" si="80"/>
        <v>2.6617666666666668</v>
      </c>
      <c r="AE410">
        <f t="shared" si="81"/>
        <v>0.11318437760280069</v>
      </c>
      <c r="AG410">
        <v>2.4866999999999999</v>
      </c>
      <c r="AH410">
        <v>2.5440999999999998</v>
      </c>
      <c r="AI410">
        <v>2.8054000000000001</v>
      </c>
      <c r="AJ410">
        <f t="shared" si="82"/>
        <v>2.6120666666666668</v>
      </c>
      <c r="AK410">
        <f t="shared" si="83"/>
        <v>0.16987355101172572</v>
      </c>
    </row>
    <row r="411" spans="2:37" x14ac:dyDescent="0.25">
      <c r="B411">
        <v>51.8013888889</v>
      </c>
      <c r="C411" s="2">
        <v>2.1583912037037036</v>
      </c>
      <c r="D411">
        <v>2.8054000000000001</v>
      </c>
      <c r="F411">
        <v>2.5173999999999999</v>
      </c>
      <c r="G411">
        <v>2.4361000000000002</v>
      </c>
      <c r="H411">
        <v>2.3180000000000001</v>
      </c>
      <c r="I411">
        <f t="shared" si="72"/>
        <v>2.4238333333333331</v>
      </c>
      <c r="J411">
        <f t="shared" si="73"/>
        <v>0.10026436721654067</v>
      </c>
      <c r="L411">
        <v>0.73909999999999998</v>
      </c>
      <c r="M411">
        <v>0.9546</v>
      </c>
      <c r="N411">
        <f t="shared" si="74"/>
        <v>0.84684999999999999</v>
      </c>
      <c r="O411">
        <f t="shared" si="75"/>
        <v>0.15238151134570074</v>
      </c>
      <c r="Q411">
        <v>2.0350999999999999</v>
      </c>
      <c r="R411">
        <v>2.1806999999999999</v>
      </c>
      <c r="S411">
        <f t="shared" si="76"/>
        <v>2.1078999999999999</v>
      </c>
      <c r="T411">
        <f t="shared" si="77"/>
        <v>0.10295474734076129</v>
      </c>
      <c r="V411">
        <v>2.8062999999999998</v>
      </c>
      <c r="W411">
        <v>3.0143</v>
      </c>
      <c r="X411">
        <f t="shared" si="78"/>
        <v>2.9102999999999999</v>
      </c>
      <c r="Y411">
        <f t="shared" si="79"/>
        <v>0.14707821048680203</v>
      </c>
      <c r="AA411">
        <v>2.7970999999999999</v>
      </c>
      <c r="AB411">
        <v>2.5916999999999999</v>
      </c>
      <c r="AC411">
        <v>2.5922000000000001</v>
      </c>
      <c r="AD411">
        <f t="shared" si="80"/>
        <v>2.6603333333333334</v>
      </c>
      <c r="AE411">
        <f t="shared" si="81"/>
        <v>0.11844367156304014</v>
      </c>
      <c r="AG411">
        <v>2.4775999999999998</v>
      </c>
      <c r="AH411">
        <v>2.5360999999999998</v>
      </c>
      <c r="AI411">
        <v>2.7877000000000001</v>
      </c>
      <c r="AJ411">
        <f t="shared" si="82"/>
        <v>2.6004666666666667</v>
      </c>
      <c r="AK411">
        <f t="shared" si="83"/>
        <v>0.16476590464453919</v>
      </c>
    </row>
    <row r="412" spans="2:37" x14ac:dyDescent="0.25">
      <c r="B412">
        <v>52.0513888889</v>
      </c>
      <c r="C412" s="2">
        <v>2.1688078703703701</v>
      </c>
      <c r="D412">
        <v>2.7877000000000001</v>
      </c>
      <c r="F412">
        <v>2.5087000000000002</v>
      </c>
      <c r="G412">
        <v>2.4251999999999998</v>
      </c>
      <c r="H412">
        <v>2.3178999999999998</v>
      </c>
      <c r="I412">
        <f t="shared" si="72"/>
        <v>2.4172666666666665</v>
      </c>
      <c r="J412">
        <f t="shared" si="73"/>
        <v>9.5647076972238732E-2</v>
      </c>
      <c r="L412">
        <v>0.74450000000000005</v>
      </c>
      <c r="M412">
        <v>0.96609999999999996</v>
      </c>
      <c r="N412">
        <f t="shared" si="74"/>
        <v>0.85529999999999995</v>
      </c>
      <c r="O412">
        <f t="shared" si="75"/>
        <v>0.15669486271093933</v>
      </c>
      <c r="Q412">
        <v>2.0445000000000002</v>
      </c>
      <c r="R412">
        <v>2.1955</v>
      </c>
      <c r="S412">
        <f t="shared" si="76"/>
        <v>2.12</v>
      </c>
      <c r="T412">
        <f t="shared" si="77"/>
        <v>0.10677312395916853</v>
      </c>
      <c r="V412">
        <v>2.8168000000000002</v>
      </c>
      <c r="W412">
        <v>3.0165000000000002</v>
      </c>
      <c r="X412">
        <f t="shared" si="78"/>
        <v>2.9166500000000002</v>
      </c>
      <c r="Y412">
        <f t="shared" si="79"/>
        <v>0.14120922420295354</v>
      </c>
      <c r="AA412">
        <v>2.8022</v>
      </c>
      <c r="AB412">
        <v>2.5945</v>
      </c>
      <c r="AC412">
        <v>2.5749</v>
      </c>
      <c r="AD412">
        <f t="shared" si="80"/>
        <v>2.6572</v>
      </c>
      <c r="AE412">
        <f t="shared" si="81"/>
        <v>0.12595550801771235</v>
      </c>
      <c r="AG412">
        <v>2.4529999999999998</v>
      </c>
      <c r="AH412">
        <v>2.5297000000000001</v>
      </c>
      <c r="AI412">
        <v>2.7873999999999999</v>
      </c>
      <c r="AJ412">
        <f t="shared" si="82"/>
        <v>2.590033333333333</v>
      </c>
      <c r="AK412">
        <f t="shared" si="83"/>
        <v>0.17517398018351163</v>
      </c>
    </row>
    <row r="413" spans="2:37" x14ac:dyDescent="0.25">
      <c r="B413">
        <v>52.3013888889</v>
      </c>
      <c r="C413" s="2">
        <v>2.1792245370370371</v>
      </c>
      <c r="D413">
        <v>2.7873999999999999</v>
      </c>
      <c r="F413">
        <v>2.5009999999999999</v>
      </c>
      <c r="G413">
        <v>2.4203999999999999</v>
      </c>
      <c r="H413">
        <v>2.3105000000000002</v>
      </c>
      <c r="I413">
        <f t="shared" si="72"/>
        <v>2.4106333333333336</v>
      </c>
      <c r="J413">
        <f t="shared" si="73"/>
        <v>9.5624805010694272E-2</v>
      </c>
      <c r="L413">
        <v>0.74360000000000004</v>
      </c>
      <c r="M413">
        <v>0.97819999999999996</v>
      </c>
      <c r="N413">
        <f t="shared" si="74"/>
        <v>0.8609</v>
      </c>
      <c r="O413">
        <f t="shared" si="75"/>
        <v>0.16588725086636394</v>
      </c>
      <c r="Q413">
        <v>2.0629</v>
      </c>
      <c r="R413">
        <v>2.2201</v>
      </c>
      <c r="S413">
        <f t="shared" si="76"/>
        <v>2.1414999999999997</v>
      </c>
      <c r="T413">
        <f t="shared" si="77"/>
        <v>0.11115718600252528</v>
      </c>
      <c r="V413">
        <v>2.8233999999999999</v>
      </c>
      <c r="W413">
        <v>3.0348999999999999</v>
      </c>
      <c r="X413">
        <f t="shared" si="78"/>
        <v>2.9291499999999999</v>
      </c>
      <c r="Y413">
        <f t="shared" si="79"/>
        <v>0.14955308422095481</v>
      </c>
      <c r="AA413">
        <v>2.8014000000000001</v>
      </c>
      <c r="AB413">
        <v>2.5895000000000001</v>
      </c>
      <c r="AC413">
        <v>2.569</v>
      </c>
      <c r="AD413">
        <f t="shared" si="80"/>
        <v>2.6533000000000002</v>
      </c>
      <c r="AE413">
        <f t="shared" si="81"/>
        <v>0.12866728410905395</v>
      </c>
      <c r="AG413">
        <v>2.4565000000000001</v>
      </c>
      <c r="AH413">
        <v>2.5084</v>
      </c>
      <c r="AI413">
        <v>2.7804000000000002</v>
      </c>
      <c r="AJ413">
        <f t="shared" si="82"/>
        <v>2.5817666666666668</v>
      </c>
      <c r="AK413">
        <f t="shared" si="83"/>
        <v>0.17396782269527133</v>
      </c>
    </row>
    <row r="414" spans="2:37" x14ac:dyDescent="0.25">
      <c r="B414">
        <v>52.551666666700001</v>
      </c>
      <c r="C414" s="2">
        <v>2.1896527777777779</v>
      </c>
      <c r="D414">
        <v>2.7804000000000002</v>
      </c>
      <c r="F414">
        <v>2.4823</v>
      </c>
      <c r="G414">
        <v>2.4148999999999998</v>
      </c>
      <c r="H414">
        <v>2.3212000000000002</v>
      </c>
      <c r="I414">
        <f t="shared" si="72"/>
        <v>2.4061333333333335</v>
      </c>
      <c r="J414">
        <f t="shared" si="73"/>
        <v>8.0907004229135285E-2</v>
      </c>
      <c r="L414">
        <v>0.74519999999999997</v>
      </c>
      <c r="M414">
        <v>0.98560000000000003</v>
      </c>
      <c r="N414">
        <f t="shared" si="74"/>
        <v>0.86539999999999995</v>
      </c>
      <c r="O414">
        <f t="shared" si="75"/>
        <v>0.16998847019724664</v>
      </c>
      <c r="Q414">
        <v>2.0642999999999998</v>
      </c>
      <c r="R414">
        <v>2.2227999999999999</v>
      </c>
      <c r="S414">
        <f t="shared" si="76"/>
        <v>2.1435499999999998</v>
      </c>
      <c r="T414">
        <f t="shared" si="77"/>
        <v>0.11207642481806784</v>
      </c>
      <c r="V414">
        <v>2.8207</v>
      </c>
      <c r="W414">
        <v>3.0373000000000001</v>
      </c>
      <c r="X414">
        <f t="shared" si="78"/>
        <v>2.9290000000000003</v>
      </c>
      <c r="Y414">
        <f t="shared" si="79"/>
        <v>0.15315932880500627</v>
      </c>
      <c r="AA414">
        <v>2.8149999999999999</v>
      </c>
      <c r="AB414">
        <v>2.5832999999999999</v>
      </c>
      <c r="AC414">
        <v>2.5522</v>
      </c>
      <c r="AD414">
        <f t="shared" si="80"/>
        <v>2.6501666666666668</v>
      </c>
      <c r="AE414">
        <f t="shared" si="81"/>
        <v>0.14359430118682751</v>
      </c>
      <c r="AG414">
        <v>2.4430999999999998</v>
      </c>
      <c r="AH414">
        <v>2.4937999999999998</v>
      </c>
      <c r="AI414">
        <v>2.7709000000000001</v>
      </c>
      <c r="AJ414">
        <f t="shared" si="82"/>
        <v>2.5692666666666666</v>
      </c>
      <c r="AK414">
        <f t="shared" si="83"/>
        <v>0.17645005903465547</v>
      </c>
    </row>
    <row r="415" spans="2:37" x14ac:dyDescent="0.25">
      <c r="B415">
        <v>52.801666666700001</v>
      </c>
      <c r="C415" s="2">
        <v>2.2000694444444444</v>
      </c>
      <c r="D415">
        <v>2.7709000000000001</v>
      </c>
      <c r="F415">
        <v>2.4704999999999999</v>
      </c>
      <c r="G415">
        <v>2.4081000000000001</v>
      </c>
      <c r="H415">
        <v>2.3102999999999998</v>
      </c>
      <c r="I415">
        <f t="shared" si="72"/>
        <v>2.3963000000000001</v>
      </c>
      <c r="J415">
        <f t="shared" si="73"/>
        <v>8.074924148250566E-2</v>
      </c>
      <c r="L415">
        <v>0.74470000000000003</v>
      </c>
      <c r="M415">
        <v>0.99060000000000004</v>
      </c>
      <c r="N415">
        <f t="shared" si="74"/>
        <v>0.86765000000000003</v>
      </c>
      <c r="O415">
        <f t="shared" si="75"/>
        <v>0.17387755749377184</v>
      </c>
      <c r="Q415">
        <v>2.0832999999999999</v>
      </c>
      <c r="R415">
        <v>2.2486000000000002</v>
      </c>
      <c r="S415">
        <f t="shared" si="76"/>
        <v>2.16595</v>
      </c>
      <c r="T415">
        <f t="shared" si="77"/>
        <v>0.11688475093013646</v>
      </c>
      <c r="V415">
        <v>2.8304</v>
      </c>
      <c r="W415">
        <v>3.0476999999999999</v>
      </c>
      <c r="X415">
        <f t="shared" si="78"/>
        <v>2.9390499999999999</v>
      </c>
      <c r="Y415">
        <f t="shared" si="79"/>
        <v>0.15365430355183665</v>
      </c>
      <c r="AA415">
        <v>2.8197000000000001</v>
      </c>
      <c r="AB415">
        <v>2.5735000000000001</v>
      </c>
      <c r="AC415">
        <v>2.5442999999999998</v>
      </c>
      <c r="AD415">
        <f t="shared" si="80"/>
        <v>2.6458333333333335</v>
      </c>
      <c r="AE415">
        <f t="shared" si="81"/>
        <v>0.15127912391778769</v>
      </c>
      <c r="AG415">
        <v>2.4304999999999999</v>
      </c>
      <c r="AH415">
        <v>2.4870000000000001</v>
      </c>
      <c r="AI415">
        <v>2.7644000000000002</v>
      </c>
      <c r="AJ415">
        <f t="shared" si="82"/>
        <v>2.5606333333333335</v>
      </c>
      <c r="AK415">
        <f t="shared" si="83"/>
        <v>0.17871402668322758</v>
      </c>
    </row>
    <row r="416" spans="2:37" x14ac:dyDescent="0.25">
      <c r="B416">
        <v>53.0519444444</v>
      </c>
      <c r="C416" s="2">
        <v>2.2104976851851852</v>
      </c>
      <c r="D416">
        <v>2.7644000000000002</v>
      </c>
      <c r="F416">
        <v>2.4615</v>
      </c>
      <c r="G416">
        <v>2.4003999999999999</v>
      </c>
      <c r="H416">
        <v>2.3174000000000001</v>
      </c>
      <c r="I416">
        <f t="shared" si="72"/>
        <v>2.3931</v>
      </c>
      <c r="J416">
        <f t="shared" si="73"/>
        <v>7.2326827664428855E-2</v>
      </c>
      <c r="L416">
        <v>0.74880000000000002</v>
      </c>
      <c r="M416">
        <v>0.998</v>
      </c>
      <c r="N416">
        <f t="shared" si="74"/>
        <v>0.87339999999999995</v>
      </c>
      <c r="O416">
        <f t="shared" si="75"/>
        <v>0.17621100987168786</v>
      </c>
      <c r="Q416">
        <v>2.1194000000000002</v>
      </c>
      <c r="R416">
        <v>2.2511999999999999</v>
      </c>
      <c r="S416">
        <f t="shared" si="76"/>
        <v>2.1852999999999998</v>
      </c>
      <c r="T416">
        <f t="shared" si="77"/>
        <v>9.3196673760386747E-2</v>
      </c>
      <c r="V416">
        <v>2.8412999999999999</v>
      </c>
      <c r="W416">
        <v>3.0470999999999999</v>
      </c>
      <c r="X416">
        <f t="shared" si="78"/>
        <v>2.9441999999999999</v>
      </c>
      <c r="Y416">
        <f t="shared" si="79"/>
        <v>0.14552257556819145</v>
      </c>
      <c r="AA416">
        <v>2.8151999999999999</v>
      </c>
      <c r="AB416">
        <v>2.5575000000000001</v>
      </c>
      <c r="AC416">
        <v>2.5369000000000002</v>
      </c>
      <c r="AD416">
        <f t="shared" si="80"/>
        <v>2.6365333333333334</v>
      </c>
      <c r="AE416">
        <f t="shared" si="81"/>
        <v>0.15507231646342715</v>
      </c>
      <c r="AG416">
        <v>2.4247999999999998</v>
      </c>
      <c r="AH416">
        <v>2.4853999999999998</v>
      </c>
      <c r="AI416">
        <v>2.7557</v>
      </c>
      <c r="AJ416">
        <f t="shared" si="82"/>
        <v>2.5552999999999999</v>
      </c>
      <c r="AK416">
        <f t="shared" si="83"/>
        <v>0.17617664430905713</v>
      </c>
    </row>
    <row r="417" spans="2:37" x14ac:dyDescent="0.25">
      <c r="B417">
        <v>53.3019444444</v>
      </c>
      <c r="C417" s="2">
        <v>2.2209143518518517</v>
      </c>
      <c r="D417">
        <v>2.7557</v>
      </c>
      <c r="F417">
        <v>2.4531000000000001</v>
      </c>
      <c r="G417">
        <v>2.3881000000000001</v>
      </c>
      <c r="H417">
        <v>2.3113999999999999</v>
      </c>
      <c r="I417">
        <f t="shared" si="72"/>
        <v>2.3842000000000003</v>
      </c>
      <c r="J417">
        <f t="shared" si="73"/>
        <v>7.0930458901659527E-2</v>
      </c>
      <c r="L417">
        <v>0.75070000000000003</v>
      </c>
      <c r="M417">
        <v>0.99919999999999998</v>
      </c>
      <c r="N417">
        <f t="shared" si="74"/>
        <v>0.87495000000000001</v>
      </c>
      <c r="O417">
        <f t="shared" si="75"/>
        <v>0.17571603512485715</v>
      </c>
      <c r="Q417">
        <v>2.1314000000000002</v>
      </c>
      <c r="R417">
        <v>2.2679</v>
      </c>
      <c r="S417">
        <f t="shared" si="76"/>
        <v>2.1996500000000001</v>
      </c>
      <c r="T417">
        <f t="shared" si="77"/>
        <v>9.6520075631963631E-2</v>
      </c>
      <c r="V417">
        <v>2.8519000000000001</v>
      </c>
      <c r="W417">
        <v>3.0550999999999999</v>
      </c>
      <c r="X417">
        <f t="shared" si="78"/>
        <v>2.9535</v>
      </c>
      <c r="Y417">
        <f t="shared" si="79"/>
        <v>0.14368409793710635</v>
      </c>
      <c r="AA417">
        <v>2.8201000000000001</v>
      </c>
      <c r="AB417">
        <v>2.5499999999999998</v>
      </c>
      <c r="AC417">
        <v>2.5204</v>
      </c>
      <c r="AD417">
        <f t="shared" si="80"/>
        <v>2.6301666666666663</v>
      </c>
      <c r="AE417">
        <f t="shared" si="81"/>
        <v>0.16515157684180118</v>
      </c>
      <c r="AG417">
        <v>2.4142000000000001</v>
      </c>
      <c r="AH417">
        <v>2.4767999999999999</v>
      </c>
      <c r="AI417">
        <v>2.7450000000000001</v>
      </c>
      <c r="AJ417">
        <f t="shared" si="82"/>
        <v>2.5453333333333332</v>
      </c>
      <c r="AK417">
        <f t="shared" si="83"/>
        <v>0.17572641615116763</v>
      </c>
    </row>
    <row r="418" spans="2:37" x14ac:dyDescent="0.25">
      <c r="B418">
        <v>53.552222222200001</v>
      </c>
      <c r="C418" s="2">
        <v>2.2313425925925925</v>
      </c>
      <c r="D418">
        <v>2.7450000000000001</v>
      </c>
      <c r="F418">
        <v>2.4376000000000002</v>
      </c>
      <c r="G418">
        <v>2.3849999999999998</v>
      </c>
      <c r="H418">
        <v>2.3085</v>
      </c>
      <c r="I418">
        <f t="shared" si="72"/>
        <v>2.3770333333333333</v>
      </c>
      <c r="J418">
        <f t="shared" si="73"/>
        <v>6.4917665803179828E-2</v>
      </c>
      <c r="L418">
        <v>0.75109999999999999</v>
      </c>
      <c r="M418">
        <v>1.0014000000000001</v>
      </c>
      <c r="N418">
        <f t="shared" si="74"/>
        <v>0.87624999999999997</v>
      </c>
      <c r="O418">
        <f t="shared" si="75"/>
        <v>0.17698882733099347</v>
      </c>
      <c r="Q418">
        <v>2.1322000000000001</v>
      </c>
      <c r="R418">
        <v>2.2921</v>
      </c>
      <c r="S418">
        <f t="shared" si="76"/>
        <v>2.2121500000000003</v>
      </c>
      <c r="T418">
        <f t="shared" si="77"/>
        <v>0.1130663743117289</v>
      </c>
      <c r="V418">
        <v>2.8551000000000002</v>
      </c>
      <c r="W418">
        <v>3.0571000000000002</v>
      </c>
      <c r="X418">
        <f t="shared" si="78"/>
        <v>2.9561000000000002</v>
      </c>
      <c r="Y418">
        <f t="shared" si="79"/>
        <v>0.14283556979968257</v>
      </c>
      <c r="AA418">
        <v>2.823</v>
      </c>
      <c r="AB418">
        <v>2.5409999999999999</v>
      </c>
      <c r="AC418">
        <v>2.5072999999999999</v>
      </c>
      <c r="AD418">
        <f t="shared" si="80"/>
        <v>2.6237666666666666</v>
      </c>
      <c r="AE418">
        <f t="shared" si="81"/>
        <v>0.17336194315170025</v>
      </c>
      <c r="AG418">
        <v>2.3915999999999999</v>
      </c>
      <c r="AH418">
        <v>2.4622000000000002</v>
      </c>
      <c r="AI418">
        <v>2.7305999999999999</v>
      </c>
      <c r="AJ418">
        <f t="shared" si="82"/>
        <v>2.5281333333333333</v>
      </c>
      <c r="AK418">
        <f t="shared" si="83"/>
        <v>0.17885931156451798</v>
      </c>
    </row>
    <row r="419" spans="2:37" x14ac:dyDescent="0.25">
      <c r="B419">
        <v>53.802222222200001</v>
      </c>
      <c r="C419" s="2">
        <v>2.241759259259259</v>
      </c>
      <c r="D419">
        <v>2.7305999999999999</v>
      </c>
      <c r="F419">
        <v>2.4304999999999999</v>
      </c>
      <c r="G419">
        <v>2.3837000000000002</v>
      </c>
      <c r="H419">
        <v>2.2974000000000001</v>
      </c>
      <c r="I419">
        <f t="shared" si="72"/>
        <v>2.3705333333333329</v>
      </c>
      <c r="J419">
        <f t="shared" si="73"/>
        <v>6.751979956526323E-2</v>
      </c>
      <c r="L419">
        <v>0.75409999999999999</v>
      </c>
      <c r="M419">
        <v>1.0097</v>
      </c>
      <c r="N419">
        <f t="shared" si="74"/>
        <v>0.88190000000000002</v>
      </c>
      <c r="O419">
        <f t="shared" si="75"/>
        <v>0.18073649327128163</v>
      </c>
      <c r="Q419">
        <v>2.1558000000000002</v>
      </c>
      <c r="R419">
        <v>2.3031999999999999</v>
      </c>
      <c r="S419">
        <f t="shared" si="76"/>
        <v>2.2294999999999998</v>
      </c>
      <c r="T419">
        <f t="shared" si="77"/>
        <v>0.10422753954689694</v>
      </c>
      <c r="V419">
        <v>2.8548</v>
      </c>
      <c r="W419">
        <v>3.0577000000000001</v>
      </c>
      <c r="X419">
        <f t="shared" si="78"/>
        <v>2.9562499999999998</v>
      </c>
      <c r="Y419">
        <f t="shared" si="79"/>
        <v>0.14347196590275055</v>
      </c>
      <c r="AA419">
        <v>2.8189000000000002</v>
      </c>
      <c r="AB419">
        <v>2.5228999999999999</v>
      </c>
      <c r="AC419">
        <v>2.4973999999999998</v>
      </c>
      <c r="AD419">
        <f t="shared" si="80"/>
        <v>2.6130666666666666</v>
      </c>
      <c r="AE419">
        <f t="shared" si="81"/>
        <v>0.17871229205998504</v>
      </c>
      <c r="AG419">
        <v>2.3683000000000001</v>
      </c>
      <c r="AH419">
        <v>2.4573999999999998</v>
      </c>
      <c r="AI419">
        <v>2.7121</v>
      </c>
      <c r="AJ419">
        <f t="shared" si="82"/>
        <v>2.5125999999999995</v>
      </c>
      <c r="AK419">
        <f t="shared" si="83"/>
        <v>0.17842334488513545</v>
      </c>
    </row>
    <row r="420" spans="2:37" x14ac:dyDescent="0.25">
      <c r="B420">
        <v>54.052222222200001</v>
      </c>
      <c r="C420" s="2">
        <v>2.252175925925926</v>
      </c>
      <c r="D420">
        <v>2.7121</v>
      </c>
      <c r="F420">
        <v>2.4196</v>
      </c>
      <c r="G420">
        <v>2.3706999999999998</v>
      </c>
      <c r="H420">
        <v>2.2932000000000001</v>
      </c>
      <c r="I420">
        <f t="shared" si="72"/>
        <v>2.3611666666666671</v>
      </c>
      <c r="J420">
        <f t="shared" si="73"/>
        <v>6.3736985599676124E-2</v>
      </c>
      <c r="L420">
        <v>0.75490000000000002</v>
      </c>
      <c r="M420">
        <v>1.0189999999999999</v>
      </c>
      <c r="N420">
        <f t="shared" si="74"/>
        <v>0.88694999999999991</v>
      </c>
      <c r="O420">
        <f t="shared" si="75"/>
        <v>0.18674690091136795</v>
      </c>
      <c r="Q420">
        <v>2.1724000000000001</v>
      </c>
      <c r="R420">
        <v>2.3189000000000002</v>
      </c>
      <c r="S420">
        <f t="shared" si="76"/>
        <v>2.2456500000000004</v>
      </c>
      <c r="T420">
        <f t="shared" si="77"/>
        <v>0.10359114344382926</v>
      </c>
      <c r="V420">
        <v>2.8544</v>
      </c>
      <c r="W420">
        <v>3.0596000000000001</v>
      </c>
      <c r="X420">
        <f t="shared" si="78"/>
        <v>2.9569999999999999</v>
      </c>
      <c r="Y420">
        <f t="shared" si="79"/>
        <v>0.14509831149947958</v>
      </c>
      <c r="AA420">
        <v>2.8085</v>
      </c>
      <c r="AB420">
        <v>2.5135000000000001</v>
      </c>
      <c r="AC420">
        <v>2.4965000000000002</v>
      </c>
      <c r="AD420">
        <f t="shared" si="80"/>
        <v>2.6061666666666667</v>
      </c>
      <c r="AE420">
        <f t="shared" si="81"/>
        <v>0.17543184811582332</v>
      </c>
      <c r="AG420">
        <v>2.3719000000000001</v>
      </c>
      <c r="AH420">
        <v>2.4523000000000001</v>
      </c>
      <c r="AI420">
        <v>2.7084999999999999</v>
      </c>
      <c r="AJ420">
        <f t="shared" si="82"/>
        <v>2.5108999999999999</v>
      </c>
      <c r="AK420">
        <f t="shared" si="83"/>
        <v>0.17578498229371006</v>
      </c>
    </row>
    <row r="421" spans="2:37" x14ac:dyDescent="0.25">
      <c r="B421">
        <v>54.302500000000002</v>
      </c>
      <c r="C421" s="2">
        <v>2.2626041666666667</v>
      </c>
      <c r="D421">
        <v>2.7084999999999999</v>
      </c>
      <c r="F421">
        <v>2.4060999999999999</v>
      </c>
      <c r="G421">
        <v>2.3721000000000001</v>
      </c>
      <c r="H421">
        <v>2.2839999999999998</v>
      </c>
      <c r="I421">
        <f t="shared" si="72"/>
        <v>2.3540666666666668</v>
      </c>
      <c r="J421">
        <f t="shared" si="73"/>
        <v>6.3015897465110687E-2</v>
      </c>
      <c r="L421">
        <v>0.76</v>
      </c>
      <c r="M421">
        <v>1.0281</v>
      </c>
      <c r="N421">
        <f t="shared" si="74"/>
        <v>0.89405000000000001</v>
      </c>
      <c r="O421">
        <f t="shared" si="75"/>
        <v>0.18957532803611285</v>
      </c>
      <c r="Q421">
        <v>2.1955</v>
      </c>
      <c r="R421">
        <v>2.3313000000000001</v>
      </c>
      <c r="S421">
        <f t="shared" si="76"/>
        <v>2.2633999999999999</v>
      </c>
      <c r="T421">
        <f t="shared" si="77"/>
        <v>9.6025100885133247E-2</v>
      </c>
      <c r="V421">
        <v>2.8435999999999999</v>
      </c>
      <c r="W421">
        <v>3.0579000000000001</v>
      </c>
      <c r="X421">
        <f t="shared" si="78"/>
        <v>2.9507500000000002</v>
      </c>
      <c r="Y421">
        <f t="shared" si="79"/>
        <v>0.15153298320827724</v>
      </c>
      <c r="AA421">
        <v>2.802</v>
      </c>
      <c r="AB421">
        <v>2.4958999999999998</v>
      </c>
      <c r="AC421">
        <v>2.4824999999999999</v>
      </c>
      <c r="AD421">
        <f t="shared" si="80"/>
        <v>2.5934666666666666</v>
      </c>
      <c r="AE421">
        <f t="shared" si="81"/>
        <v>0.18071940497172231</v>
      </c>
      <c r="AG421">
        <v>2.3509000000000002</v>
      </c>
      <c r="AH421">
        <v>2.4441000000000002</v>
      </c>
      <c r="AI421">
        <v>2.6882999999999999</v>
      </c>
      <c r="AJ421">
        <f t="shared" si="82"/>
        <v>2.4944333333333333</v>
      </c>
      <c r="AK421">
        <f t="shared" si="83"/>
        <v>0.17424056167647439</v>
      </c>
    </row>
    <row r="422" spans="2:37" x14ac:dyDescent="0.25">
      <c r="B422">
        <v>54.552500000000002</v>
      </c>
      <c r="C422" s="2">
        <v>2.2730208333333333</v>
      </c>
      <c r="D422">
        <v>2.6882999999999999</v>
      </c>
      <c r="F422">
        <v>2.3988</v>
      </c>
      <c r="G422">
        <v>2.3599000000000001</v>
      </c>
      <c r="H422">
        <v>2.2730999999999999</v>
      </c>
      <c r="I422">
        <f t="shared" si="72"/>
        <v>2.3439333333333336</v>
      </c>
      <c r="J422">
        <f t="shared" si="73"/>
        <v>6.4353114402749337E-2</v>
      </c>
      <c r="L422">
        <v>0.76139999999999997</v>
      </c>
      <c r="M422">
        <v>1.0369999999999999</v>
      </c>
      <c r="N422">
        <f t="shared" si="74"/>
        <v>0.8992</v>
      </c>
      <c r="O422">
        <f t="shared" si="75"/>
        <v>0.1948786288950114</v>
      </c>
      <c r="Q422">
        <v>2.206</v>
      </c>
      <c r="R422">
        <v>2.3391000000000002</v>
      </c>
      <c r="S422">
        <f t="shared" si="76"/>
        <v>2.2725499999999998</v>
      </c>
      <c r="T422">
        <f t="shared" si="77"/>
        <v>9.4115912575929633E-2</v>
      </c>
      <c r="V422">
        <v>2.8477999999999999</v>
      </c>
      <c r="W422">
        <v>3.0619999999999998</v>
      </c>
      <c r="X422">
        <f t="shared" si="78"/>
        <v>2.9548999999999999</v>
      </c>
      <c r="Y422">
        <f t="shared" si="79"/>
        <v>0.15146227253015843</v>
      </c>
      <c r="AA422">
        <v>2.7888000000000002</v>
      </c>
      <c r="AB422">
        <v>2.4788999999999999</v>
      </c>
      <c r="AC422">
        <v>2.468</v>
      </c>
      <c r="AD422">
        <f t="shared" si="80"/>
        <v>2.5785666666666667</v>
      </c>
      <c r="AE422">
        <f t="shared" si="81"/>
        <v>0.18214895918816934</v>
      </c>
      <c r="AG422">
        <v>2.3464999999999998</v>
      </c>
      <c r="AH422">
        <v>2.4194</v>
      </c>
      <c r="AI422">
        <v>2.6825999999999999</v>
      </c>
      <c r="AJ422">
        <f t="shared" si="82"/>
        <v>2.4828333333333332</v>
      </c>
      <c r="AK422">
        <f t="shared" si="83"/>
        <v>0.17680114064488764</v>
      </c>
    </row>
    <row r="423" spans="2:37" x14ac:dyDescent="0.25">
      <c r="B423">
        <v>54.802777777800003</v>
      </c>
      <c r="C423" s="2">
        <v>2.283449074074074</v>
      </c>
      <c r="D423">
        <v>2.6825999999999999</v>
      </c>
      <c r="F423">
        <v>2.3853</v>
      </c>
      <c r="G423">
        <v>2.3504999999999998</v>
      </c>
      <c r="H423">
        <v>2.2667000000000002</v>
      </c>
      <c r="I423">
        <f t="shared" si="72"/>
        <v>2.3341666666666665</v>
      </c>
      <c r="J423">
        <f t="shared" si="73"/>
        <v>6.096370504926122E-2</v>
      </c>
      <c r="L423">
        <v>0.76539999999999997</v>
      </c>
      <c r="M423">
        <v>1.0415000000000001</v>
      </c>
      <c r="N423">
        <f t="shared" si="74"/>
        <v>0.90345000000000009</v>
      </c>
      <c r="O423">
        <f t="shared" si="75"/>
        <v>0.19523218228560518</v>
      </c>
      <c r="Q423">
        <v>2.2063999999999999</v>
      </c>
      <c r="R423">
        <v>2.3552</v>
      </c>
      <c r="S423">
        <f t="shared" si="76"/>
        <v>2.2808000000000002</v>
      </c>
      <c r="T423">
        <f t="shared" si="77"/>
        <v>0.1052174890405583</v>
      </c>
      <c r="V423">
        <v>2.8401000000000001</v>
      </c>
      <c r="W423">
        <v>3.0592000000000001</v>
      </c>
      <c r="X423">
        <f t="shared" si="78"/>
        <v>2.9496500000000001</v>
      </c>
      <c r="Y423">
        <f t="shared" si="79"/>
        <v>0.15492709575797262</v>
      </c>
      <c r="AA423">
        <v>2.7778999999999998</v>
      </c>
      <c r="AB423">
        <v>2.4651999999999998</v>
      </c>
      <c r="AC423">
        <v>2.4603000000000002</v>
      </c>
      <c r="AD423">
        <f t="shared" si="80"/>
        <v>2.5678000000000001</v>
      </c>
      <c r="AE423">
        <f t="shared" si="81"/>
        <v>0.18196843132807394</v>
      </c>
      <c r="AG423">
        <v>2.3346</v>
      </c>
      <c r="AH423">
        <v>2.4102999999999999</v>
      </c>
      <c r="AI423">
        <v>2.6718999999999999</v>
      </c>
      <c r="AJ423">
        <f t="shared" si="82"/>
        <v>2.4722666666666666</v>
      </c>
      <c r="AK423">
        <f t="shared" si="83"/>
        <v>0.17698226841504019</v>
      </c>
    </row>
    <row r="424" spans="2:37" x14ac:dyDescent="0.25">
      <c r="B424">
        <v>55.052777777800003</v>
      </c>
      <c r="C424" s="2">
        <v>2.2938657407407406</v>
      </c>
      <c r="D424">
        <v>2.6718999999999999</v>
      </c>
      <c r="F424">
        <v>2.3696999999999999</v>
      </c>
      <c r="G424">
        <v>2.3397999999999999</v>
      </c>
      <c r="H424">
        <v>2.2631999999999999</v>
      </c>
      <c r="I424">
        <f t="shared" si="72"/>
        <v>2.3242333333333334</v>
      </c>
      <c r="J424">
        <f t="shared" si="73"/>
        <v>5.4929985739424099E-2</v>
      </c>
      <c r="L424">
        <v>0.76600000000000001</v>
      </c>
      <c r="M424">
        <v>1.0481</v>
      </c>
      <c r="N424">
        <f t="shared" si="74"/>
        <v>0.90705000000000002</v>
      </c>
      <c r="O424">
        <f t="shared" si="75"/>
        <v>0.19947482297272526</v>
      </c>
      <c r="Q424">
        <v>2.2105999999999999</v>
      </c>
      <c r="R424">
        <v>2.3567999999999998</v>
      </c>
      <c r="S424">
        <f t="shared" si="76"/>
        <v>2.2836999999999996</v>
      </c>
      <c r="T424">
        <f t="shared" si="77"/>
        <v>0.10337901140947317</v>
      </c>
      <c r="V424">
        <v>2.8349000000000002</v>
      </c>
      <c r="W424">
        <v>3.0714000000000001</v>
      </c>
      <c r="X424">
        <f t="shared" si="78"/>
        <v>2.9531499999999999</v>
      </c>
      <c r="Y424">
        <f t="shared" si="79"/>
        <v>0.16723075375061844</v>
      </c>
      <c r="AA424">
        <v>2.7755000000000001</v>
      </c>
      <c r="AB424">
        <v>2.4581</v>
      </c>
      <c r="AC424">
        <v>2.4394</v>
      </c>
      <c r="AD424">
        <f t="shared" si="80"/>
        <v>2.5576666666666665</v>
      </c>
      <c r="AE424">
        <f t="shared" si="81"/>
        <v>0.18888076485797423</v>
      </c>
      <c r="AG424">
        <v>2.3220999999999998</v>
      </c>
      <c r="AH424">
        <v>2.4104999999999999</v>
      </c>
      <c r="AI424">
        <v>2.6555</v>
      </c>
      <c r="AJ424">
        <f t="shared" si="82"/>
        <v>2.4626999999999999</v>
      </c>
      <c r="AK424">
        <f t="shared" si="83"/>
        <v>0.17272093098405886</v>
      </c>
    </row>
    <row r="425" spans="2:37" x14ac:dyDescent="0.25">
      <c r="B425">
        <v>55.303055555599997</v>
      </c>
      <c r="C425" s="2">
        <v>2.3042939814814813</v>
      </c>
      <c r="D425">
        <v>2.6555</v>
      </c>
      <c r="F425">
        <v>2.3671000000000002</v>
      </c>
      <c r="G425">
        <v>2.3353999999999999</v>
      </c>
      <c r="H425">
        <v>2.2423999999999999</v>
      </c>
      <c r="I425">
        <f t="shared" si="72"/>
        <v>2.3149666666666668</v>
      </c>
      <c r="J425">
        <f t="shared" si="73"/>
        <v>6.481252450979938E-2</v>
      </c>
      <c r="L425">
        <v>0.76439999999999997</v>
      </c>
      <c r="M425">
        <v>1.0548999999999999</v>
      </c>
      <c r="N425">
        <f t="shared" si="74"/>
        <v>0.90964999999999996</v>
      </c>
      <c r="O425">
        <f t="shared" si="75"/>
        <v>0.20541451993469231</v>
      </c>
      <c r="Q425">
        <v>2.2319</v>
      </c>
      <c r="R425">
        <v>2.3658999999999999</v>
      </c>
      <c r="S425">
        <f t="shared" si="76"/>
        <v>2.2988999999999997</v>
      </c>
      <c r="T425">
        <f t="shared" si="77"/>
        <v>9.4752308678997296E-2</v>
      </c>
      <c r="V425">
        <v>2.8348</v>
      </c>
      <c r="W425">
        <v>3.0794999999999999</v>
      </c>
      <c r="X425">
        <f t="shared" si="78"/>
        <v>2.9571499999999999</v>
      </c>
      <c r="Y425">
        <f t="shared" si="79"/>
        <v>0.17302902935634812</v>
      </c>
      <c r="AA425">
        <v>2.7642000000000002</v>
      </c>
      <c r="AB425">
        <v>2.4403999999999999</v>
      </c>
      <c r="AC425">
        <v>2.4329999999999998</v>
      </c>
      <c r="AD425">
        <f t="shared" si="80"/>
        <v>2.5458666666666665</v>
      </c>
      <c r="AE425">
        <f t="shared" si="81"/>
        <v>0.18911841087882852</v>
      </c>
      <c r="AG425">
        <v>2.3119000000000001</v>
      </c>
      <c r="AH425">
        <v>2.3946999999999998</v>
      </c>
      <c r="AI425">
        <v>2.6440999999999999</v>
      </c>
      <c r="AJ425">
        <f t="shared" si="82"/>
        <v>2.4502333333333333</v>
      </c>
      <c r="AK425">
        <f t="shared" si="83"/>
        <v>0.17292244889930661</v>
      </c>
    </row>
    <row r="426" spans="2:37" x14ac:dyDescent="0.25">
      <c r="B426">
        <v>55.553055555599997</v>
      </c>
      <c r="C426" s="2">
        <v>2.3147106481481479</v>
      </c>
      <c r="D426">
        <v>2.6440999999999999</v>
      </c>
      <c r="F426">
        <v>2.3584999999999998</v>
      </c>
      <c r="G426">
        <v>2.3296000000000001</v>
      </c>
      <c r="H426">
        <v>2.2448000000000001</v>
      </c>
      <c r="I426">
        <f t="shared" si="72"/>
        <v>2.3109666666666668</v>
      </c>
      <c r="J426">
        <f t="shared" si="73"/>
        <v>5.9095882541284707E-2</v>
      </c>
      <c r="L426">
        <v>0.76780000000000004</v>
      </c>
      <c r="M426">
        <v>1.0585</v>
      </c>
      <c r="N426">
        <f t="shared" si="74"/>
        <v>0.91315000000000002</v>
      </c>
      <c r="O426">
        <f t="shared" si="75"/>
        <v>0.20555594129092974</v>
      </c>
      <c r="Q426">
        <v>2.2484999999999999</v>
      </c>
      <c r="R426">
        <v>2.3767</v>
      </c>
      <c r="S426">
        <f t="shared" si="76"/>
        <v>2.3125999999999998</v>
      </c>
      <c r="T426">
        <f t="shared" si="77"/>
        <v>9.0651089348115457E-2</v>
      </c>
      <c r="V426">
        <v>2.8309000000000002</v>
      </c>
      <c r="W426">
        <v>3.0790000000000002</v>
      </c>
      <c r="X426">
        <f t="shared" si="78"/>
        <v>2.9549500000000002</v>
      </c>
      <c r="Y426">
        <f t="shared" si="79"/>
        <v>0.17543319241238242</v>
      </c>
      <c r="AA426">
        <v>2.7515000000000001</v>
      </c>
      <c r="AB426">
        <v>2.4253999999999998</v>
      </c>
      <c r="AC426">
        <v>2.4199000000000002</v>
      </c>
      <c r="AD426">
        <f t="shared" si="80"/>
        <v>2.5322666666666667</v>
      </c>
      <c r="AE426">
        <f t="shared" si="81"/>
        <v>0.18988155079768373</v>
      </c>
      <c r="AG426">
        <v>2.2938999999999998</v>
      </c>
      <c r="AH426">
        <v>2.3841000000000001</v>
      </c>
      <c r="AI426">
        <v>2.6406999999999998</v>
      </c>
      <c r="AJ426">
        <f t="shared" si="82"/>
        <v>2.4395666666666664</v>
      </c>
      <c r="AK426">
        <f t="shared" si="83"/>
        <v>0.17993046805178195</v>
      </c>
    </row>
    <row r="427" spans="2:37" x14ac:dyDescent="0.25">
      <c r="B427">
        <v>55.803055555599997</v>
      </c>
      <c r="C427" s="2">
        <v>2.3251273148148148</v>
      </c>
      <c r="D427">
        <v>2.6406999999999998</v>
      </c>
      <c r="F427">
        <v>2.3466</v>
      </c>
      <c r="G427">
        <v>2.3281000000000001</v>
      </c>
      <c r="H427">
        <v>2.2410999999999999</v>
      </c>
      <c r="I427">
        <f t="shared" si="72"/>
        <v>2.3052666666666664</v>
      </c>
      <c r="J427">
        <f t="shared" si="73"/>
        <v>5.6334566061463046E-2</v>
      </c>
      <c r="L427">
        <v>0.76700000000000002</v>
      </c>
      <c r="M427">
        <v>1.0739000000000001</v>
      </c>
      <c r="N427">
        <f t="shared" si="74"/>
        <v>0.92044999999999999</v>
      </c>
      <c r="O427">
        <f t="shared" si="75"/>
        <v>0.21701107114615203</v>
      </c>
      <c r="Q427">
        <v>2.2709000000000001</v>
      </c>
      <c r="R427">
        <v>2.3845999999999998</v>
      </c>
      <c r="S427">
        <f t="shared" si="76"/>
        <v>2.32775</v>
      </c>
      <c r="T427">
        <f t="shared" si="77"/>
        <v>8.0398041020910235E-2</v>
      </c>
      <c r="V427">
        <v>2.8275999999999999</v>
      </c>
      <c r="W427">
        <v>3.0870000000000002</v>
      </c>
      <c r="X427">
        <f t="shared" si="78"/>
        <v>2.9573</v>
      </c>
      <c r="Y427">
        <f t="shared" si="79"/>
        <v>0.18342349903979063</v>
      </c>
      <c r="AA427">
        <v>2.7471000000000001</v>
      </c>
      <c r="AB427">
        <v>2.4125999999999999</v>
      </c>
      <c r="AC427">
        <v>2.3965000000000001</v>
      </c>
      <c r="AD427">
        <f t="shared" si="80"/>
        <v>2.5187333333333335</v>
      </c>
      <c r="AE427">
        <f t="shared" si="81"/>
        <v>0.19793509879082427</v>
      </c>
      <c r="AG427">
        <v>2.2818000000000001</v>
      </c>
      <c r="AH427">
        <v>2.3713000000000002</v>
      </c>
      <c r="AI427">
        <v>2.6191</v>
      </c>
      <c r="AJ427">
        <f t="shared" si="82"/>
        <v>2.4240666666666666</v>
      </c>
      <c r="AK427">
        <f t="shared" si="83"/>
        <v>0.17473140339771015</v>
      </c>
    </row>
    <row r="428" spans="2:37" x14ac:dyDescent="0.25">
      <c r="B428">
        <v>56.053055555599997</v>
      </c>
      <c r="C428" s="2">
        <v>2.3355439814814813</v>
      </c>
      <c r="D428">
        <v>2.6191</v>
      </c>
      <c r="F428">
        <v>2.3450000000000002</v>
      </c>
      <c r="G428">
        <v>2.3155999999999999</v>
      </c>
      <c r="H428">
        <v>2.2458</v>
      </c>
      <c r="I428">
        <f t="shared" si="72"/>
        <v>2.3021333333333334</v>
      </c>
      <c r="J428">
        <f t="shared" si="73"/>
        <v>5.0952657765158227E-2</v>
      </c>
      <c r="L428">
        <v>0.7651</v>
      </c>
      <c r="M428">
        <v>1.0812999999999999</v>
      </c>
      <c r="N428">
        <f t="shared" si="74"/>
        <v>0.92320000000000002</v>
      </c>
      <c r="O428">
        <f t="shared" si="75"/>
        <v>0.2235871642111856</v>
      </c>
      <c r="Q428">
        <v>2.2928000000000002</v>
      </c>
      <c r="R428">
        <v>2.4085999999999999</v>
      </c>
      <c r="S428">
        <f t="shared" si="76"/>
        <v>2.3506999999999998</v>
      </c>
      <c r="T428">
        <f t="shared" si="77"/>
        <v>8.1882965261401972E-2</v>
      </c>
      <c r="V428">
        <v>2.8176999999999999</v>
      </c>
      <c r="W428">
        <v>3.0731999999999999</v>
      </c>
      <c r="X428">
        <f t="shared" si="78"/>
        <v>2.9454500000000001</v>
      </c>
      <c r="Y428">
        <f t="shared" si="79"/>
        <v>0.18066578259316296</v>
      </c>
      <c r="AA428">
        <v>2.7292000000000001</v>
      </c>
      <c r="AB428">
        <v>2.3996</v>
      </c>
      <c r="AC428">
        <v>2.3847999999999998</v>
      </c>
      <c r="AD428">
        <f t="shared" si="80"/>
        <v>2.5045333333333333</v>
      </c>
      <c r="AE428">
        <f t="shared" si="81"/>
        <v>0.19470771256766736</v>
      </c>
      <c r="AG428">
        <v>2.2732999999999999</v>
      </c>
      <c r="AH428">
        <v>2.3635999999999999</v>
      </c>
      <c r="AI428">
        <v>2.6183000000000001</v>
      </c>
      <c r="AJ428">
        <f t="shared" si="82"/>
        <v>2.4184000000000001</v>
      </c>
      <c r="AK428">
        <f t="shared" si="83"/>
        <v>0.17890927868615433</v>
      </c>
    </row>
    <row r="429" spans="2:37" x14ac:dyDescent="0.25">
      <c r="B429">
        <v>56.303055555599997</v>
      </c>
      <c r="C429" s="2">
        <v>2.3459606481481479</v>
      </c>
      <c r="D429">
        <v>2.6183000000000001</v>
      </c>
      <c r="F429">
        <v>2.3359000000000001</v>
      </c>
      <c r="G429">
        <v>2.3146</v>
      </c>
      <c r="H429">
        <v>2.2421000000000002</v>
      </c>
      <c r="I429">
        <f t="shared" si="72"/>
        <v>2.2975333333333334</v>
      </c>
      <c r="J429">
        <f t="shared" si="73"/>
        <v>4.9173807391062627E-2</v>
      </c>
      <c r="L429">
        <v>0.76529999999999998</v>
      </c>
      <c r="M429">
        <v>1.0834999999999999</v>
      </c>
      <c r="N429">
        <f t="shared" si="74"/>
        <v>0.92439999999999989</v>
      </c>
      <c r="O429">
        <f t="shared" si="75"/>
        <v>0.22500137777355975</v>
      </c>
      <c r="Q429">
        <v>2.2888000000000002</v>
      </c>
      <c r="R429">
        <v>2.4165999999999999</v>
      </c>
      <c r="S429">
        <f t="shared" si="76"/>
        <v>2.3527</v>
      </c>
      <c r="T429">
        <f t="shared" si="77"/>
        <v>9.0368246635640553E-2</v>
      </c>
      <c r="V429">
        <v>2.8117000000000001</v>
      </c>
      <c r="W429">
        <v>3.0764999999999998</v>
      </c>
      <c r="X429">
        <f t="shared" si="78"/>
        <v>2.9440999999999997</v>
      </c>
      <c r="Y429">
        <f t="shared" si="79"/>
        <v>0.18724187565819758</v>
      </c>
      <c r="AA429">
        <v>2.7315999999999998</v>
      </c>
      <c r="AB429">
        <v>2.3832</v>
      </c>
      <c r="AC429">
        <v>2.3694000000000002</v>
      </c>
      <c r="AD429">
        <f t="shared" si="80"/>
        <v>2.494733333333333</v>
      </c>
      <c r="AE429">
        <f t="shared" si="81"/>
        <v>0.20524856475340642</v>
      </c>
      <c r="AG429">
        <v>2.2561</v>
      </c>
      <c r="AH429">
        <v>2.3523999999999998</v>
      </c>
      <c r="AI429">
        <v>2.5973000000000002</v>
      </c>
      <c r="AJ429">
        <f t="shared" si="82"/>
        <v>2.4019333333333335</v>
      </c>
      <c r="AK429">
        <f t="shared" si="83"/>
        <v>0.17591055492304428</v>
      </c>
    </row>
    <row r="430" spans="2:37" x14ac:dyDescent="0.25">
      <c r="B430">
        <v>56.553333333300003</v>
      </c>
      <c r="C430" s="2">
        <v>2.3563888888888891</v>
      </c>
      <c r="D430">
        <v>2.5973000000000002</v>
      </c>
      <c r="F430">
        <v>2.3268</v>
      </c>
      <c r="G430">
        <v>2.3163999999999998</v>
      </c>
      <c r="H430">
        <v>2.2393999999999998</v>
      </c>
      <c r="I430">
        <f t="shared" si="72"/>
        <v>2.2942</v>
      </c>
      <c r="J430">
        <f t="shared" si="73"/>
        <v>4.7742224497817481E-2</v>
      </c>
      <c r="L430">
        <v>0.76959999999999995</v>
      </c>
      <c r="M430">
        <v>1.0886</v>
      </c>
      <c r="N430">
        <f t="shared" si="74"/>
        <v>0.92910000000000004</v>
      </c>
      <c r="O430">
        <f t="shared" si="75"/>
        <v>0.22556706319850792</v>
      </c>
      <c r="Q430">
        <v>2.2932999999999999</v>
      </c>
      <c r="R430">
        <v>2.4365000000000001</v>
      </c>
      <c r="S430">
        <f t="shared" si="76"/>
        <v>2.3649</v>
      </c>
      <c r="T430">
        <f t="shared" si="77"/>
        <v>0.10125769106591376</v>
      </c>
      <c r="V430">
        <v>2.8083</v>
      </c>
      <c r="W430">
        <v>3.0714999999999999</v>
      </c>
      <c r="X430">
        <f t="shared" si="78"/>
        <v>2.9398999999999997</v>
      </c>
      <c r="Y430">
        <f t="shared" si="79"/>
        <v>0.18611050480829922</v>
      </c>
      <c r="AA430">
        <v>2.7208000000000001</v>
      </c>
      <c r="AB430">
        <v>2.3702999999999999</v>
      </c>
      <c r="AC430">
        <v>2.3574999999999999</v>
      </c>
      <c r="AD430">
        <f t="shared" si="80"/>
        <v>2.4828666666666668</v>
      </c>
      <c r="AE430">
        <f t="shared" si="81"/>
        <v>0.20615567742202343</v>
      </c>
      <c r="AG430">
        <v>2.2440000000000002</v>
      </c>
      <c r="AH430">
        <v>2.3359000000000001</v>
      </c>
      <c r="AI430">
        <v>2.5853999999999999</v>
      </c>
      <c r="AJ430">
        <f t="shared" si="82"/>
        <v>2.3884333333333334</v>
      </c>
      <c r="AK430">
        <f t="shared" si="83"/>
        <v>0.17665871994705859</v>
      </c>
    </row>
    <row r="431" spans="2:37" x14ac:dyDescent="0.25">
      <c r="B431">
        <v>56.803333333300003</v>
      </c>
      <c r="C431" s="2">
        <v>2.3668055555555556</v>
      </c>
      <c r="D431">
        <v>2.5853999999999999</v>
      </c>
      <c r="F431">
        <v>2.3119000000000001</v>
      </c>
      <c r="G431">
        <v>2.3090000000000002</v>
      </c>
      <c r="H431">
        <v>2.2286999999999999</v>
      </c>
      <c r="I431">
        <f t="shared" si="72"/>
        <v>2.2832000000000003</v>
      </c>
      <c r="J431">
        <f t="shared" si="73"/>
        <v>4.7220652261484183E-2</v>
      </c>
      <c r="L431">
        <v>0.76959999999999995</v>
      </c>
      <c r="M431">
        <v>1.0948</v>
      </c>
      <c r="N431">
        <f t="shared" si="74"/>
        <v>0.93219999999999992</v>
      </c>
      <c r="O431">
        <f t="shared" si="75"/>
        <v>0.22995112524186576</v>
      </c>
      <c r="Q431">
        <v>2.3115000000000001</v>
      </c>
      <c r="R431">
        <v>2.4485000000000001</v>
      </c>
      <c r="S431">
        <f t="shared" si="76"/>
        <v>2.38</v>
      </c>
      <c r="T431">
        <f t="shared" si="77"/>
        <v>9.6873629022557015E-2</v>
      </c>
      <c r="V431">
        <v>2.7913999999999999</v>
      </c>
      <c r="W431">
        <v>3.0659999999999998</v>
      </c>
      <c r="X431">
        <f t="shared" si="78"/>
        <v>2.9287000000000001</v>
      </c>
      <c r="Y431">
        <f t="shared" si="79"/>
        <v>0.19417152211382591</v>
      </c>
      <c r="AA431">
        <v>2.7216</v>
      </c>
      <c r="AB431">
        <v>2.3593000000000002</v>
      </c>
      <c r="AC431">
        <v>2.3386</v>
      </c>
      <c r="AD431">
        <f t="shared" si="80"/>
        <v>2.4731666666666663</v>
      </c>
      <c r="AE431">
        <f t="shared" si="81"/>
        <v>0.21539838284753512</v>
      </c>
      <c r="AG431">
        <v>2.2303999999999999</v>
      </c>
      <c r="AH431">
        <v>2.3309000000000002</v>
      </c>
      <c r="AI431">
        <v>2.5615000000000001</v>
      </c>
      <c r="AJ431">
        <f t="shared" si="82"/>
        <v>2.3742666666666667</v>
      </c>
      <c r="AK431">
        <f t="shared" si="83"/>
        <v>0.16975660026441786</v>
      </c>
    </row>
    <row r="432" spans="2:37" x14ac:dyDescent="0.25">
      <c r="B432">
        <v>57.053611111099997</v>
      </c>
      <c r="C432" s="2">
        <v>2.3772337962962964</v>
      </c>
      <c r="D432">
        <v>2.5615000000000001</v>
      </c>
      <c r="F432">
        <v>2.3136999999999999</v>
      </c>
      <c r="G432">
        <v>2.3043999999999998</v>
      </c>
      <c r="H432">
        <v>2.2210000000000001</v>
      </c>
      <c r="I432">
        <f t="shared" si="72"/>
        <v>2.2797000000000001</v>
      </c>
      <c r="J432">
        <f t="shared" si="73"/>
        <v>5.1047918664721137E-2</v>
      </c>
      <c r="L432">
        <v>0.77039999999999997</v>
      </c>
      <c r="M432">
        <v>1.105</v>
      </c>
      <c r="N432">
        <f t="shared" si="74"/>
        <v>0.93769999999999998</v>
      </c>
      <c r="O432">
        <f t="shared" si="75"/>
        <v>0.23659792898501902</v>
      </c>
      <c r="Q432">
        <v>2.3264</v>
      </c>
      <c r="R432">
        <v>2.4636</v>
      </c>
      <c r="S432">
        <f t="shared" si="76"/>
        <v>2.395</v>
      </c>
      <c r="T432">
        <f t="shared" si="77"/>
        <v>9.7015050378794321E-2</v>
      </c>
      <c r="V432">
        <v>2.7867000000000002</v>
      </c>
      <c r="W432">
        <v>3.0579000000000001</v>
      </c>
      <c r="X432">
        <f t="shared" si="78"/>
        <v>2.9222999999999999</v>
      </c>
      <c r="Y432">
        <f t="shared" si="79"/>
        <v>0.1917673590577916</v>
      </c>
      <c r="AA432">
        <v>2.7042000000000002</v>
      </c>
      <c r="AB432">
        <v>2.3433999999999999</v>
      </c>
      <c r="AC432">
        <v>2.3273999999999999</v>
      </c>
      <c r="AD432">
        <f t="shared" si="80"/>
        <v>2.4583333333333335</v>
      </c>
      <c r="AE432">
        <f t="shared" si="81"/>
        <v>0.21307701268164381</v>
      </c>
      <c r="AG432">
        <v>2.2248999999999999</v>
      </c>
      <c r="AH432">
        <v>2.3332000000000002</v>
      </c>
      <c r="AI432">
        <v>2.5348000000000002</v>
      </c>
      <c r="AJ432">
        <f t="shared" si="82"/>
        <v>2.3643000000000001</v>
      </c>
      <c r="AK432">
        <f t="shared" si="83"/>
        <v>0.15727336074491458</v>
      </c>
    </row>
    <row r="433" spans="2:37" x14ac:dyDescent="0.25">
      <c r="B433">
        <v>57.303611111099997</v>
      </c>
      <c r="C433" s="2">
        <v>2.3876504629629629</v>
      </c>
      <c r="D433">
        <v>2.5348000000000002</v>
      </c>
      <c r="F433">
        <v>2.3012999999999999</v>
      </c>
      <c r="G433">
        <v>2.3083</v>
      </c>
      <c r="H433">
        <v>2.2263999999999999</v>
      </c>
      <c r="I433">
        <f t="shared" si="72"/>
        <v>2.2786666666666666</v>
      </c>
      <c r="J433">
        <f t="shared" si="73"/>
        <v>4.5399375913478535E-2</v>
      </c>
      <c r="L433">
        <v>0.7742</v>
      </c>
      <c r="M433">
        <v>1.117</v>
      </c>
      <c r="N433">
        <f t="shared" si="74"/>
        <v>0.9456</v>
      </c>
      <c r="O433">
        <f t="shared" si="75"/>
        <v>0.24239620459074909</v>
      </c>
      <c r="Q433">
        <v>2.3395000000000001</v>
      </c>
      <c r="R433">
        <v>2.4899</v>
      </c>
      <c r="S433">
        <f t="shared" si="76"/>
        <v>2.4146999999999998</v>
      </c>
      <c r="T433">
        <f t="shared" si="77"/>
        <v>0.10634885989045666</v>
      </c>
      <c r="V433">
        <v>2.7715999999999998</v>
      </c>
      <c r="W433">
        <v>3.0491999999999999</v>
      </c>
      <c r="X433">
        <f t="shared" si="78"/>
        <v>2.9104000000000001</v>
      </c>
      <c r="Y433">
        <f t="shared" si="79"/>
        <v>0.19629284245738562</v>
      </c>
      <c r="AA433">
        <v>2.6938</v>
      </c>
      <c r="AB433">
        <v>2.3294999999999999</v>
      </c>
      <c r="AC433">
        <v>2.3163999999999998</v>
      </c>
      <c r="AD433">
        <f t="shared" si="80"/>
        <v>2.4465666666666666</v>
      </c>
      <c r="AE433">
        <f t="shared" si="81"/>
        <v>0.21421051172464289</v>
      </c>
      <c r="AG433">
        <v>2.2094</v>
      </c>
      <c r="AH433">
        <v>2.3142</v>
      </c>
      <c r="AI433">
        <v>2.5207000000000002</v>
      </c>
      <c r="AJ433">
        <f t="shared" si="82"/>
        <v>2.3481000000000001</v>
      </c>
      <c r="AK433">
        <f t="shared" si="83"/>
        <v>0.1583945390472791</v>
      </c>
    </row>
    <row r="434" spans="2:37" x14ac:dyDescent="0.25">
      <c r="B434">
        <v>57.553611111099997</v>
      </c>
      <c r="C434" s="2">
        <v>2.3980671296296294</v>
      </c>
      <c r="D434">
        <v>2.5207000000000002</v>
      </c>
      <c r="F434">
        <v>2.2997999999999998</v>
      </c>
      <c r="G434">
        <v>2.2892999999999999</v>
      </c>
      <c r="H434">
        <v>2.2368999999999999</v>
      </c>
      <c r="I434">
        <f t="shared" si="72"/>
        <v>2.2753333333333337</v>
      </c>
      <c r="J434">
        <f t="shared" si="73"/>
        <v>3.3695746516931961E-2</v>
      </c>
      <c r="L434">
        <v>0.77739999999999998</v>
      </c>
      <c r="M434">
        <v>1.1152</v>
      </c>
      <c r="N434">
        <f t="shared" si="74"/>
        <v>0.94629999999999992</v>
      </c>
      <c r="O434">
        <f t="shared" si="75"/>
        <v>0.23886067068481631</v>
      </c>
      <c r="Q434">
        <v>2.3546999999999998</v>
      </c>
      <c r="R434">
        <v>2.5028000000000001</v>
      </c>
      <c r="S434">
        <f t="shared" si="76"/>
        <v>2.42875</v>
      </c>
      <c r="T434">
        <f t="shared" si="77"/>
        <v>0.10472251429372793</v>
      </c>
      <c r="V434">
        <v>2.7730999999999999</v>
      </c>
      <c r="W434">
        <v>3.0400999999999998</v>
      </c>
      <c r="X434">
        <f t="shared" si="78"/>
        <v>2.9066000000000001</v>
      </c>
      <c r="Y434">
        <f t="shared" si="79"/>
        <v>0.18879751057680813</v>
      </c>
      <c r="AA434">
        <v>2.6835</v>
      </c>
      <c r="AB434">
        <v>2.3081999999999998</v>
      </c>
      <c r="AC434">
        <v>2.3092000000000001</v>
      </c>
      <c r="AD434">
        <f t="shared" si="80"/>
        <v>2.4336333333333333</v>
      </c>
      <c r="AE434">
        <f t="shared" si="81"/>
        <v>0.21639145854985437</v>
      </c>
      <c r="AG434">
        <v>2.2004999999999999</v>
      </c>
      <c r="AH434">
        <v>2.3025000000000002</v>
      </c>
      <c r="AI434">
        <v>2.5091000000000001</v>
      </c>
      <c r="AJ434">
        <f t="shared" si="82"/>
        <v>2.3373666666666666</v>
      </c>
      <c r="AK434">
        <f t="shared" si="83"/>
        <v>0.15722675768880232</v>
      </c>
    </row>
    <row r="435" spans="2:37" x14ac:dyDescent="0.25">
      <c r="B435">
        <v>57.803611111099997</v>
      </c>
      <c r="C435" s="2">
        <v>2.4084837962962964</v>
      </c>
      <c r="D435">
        <v>2.5091000000000001</v>
      </c>
      <c r="F435">
        <v>2.2913000000000001</v>
      </c>
      <c r="G435">
        <v>2.2786</v>
      </c>
      <c r="H435">
        <v>2.2282999999999999</v>
      </c>
      <c r="I435">
        <f t="shared" si="72"/>
        <v>2.2660666666666667</v>
      </c>
      <c r="J435">
        <f t="shared" si="73"/>
        <v>3.3317612959714533E-2</v>
      </c>
      <c r="L435">
        <v>0.77729999999999999</v>
      </c>
      <c r="M435">
        <v>1.1329</v>
      </c>
      <c r="N435">
        <f t="shared" si="74"/>
        <v>0.95510000000000006</v>
      </c>
      <c r="O435">
        <f t="shared" si="75"/>
        <v>0.25144717138993622</v>
      </c>
      <c r="Q435">
        <v>2.3573</v>
      </c>
      <c r="R435">
        <v>2.5175999999999998</v>
      </c>
      <c r="S435">
        <f t="shared" si="76"/>
        <v>2.4374500000000001</v>
      </c>
      <c r="T435">
        <f t="shared" si="77"/>
        <v>0.11334921702420349</v>
      </c>
      <c r="V435">
        <v>2.7605</v>
      </c>
      <c r="W435">
        <v>3.0398999999999998</v>
      </c>
      <c r="X435">
        <f t="shared" si="78"/>
        <v>2.9001999999999999</v>
      </c>
      <c r="Y435">
        <f t="shared" si="79"/>
        <v>0.19756563466352128</v>
      </c>
      <c r="AA435">
        <v>2.6652</v>
      </c>
      <c r="AB435">
        <v>2.2984</v>
      </c>
      <c r="AC435">
        <v>2.2957000000000001</v>
      </c>
      <c r="AD435">
        <f t="shared" si="80"/>
        <v>2.4197666666666664</v>
      </c>
      <c r="AE435">
        <f t="shared" si="81"/>
        <v>0.21255578875517203</v>
      </c>
      <c r="AG435">
        <v>2.1797</v>
      </c>
      <c r="AH435">
        <v>2.2839</v>
      </c>
      <c r="AI435">
        <v>2.4963000000000002</v>
      </c>
      <c r="AJ435">
        <f t="shared" si="82"/>
        <v>2.3199666666666663</v>
      </c>
      <c r="AK435">
        <f t="shared" si="83"/>
        <v>0.16135207880078076</v>
      </c>
    </row>
    <row r="436" spans="2:37" x14ac:dyDescent="0.25">
      <c r="B436">
        <v>58.053611111099997</v>
      </c>
      <c r="C436" s="2">
        <v>2.4189004629629629</v>
      </c>
      <c r="D436">
        <v>2.4963000000000002</v>
      </c>
      <c r="F436">
        <v>2.2808000000000002</v>
      </c>
      <c r="G436">
        <v>2.2742</v>
      </c>
      <c r="H436">
        <v>2.2229999999999999</v>
      </c>
      <c r="I436">
        <f t="shared" si="72"/>
        <v>2.2593333333333332</v>
      </c>
      <c r="J436">
        <f t="shared" si="73"/>
        <v>3.1638162609945314E-2</v>
      </c>
      <c r="L436">
        <v>0.77729999999999999</v>
      </c>
      <c r="M436">
        <v>1.1375999999999999</v>
      </c>
      <c r="N436">
        <f t="shared" si="74"/>
        <v>0.95744999999999991</v>
      </c>
      <c r="O436">
        <f t="shared" si="75"/>
        <v>0.25477057326151292</v>
      </c>
      <c r="Q436">
        <v>2.3651</v>
      </c>
      <c r="R436">
        <v>2.5329999999999999</v>
      </c>
      <c r="S436">
        <f t="shared" si="76"/>
        <v>2.4490499999999997</v>
      </c>
      <c r="T436">
        <f t="shared" si="77"/>
        <v>0.11872322856122128</v>
      </c>
      <c r="V436">
        <v>2.7534000000000001</v>
      </c>
      <c r="W436">
        <v>3.0365000000000002</v>
      </c>
      <c r="X436">
        <f t="shared" si="78"/>
        <v>2.8949500000000001</v>
      </c>
      <c r="Y436">
        <f t="shared" si="79"/>
        <v>0.20018192975391169</v>
      </c>
      <c r="AA436">
        <v>2.6526999999999998</v>
      </c>
      <c r="AB436">
        <v>2.2837000000000001</v>
      </c>
      <c r="AC436">
        <v>2.2803</v>
      </c>
      <c r="AD436">
        <f t="shared" si="80"/>
        <v>2.4055666666666666</v>
      </c>
      <c r="AE436">
        <f t="shared" si="81"/>
        <v>0.21403049626941784</v>
      </c>
      <c r="AG436">
        <v>2.1674000000000002</v>
      </c>
      <c r="AH436">
        <v>2.2688000000000001</v>
      </c>
      <c r="AI436">
        <v>2.4813000000000001</v>
      </c>
      <c r="AJ436">
        <f t="shared" si="82"/>
        <v>2.3058333333333336</v>
      </c>
      <c r="AK436">
        <f t="shared" si="83"/>
        <v>0.16019333111379297</v>
      </c>
    </row>
    <row r="437" spans="2:37" x14ac:dyDescent="0.25">
      <c r="B437">
        <v>58.303888888899998</v>
      </c>
      <c r="C437" s="2">
        <v>2.4293287037037037</v>
      </c>
      <c r="D437">
        <v>2.4813000000000001</v>
      </c>
      <c r="F437">
        <v>2.2641</v>
      </c>
      <c r="G437">
        <v>2.2787999999999999</v>
      </c>
      <c r="H437">
        <v>2.2162999999999999</v>
      </c>
      <c r="I437">
        <f t="shared" si="72"/>
        <v>2.2530666666666668</v>
      </c>
      <c r="J437">
        <f t="shared" si="73"/>
        <v>3.2678178243796485E-2</v>
      </c>
      <c r="L437">
        <v>0.78039999999999998</v>
      </c>
      <c r="M437">
        <v>1.1454</v>
      </c>
      <c r="N437">
        <f t="shared" si="74"/>
        <v>0.96289999999999998</v>
      </c>
      <c r="O437">
        <f t="shared" si="75"/>
        <v>0.25809397513308979</v>
      </c>
      <c r="Q437">
        <v>2.3748999999999998</v>
      </c>
      <c r="R437">
        <v>2.5546000000000002</v>
      </c>
      <c r="S437">
        <f t="shared" si="76"/>
        <v>2.46475</v>
      </c>
      <c r="T437">
        <f t="shared" si="77"/>
        <v>0.12706708857922289</v>
      </c>
      <c r="V437">
        <v>2.7389000000000001</v>
      </c>
      <c r="W437">
        <v>3.0291000000000001</v>
      </c>
      <c r="X437">
        <f t="shared" si="78"/>
        <v>2.8840000000000003</v>
      </c>
      <c r="Y437">
        <f t="shared" si="79"/>
        <v>0.20520238790033613</v>
      </c>
      <c r="AA437">
        <v>2.6496</v>
      </c>
      <c r="AB437">
        <v>2.2625999999999999</v>
      </c>
      <c r="AC437">
        <v>2.2669000000000001</v>
      </c>
      <c r="AD437">
        <f t="shared" si="80"/>
        <v>2.3930333333333333</v>
      </c>
      <c r="AE437">
        <f t="shared" si="81"/>
        <v>0.22220365283526128</v>
      </c>
      <c r="AG437">
        <v>2.1493000000000002</v>
      </c>
      <c r="AH437">
        <v>2.2599</v>
      </c>
      <c r="AI437">
        <v>2.4518</v>
      </c>
      <c r="AJ437">
        <f t="shared" si="82"/>
        <v>2.2870000000000004</v>
      </c>
      <c r="AK437">
        <f t="shared" si="83"/>
        <v>0.15306002090683238</v>
      </c>
    </row>
    <row r="438" spans="2:37" x14ac:dyDescent="0.25">
      <c r="B438">
        <v>58.553611111099997</v>
      </c>
      <c r="C438" s="2">
        <v>2.4397337962962964</v>
      </c>
      <c r="D438">
        <v>2.4518</v>
      </c>
      <c r="F438">
        <v>2.2482000000000002</v>
      </c>
      <c r="G438">
        <v>2.2713000000000001</v>
      </c>
      <c r="H438">
        <v>2.2088999999999999</v>
      </c>
      <c r="I438">
        <f t="shared" si="72"/>
        <v>2.2428000000000003</v>
      </c>
      <c r="J438">
        <f t="shared" si="73"/>
        <v>3.1548534038842571E-2</v>
      </c>
      <c r="L438">
        <v>0.78310000000000002</v>
      </c>
      <c r="M438">
        <v>1.1496999999999999</v>
      </c>
      <c r="N438">
        <f t="shared" si="74"/>
        <v>0.96639999999999993</v>
      </c>
      <c r="O438">
        <f t="shared" si="75"/>
        <v>0.25922534598298891</v>
      </c>
      <c r="Q438">
        <v>2.3786999999999998</v>
      </c>
      <c r="R438">
        <v>2.5689000000000002</v>
      </c>
      <c r="S438">
        <f t="shared" si="76"/>
        <v>2.4737999999999998</v>
      </c>
      <c r="T438">
        <f t="shared" si="77"/>
        <v>0.1344917097816816</v>
      </c>
      <c r="V438">
        <v>2.7155999999999998</v>
      </c>
      <c r="W438">
        <v>3.0118999999999998</v>
      </c>
      <c r="X438">
        <f t="shared" si="78"/>
        <v>2.8637499999999996</v>
      </c>
      <c r="Y438">
        <f t="shared" si="79"/>
        <v>0.20951573926557404</v>
      </c>
      <c r="AA438">
        <v>2.6263999999999998</v>
      </c>
      <c r="AB438">
        <v>2.2486000000000002</v>
      </c>
      <c r="AC438">
        <v>2.2469999999999999</v>
      </c>
      <c r="AD438">
        <f t="shared" si="80"/>
        <v>2.3740000000000001</v>
      </c>
      <c r="AE438">
        <f t="shared" si="81"/>
        <v>0.21858627587293752</v>
      </c>
      <c r="AG438">
        <v>2.1511</v>
      </c>
      <c r="AH438">
        <v>2.2465000000000002</v>
      </c>
      <c r="AI438">
        <v>2.4337</v>
      </c>
      <c r="AJ438">
        <f t="shared" si="82"/>
        <v>2.2771000000000003</v>
      </c>
      <c r="AK438">
        <f t="shared" si="83"/>
        <v>0.14376355588256709</v>
      </c>
    </row>
    <row r="439" spans="2:37" x14ac:dyDescent="0.25">
      <c r="B439">
        <v>58.803888888899998</v>
      </c>
      <c r="C439" s="2">
        <v>2.4501620370370372</v>
      </c>
      <c r="D439">
        <v>2.4337</v>
      </c>
      <c r="F439">
        <v>2.2433000000000001</v>
      </c>
      <c r="G439">
        <v>2.266</v>
      </c>
      <c r="H439">
        <v>2.1920000000000002</v>
      </c>
      <c r="I439">
        <f t="shared" si="72"/>
        <v>2.2337666666666665</v>
      </c>
      <c r="J439">
        <f t="shared" si="73"/>
        <v>3.7909937131751191E-2</v>
      </c>
      <c r="L439">
        <v>0.78680000000000005</v>
      </c>
      <c r="M439">
        <v>1.1605000000000001</v>
      </c>
      <c r="N439">
        <f t="shared" si="74"/>
        <v>0.97365000000000013</v>
      </c>
      <c r="O439">
        <f t="shared" si="75"/>
        <v>0.2642458041294124</v>
      </c>
      <c r="Q439">
        <v>2.3986999999999998</v>
      </c>
      <c r="R439">
        <v>2.585</v>
      </c>
      <c r="S439">
        <f t="shared" si="76"/>
        <v>2.4918499999999999</v>
      </c>
      <c r="T439">
        <f t="shared" si="77"/>
        <v>0.13173399333505389</v>
      </c>
      <c r="V439">
        <v>2.7130000000000001</v>
      </c>
      <c r="W439">
        <v>2.9981</v>
      </c>
      <c r="X439">
        <f t="shared" si="78"/>
        <v>2.85555</v>
      </c>
      <c r="Y439">
        <f t="shared" si="79"/>
        <v>0.20159614331628464</v>
      </c>
      <c r="AA439">
        <v>2.6059999999999999</v>
      </c>
      <c r="AB439">
        <v>2.2374000000000001</v>
      </c>
      <c r="AC439">
        <v>2.2347000000000001</v>
      </c>
      <c r="AD439">
        <f t="shared" si="80"/>
        <v>2.3593666666666668</v>
      </c>
      <c r="AE439">
        <f t="shared" si="81"/>
        <v>0.21359499838089208</v>
      </c>
      <c r="AG439">
        <v>2.1385999999999998</v>
      </c>
      <c r="AH439">
        <v>2.2440000000000002</v>
      </c>
      <c r="AI439">
        <v>2.4247000000000001</v>
      </c>
      <c r="AJ439">
        <f t="shared" si="82"/>
        <v>2.2690999999999999</v>
      </c>
      <c r="AK439">
        <f t="shared" si="83"/>
        <v>0.14469212141647528</v>
      </c>
    </row>
    <row r="440" spans="2:37" x14ac:dyDescent="0.25">
      <c r="B440">
        <v>59.053888888899998</v>
      </c>
      <c r="C440" s="2">
        <v>2.4605787037037037</v>
      </c>
      <c r="D440">
        <v>2.4247000000000001</v>
      </c>
      <c r="F440">
        <v>2.2288999999999999</v>
      </c>
      <c r="G440">
        <v>2.2534000000000001</v>
      </c>
      <c r="H440">
        <v>2.1985000000000001</v>
      </c>
      <c r="I440">
        <f t="shared" si="72"/>
        <v>2.2269333333333337</v>
      </c>
      <c r="J440">
        <f t="shared" si="73"/>
        <v>2.7502787737488203E-2</v>
      </c>
      <c r="L440">
        <v>0.78390000000000004</v>
      </c>
      <c r="M440">
        <v>1.1698</v>
      </c>
      <c r="N440">
        <f t="shared" si="74"/>
        <v>0.97685</v>
      </c>
      <c r="O440">
        <f t="shared" si="75"/>
        <v>0.27287250685988873</v>
      </c>
      <c r="Q440">
        <v>2.4211999999999998</v>
      </c>
      <c r="R440">
        <v>2.5905999999999998</v>
      </c>
      <c r="S440">
        <f t="shared" si="76"/>
        <v>2.5058999999999996</v>
      </c>
      <c r="T440">
        <f t="shared" si="77"/>
        <v>0.11978388873300115</v>
      </c>
      <c r="V440">
        <v>2.6972999999999998</v>
      </c>
      <c r="W440">
        <v>2.9897</v>
      </c>
      <c r="X440">
        <f t="shared" si="78"/>
        <v>2.8434999999999997</v>
      </c>
      <c r="Y440">
        <f t="shared" si="79"/>
        <v>0.20675802281894665</v>
      </c>
      <c r="AA440">
        <v>2.5874999999999999</v>
      </c>
      <c r="AB440">
        <v>2.2170999999999998</v>
      </c>
      <c r="AC440">
        <v>2.2219000000000002</v>
      </c>
      <c r="AD440">
        <f t="shared" si="80"/>
        <v>2.342166666666667</v>
      </c>
      <c r="AE440">
        <f t="shared" si="81"/>
        <v>0.21247845380963526</v>
      </c>
      <c r="AG440">
        <v>2.1294</v>
      </c>
      <c r="AH440">
        <v>2.2313999999999998</v>
      </c>
      <c r="AI440">
        <v>2.4194</v>
      </c>
      <c r="AJ440">
        <f t="shared" si="82"/>
        <v>2.2600666666666664</v>
      </c>
      <c r="AK440">
        <f t="shared" si="83"/>
        <v>0.14710993621551652</v>
      </c>
    </row>
    <row r="441" spans="2:37" x14ac:dyDescent="0.25">
      <c r="B441">
        <v>59.304166666699999</v>
      </c>
      <c r="C441" s="2">
        <v>2.4710069444444445</v>
      </c>
      <c r="D441">
        <v>2.4194</v>
      </c>
      <c r="F441">
        <v>2.2191999999999998</v>
      </c>
      <c r="G441">
        <v>2.2408000000000001</v>
      </c>
      <c r="H441">
        <v>2.1882999999999999</v>
      </c>
      <c r="I441">
        <f t="shared" si="72"/>
        <v>2.2161</v>
      </c>
      <c r="J441">
        <f t="shared" si="73"/>
        <v>2.6386928582159862E-2</v>
      </c>
      <c r="L441">
        <v>0.78539999999999999</v>
      </c>
      <c r="M441">
        <v>1.1858</v>
      </c>
      <c r="N441">
        <f t="shared" si="74"/>
        <v>0.98560000000000003</v>
      </c>
      <c r="O441">
        <f t="shared" si="75"/>
        <v>0.28312555518709359</v>
      </c>
      <c r="Q441">
        <v>2.427</v>
      </c>
      <c r="R441">
        <v>2.5977000000000001</v>
      </c>
      <c r="S441">
        <f t="shared" si="76"/>
        <v>2.5123500000000001</v>
      </c>
      <c r="T441">
        <f t="shared" si="77"/>
        <v>0.12070312754854372</v>
      </c>
      <c r="V441">
        <v>2.6882000000000001</v>
      </c>
      <c r="W441">
        <v>2.9780000000000002</v>
      </c>
      <c r="X441">
        <f t="shared" si="78"/>
        <v>2.8331</v>
      </c>
      <c r="Y441">
        <f t="shared" si="79"/>
        <v>0.20491954518786151</v>
      </c>
      <c r="AA441">
        <v>2.5688</v>
      </c>
      <c r="AB441">
        <v>2.2082999999999999</v>
      </c>
      <c r="AC441">
        <v>2.2094</v>
      </c>
      <c r="AD441">
        <f t="shared" si="80"/>
        <v>2.3288333333333333</v>
      </c>
      <c r="AE441">
        <f t="shared" si="81"/>
        <v>0.20781795719651691</v>
      </c>
      <c r="AG441">
        <v>2.1162000000000001</v>
      </c>
      <c r="AH441">
        <v>2.2263999999999999</v>
      </c>
      <c r="AI441">
        <v>2.4047999999999998</v>
      </c>
      <c r="AJ441">
        <f t="shared" si="82"/>
        <v>2.2491333333333334</v>
      </c>
      <c r="AK441">
        <f t="shared" si="83"/>
        <v>0.14563685431007256</v>
      </c>
    </row>
    <row r="442" spans="2:37" x14ac:dyDescent="0.25">
      <c r="B442">
        <v>59.554166666699999</v>
      </c>
      <c r="C442" s="2">
        <v>2.481423611111111</v>
      </c>
      <c r="D442">
        <v>2.4047999999999998</v>
      </c>
      <c r="F442">
        <v>2.2151999999999998</v>
      </c>
      <c r="G442">
        <v>2.2456999999999998</v>
      </c>
      <c r="H442">
        <v>2.1873</v>
      </c>
      <c r="I442">
        <f t="shared" si="72"/>
        <v>2.2160666666666664</v>
      </c>
      <c r="J442">
        <f t="shared" si="73"/>
        <v>2.9209644525966541E-2</v>
      </c>
      <c r="L442">
        <v>0.7913</v>
      </c>
      <c r="M442">
        <v>1.1911</v>
      </c>
      <c r="N442">
        <f t="shared" si="74"/>
        <v>0.99120000000000008</v>
      </c>
      <c r="O442">
        <f t="shared" si="75"/>
        <v>0.2827012911183811</v>
      </c>
      <c r="Q442">
        <v>2.4346999999999999</v>
      </c>
      <c r="R442">
        <v>2.6192000000000002</v>
      </c>
      <c r="S442">
        <f t="shared" si="76"/>
        <v>2.5269500000000003</v>
      </c>
      <c r="T442">
        <f t="shared" si="77"/>
        <v>0.13046120112891824</v>
      </c>
      <c r="V442">
        <v>2.6657000000000002</v>
      </c>
      <c r="W442">
        <v>2.9641999999999999</v>
      </c>
      <c r="X442">
        <f t="shared" si="78"/>
        <v>2.8149500000000001</v>
      </c>
      <c r="Y442">
        <f t="shared" si="79"/>
        <v>0.21107137418418426</v>
      </c>
      <c r="AA442">
        <v>2.5539999999999998</v>
      </c>
      <c r="AB442">
        <v>2.1858</v>
      </c>
      <c r="AC442">
        <v>2.1989999999999998</v>
      </c>
      <c r="AD442">
        <f t="shared" si="80"/>
        <v>2.3129333333333331</v>
      </c>
      <c r="AE442">
        <f t="shared" si="81"/>
        <v>0.20887415669089682</v>
      </c>
      <c r="AG442">
        <v>2.0821000000000001</v>
      </c>
      <c r="AH442">
        <v>2.2124999999999999</v>
      </c>
      <c r="AI442">
        <v>2.3938999999999999</v>
      </c>
      <c r="AJ442">
        <f t="shared" si="82"/>
        <v>2.2294999999999998</v>
      </c>
      <c r="AK442">
        <f t="shared" si="83"/>
        <v>0.15659361417375864</v>
      </c>
    </row>
    <row r="443" spans="2:37" x14ac:dyDescent="0.25">
      <c r="B443">
        <v>59.804166666699999</v>
      </c>
      <c r="C443" s="2">
        <v>2.4918402777777779</v>
      </c>
      <c r="D443">
        <v>2.3938999999999999</v>
      </c>
      <c r="F443">
        <v>2.2122000000000002</v>
      </c>
      <c r="G443">
        <v>2.2265999999999999</v>
      </c>
      <c r="H443">
        <v>2.1831</v>
      </c>
      <c r="I443">
        <f t="shared" si="72"/>
        <v>2.2073</v>
      </c>
      <c r="J443">
        <f t="shared" si="73"/>
        <v>2.2160099277755915E-2</v>
      </c>
      <c r="L443">
        <v>0.79179999999999995</v>
      </c>
      <c r="M443">
        <v>1.1991000000000001</v>
      </c>
      <c r="N443">
        <f t="shared" si="74"/>
        <v>0.99544999999999995</v>
      </c>
      <c r="O443">
        <f t="shared" si="75"/>
        <v>0.28800459197728168</v>
      </c>
      <c r="Q443">
        <v>2.4573999999999998</v>
      </c>
      <c r="R443">
        <v>2.6341000000000001</v>
      </c>
      <c r="S443">
        <f t="shared" si="76"/>
        <v>2.54575</v>
      </c>
      <c r="T443">
        <f t="shared" si="77"/>
        <v>0.12494576823566317</v>
      </c>
      <c r="V443">
        <v>2.6562000000000001</v>
      </c>
      <c r="W443">
        <v>2.9561000000000002</v>
      </c>
      <c r="X443">
        <f t="shared" si="78"/>
        <v>2.8061500000000001</v>
      </c>
      <c r="Y443">
        <f t="shared" si="79"/>
        <v>0.21206132367784564</v>
      </c>
      <c r="AA443">
        <v>2.5261999999999998</v>
      </c>
      <c r="AB443">
        <v>2.1659999999999999</v>
      </c>
      <c r="AC443">
        <v>2.1789000000000001</v>
      </c>
      <c r="AD443">
        <f t="shared" si="80"/>
        <v>2.2903666666666669</v>
      </c>
      <c r="AE443">
        <f t="shared" si="81"/>
        <v>0.2043394806035615</v>
      </c>
      <c r="AG443">
        <v>2.0699999999999998</v>
      </c>
      <c r="AH443">
        <v>2.2079</v>
      </c>
      <c r="AI443">
        <v>2.3685</v>
      </c>
      <c r="AJ443">
        <f t="shared" si="82"/>
        <v>2.2154666666666665</v>
      </c>
      <c r="AK443">
        <f t="shared" si="83"/>
        <v>0.14939378612691145</v>
      </c>
    </row>
    <row r="444" spans="2:37" x14ac:dyDescent="0.25">
      <c r="B444">
        <v>60.054444444399998</v>
      </c>
      <c r="C444" s="2">
        <v>2.5022685185185183</v>
      </c>
      <c r="D444">
        <v>2.3685</v>
      </c>
      <c r="F444">
        <v>2.2124000000000001</v>
      </c>
      <c r="G444">
        <v>2.2214</v>
      </c>
      <c r="H444">
        <v>2.1604000000000001</v>
      </c>
      <c r="I444">
        <f t="shared" si="72"/>
        <v>2.1980666666666666</v>
      </c>
      <c r="J444">
        <f t="shared" si="73"/>
        <v>3.2929217016706196E-2</v>
      </c>
      <c r="L444">
        <v>0.79279999999999995</v>
      </c>
      <c r="M444">
        <v>1.2061999999999999</v>
      </c>
      <c r="N444">
        <f t="shared" si="74"/>
        <v>0.99949999999999994</v>
      </c>
      <c r="O444">
        <f t="shared" si="75"/>
        <v>0.2923179433425192</v>
      </c>
      <c r="Q444">
        <v>2.4689000000000001</v>
      </c>
      <c r="R444">
        <v>2.6450999999999998</v>
      </c>
      <c r="S444">
        <f t="shared" si="76"/>
        <v>2.5569999999999999</v>
      </c>
      <c r="T444">
        <f t="shared" si="77"/>
        <v>0.12459221484506945</v>
      </c>
      <c r="V444">
        <v>2.6431</v>
      </c>
      <c r="W444">
        <v>2.9441999999999999</v>
      </c>
      <c r="X444">
        <f t="shared" si="78"/>
        <v>2.79365</v>
      </c>
      <c r="Y444">
        <f t="shared" si="79"/>
        <v>0.21290985181526939</v>
      </c>
      <c r="AA444">
        <v>2.5064000000000002</v>
      </c>
      <c r="AB444">
        <v>2.1518999999999999</v>
      </c>
      <c r="AC444">
        <v>2.1604000000000001</v>
      </c>
      <c r="AD444">
        <f t="shared" si="80"/>
        <v>2.2729000000000004</v>
      </c>
      <c r="AE444">
        <f t="shared" si="81"/>
        <v>0.20226158804874456</v>
      </c>
      <c r="AG444">
        <v>2.0617000000000001</v>
      </c>
      <c r="AH444">
        <v>2.2012</v>
      </c>
      <c r="AI444">
        <v>2.3456999999999999</v>
      </c>
      <c r="AJ444">
        <f t="shared" si="82"/>
        <v>2.2028666666666665</v>
      </c>
      <c r="AK444">
        <f t="shared" si="83"/>
        <v>0.14200733549128125</v>
      </c>
    </row>
    <row r="445" spans="2:37" x14ac:dyDescent="0.25">
      <c r="B445">
        <v>60.304444444399998</v>
      </c>
      <c r="C445" s="2">
        <v>2.5126851851851852</v>
      </c>
      <c r="D445">
        <v>2.3456999999999999</v>
      </c>
      <c r="F445">
        <v>2.2056</v>
      </c>
      <c r="G445">
        <v>2.2069999999999999</v>
      </c>
      <c r="H445">
        <v>2.1522999999999999</v>
      </c>
      <c r="I445">
        <f t="shared" si="72"/>
        <v>2.1882999999999999</v>
      </c>
      <c r="J445">
        <f t="shared" si="73"/>
        <v>3.1184771924771256E-2</v>
      </c>
      <c r="L445">
        <v>0.79249999999999998</v>
      </c>
      <c r="M445">
        <v>1.2021999999999999</v>
      </c>
      <c r="N445">
        <f t="shared" si="74"/>
        <v>0.99734999999999996</v>
      </c>
      <c r="O445">
        <f t="shared" si="75"/>
        <v>0.28970164825212819</v>
      </c>
      <c r="Q445">
        <v>2.4912999999999998</v>
      </c>
      <c r="R445">
        <v>2.6610999999999998</v>
      </c>
      <c r="S445">
        <f t="shared" si="76"/>
        <v>2.5762</v>
      </c>
      <c r="T445">
        <f t="shared" si="77"/>
        <v>0.12006673144547574</v>
      </c>
      <c r="V445">
        <v>2.6312000000000002</v>
      </c>
      <c r="W445">
        <v>2.9371999999999998</v>
      </c>
      <c r="X445">
        <f t="shared" si="78"/>
        <v>2.7842000000000002</v>
      </c>
      <c r="Y445">
        <f t="shared" si="79"/>
        <v>0.21637467504308325</v>
      </c>
      <c r="AA445">
        <v>2.4946000000000002</v>
      </c>
      <c r="AB445">
        <v>2.1322000000000001</v>
      </c>
      <c r="AC445">
        <v>2.1522000000000001</v>
      </c>
      <c r="AD445">
        <f t="shared" si="80"/>
        <v>2.2596666666666665</v>
      </c>
      <c r="AE445">
        <f t="shared" si="81"/>
        <v>0.20370383730635352</v>
      </c>
      <c r="AG445">
        <v>2.0537999999999998</v>
      </c>
      <c r="AH445">
        <v>2.1890999999999998</v>
      </c>
      <c r="AI445">
        <v>2.3218000000000001</v>
      </c>
      <c r="AJ445">
        <f t="shared" si="82"/>
        <v>2.1882333333333333</v>
      </c>
      <c r="AK445">
        <f t="shared" si="83"/>
        <v>0.13400210197356369</v>
      </c>
    </row>
    <row r="446" spans="2:37" x14ac:dyDescent="0.25">
      <c r="B446">
        <v>60.554722222199999</v>
      </c>
      <c r="C446" s="2">
        <v>2.523113425925926</v>
      </c>
      <c r="D446">
        <v>2.3218000000000001</v>
      </c>
      <c r="F446">
        <v>2.1959</v>
      </c>
      <c r="G446">
        <v>2.1989000000000001</v>
      </c>
      <c r="H446">
        <v>2.1374</v>
      </c>
      <c r="I446">
        <f t="shared" si="72"/>
        <v>2.1774</v>
      </c>
      <c r="J446">
        <f t="shared" si="73"/>
        <v>3.4673476895171654E-2</v>
      </c>
      <c r="L446">
        <v>0.79369999999999996</v>
      </c>
      <c r="M446">
        <v>1.2114</v>
      </c>
      <c r="N446">
        <f t="shared" si="74"/>
        <v>1.0025500000000001</v>
      </c>
      <c r="O446">
        <f t="shared" si="75"/>
        <v>0.29535850250162005</v>
      </c>
      <c r="Q446">
        <v>2.4962</v>
      </c>
      <c r="R446">
        <v>2.6718000000000002</v>
      </c>
      <c r="S446">
        <f t="shared" si="76"/>
        <v>2.5840000000000001</v>
      </c>
      <c r="T446">
        <f t="shared" si="77"/>
        <v>0.12416795077635789</v>
      </c>
      <c r="V446">
        <v>2.6128999999999998</v>
      </c>
      <c r="W446">
        <v>2.9222999999999999</v>
      </c>
      <c r="X446">
        <f t="shared" si="78"/>
        <v>2.7675999999999998</v>
      </c>
      <c r="Y446">
        <f t="shared" si="79"/>
        <v>0.21877883809911788</v>
      </c>
      <c r="AA446">
        <v>2.4805999999999999</v>
      </c>
      <c r="AB446">
        <v>2.1135000000000002</v>
      </c>
      <c r="AC446">
        <v>2.1383999999999999</v>
      </c>
      <c r="AD446">
        <f t="shared" si="80"/>
        <v>2.2441666666666666</v>
      </c>
      <c r="AE446">
        <f t="shared" si="81"/>
        <v>0.20513542681198027</v>
      </c>
      <c r="AG446">
        <v>2.0419</v>
      </c>
      <c r="AH446">
        <v>2.1800999999999999</v>
      </c>
      <c r="AI446">
        <v>2.3050000000000002</v>
      </c>
      <c r="AJ446">
        <f t="shared" si="82"/>
        <v>2.1756666666666664</v>
      </c>
      <c r="AK446">
        <f t="shared" si="83"/>
        <v>0.13160601556666529</v>
      </c>
    </row>
    <row r="447" spans="2:37" x14ac:dyDescent="0.25">
      <c r="B447">
        <v>60.804722222199999</v>
      </c>
      <c r="C447" s="2">
        <v>2.5335300925925925</v>
      </c>
      <c r="D447">
        <v>2.3050000000000002</v>
      </c>
      <c r="F447">
        <v>2.1753</v>
      </c>
      <c r="G447">
        <v>2.1924999999999999</v>
      </c>
      <c r="H447">
        <v>2.1301999999999999</v>
      </c>
      <c r="I447">
        <f t="shared" si="72"/>
        <v>2.1659999999999999</v>
      </c>
      <c r="J447">
        <f t="shared" si="73"/>
        <v>3.2174368680675025E-2</v>
      </c>
      <c r="L447">
        <v>0.80220000000000002</v>
      </c>
      <c r="M447">
        <v>1.2244999999999999</v>
      </c>
      <c r="N447">
        <f t="shared" si="74"/>
        <v>1.01335</v>
      </c>
      <c r="O447">
        <f t="shared" si="75"/>
        <v>0.29861119369507899</v>
      </c>
      <c r="Q447">
        <v>2.4977999999999998</v>
      </c>
      <c r="R447">
        <v>2.6926000000000001</v>
      </c>
      <c r="S447">
        <f t="shared" si="76"/>
        <v>2.5952000000000002</v>
      </c>
      <c r="T447">
        <f t="shared" si="77"/>
        <v>0.13774440097513968</v>
      </c>
      <c r="V447">
        <v>2.5998999999999999</v>
      </c>
      <c r="W447">
        <v>2.9119999999999999</v>
      </c>
      <c r="X447">
        <f t="shared" si="78"/>
        <v>2.7559499999999999</v>
      </c>
      <c r="Y447">
        <f t="shared" si="79"/>
        <v>0.22068802640832152</v>
      </c>
      <c r="AA447">
        <v>2.4702999999999999</v>
      </c>
      <c r="AB447">
        <v>2.0975000000000001</v>
      </c>
      <c r="AC447">
        <v>2.1181000000000001</v>
      </c>
      <c r="AD447">
        <f t="shared" si="80"/>
        <v>2.2286333333333332</v>
      </c>
      <c r="AE447">
        <f t="shared" si="81"/>
        <v>0.20954277208563718</v>
      </c>
      <c r="AG447">
        <v>2.0352000000000001</v>
      </c>
      <c r="AH447">
        <v>2.1686000000000001</v>
      </c>
      <c r="AI447">
        <v>2.2965</v>
      </c>
      <c r="AJ447">
        <f t="shared" si="82"/>
        <v>2.1667666666666667</v>
      </c>
      <c r="AK447">
        <f t="shared" si="83"/>
        <v>0.13065964692028414</v>
      </c>
    </row>
    <row r="448" spans="2:37" x14ac:dyDescent="0.25">
      <c r="B448">
        <v>61.055</v>
      </c>
      <c r="C448" s="2">
        <v>2.5439583333333333</v>
      </c>
      <c r="D448">
        <v>2.2965</v>
      </c>
      <c r="F448">
        <v>2.1671</v>
      </c>
      <c r="G448">
        <v>2.1743000000000001</v>
      </c>
      <c r="H448">
        <v>2.1194999999999999</v>
      </c>
      <c r="I448">
        <f t="shared" si="72"/>
        <v>2.1536333333333335</v>
      </c>
      <c r="J448">
        <f t="shared" si="73"/>
        <v>2.9778739619623566E-2</v>
      </c>
      <c r="L448">
        <v>0.80530000000000002</v>
      </c>
      <c r="M448">
        <v>1.2377</v>
      </c>
      <c r="N448">
        <f t="shared" si="74"/>
        <v>1.0215000000000001</v>
      </c>
      <c r="O448">
        <f t="shared" si="75"/>
        <v>0.30575297218506259</v>
      </c>
      <c r="Q448">
        <v>2.5091000000000001</v>
      </c>
      <c r="R448">
        <v>2.7042000000000002</v>
      </c>
      <c r="S448">
        <f t="shared" si="76"/>
        <v>2.6066500000000001</v>
      </c>
      <c r="T448">
        <f t="shared" si="77"/>
        <v>0.13795653300949545</v>
      </c>
      <c r="V448">
        <v>2.5842999999999998</v>
      </c>
      <c r="W448">
        <v>2.8919000000000001</v>
      </c>
      <c r="X448">
        <f t="shared" si="78"/>
        <v>2.7381000000000002</v>
      </c>
      <c r="Y448">
        <f t="shared" si="79"/>
        <v>0.21750604589298222</v>
      </c>
      <c r="AA448">
        <v>2.4563000000000001</v>
      </c>
      <c r="AB448">
        <v>2.0811000000000002</v>
      </c>
      <c r="AC448">
        <v>2.1053000000000002</v>
      </c>
      <c r="AD448">
        <f t="shared" si="80"/>
        <v>2.2142333333333331</v>
      </c>
      <c r="AE448">
        <f t="shared" si="81"/>
        <v>0.20998479310019888</v>
      </c>
      <c r="AG448">
        <v>2.0211000000000001</v>
      </c>
      <c r="AH448">
        <v>2.1547999999999998</v>
      </c>
      <c r="AI448">
        <v>2.2784</v>
      </c>
      <c r="AJ448">
        <f t="shared" si="82"/>
        <v>2.1514333333333333</v>
      </c>
      <c r="AK448">
        <f t="shared" si="83"/>
        <v>0.12868303436480394</v>
      </c>
    </row>
    <row r="449" spans="2:37" x14ac:dyDescent="0.25">
      <c r="B449">
        <v>61.305</v>
      </c>
      <c r="C449" s="2">
        <v>2.5543749999999998</v>
      </c>
      <c r="D449">
        <v>2.2784</v>
      </c>
      <c r="F449">
        <v>2.1623000000000001</v>
      </c>
      <c r="G449">
        <v>2.1680000000000001</v>
      </c>
      <c r="H449">
        <v>2.1046999999999998</v>
      </c>
      <c r="I449">
        <f t="shared" si="72"/>
        <v>2.145</v>
      </c>
      <c r="J449">
        <f t="shared" si="73"/>
        <v>3.5016995873432856E-2</v>
      </c>
      <c r="L449">
        <v>0.80500000000000005</v>
      </c>
      <c r="M449">
        <v>1.2475000000000001</v>
      </c>
      <c r="N449">
        <f t="shared" si="74"/>
        <v>1.0262500000000001</v>
      </c>
      <c r="O449">
        <f t="shared" si="75"/>
        <v>0.31289475067504691</v>
      </c>
      <c r="Q449">
        <v>2.5293999999999999</v>
      </c>
      <c r="R449">
        <v>2.7162000000000002</v>
      </c>
      <c r="S449">
        <f t="shared" si="76"/>
        <v>2.6227999999999998</v>
      </c>
      <c r="T449">
        <f t="shared" si="77"/>
        <v>0.13208754672564729</v>
      </c>
      <c r="V449">
        <v>2.5684999999999998</v>
      </c>
      <c r="W449">
        <v>2.8862999999999999</v>
      </c>
      <c r="X449">
        <f t="shared" si="78"/>
        <v>2.7273999999999998</v>
      </c>
      <c r="Y449">
        <f t="shared" si="79"/>
        <v>0.22471853506108486</v>
      </c>
      <c r="AA449">
        <v>2.4342000000000001</v>
      </c>
      <c r="AB449">
        <v>2.0676000000000001</v>
      </c>
      <c r="AC449">
        <v>2.0937000000000001</v>
      </c>
      <c r="AD449">
        <f t="shared" si="80"/>
        <v>2.1985000000000001</v>
      </c>
      <c r="AE449">
        <f t="shared" si="81"/>
        <v>0.20453892050169817</v>
      </c>
      <c r="AG449">
        <v>2.0144000000000002</v>
      </c>
      <c r="AH449">
        <v>2.1406000000000001</v>
      </c>
      <c r="AI449">
        <v>2.2625000000000002</v>
      </c>
      <c r="AJ449">
        <f t="shared" si="82"/>
        <v>2.1391666666666667</v>
      </c>
      <c r="AK449">
        <f t="shared" si="83"/>
        <v>0.12405621037793042</v>
      </c>
    </row>
    <row r="450" spans="2:37" x14ac:dyDescent="0.25">
      <c r="B450">
        <v>61.555</v>
      </c>
      <c r="C450" s="2">
        <v>2.5647916666666668</v>
      </c>
      <c r="D450">
        <v>2.2625000000000002</v>
      </c>
      <c r="F450">
        <v>2.1539000000000001</v>
      </c>
      <c r="G450">
        <v>2.1623000000000001</v>
      </c>
      <c r="H450">
        <v>2.0815000000000001</v>
      </c>
      <c r="I450">
        <f t="shared" si="72"/>
        <v>2.1325666666666669</v>
      </c>
      <c r="J450">
        <f t="shared" si="73"/>
        <v>4.4424017528059453E-2</v>
      </c>
      <c r="L450">
        <v>0.81120000000000003</v>
      </c>
      <c r="M450">
        <v>1.2614000000000001</v>
      </c>
      <c r="N450">
        <f t="shared" si="74"/>
        <v>1.0363</v>
      </c>
      <c r="O450">
        <f t="shared" si="75"/>
        <v>0.31833947289018416</v>
      </c>
      <c r="Q450">
        <v>2.5491000000000001</v>
      </c>
      <c r="R450">
        <v>2.7328000000000001</v>
      </c>
      <c r="S450">
        <f t="shared" si="76"/>
        <v>2.6409500000000001</v>
      </c>
      <c r="T450">
        <f t="shared" si="77"/>
        <v>0.12989551570396876</v>
      </c>
      <c r="V450">
        <v>2.5461</v>
      </c>
      <c r="W450">
        <v>2.8717999999999999</v>
      </c>
      <c r="X450">
        <f t="shared" si="78"/>
        <v>2.7089499999999997</v>
      </c>
      <c r="Y450">
        <f t="shared" si="79"/>
        <v>0.23030467863245843</v>
      </c>
      <c r="AA450">
        <v>2.4138999999999999</v>
      </c>
      <c r="AB450">
        <v>2.0587</v>
      </c>
      <c r="AC450">
        <v>2.0767000000000002</v>
      </c>
      <c r="AD450">
        <f t="shared" si="80"/>
        <v>2.1831</v>
      </c>
      <c r="AE450">
        <f t="shared" si="81"/>
        <v>0.20008118352308887</v>
      </c>
      <c r="AG450">
        <v>2.0034999999999998</v>
      </c>
      <c r="AH450">
        <v>2.1225999999999998</v>
      </c>
      <c r="AI450">
        <v>2.2458999999999998</v>
      </c>
      <c r="AJ450">
        <f t="shared" si="82"/>
        <v>2.1239999999999997</v>
      </c>
      <c r="AK450">
        <f t="shared" si="83"/>
        <v>0.12120606420472531</v>
      </c>
    </row>
    <row r="451" spans="2:37" x14ac:dyDescent="0.25">
      <c r="B451">
        <v>61.805</v>
      </c>
      <c r="C451" s="2">
        <v>2.5752083333333333</v>
      </c>
      <c r="D451">
        <v>2.2458999999999998</v>
      </c>
      <c r="F451">
        <v>2.1467999999999998</v>
      </c>
      <c r="G451">
        <v>2.1515</v>
      </c>
      <c r="H451">
        <v>2.0716999999999999</v>
      </c>
      <c r="I451">
        <f t="shared" si="72"/>
        <v>2.1233333333333331</v>
      </c>
      <c r="J451">
        <f t="shared" si="73"/>
        <v>4.4777486902832488E-2</v>
      </c>
      <c r="L451">
        <v>0.81530000000000002</v>
      </c>
      <c r="M451">
        <v>1.2715000000000001</v>
      </c>
      <c r="N451">
        <f t="shared" si="74"/>
        <v>1.0434000000000001</v>
      </c>
      <c r="O451">
        <f t="shared" si="75"/>
        <v>0.32258211357730282</v>
      </c>
      <c r="Q451">
        <v>2.5626000000000002</v>
      </c>
      <c r="R451">
        <v>2.7458</v>
      </c>
      <c r="S451">
        <f t="shared" si="76"/>
        <v>2.6542000000000003</v>
      </c>
      <c r="T451">
        <f t="shared" si="77"/>
        <v>0.12954196231337536</v>
      </c>
      <c r="V451">
        <v>2.5297999999999998</v>
      </c>
      <c r="W451">
        <v>2.8555000000000001</v>
      </c>
      <c r="X451">
        <f t="shared" si="78"/>
        <v>2.69265</v>
      </c>
      <c r="Y451">
        <f t="shared" si="79"/>
        <v>0.23030467863245876</v>
      </c>
      <c r="AA451">
        <v>2.3975</v>
      </c>
      <c r="AB451">
        <v>2.0398000000000001</v>
      </c>
      <c r="AC451">
        <v>2.0657000000000001</v>
      </c>
      <c r="AD451">
        <f t="shared" si="80"/>
        <v>2.1676666666666669</v>
      </c>
      <c r="AE451">
        <f t="shared" si="81"/>
        <v>0.19946233562588528</v>
      </c>
      <c r="AG451">
        <v>1.9895</v>
      </c>
      <c r="AH451">
        <v>2.1027</v>
      </c>
      <c r="AI451">
        <v>2.2208000000000001</v>
      </c>
      <c r="AJ451">
        <f t="shared" si="82"/>
        <v>2.1043333333333334</v>
      </c>
      <c r="AK451">
        <f t="shared" si="83"/>
        <v>0.11565865005840825</v>
      </c>
    </row>
    <row r="452" spans="2:37" x14ac:dyDescent="0.25">
      <c r="B452">
        <v>62.055</v>
      </c>
      <c r="C452" s="2">
        <v>2.5856249999999998</v>
      </c>
      <c r="D452">
        <v>2.2208000000000001</v>
      </c>
      <c r="F452">
        <v>2.1400999999999999</v>
      </c>
      <c r="G452">
        <v>2.1448999999999998</v>
      </c>
      <c r="H452">
        <v>2.0602</v>
      </c>
      <c r="I452">
        <f t="shared" si="72"/>
        <v>2.1150666666666669</v>
      </c>
      <c r="J452">
        <f t="shared" si="73"/>
        <v>4.7576499801197263E-2</v>
      </c>
      <c r="L452">
        <v>0.81859999999999999</v>
      </c>
      <c r="M452">
        <v>1.2874000000000001</v>
      </c>
      <c r="N452">
        <f t="shared" si="74"/>
        <v>1.0529999999999999</v>
      </c>
      <c r="O452">
        <f t="shared" si="75"/>
        <v>0.33149165902025413</v>
      </c>
      <c r="Q452">
        <v>2.5798999999999999</v>
      </c>
      <c r="R452">
        <v>2.7461000000000002</v>
      </c>
      <c r="S452">
        <f t="shared" si="76"/>
        <v>2.6630000000000003</v>
      </c>
      <c r="T452">
        <f t="shared" si="77"/>
        <v>0.11752114703320445</v>
      </c>
      <c r="V452">
        <v>2.5152000000000001</v>
      </c>
      <c r="W452">
        <v>2.8340999999999998</v>
      </c>
      <c r="X452">
        <f t="shared" si="78"/>
        <v>2.6746499999999997</v>
      </c>
      <c r="Y452">
        <f t="shared" si="79"/>
        <v>0.22549635252038983</v>
      </c>
      <c r="AA452">
        <v>2.3801999999999999</v>
      </c>
      <c r="AB452">
        <v>2.0331999999999999</v>
      </c>
      <c r="AC452">
        <v>2.0550999999999999</v>
      </c>
      <c r="AD452">
        <f t="shared" si="80"/>
        <v>2.1561666666666661</v>
      </c>
      <c r="AE452">
        <f t="shared" si="81"/>
        <v>0.19432730979801405</v>
      </c>
      <c r="AG452">
        <v>1.9804999999999999</v>
      </c>
      <c r="AH452">
        <v>2.0886999999999998</v>
      </c>
      <c r="AI452">
        <v>2.2099000000000002</v>
      </c>
      <c r="AJ452">
        <f t="shared" si="82"/>
        <v>2.0930333333333331</v>
      </c>
      <c r="AK452">
        <f t="shared" si="83"/>
        <v>0.11476137561624715</v>
      </c>
    </row>
    <row r="453" spans="2:37" x14ac:dyDescent="0.25">
      <c r="B453">
        <v>62.305277777800001</v>
      </c>
      <c r="C453" s="2">
        <v>2.5960532407407406</v>
      </c>
      <c r="D453">
        <v>2.2099000000000002</v>
      </c>
      <c r="F453">
        <v>2.1267</v>
      </c>
      <c r="G453">
        <v>2.1343000000000001</v>
      </c>
      <c r="H453">
        <v>2.0457999999999998</v>
      </c>
      <c r="I453">
        <f t="shared" ref="I453:I516" si="84">AVERAGE(F453:H453)</f>
        <v>2.1022666666666665</v>
      </c>
      <c r="J453">
        <f t="shared" ref="J453:J516" si="85">STDEV(F453:H453)</f>
        <v>4.904898911632477E-2</v>
      </c>
      <c r="L453">
        <v>0.82469999999999999</v>
      </c>
      <c r="M453">
        <v>1.298</v>
      </c>
      <c r="N453">
        <f t="shared" ref="N453:N516" si="86">AVERAGE(L453:M453)</f>
        <v>1.06135</v>
      </c>
      <c r="O453">
        <f t="shared" ref="O453:O516" si="87">STDEV(L453:M453)</f>
        <v>0.33467363953559298</v>
      </c>
      <c r="Q453">
        <v>2.5834999999999999</v>
      </c>
      <c r="R453">
        <v>2.7625999999999999</v>
      </c>
      <c r="S453">
        <f t="shared" ref="S453:S516" si="88">AVERAGE(Q453:R453)</f>
        <v>2.6730499999999999</v>
      </c>
      <c r="T453">
        <f t="shared" ref="T453:T516" si="89">STDEV(Q453:R453)</f>
        <v>0.12664282451051068</v>
      </c>
      <c r="V453">
        <v>2.4922</v>
      </c>
      <c r="W453">
        <v>2.8188</v>
      </c>
      <c r="X453">
        <f t="shared" ref="X453:X516" si="90">AVERAGE(V453:W453)</f>
        <v>2.6555</v>
      </c>
      <c r="Y453">
        <f t="shared" ref="Y453:Y516" si="91">STDEV(V453:W453)</f>
        <v>0.23094107473552641</v>
      </c>
      <c r="AA453">
        <v>2.3694000000000002</v>
      </c>
      <c r="AB453">
        <v>2.0106000000000002</v>
      </c>
      <c r="AC453">
        <v>2.0385</v>
      </c>
      <c r="AD453">
        <f t="shared" ref="AD453:AD516" si="92">AVERAGE(AA453:AC453)</f>
        <v>2.1395000000000004</v>
      </c>
      <c r="AE453">
        <f t="shared" ref="AE453:AE516" si="93">STDEV(AA453:AC453)</f>
        <v>0.19958734929849642</v>
      </c>
      <c r="AG453">
        <v>1.9695</v>
      </c>
      <c r="AH453">
        <v>2.0741999999999998</v>
      </c>
      <c r="AI453">
        <v>2.2002999999999999</v>
      </c>
      <c r="AJ453">
        <f t="shared" ref="AJ453:AJ516" si="94">AVERAGE(AG453:AI453)</f>
        <v>2.0813333333333333</v>
      </c>
      <c r="AK453">
        <f t="shared" ref="AK453:AK516" si="95">STDEV(AG453:AI453)</f>
        <v>0.11556523410322553</v>
      </c>
    </row>
    <row r="454" spans="2:37" x14ac:dyDescent="0.25">
      <c r="B454">
        <v>62.555277777800001</v>
      </c>
      <c r="C454" s="2">
        <v>2.6064699074074071</v>
      </c>
      <c r="D454">
        <v>2.2002999999999999</v>
      </c>
      <c r="F454">
        <v>2.1160999999999999</v>
      </c>
      <c r="G454">
        <v>2.1251000000000002</v>
      </c>
      <c r="H454">
        <v>2.0426000000000002</v>
      </c>
      <c r="I454">
        <f t="shared" si="84"/>
        <v>2.0946000000000002</v>
      </c>
      <c r="J454">
        <f t="shared" si="85"/>
        <v>4.5257596047514427E-2</v>
      </c>
      <c r="L454">
        <v>0.82640000000000002</v>
      </c>
      <c r="M454">
        <v>1.3088</v>
      </c>
      <c r="N454">
        <f t="shared" si="86"/>
        <v>1.0676000000000001</v>
      </c>
      <c r="O454">
        <f t="shared" si="87"/>
        <v>0.34110831124438962</v>
      </c>
      <c r="Q454">
        <v>2.5956999999999999</v>
      </c>
      <c r="R454">
        <v>2.7736999999999998</v>
      </c>
      <c r="S454">
        <f t="shared" si="88"/>
        <v>2.6846999999999999</v>
      </c>
      <c r="T454">
        <f t="shared" si="89"/>
        <v>0.1258650070512054</v>
      </c>
      <c r="V454">
        <v>2.4859</v>
      </c>
      <c r="W454">
        <v>2.8037999999999998</v>
      </c>
      <c r="X454">
        <f t="shared" si="90"/>
        <v>2.6448499999999999</v>
      </c>
      <c r="Y454">
        <f t="shared" si="91"/>
        <v>0.22478924573920336</v>
      </c>
      <c r="AA454">
        <v>2.3553999999999999</v>
      </c>
      <c r="AB454">
        <v>1.9946999999999999</v>
      </c>
      <c r="AC454">
        <v>2.0268999999999999</v>
      </c>
      <c r="AD454">
        <f t="shared" si="92"/>
        <v>2.1256666666666661</v>
      </c>
      <c r="AE454">
        <f t="shared" si="93"/>
        <v>0.19960526880153573</v>
      </c>
      <c r="AG454">
        <v>1.9543999999999999</v>
      </c>
      <c r="AH454">
        <v>2.0594999999999999</v>
      </c>
      <c r="AI454">
        <v>2.1854</v>
      </c>
      <c r="AJ454">
        <f t="shared" si="94"/>
        <v>2.0664333333333329</v>
      </c>
      <c r="AK454">
        <f t="shared" si="95"/>
        <v>0.11565596972631091</v>
      </c>
    </row>
    <row r="455" spans="2:37" x14ac:dyDescent="0.25">
      <c r="B455">
        <v>62.805555555600002</v>
      </c>
      <c r="C455" s="2">
        <v>2.6168981481481484</v>
      </c>
      <c r="D455">
        <v>2.1854</v>
      </c>
      <c r="F455">
        <v>2.0928</v>
      </c>
      <c r="G455">
        <v>2.1225999999999998</v>
      </c>
      <c r="H455">
        <v>2.0228000000000002</v>
      </c>
      <c r="I455">
        <f t="shared" si="84"/>
        <v>2.0794000000000001</v>
      </c>
      <c r="J455">
        <f t="shared" si="85"/>
        <v>5.1231630854385098E-2</v>
      </c>
      <c r="L455">
        <v>0.83460000000000001</v>
      </c>
      <c r="M455">
        <v>1.3103</v>
      </c>
      <c r="N455">
        <f t="shared" si="86"/>
        <v>1.0724499999999999</v>
      </c>
      <c r="O455">
        <f t="shared" si="87"/>
        <v>0.33637069581044149</v>
      </c>
      <c r="Q455">
        <v>2.5998999999999999</v>
      </c>
      <c r="R455">
        <v>2.7965</v>
      </c>
      <c r="S455">
        <f t="shared" si="88"/>
        <v>2.6981999999999999</v>
      </c>
      <c r="T455">
        <f t="shared" si="89"/>
        <v>0.13901719318127531</v>
      </c>
      <c r="V455">
        <v>2.4706999999999999</v>
      </c>
      <c r="W455">
        <v>2.7867000000000002</v>
      </c>
      <c r="X455">
        <f t="shared" si="90"/>
        <v>2.6287000000000003</v>
      </c>
      <c r="Y455">
        <f t="shared" si="91"/>
        <v>0.22344574285494923</v>
      </c>
      <c r="AA455">
        <v>2.3439000000000001</v>
      </c>
      <c r="AB455">
        <v>1.9786999999999999</v>
      </c>
      <c r="AC455">
        <v>2.0133999999999999</v>
      </c>
      <c r="AD455">
        <f t="shared" si="92"/>
        <v>2.1119999999999997</v>
      </c>
      <c r="AE455">
        <f t="shared" si="93"/>
        <v>0.20157933921907784</v>
      </c>
      <c r="AG455">
        <v>1.9399</v>
      </c>
      <c r="AH455">
        <v>2.0478000000000001</v>
      </c>
      <c r="AI455">
        <v>2.1703999999999999</v>
      </c>
      <c r="AJ455">
        <f t="shared" si="94"/>
        <v>2.0527000000000002</v>
      </c>
      <c r="AK455">
        <f t="shared" si="95"/>
        <v>0.11532809718364381</v>
      </c>
    </row>
    <row r="456" spans="2:37" x14ac:dyDescent="0.25">
      <c r="B456">
        <v>63.055555555600002</v>
      </c>
      <c r="C456" s="2">
        <v>2.6273148148148149</v>
      </c>
      <c r="D456">
        <v>2.1703999999999999</v>
      </c>
      <c r="F456">
        <v>2.0918999999999999</v>
      </c>
      <c r="G456">
        <v>2.1031</v>
      </c>
      <c r="H456">
        <v>2.0129999999999999</v>
      </c>
      <c r="I456">
        <f t="shared" si="84"/>
        <v>2.0693333333333332</v>
      </c>
      <c r="J456">
        <f t="shared" si="85"/>
        <v>4.9106448999427101E-2</v>
      </c>
      <c r="L456">
        <v>0.8367</v>
      </c>
      <c r="M456">
        <v>1.3323</v>
      </c>
      <c r="N456">
        <f t="shared" si="86"/>
        <v>1.0845</v>
      </c>
      <c r="O456">
        <f t="shared" si="87"/>
        <v>0.35044212075605302</v>
      </c>
      <c r="Q456">
        <v>2.6175999999999999</v>
      </c>
      <c r="R456">
        <v>2.8121999999999998</v>
      </c>
      <c r="S456">
        <f t="shared" si="88"/>
        <v>2.7149000000000001</v>
      </c>
      <c r="T456">
        <f t="shared" si="89"/>
        <v>0.13760297961890208</v>
      </c>
      <c r="V456">
        <v>2.4527999999999999</v>
      </c>
      <c r="W456">
        <v>2.7675999999999998</v>
      </c>
      <c r="X456">
        <f t="shared" si="90"/>
        <v>2.6101999999999999</v>
      </c>
      <c r="Y456">
        <f t="shared" si="91"/>
        <v>0.22259721471752514</v>
      </c>
      <c r="AA456">
        <v>2.3247</v>
      </c>
      <c r="AB456">
        <v>1.9698</v>
      </c>
      <c r="AC456">
        <v>2.0053999999999998</v>
      </c>
      <c r="AD456">
        <f t="shared" si="92"/>
        <v>2.0999666666666665</v>
      </c>
      <c r="AE456">
        <f t="shared" si="93"/>
        <v>0.1954370572162131</v>
      </c>
      <c r="AG456">
        <v>1.9240999999999999</v>
      </c>
      <c r="AH456">
        <v>2.0244</v>
      </c>
      <c r="AI456">
        <v>2.1526999999999998</v>
      </c>
      <c r="AJ456">
        <f t="shared" si="94"/>
        <v>2.0337333333333336</v>
      </c>
      <c r="AK456">
        <f t="shared" si="95"/>
        <v>0.11458544119273321</v>
      </c>
    </row>
    <row r="457" spans="2:37" x14ac:dyDescent="0.25">
      <c r="B457">
        <v>63.305833333300001</v>
      </c>
      <c r="C457" s="2">
        <v>2.6377430555555557</v>
      </c>
      <c r="D457">
        <v>2.1526999999999998</v>
      </c>
      <c r="F457">
        <v>2.0737999999999999</v>
      </c>
      <c r="G457">
        <v>2.1021000000000001</v>
      </c>
      <c r="H457">
        <v>2.0047000000000001</v>
      </c>
      <c r="I457">
        <f t="shared" si="84"/>
        <v>2.0602</v>
      </c>
      <c r="J457">
        <f t="shared" si="85"/>
        <v>5.0103991856936841E-2</v>
      </c>
      <c r="L457">
        <v>0.83789999999999998</v>
      </c>
      <c r="M457">
        <v>1.3385</v>
      </c>
      <c r="N457">
        <f t="shared" si="86"/>
        <v>1.0882000000000001</v>
      </c>
      <c r="O457">
        <f t="shared" si="87"/>
        <v>0.35397765466198505</v>
      </c>
      <c r="Q457">
        <v>2.6257999999999999</v>
      </c>
      <c r="R457">
        <v>2.8273999999999999</v>
      </c>
      <c r="S457">
        <f t="shared" si="88"/>
        <v>2.7265999999999999</v>
      </c>
      <c r="T457">
        <f t="shared" si="89"/>
        <v>0.14255272708720798</v>
      </c>
      <c r="V457">
        <v>2.4386999999999999</v>
      </c>
      <c r="W457">
        <v>2.7452999999999999</v>
      </c>
      <c r="X457">
        <f t="shared" si="90"/>
        <v>2.5919999999999996</v>
      </c>
      <c r="Y457">
        <f t="shared" si="91"/>
        <v>0.21679893911179546</v>
      </c>
      <c r="AA457">
        <v>2.3109999999999999</v>
      </c>
      <c r="AB457">
        <v>1.9569000000000001</v>
      </c>
      <c r="AC457">
        <v>1.9916</v>
      </c>
      <c r="AD457">
        <f t="shared" si="92"/>
        <v>2.0865</v>
      </c>
      <c r="AE457">
        <f t="shared" si="93"/>
        <v>0.19519531244371616</v>
      </c>
      <c r="AG457">
        <v>1.9105000000000001</v>
      </c>
      <c r="AH457">
        <v>2.0249999999999999</v>
      </c>
      <c r="AI457">
        <v>2.1341999999999999</v>
      </c>
      <c r="AJ457">
        <f t="shared" si="94"/>
        <v>2.0232333333333332</v>
      </c>
      <c r="AK457">
        <f t="shared" si="95"/>
        <v>0.11186046367387054</v>
      </c>
    </row>
    <row r="458" spans="2:37" x14ac:dyDescent="0.25">
      <c r="B458">
        <v>63.555833333300001</v>
      </c>
      <c r="C458" s="2">
        <v>2.6481597222222222</v>
      </c>
      <c r="D458">
        <v>2.1341999999999999</v>
      </c>
      <c r="F458">
        <v>2.0756999999999999</v>
      </c>
      <c r="G458">
        <v>2.0884</v>
      </c>
      <c r="H458">
        <v>2.0022000000000002</v>
      </c>
      <c r="I458">
        <f t="shared" si="84"/>
        <v>2.0554333333333332</v>
      </c>
      <c r="J458">
        <f t="shared" si="85"/>
        <v>4.6536688035713508E-2</v>
      </c>
      <c r="L458">
        <v>0.8407</v>
      </c>
      <c r="M458">
        <v>1.3452</v>
      </c>
      <c r="N458">
        <f t="shared" si="86"/>
        <v>1.0929500000000001</v>
      </c>
      <c r="O458">
        <f t="shared" si="87"/>
        <v>0.35673537110861236</v>
      </c>
      <c r="Q458">
        <v>2.6311</v>
      </c>
      <c r="R458">
        <v>2.8311999999999999</v>
      </c>
      <c r="S458">
        <f t="shared" si="88"/>
        <v>2.73115</v>
      </c>
      <c r="T458">
        <f t="shared" si="89"/>
        <v>0.14149206691542812</v>
      </c>
      <c r="V458">
        <v>2.4201000000000001</v>
      </c>
      <c r="W458">
        <v>2.7277</v>
      </c>
      <c r="X458">
        <f t="shared" si="90"/>
        <v>2.5739000000000001</v>
      </c>
      <c r="Y458">
        <f t="shared" si="91"/>
        <v>0.21750604589298192</v>
      </c>
      <c r="AA458">
        <v>2.2986</v>
      </c>
      <c r="AB458">
        <v>1.9433</v>
      </c>
      <c r="AC458">
        <v>1.974</v>
      </c>
      <c r="AD458">
        <f t="shared" si="92"/>
        <v>2.071966666666667</v>
      </c>
      <c r="AE458">
        <f t="shared" si="93"/>
        <v>0.19686955918407834</v>
      </c>
      <c r="AG458">
        <v>1.8972</v>
      </c>
      <c r="AH458">
        <v>2.0133999999999999</v>
      </c>
      <c r="AI458">
        <v>2.1152000000000002</v>
      </c>
      <c r="AJ458">
        <f t="shared" si="94"/>
        <v>2.0085999999999999</v>
      </c>
      <c r="AK458">
        <f t="shared" si="95"/>
        <v>0.10907923725439236</v>
      </c>
    </row>
    <row r="459" spans="2:37" x14ac:dyDescent="0.25">
      <c r="B459">
        <v>63.805833333300001</v>
      </c>
      <c r="C459" s="2">
        <v>2.6585763888888887</v>
      </c>
      <c r="D459">
        <v>2.1152000000000002</v>
      </c>
      <c r="F459">
        <v>2.0537000000000001</v>
      </c>
      <c r="G459">
        <v>2.0834000000000001</v>
      </c>
      <c r="H459">
        <v>1.9839</v>
      </c>
      <c r="I459">
        <f t="shared" si="84"/>
        <v>2.0403333333333333</v>
      </c>
      <c r="J459">
        <f t="shared" si="85"/>
        <v>5.1078991115069423E-2</v>
      </c>
      <c r="L459">
        <v>0.84850000000000003</v>
      </c>
      <c r="M459">
        <v>1.3483000000000001</v>
      </c>
      <c r="N459">
        <f t="shared" si="86"/>
        <v>1.0984</v>
      </c>
      <c r="O459">
        <f t="shared" si="87"/>
        <v>0.35341196923703599</v>
      </c>
      <c r="Q459">
        <v>2.6434000000000002</v>
      </c>
      <c r="R459">
        <v>2.8443999999999998</v>
      </c>
      <c r="S459">
        <f t="shared" si="88"/>
        <v>2.7439</v>
      </c>
      <c r="T459">
        <f t="shared" si="89"/>
        <v>0.14212846301849577</v>
      </c>
      <c r="V459">
        <v>2.4041999999999999</v>
      </c>
      <c r="W459">
        <v>2.7153</v>
      </c>
      <c r="X459">
        <f t="shared" si="90"/>
        <v>2.5597500000000002</v>
      </c>
      <c r="Y459">
        <f t="shared" si="91"/>
        <v>0.21998091962713504</v>
      </c>
      <c r="AA459">
        <v>2.2827000000000002</v>
      </c>
      <c r="AB459">
        <v>1.923</v>
      </c>
      <c r="AC459">
        <v>1.9587000000000001</v>
      </c>
      <c r="AD459">
        <f t="shared" si="92"/>
        <v>2.0548000000000002</v>
      </c>
      <c r="AE459">
        <f t="shared" si="93"/>
        <v>0.19817272768976063</v>
      </c>
      <c r="AG459">
        <v>1.8909</v>
      </c>
      <c r="AH459">
        <v>2.0032000000000001</v>
      </c>
      <c r="AI459">
        <v>2.097</v>
      </c>
      <c r="AJ459">
        <f t="shared" si="94"/>
        <v>1.9970333333333332</v>
      </c>
      <c r="AK459">
        <f t="shared" si="95"/>
        <v>0.10318829067938537</v>
      </c>
    </row>
    <row r="460" spans="2:37" x14ac:dyDescent="0.25">
      <c r="B460">
        <v>64.056111111099995</v>
      </c>
      <c r="C460" s="2">
        <v>2.6690046296296295</v>
      </c>
      <c r="D460">
        <v>2.097</v>
      </c>
      <c r="F460">
        <v>2.0438999999999998</v>
      </c>
      <c r="G460">
        <v>2.0636999999999999</v>
      </c>
      <c r="H460">
        <v>1.9779</v>
      </c>
      <c r="I460">
        <f t="shared" si="84"/>
        <v>2.0284999999999997</v>
      </c>
      <c r="J460">
        <f t="shared" si="85"/>
        <v>4.4925271284656627E-2</v>
      </c>
      <c r="L460">
        <v>0.84860000000000002</v>
      </c>
      <c r="M460">
        <v>1.361</v>
      </c>
      <c r="N460">
        <f t="shared" si="86"/>
        <v>1.1048</v>
      </c>
      <c r="O460">
        <f t="shared" si="87"/>
        <v>0.36232151467998713</v>
      </c>
      <c r="Q460">
        <v>2.6627000000000001</v>
      </c>
      <c r="R460">
        <v>2.8481000000000001</v>
      </c>
      <c r="S460">
        <f t="shared" si="88"/>
        <v>2.7553999999999998</v>
      </c>
      <c r="T460">
        <f t="shared" si="89"/>
        <v>0.13109759723198591</v>
      </c>
      <c r="V460">
        <v>2.4018999999999999</v>
      </c>
      <c r="W460">
        <v>2.7065000000000001</v>
      </c>
      <c r="X460">
        <f t="shared" si="90"/>
        <v>2.5541999999999998</v>
      </c>
      <c r="Y460">
        <f t="shared" si="91"/>
        <v>0.21538472554942251</v>
      </c>
      <c r="AA460">
        <v>2.2698</v>
      </c>
      <c r="AB460">
        <v>1.9123000000000001</v>
      </c>
      <c r="AC460">
        <v>1.9453</v>
      </c>
      <c r="AD460">
        <f t="shared" si="92"/>
        <v>2.0424666666666664</v>
      </c>
      <c r="AE460">
        <f t="shared" si="93"/>
        <v>0.19756665541870502</v>
      </c>
      <c r="AG460">
        <v>1.8746</v>
      </c>
      <c r="AH460">
        <v>1.9836</v>
      </c>
      <c r="AI460">
        <v>2.0785</v>
      </c>
      <c r="AJ460">
        <f t="shared" si="94"/>
        <v>1.9789000000000001</v>
      </c>
      <c r="AK460">
        <f t="shared" si="95"/>
        <v>0.10203122071209379</v>
      </c>
    </row>
    <row r="461" spans="2:37" x14ac:dyDescent="0.25">
      <c r="B461">
        <v>64.306111111099995</v>
      </c>
      <c r="C461" s="2">
        <v>2.679421296296296</v>
      </c>
      <c r="D461">
        <v>2.0785</v>
      </c>
      <c r="F461">
        <v>2.0392000000000001</v>
      </c>
      <c r="G461">
        <v>2.0589</v>
      </c>
      <c r="H461">
        <v>1.9759</v>
      </c>
      <c r="I461">
        <f t="shared" si="84"/>
        <v>2.0246666666666671</v>
      </c>
      <c r="J461">
        <f t="shared" si="85"/>
        <v>4.3366615424002525E-2</v>
      </c>
      <c r="L461">
        <v>0.85150000000000003</v>
      </c>
      <c r="M461">
        <v>1.3744000000000001</v>
      </c>
      <c r="N461">
        <f t="shared" si="86"/>
        <v>1.1129500000000001</v>
      </c>
      <c r="O461">
        <f t="shared" si="87"/>
        <v>0.36974613588244482</v>
      </c>
      <c r="Q461">
        <v>2.6566000000000001</v>
      </c>
      <c r="R461">
        <v>2.8734999999999999</v>
      </c>
      <c r="S461">
        <f t="shared" si="88"/>
        <v>2.76505</v>
      </c>
      <c r="T461">
        <f t="shared" si="89"/>
        <v>0.15337146083936207</v>
      </c>
      <c r="V461">
        <v>2.3774999999999999</v>
      </c>
      <c r="W461">
        <v>2.6852999999999998</v>
      </c>
      <c r="X461">
        <f t="shared" si="90"/>
        <v>2.5313999999999997</v>
      </c>
      <c r="Y461">
        <f t="shared" si="91"/>
        <v>0.21764746724921921</v>
      </c>
      <c r="AA461">
        <v>2.2589000000000001</v>
      </c>
      <c r="AB461">
        <v>1.9016</v>
      </c>
      <c r="AC461">
        <v>1.9382999999999999</v>
      </c>
      <c r="AD461">
        <f t="shared" si="92"/>
        <v>2.0329333333333333</v>
      </c>
      <c r="AE461">
        <f t="shared" si="93"/>
        <v>0.1965513249340573</v>
      </c>
      <c r="AG461">
        <v>1.8615999999999999</v>
      </c>
      <c r="AH461">
        <v>1.9724999999999999</v>
      </c>
      <c r="AI461">
        <v>2.0691000000000002</v>
      </c>
      <c r="AJ461">
        <f t="shared" si="94"/>
        <v>1.9677333333333333</v>
      </c>
      <c r="AK461">
        <f t="shared" si="95"/>
        <v>0.10383209202040262</v>
      </c>
    </row>
    <row r="462" spans="2:37" x14ac:dyDescent="0.25">
      <c r="B462">
        <v>64.556388888900003</v>
      </c>
      <c r="C462" s="2">
        <v>2.6898495370370372</v>
      </c>
      <c r="D462">
        <v>2.0691000000000002</v>
      </c>
      <c r="F462">
        <v>2.0253999999999999</v>
      </c>
      <c r="G462">
        <v>2.0482999999999998</v>
      </c>
      <c r="H462">
        <v>1.9596</v>
      </c>
      <c r="I462">
        <f t="shared" si="84"/>
        <v>2.0110999999999999</v>
      </c>
      <c r="J462">
        <f t="shared" si="85"/>
        <v>4.6046606823955984E-2</v>
      </c>
      <c r="L462">
        <v>0.85329999999999995</v>
      </c>
      <c r="M462">
        <v>1.3835</v>
      </c>
      <c r="N462">
        <f t="shared" si="86"/>
        <v>1.1183999999999998</v>
      </c>
      <c r="O462">
        <f t="shared" si="87"/>
        <v>0.3749080153851081</v>
      </c>
      <c r="Q462">
        <v>2.6625999999999999</v>
      </c>
      <c r="R462">
        <v>2.8921999999999999</v>
      </c>
      <c r="S462">
        <f t="shared" si="88"/>
        <v>2.7774000000000001</v>
      </c>
      <c r="T462">
        <f t="shared" si="89"/>
        <v>0.16235171696043132</v>
      </c>
      <c r="V462">
        <v>2.3572000000000002</v>
      </c>
      <c r="W462">
        <v>2.6680000000000001</v>
      </c>
      <c r="X462">
        <f t="shared" si="90"/>
        <v>2.5125999999999999</v>
      </c>
      <c r="Y462">
        <f t="shared" si="91"/>
        <v>0.21976878759277896</v>
      </c>
      <c r="AA462">
        <v>2.2406000000000001</v>
      </c>
      <c r="AB462">
        <v>1.8906000000000001</v>
      </c>
      <c r="AC462">
        <v>1.9207000000000001</v>
      </c>
      <c r="AD462">
        <f t="shared" si="92"/>
        <v>2.0173000000000001</v>
      </c>
      <c r="AE462">
        <f t="shared" si="93"/>
        <v>0.193968219046317</v>
      </c>
      <c r="AG462">
        <v>1.8448</v>
      </c>
      <c r="AH462">
        <v>1.9697</v>
      </c>
      <c r="AI462">
        <v>2.0468999999999999</v>
      </c>
      <c r="AJ462">
        <f t="shared" si="94"/>
        <v>1.9538</v>
      </c>
      <c r="AK462">
        <f t="shared" si="95"/>
        <v>0.10198387127384406</v>
      </c>
    </row>
    <row r="463" spans="2:37" x14ac:dyDescent="0.25">
      <c r="B463">
        <v>64.806388888900003</v>
      </c>
      <c r="C463" s="2">
        <v>2.7002662037037037</v>
      </c>
      <c r="D463">
        <v>2.0468999999999999</v>
      </c>
      <c r="F463">
        <v>2.0106999999999999</v>
      </c>
      <c r="G463">
        <v>2.0348999999999999</v>
      </c>
      <c r="H463">
        <v>1.9488000000000001</v>
      </c>
      <c r="I463">
        <f t="shared" si="84"/>
        <v>1.9981333333333335</v>
      </c>
      <c r="J463">
        <f t="shared" si="85"/>
        <v>4.4404316606984566E-2</v>
      </c>
      <c r="L463">
        <v>0.85680000000000001</v>
      </c>
      <c r="M463">
        <v>1.3871</v>
      </c>
      <c r="N463">
        <f t="shared" si="86"/>
        <v>1.12195</v>
      </c>
      <c r="O463">
        <f t="shared" si="87"/>
        <v>0.37497872606322574</v>
      </c>
      <c r="Q463">
        <v>2.6675</v>
      </c>
      <c r="R463">
        <v>2.8953000000000002</v>
      </c>
      <c r="S463">
        <f t="shared" si="88"/>
        <v>2.7814000000000001</v>
      </c>
      <c r="T463">
        <f t="shared" si="89"/>
        <v>0.16107892475429569</v>
      </c>
      <c r="V463">
        <v>2.3441999999999998</v>
      </c>
      <c r="W463">
        <v>2.6585999999999999</v>
      </c>
      <c r="X463">
        <f t="shared" si="90"/>
        <v>2.5013999999999998</v>
      </c>
      <c r="Y463">
        <f t="shared" si="91"/>
        <v>0.22231437200505055</v>
      </c>
      <c r="AA463">
        <v>2.2315</v>
      </c>
      <c r="AB463">
        <v>1.8748</v>
      </c>
      <c r="AC463">
        <v>1.9109</v>
      </c>
      <c r="AD463">
        <f t="shared" si="92"/>
        <v>2.0057333333333331</v>
      </c>
      <c r="AE463">
        <f t="shared" si="93"/>
        <v>0.19635107163785315</v>
      </c>
      <c r="AG463">
        <v>1.8325</v>
      </c>
      <c r="AH463">
        <v>1.9593</v>
      </c>
      <c r="AI463">
        <v>2.0347</v>
      </c>
      <c r="AJ463">
        <f t="shared" si="94"/>
        <v>1.9421666666666668</v>
      </c>
      <c r="AK463">
        <f t="shared" si="95"/>
        <v>0.10218303838374218</v>
      </c>
    </row>
    <row r="464" spans="2:37" x14ac:dyDescent="0.25">
      <c r="B464">
        <v>65.056666666699996</v>
      </c>
      <c r="C464" s="2">
        <v>2.7106944444444445</v>
      </c>
      <c r="D464">
        <v>2.0347</v>
      </c>
      <c r="F464">
        <v>2.0038</v>
      </c>
      <c r="G464">
        <v>2.0318000000000001</v>
      </c>
      <c r="H464">
        <v>1.9424999999999999</v>
      </c>
      <c r="I464">
        <f t="shared" si="84"/>
        <v>1.9927000000000001</v>
      </c>
      <c r="J464">
        <f t="shared" si="85"/>
        <v>4.5673077408906963E-2</v>
      </c>
      <c r="L464">
        <v>0.86370000000000002</v>
      </c>
      <c r="M464">
        <v>1.3979999999999999</v>
      </c>
      <c r="N464">
        <f t="shared" si="86"/>
        <v>1.1308499999999999</v>
      </c>
      <c r="O464">
        <f t="shared" si="87"/>
        <v>0.37780715318797276</v>
      </c>
      <c r="Q464">
        <v>2.6646999999999998</v>
      </c>
      <c r="R464">
        <v>2.9015</v>
      </c>
      <c r="S464">
        <f t="shared" si="88"/>
        <v>2.7831000000000001</v>
      </c>
      <c r="T464">
        <f t="shared" si="89"/>
        <v>0.16744288578497454</v>
      </c>
      <c r="V464">
        <v>2.3313999999999999</v>
      </c>
      <c r="W464">
        <v>2.6394000000000002</v>
      </c>
      <c r="X464">
        <f t="shared" si="90"/>
        <v>2.4854000000000003</v>
      </c>
      <c r="Y464">
        <f t="shared" si="91"/>
        <v>0.21778888860545684</v>
      </c>
      <c r="AA464">
        <v>2.2204999999999999</v>
      </c>
      <c r="AB464">
        <v>1.8695999999999999</v>
      </c>
      <c r="AC464">
        <v>1.9028</v>
      </c>
      <c r="AD464">
        <f t="shared" si="92"/>
        <v>1.9976333333333331</v>
      </c>
      <c r="AE464">
        <f t="shared" si="93"/>
        <v>0.19372073542430432</v>
      </c>
      <c r="AG464">
        <v>1.8305</v>
      </c>
      <c r="AH464">
        <v>1.9527000000000001</v>
      </c>
      <c r="AI464">
        <v>2.0165000000000002</v>
      </c>
      <c r="AJ464">
        <f t="shared" si="94"/>
        <v>1.9332333333333331</v>
      </c>
      <c r="AK464">
        <f t="shared" si="95"/>
        <v>9.4515677711866142E-2</v>
      </c>
    </row>
    <row r="465" spans="2:37" x14ac:dyDescent="0.25">
      <c r="B465">
        <v>65.306666666699996</v>
      </c>
      <c r="C465" s="2">
        <v>2.7211111111111115</v>
      </c>
      <c r="D465">
        <v>2.0165000000000002</v>
      </c>
      <c r="F465">
        <v>1.9972000000000001</v>
      </c>
      <c r="G465">
        <v>2.0196999999999998</v>
      </c>
      <c r="H465">
        <v>1.9379</v>
      </c>
      <c r="I465">
        <f t="shared" si="84"/>
        <v>1.9849333333333332</v>
      </c>
      <c r="J465">
        <f t="shared" si="85"/>
        <v>4.2257109855423504E-2</v>
      </c>
      <c r="L465">
        <v>0.8609</v>
      </c>
      <c r="M465">
        <v>1.3993</v>
      </c>
      <c r="N465">
        <f t="shared" si="86"/>
        <v>1.1301000000000001</v>
      </c>
      <c r="O465">
        <f t="shared" si="87"/>
        <v>0.3807062909908368</v>
      </c>
      <c r="Q465">
        <v>2.6886000000000001</v>
      </c>
      <c r="R465">
        <v>2.9083999999999999</v>
      </c>
      <c r="S465">
        <f t="shared" si="88"/>
        <v>2.7984999999999998</v>
      </c>
      <c r="T465">
        <f t="shared" si="89"/>
        <v>0.155422070504803</v>
      </c>
      <c r="V465">
        <v>2.3256999999999999</v>
      </c>
      <c r="W465">
        <v>2.6291000000000002</v>
      </c>
      <c r="X465">
        <f t="shared" si="90"/>
        <v>2.4774000000000003</v>
      </c>
      <c r="Y465">
        <f t="shared" si="91"/>
        <v>0.21453619741199875</v>
      </c>
      <c r="AA465">
        <v>2.2008999999999999</v>
      </c>
      <c r="AB465">
        <v>1.8635999999999999</v>
      </c>
      <c r="AC465">
        <v>1.8963000000000001</v>
      </c>
      <c r="AD465">
        <f t="shared" si="92"/>
        <v>1.9869333333333332</v>
      </c>
      <c r="AE465">
        <f t="shared" si="93"/>
        <v>0.18602049170275115</v>
      </c>
      <c r="AG465">
        <v>1.8059000000000001</v>
      </c>
      <c r="AH465">
        <v>1.9303999999999999</v>
      </c>
      <c r="AI465">
        <v>1.9963</v>
      </c>
      <c r="AJ465">
        <f t="shared" si="94"/>
        <v>1.9108666666666665</v>
      </c>
      <c r="AK465">
        <f t="shared" si="95"/>
        <v>9.6691278476051398E-2</v>
      </c>
    </row>
    <row r="466" spans="2:37" x14ac:dyDescent="0.25">
      <c r="B466">
        <v>65.556666666699996</v>
      </c>
      <c r="C466" s="2">
        <v>2.731527777777778</v>
      </c>
      <c r="D466">
        <v>1.9963</v>
      </c>
      <c r="F466">
        <v>1.9866999999999999</v>
      </c>
      <c r="G466">
        <v>2.0063</v>
      </c>
      <c r="H466">
        <v>1.9238</v>
      </c>
      <c r="I466">
        <f t="shared" si="84"/>
        <v>1.9722666666666668</v>
      </c>
      <c r="J466">
        <f t="shared" si="85"/>
        <v>4.3102242787740559E-2</v>
      </c>
      <c r="L466">
        <v>0.87219999999999998</v>
      </c>
      <c r="M466">
        <v>1.4097</v>
      </c>
      <c r="N466">
        <f t="shared" si="86"/>
        <v>1.1409499999999999</v>
      </c>
      <c r="O466">
        <f t="shared" si="87"/>
        <v>0.38006989488776938</v>
      </c>
      <c r="Q466">
        <v>2.7058</v>
      </c>
      <c r="R466">
        <v>2.9224000000000001</v>
      </c>
      <c r="S466">
        <f t="shared" si="88"/>
        <v>2.8140999999999998</v>
      </c>
      <c r="T466">
        <f t="shared" si="89"/>
        <v>0.15315932880500627</v>
      </c>
      <c r="V466">
        <v>2.2997999999999998</v>
      </c>
      <c r="W466">
        <v>2.6000999999999999</v>
      </c>
      <c r="X466">
        <f t="shared" si="90"/>
        <v>2.4499499999999999</v>
      </c>
      <c r="Y466">
        <f t="shared" si="91"/>
        <v>0.21234416639032022</v>
      </c>
      <c r="AA466">
        <v>2.1867999999999999</v>
      </c>
      <c r="AB466">
        <v>1.8486</v>
      </c>
      <c r="AC466">
        <v>1.8843000000000001</v>
      </c>
      <c r="AD466">
        <f t="shared" si="92"/>
        <v>1.9732333333333336</v>
      </c>
      <c r="AE466">
        <f t="shared" si="93"/>
        <v>0.18581351762811363</v>
      </c>
      <c r="AG466">
        <v>1.7944</v>
      </c>
      <c r="AH466">
        <v>1.9313</v>
      </c>
      <c r="AI466">
        <v>1.9790000000000001</v>
      </c>
      <c r="AJ466">
        <f t="shared" si="94"/>
        <v>1.9015666666666666</v>
      </c>
      <c r="AK466">
        <f t="shared" si="95"/>
        <v>9.5824544524528474E-2</v>
      </c>
    </row>
    <row r="467" spans="2:37" x14ac:dyDescent="0.25">
      <c r="B467">
        <v>65.806666666699996</v>
      </c>
      <c r="C467" s="2">
        <v>2.7419444444444445</v>
      </c>
      <c r="D467">
        <v>1.9790000000000001</v>
      </c>
      <c r="F467">
        <v>1.9684999999999999</v>
      </c>
      <c r="G467">
        <v>2.0009999999999999</v>
      </c>
      <c r="H467">
        <v>1.903</v>
      </c>
      <c r="I467">
        <f t="shared" si="84"/>
        <v>1.9575000000000002</v>
      </c>
      <c r="J467">
        <f t="shared" si="85"/>
        <v>4.9917431824964643E-2</v>
      </c>
      <c r="L467">
        <v>0.87390000000000001</v>
      </c>
      <c r="M467">
        <v>1.4188000000000001</v>
      </c>
      <c r="N467">
        <f t="shared" si="86"/>
        <v>1.14635</v>
      </c>
      <c r="O467">
        <f t="shared" si="87"/>
        <v>0.38530248506855053</v>
      </c>
      <c r="Q467">
        <v>2.7067000000000001</v>
      </c>
      <c r="R467">
        <v>2.9298000000000002</v>
      </c>
      <c r="S467">
        <f t="shared" si="88"/>
        <v>2.8182499999999999</v>
      </c>
      <c r="T467">
        <f t="shared" si="89"/>
        <v>0.15775552288271882</v>
      </c>
      <c r="V467">
        <v>2.2841999999999998</v>
      </c>
      <c r="W467">
        <v>2.5895999999999999</v>
      </c>
      <c r="X467">
        <f t="shared" si="90"/>
        <v>2.4368999999999996</v>
      </c>
      <c r="Y467">
        <f t="shared" si="91"/>
        <v>0.2159504109743717</v>
      </c>
      <c r="AA467">
        <v>2.1682000000000001</v>
      </c>
      <c r="AB467">
        <v>1.8349</v>
      </c>
      <c r="AC467">
        <v>1.8682000000000001</v>
      </c>
      <c r="AD467">
        <f t="shared" si="92"/>
        <v>1.9570999999999998</v>
      </c>
      <c r="AE467">
        <f t="shared" si="93"/>
        <v>0.18357458974487734</v>
      </c>
      <c r="AG467">
        <v>1.7845</v>
      </c>
      <c r="AH467">
        <v>1.9151</v>
      </c>
      <c r="AI467">
        <v>1.9632000000000001</v>
      </c>
      <c r="AJ467">
        <f t="shared" si="94"/>
        <v>1.8876000000000002</v>
      </c>
      <c r="AK467">
        <f t="shared" si="95"/>
        <v>9.2469508487933505E-2</v>
      </c>
    </row>
    <row r="468" spans="2:37" x14ac:dyDescent="0.25">
      <c r="B468">
        <v>66.056666666699996</v>
      </c>
      <c r="C468" s="2">
        <v>2.7523611111111115</v>
      </c>
      <c r="D468">
        <v>1.9632000000000001</v>
      </c>
      <c r="F468">
        <v>1.9497</v>
      </c>
      <c r="G468">
        <v>1.9882</v>
      </c>
      <c r="H468">
        <v>1.9060999999999999</v>
      </c>
      <c r="I468">
        <f t="shared" si="84"/>
        <v>1.9479999999999997</v>
      </c>
      <c r="J468">
        <f t="shared" si="85"/>
        <v>4.1076392246642141E-2</v>
      </c>
      <c r="L468">
        <v>0.87450000000000006</v>
      </c>
      <c r="M468">
        <v>1.4240999999999999</v>
      </c>
      <c r="N468">
        <f t="shared" si="86"/>
        <v>1.1493</v>
      </c>
      <c r="O468">
        <f t="shared" si="87"/>
        <v>0.38862588694012645</v>
      </c>
      <c r="Q468">
        <v>2.7119</v>
      </c>
      <c r="R468">
        <v>2.9342000000000001</v>
      </c>
      <c r="S468">
        <f t="shared" si="88"/>
        <v>2.8230500000000003</v>
      </c>
      <c r="T468">
        <f t="shared" si="89"/>
        <v>0.15718983745776963</v>
      </c>
      <c r="V468">
        <v>2.2677999999999998</v>
      </c>
      <c r="W468">
        <v>2.5676999999999999</v>
      </c>
      <c r="X468">
        <f t="shared" si="90"/>
        <v>2.4177499999999998</v>
      </c>
      <c r="Y468">
        <f t="shared" si="91"/>
        <v>0.21206132367784564</v>
      </c>
      <c r="AA468">
        <v>2.1501000000000001</v>
      </c>
      <c r="AB468">
        <v>1.8248</v>
      </c>
      <c r="AC468">
        <v>1.8522000000000001</v>
      </c>
      <c r="AD468">
        <f t="shared" si="92"/>
        <v>1.9423666666666666</v>
      </c>
      <c r="AE468">
        <f t="shared" si="93"/>
        <v>0.18042323390664891</v>
      </c>
      <c r="AG468">
        <v>1.766</v>
      </c>
      <c r="AH468">
        <v>1.903</v>
      </c>
      <c r="AI468">
        <v>1.9528000000000001</v>
      </c>
      <c r="AJ468">
        <f t="shared" si="94"/>
        <v>1.8739333333333335</v>
      </c>
      <c r="AK468">
        <f t="shared" si="95"/>
        <v>9.6732690096643856E-2</v>
      </c>
    </row>
    <row r="469" spans="2:37" x14ac:dyDescent="0.25">
      <c r="B469">
        <v>66.306944444400003</v>
      </c>
      <c r="C469" s="2">
        <v>2.7627893518518518</v>
      </c>
      <c r="D469">
        <v>1.9528000000000001</v>
      </c>
      <c r="F469">
        <v>1.9468000000000001</v>
      </c>
      <c r="G469">
        <v>1.9729000000000001</v>
      </c>
      <c r="H469">
        <v>1.8906000000000001</v>
      </c>
      <c r="I469">
        <f t="shared" si="84"/>
        <v>1.9367666666666665</v>
      </c>
      <c r="J469">
        <f t="shared" si="85"/>
        <v>4.2057381436952715E-2</v>
      </c>
      <c r="L469">
        <v>0.87919999999999998</v>
      </c>
      <c r="M469">
        <v>1.4318</v>
      </c>
      <c r="N469">
        <f t="shared" si="86"/>
        <v>1.1555</v>
      </c>
      <c r="O469">
        <f t="shared" si="87"/>
        <v>0.39074720728368623</v>
      </c>
      <c r="Q469">
        <v>2.7134</v>
      </c>
      <c r="R469">
        <v>2.9346999999999999</v>
      </c>
      <c r="S469">
        <f t="shared" si="88"/>
        <v>2.8240499999999997</v>
      </c>
      <c r="T469">
        <f t="shared" si="89"/>
        <v>0.15648273067658283</v>
      </c>
      <c r="V469">
        <v>2.2602000000000002</v>
      </c>
      <c r="W469">
        <v>2.5499000000000001</v>
      </c>
      <c r="X469">
        <f t="shared" si="90"/>
        <v>2.4050500000000001</v>
      </c>
      <c r="Y469">
        <f t="shared" si="91"/>
        <v>0.2048488345097427</v>
      </c>
      <c r="AA469">
        <v>2.129</v>
      </c>
      <c r="AB469">
        <v>1.8120000000000001</v>
      </c>
      <c r="AC469">
        <v>1.8367</v>
      </c>
      <c r="AD469">
        <f t="shared" si="92"/>
        <v>1.9258999999999997</v>
      </c>
      <c r="AE469">
        <f t="shared" si="93"/>
        <v>0.17632280056759533</v>
      </c>
      <c r="AG469">
        <v>1.7506999999999999</v>
      </c>
      <c r="AH469">
        <v>1.8911</v>
      </c>
      <c r="AI469">
        <v>1.9339</v>
      </c>
      <c r="AJ469">
        <f t="shared" si="94"/>
        <v>1.8585666666666665</v>
      </c>
      <c r="AK469">
        <f t="shared" si="95"/>
        <v>9.5835136214925579E-2</v>
      </c>
    </row>
    <row r="470" spans="2:37" x14ac:dyDescent="0.25">
      <c r="B470">
        <v>66.556944444400003</v>
      </c>
      <c r="C470" s="2">
        <v>2.7732060185185183</v>
      </c>
      <c r="D470">
        <v>1.9339</v>
      </c>
      <c r="F470">
        <v>1.9336</v>
      </c>
      <c r="G470">
        <v>1.9638</v>
      </c>
      <c r="H470">
        <v>1.8732</v>
      </c>
      <c r="I470">
        <f t="shared" si="84"/>
        <v>1.9235333333333333</v>
      </c>
      <c r="J470">
        <f t="shared" si="85"/>
        <v>4.6131261995888802E-2</v>
      </c>
      <c r="L470">
        <v>0.88380000000000003</v>
      </c>
      <c r="M470">
        <v>1.4457</v>
      </c>
      <c r="N470">
        <f t="shared" si="86"/>
        <v>1.16475</v>
      </c>
      <c r="O470">
        <f t="shared" si="87"/>
        <v>0.39732330034872176</v>
      </c>
      <c r="Q470">
        <v>2.7134</v>
      </c>
      <c r="R470">
        <v>2.9508999999999999</v>
      </c>
      <c r="S470">
        <f t="shared" si="88"/>
        <v>2.8321499999999999</v>
      </c>
      <c r="T470">
        <f t="shared" si="89"/>
        <v>0.1679378605318049</v>
      </c>
      <c r="V470">
        <v>2.2353000000000001</v>
      </c>
      <c r="W470">
        <v>2.5289999999999999</v>
      </c>
      <c r="X470">
        <f t="shared" si="90"/>
        <v>2.3821500000000002</v>
      </c>
      <c r="Y470">
        <f t="shared" si="91"/>
        <v>0.20767726163448891</v>
      </c>
      <c r="AA470">
        <v>2.1187</v>
      </c>
      <c r="AB470">
        <v>1.8031999999999999</v>
      </c>
      <c r="AC470">
        <v>1.8248</v>
      </c>
      <c r="AD470">
        <f t="shared" si="92"/>
        <v>1.9155666666666666</v>
      </c>
      <c r="AE470">
        <f t="shared" si="93"/>
        <v>0.17624983215122036</v>
      </c>
      <c r="AG470">
        <v>1.7351000000000001</v>
      </c>
      <c r="AH470">
        <v>1.8817999999999999</v>
      </c>
      <c r="AI470">
        <v>1.9205000000000001</v>
      </c>
      <c r="AJ470">
        <f t="shared" si="94"/>
        <v>1.8457999999999999</v>
      </c>
      <c r="AK470">
        <f t="shared" si="95"/>
        <v>9.7802300586438115E-2</v>
      </c>
    </row>
    <row r="471" spans="2:37" x14ac:dyDescent="0.25">
      <c r="B471">
        <v>66.807222222199997</v>
      </c>
      <c r="C471" s="2">
        <v>2.7836342592592591</v>
      </c>
      <c r="D471">
        <v>1.9205000000000001</v>
      </c>
      <c r="F471">
        <v>1.9204000000000001</v>
      </c>
      <c r="G471">
        <v>1.9427000000000001</v>
      </c>
      <c r="H471">
        <v>1.8683000000000001</v>
      </c>
      <c r="I471">
        <f t="shared" si="84"/>
        <v>1.910466666666667</v>
      </c>
      <c r="J471">
        <f t="shared" si="85"/>
        <v>3.8181714646324284E-2</v>
      </c>
      <c r="L471">
        <v>0.88290000000000002</v>
      </c>
      <c r="M471">
        <v>1.4565999999999999</v>
      </c>
      <c r="N471">
        <f t="shared" si="86"/>
        <v>1.1697500000000001</v>
      </c>
      <c r="O471">
        <f t="shared" si="87"/>
        <v>0.40566716036672157</v>
      </c>
      <c r="Q471">
        <v>2.7126000000000001</v>
      </c>
      <c r="R471">
        <v>2.9645000000000001</v>
      </c>
      <c r="S471">
        <f t="shared" si="88"/>
        <v>2.8385500000000001</v>
      </c>
      <c r="T471">
        <f t="shared" si="89"/>
        <v>0.17812019818089134</v>
      </c>
      <c r="V471">
        <v>2.2183999999999999</v>
      </c>
      <c r="W471">
        <v>2.5139999999999998</v>
      </c>
      <c r="X471">
        <f t="shared" si="90"/>
        <v>2.3662000000000001</v>
      </c>
      <c r="Y471">
        <f t="shared" si="91"/>
        <v>0.20902076451874335</v>
      </c>
      <c r="AA471">
        <v>2.1057000000000001</v>
      </c>
      <c r="AB471">
        <v>1.7947</v>
      </c>
      <c r="AC471">
        <v>1.8157000000000001</v>
      </c>
      <c r="AD471">
        <f t="shared" si="92"/>
        <v>1.9053666666666669</v>
      </c>
      <c r="AE471">
        <f t="shared" si="93"/>
        <v>0.17381120025284144</v>
      </c>
      <c r="AG471">
        <v>1.7263999999999999</v>
      </c>
      <c r="AH471">
        <v>1.8555999999999999</v>
      </c>
      <c r="AI471">
        <v>1.9033</v>
      </c>
      <c r="AJ471">
        <f t="shared" si="94"/>
        <v>1.8284333333333331</v>
      </c>
      <c r="AK471">
        <f t="shared" si="95"/>
        <v>9.1525533777920887E-2</v>
      </c>
    </row>
    <row r="472" spans="2:37" x14ac:dyDescent="0.25">
      <c r="B472">
        <v>67.057222222199997</v>
      </c>
      <c r="C472" s="2">
        <v>2.7940509259259261</v>
      </c>
      <c r="D472">
        <v>1.9033</v>
      </c>
      <c r="F472">
        <v>1.9125000000000001</v>
      </c>
      <c r="G472">
        <v>1.9387000000000001</v>
      </c>
      <c r="H472">
        <v>1.8622000000000001</v>
      </c>
      <c r="I472">
        <f t="shared" si="84"/>
        <v>1.9044666666666668</v>
      </c>
      <c r="J472">
        <f t="shared" si="85"/>
        <v>3.8877542789293333E-2</v>
      </c>
      <c r="L472">
        <v>0.88660000000000005</v>
      </c>
      <c r="M472">
        <v>1.4612000000000001</v>
      </c>
      <c r="N472">
        <f t="shared" si="86"/>
        <v>1.1739000000000002</v>
      </c>
      <c r="O472">
        <f t="shared" si="87"/>
        <v>0.40630355646978966</v>
      </c>
      <c r="Q472">
        <v>2.7143000000000002</v>
      </c>
      <c r="R472">
        <v>2.9742999999999999</v>
      </c>
      <c r="S472">
        <f t="shared" si="88"/>
        <v>2.8443000000000001</v>
      </c>
      <c r="T472">
        <f t="shared" si="89"/>
        <v>0.1838477631085022</v>
      </c>
      <c r="V472">
        <v>2.2120000000000002</v>
      </c>
      <c r="W472">
        <v>2.5045000000000002</v>
      </c>
      <c r="X472">
        <f t="shared" si="90"/>
        <v>2.35825</v>
      </c>
      <c r="Y472">
        <f t="shared" si="91"/>
        <v>0.20682873349706515</v>
      </c>
      <c r="AA472">
        <v>2.0838999999999999</v>
      </c>
      <c r="AB472">
        <v>1.7813000000000001</v>
      </c>
      <c r="AC472">
        <v>1.8019000000000001</v>
      </c>
      <c r="AD472">
        <f t="shared" si="92"/>
        <v>1.8890333333333331</v>
      </c>
      <c r="AE472">
        <f t="shared" si="93"/>
        <v>0.16907351458266101</v>
      </c>
      <c r="AG472">
        <v>1.7101999999999999</v>
      </c>
      <c r="AH472">
        <v>1.8475999999999999</v>
      </c>
      <c r="AI472">
        <v>1.893</v>
      </c>
      <c r="AJ472">
        <f t="shared" si="94"/>
        <v>1.8169333333333333</v>
      </c>
      <c r="AK472">
        <f t="shared" si="95"/>
        <v>9.5180320094719884E-2</v>
      </c>
    </row>
    <row r="473" spans="2:37" x14ac:dyDescent="0.25">
      <c r="B473">
        <v>67.307222222199997</v>
      </c>
      <c r="C473" s="2">
        <v>2.8044675925925926</v>
      </c>
      <c r="D473">
        <v>1.893</v>
      </c>
      <c r="F473">
        <v>1.905</v>
      </c>
      <c r="G473">
        <v>1.9258</v>
      </c>
      <c r="H473">
        <v>1.84</v>
      </c>
      <c r="I473">
        <f t="shared" si="84"/>
        <v>1.8902666666666665</v>
      </c>
      <c r="J473">
        <f t="shared" si="85"/>
        <v>4.4757271290074514E-2</v>
      </c>
      <c r="L473">
        <v>0.88849999999999996</v>
      </c>
      <c r="M473">
        <v>1.4672000000000001</v>
      </c>
      <c r="N473">
        <f t="shared" si="86"/>
        <v>1.1778500000000001</v>
      </c>
      <c r="O473">
        <f t="shared" si="87"/>
        <v>0.40920269427265471</v>
      </c>
      <c r="Q473">
        <v>2.7235</v>
      </c>
      <c r="R473">
        <v>2.9792999999999998</v>
      </c>
      <c r="S473">
        <f t="shared" si="88"/>
        <v>2.8513999999999999</v>
      </c>
      <c r="T473">
        <f t="shared" si="89"/>
        <v>0.18087791462751873</v>
      </c>
      <c r="V473">
        <v>2.1983999999999999</v>
      </c>
      <c r="W473">
        <v>2.4864000000000002</v>
      </c>
      <c r="X473">
        <f t="shared" si="90"/>
        <v>2.3424</v>
      </c>
      <c r="Y473">
        <f t="shared" si="91"/>
        <v>0.20364675298172585</v>
      </c>
      <c r="AA473">
        <v>2.0691999999999999</v>
      </c>
      <c r="AB473">
        <v>1.7650999999999999</v>
      </c>
      <c r="AC473">
        <v>1.794</v>
      </c>
      <c r="AD473">
        <f t="shared" si="92"/>
        <v>1.8760999999999999</v>
      </c>
      <c r="AE473">
        <f t="shared" si="93"/>
        <v>0.16785264370870062</v>
      </c>
      <c r="AG473">
        <v>1.6886000000000001</v>
      </c>
      <c r="AH473">
        <v>1.8358000000000001</v>
      </c>
      <c r="AI473">
        <v>1.8784000000000001</v>
      </c>
      <c r="AJ473">
        <f t="shared" si="94"/>
        <v>1.8009333333333333</v>
      </c>
      <c r="AK473">
        <f t="shared" si="95"/>
        <v>9.958801802091119E-2</v>
      </c>
    </row>
    <row r="474" spans="2:37" x14ac:dyDescent="0.25">
      <c r="B474">
        <v>67.557222222199997</v>
      </c>
      <c r="C474" s="2">
        <v>2.8148842592592591</v>
      </c>
      <c r="D474">
        <v>1.8784000000000001</v>
      </c>
      <c r="F474">
        <v>1.8863000000000001</v>
      </c>
      <c r="G474">
        <v>1.9218999999999999</v>
      </c>
      <c r="H474">
        <v>1.8345</v>
      </c>
      <c r="I474">
        <f t="shared" si="84"/>
        <v>1.8809000000000002</v>
      </c>
      <c r="J474">
        <f t="shared" si="85"/>
        <v>4.394951649335857E-2</v>
      </c>
      <c r="L474">
        <v>0.8921</v>
      </c>
      <c r="M474">
        <v>1.4764999999999999</v>
      </c>
      <c r="N474">
        <f t="shared" si="86"/>
        <v>1.1842999999999999</v>
      </c>
      <c r="O474">
        <f t="shared" si="87"/>
        <v>0.41323320292541843</v>
      </c>
      <c r="Q474">
        <v>2.7307000000000001</v>
      </c>
      <c r="R474">
        <v>2.9866000000000001</v>
      </c>
      <c r="S474">
        <f t="shared" si="88"/>
        <v>2.8586499999999999</v>
      </c>
      <c r="T474">
        <f t="shared" si="89"/>
        <v>0.18094862530563752</v>
      </c>
      <c r="V474">
        <v>2.1772</v>
      </c>
      <c r="W474">
        <v>2.4738000000000002</v>
      </c>
      <c r="X474">
        <f t="shared" si="90"/>
        <v>2.3254999999999999</v>
      </c>
      <c r="Y474">
        <f t="shared" si="91"/>
        <v>0.20972787129993015</v>
      </c>
      <c r="AA474">
        <v>2.0556999999999999</v>
      </c>
      <c r="AB474">
        <v>1.7536</v>
      </c>
      <c r="AC474">
        <v>1.7803</v>
      </c>
      <c r="AD474">
        <f t="shared" si="92"/>
        <v>1.8632</v>
      </c>
      <c r="AE474">
        <f t="shared" si="93"/>
        <v>0.16724356489862313</v>
      </c>
      <c r="AG474">
        <v>1.6771</v>
      </c>
      <c r="AH474">
        <v>1.8285</v>
      </c>
      <c r="AI474">
        <v>1.8585</v>
      </c>
      <c r="AJ474">
        <f t="shared" si="94"/>
        <v>1.7880333333333336</v>
      </c>
      <c r="AK474">
        <f t="shared" si="95"/>
        <v>9.7235041694511207E-2</v>
      </c>
    </row>
    <row r="475" spans="2:37" x14ac:dyDescent="0.25">
      <c r="B475">
        <v>67.807222222199997</v>
      </c>
      <c r="C475" s="2">
        <v>2.8253009259259261</v>
      </c>
      <c r="D475">
        <v>1.8585</v>
      </c>
      <c r="F475">
        <v>1.8744000000000001</v>
      </c>
      <c r="G475">
        <v>1.9069</v>
      </c>
      <c r="H475">
        <v>1.8295999999999999</v>
      </c>
      <c r="I475">
        <f t="shared" si="84"/>
        <v>1.8703000000000001</v>
      </c>
      <c r="J475">
        <f t="shared" si="85"/>
        <v>3.8812755635229075E-2</v>
      </c>
      <c r="L475">
        <v>0.89419999999999999</v>
      </c>
      <c r="M475">
        <v>1.4933000000000001</v>
      </c>
      <c r="N475">
        <f t="shared" si="86"/>
        <v>1.1937500000000001</v>
      </c>
      <c r="O475">
        <f t="shared" si="87"/>
        <v>0.42362767260886003</v>
      </c>
      <c r="Q475">
        <v>2.7372999999999998</v>
      </c>
      <c r="R475">
        <v>2.9887000000000001</v>
      </c>
      <c r="S475">
        <f t="shared" si="88"/>
        <v>2.863</v>
      </c>
      <c r="T475">
        <f t="shared" si="89"/>
        <v>0.17776664479029824</v>
      </c>
      <c r="V475">
        <v>2.1581999999999999</v>
      </c>
      <c r="W475">
        <v>2.4624999999999999</v>
      </c>
      <c r="X475">
        <f t="shared" si="90"/>
        <v>2.3103499999999997</v>
      </c>
      <c r="Y475">
        <f t="shared" si="91"/>
        <v>0.21517259351506643</v>
      </c>
      <c r="AA475">
        <v>2.0459000000000001</v>
      </c>
      <c r="AB475">
        <v>1.7441</v>
      </c>
      <c r="AC475">
        <v>1.7673000000000001</v>
      </c>
      <c r="AD475">
        <f t="shared" si="92"/>
        <v>1.8524333333333332</v>
      </c>
      <c r="AE475">
        <f t="shared" si="93"/>
        <v>0.16794812691225031</v>
      </c>
      <c r="AG475">
        <v>1.6615</v>
      </c>
      <c r="AH475">
        <v>1.8124</v>
      </c>
      <c r="AI475">
        <v>1.8504</v>
      </c>
      <c r="AJ475">
        <f t="shared" si="94"/>
        <v>1.7747666666666666</v>
      </c>
      <c r="AK475">
        <f t="shared" si="95"/>
        <v>9.9914980525111149E-2</v>
      </c>
    </row>
    <row r="476" spans="2:37" x14ac:dyDescent="0.25">
      <c r="B476">
        <v>68.057500000000005</v>
      </c>
      <c r="C476" s="2">
        <v>2.8357291666666669</v>
      </c>
      <c r="D476">
        <v>1.8504</v>
      </c>
      <c r="F476">
        <v>1.8682000000000001</v>
      </c>
      <c r="G476">
        <v>1.905</v>
      </c>
      <c r="H476">
        <v>1.8178000000000001</v>
      </c>
      <c r="I476">
        <f t="shared" si="84"/>
        <v>1.8636666666666668</v>
      </c>
      <c r="J476">
        <f t="shared" si="85"/>
        <v>4.3776401557612414E-2</v>
      </c>
      <c r="L476">
        <v>0.89980000000000004</v>
      </c>
      <c r="M476">
        <v>1.5069999999999999</v>
      </c>
      <c r="N476">
        <f t="shared" si="86"/>
        <v>1.2034</v>
      </c>
      <c r="O476">
        <f t="shared" si="87"/>
        <v>0.42935523753647131</v>
      </c>
      <c r="Q476">
        <v>2.7360000000000002</v>
      </c>
      <c r="R476">
        <v>3.0019</v>
      </c>
      <c r="S476">
        <f t="shared" si="88"/>
        <v>2.8689499999999999</v>
      </c>
      <c r="T476">
        <f t="shared" si="89"/>
        <v>0.18801969311750286</v>
      </c>
      <c r="V476">
        <v>2.1492</v>
      </c>
      <c r="W476">
        <v>2.4363000000000001</v>
      </c>
      <c r="X476">
        <f t="shared" si="90"/>
        <v>2.2927499999999998</v>
      </c>
      <c r="Y476">
        <f t="shared" si="91"/>
        <v>0.2030103568786579</v>
      </c>
      <c r="AA476">
        <v>2.0337000000000001</v>
      </c>
      <c r="AB476">
        <v>1.7316</v>
      </c>
      <c r="AC476">
        <v>1.7517</v>
      </c>
      <c r="AD476">
        <f t="shared" si="92"/>
        <v>1.8389999999999997</v>
      </c>
      <c r="AE476">
        <f t="shared" si="93"/>
        <v>0.16891438659865537</v>
      </c>
      <c r="AG476">
        <v>1.6473</v>
      </c>
      <c r="AH476">
        <v>1.802</v>
      </c>
      <c r="AI476">
        <v>1.8393999999999999</v>
      </c>
      <c r="AJ476">
        <f t="shared" si="94"/>
        <v>1.7629000000000001</v>
      </c>
      <c r="AK476">
        <f t="shared" si="95"/>
        <v>0.10184404744510107</v>
      </c>
    </row>
    <row r="477" spans="2:37" x14ac:dyDescent="0.25">
      <c r="B477">
        <v>68.307500000000005</v>
      </c>
      <c r="C477" s="2">
        <v>2.8461458333333334</v>
      </c>
      <c r="D477">
        <v>1.8393999999999999</v>
      </c>
      <c r="F477">
        <v>1.8563000000000001</v>
      </c>
      <c r="G477">
        <v>1.8887</v>
      </c>
      <c r="H477">
        <v>1.8078000000000001</v>
      </c>
      <c r="I477">
        <f t="shared" si="84"/>
        <v>1.8509333333333335</v>
      </c>
      <c r="J477">
        <f t="shared" si="85"/>
        <v>4.0716131119414231E-2</v>
      </c>
      <c r="L477">
        <v>0.9012</v>
      </c>
      <c r="M477">
        <v>1.5074000000000001</v>
      </c>
      <c r="N477">
        <f t="shared" si="86"/>
        <v>1.2042999999999999</v>
      </c>
      <c r="O477">
        <f t="shared" si="87"/>
        <v>0.42864813075528574</v>
      </c>
      <c r="Q477">
        <v>2.7416999999999998</v>
      </c>
      <c r="R477">
        <v>3.0011999999999999</v>
      </c>
      <c r="S477">
        <f t="shared" si="88"/>
        <v>2.8714499999999998</v>
      </c>
      <c r="T477">
        <f t="shared" si="89"/>
        <v>0.18349420971790911</v>
      </c>
      <c r="V477">
        <v>2.1356999999999999</v>
      </c>
      <c r="W477">
        <v>2.4251</v>
      </c>
      <c r="X477">
        <f t="shared" si="90"/>
        <v>2.2804000000000002</v>
      </c>
      <c r="Y477">
        <f t="shared" si="91"/>
        <v>0.20463670247538693</v>
      </c>
      <c r="AA477">
        <v>2.0129999999999999</v>
      </c>
      <c r="AB477">
        <v>1.7270000000000001</v>
      </c>
      <c r="AC477">
        <v>1.7426999999999999</v>
      </c>
      <c r="AD477">
        <f t="shared" si="92"/>
        <v>1.8275666666666668</v>
      </c>
      <c r="AE477">
        <f t="shared" si="93"/>
        <v>0.16078172574435601</v>
      </c>
      <c r="AG477">
        <v>1.6372</v>
      </c>
      <c r="AH477">
        <v>1.7809999999999999</v>
      </c>
      <c r="AI477">
        <v>1.8232999999999999</v>
      </c>
      <c r="AJ477">
        <f t="shared" si="94"/>
        <v>1.7471666666666665</v>
      </c>
      <c r="AK477">
        <f t="shared" si="95"/>
        <v>9.7554207153424846E-2</v>
      </c>
    </row>
    <row r="478" spans="2:37" x14ac:dyDescent="0.25">
      <c r="B478">
        <v>68.557777777799998</v>
      </c>
      <c r="C478" s="2">
        <v>2.8565740740740737</v>
      </c>
      <c r="D478">
        <v>1.8232999999999999</v>
      </c>
      <c r="F478">
        <v>1.8478000000000001</v>
      </c>
      <c r="G478">
        <v>1.8814</v>
      </c>
      <c r="H478">
        <v>1.798</v>
      </c>
      <c r="I478">
        <f t="shared" si="84"/>
        <v>1.8424000000000003</v>
      </c>
      <c r="J478">
        <f t="shared" si="85"/>
        <v>4.1961410843774034E-2</v>
      </c>
      <c r="L478">
        <v>0.9012</v>
      </c>
      <c r="M478">
        <v>1.5123</v>
      </c>
      <c r="N478">
        <f t="shared" si="86"/>
        <v>1.20675</v>
      </c>
      <c r="O478">
        <f t="shared" si="87"/>
        <v>0.43211295398309946</v>
      </c>
      <c r="Q478">
        <v>2.7410999999999999</v>
      </c>
      <c r="R478">
        <v>3.0074999999999998</v>
      </c>
      <c r="S478">
        <f t="shared" si="88"/>
        <v>2.8742999999999999</v>
      </c>
      <c r="T478">
        <f t="shared" si="89"/>
        <v>0.18837324650809623</v>
      </c>
      <c r="V478">
        <v>2.1179000000000001</v>
      </c>
      <c r="W478">
        <v>2.4064999999999999</v>
      </c>
      <c r="X478">
        <f t="shared" si="90"/>
        <v>2.2622</v>
      </c>
      <c r="Y478">
        <f t="shared" si="91"/>
        <v>0.20407101705043745</v>
      </c>
      <c r="AA478">
        <v>2.0099999999999998</v>
      </c>
      <c r="AB478">
        <v>1.7190000000000001</v>
      </c>
      <c r="AC478">
        <v>1.7281</v>
      </c>
      <c r="AD478">
        <f t="shared" si="92"/>
        <v>1.8190333333333335</v>
      </c>
      <c r="AE478">
        <f t="shared" si="93"/>
        <v>0.16544456271915764</v>
      </c>
      <c r="AG478">
        <v>1.6263000000000001</v>
      </c>
      <c r="AH478">
        <v>1.7629999999999999</v>
      </c>
      <c r="AI478">
        <v>1.8218000000000001</v>
      </c>
      <c r="AJ478">
        <f t="shared" si="94"/>
        <v>1.7370333333333334</v>
      </c>
      <c r="AK478">
        <f t="shared" si="95"/>
        <v>0.10030335654071268</v>
      </c>
    </row>
    <row r="479" spans="2:37" x14ac:dyDescent="0.25">
      <c r="B479">
        <v>68.808055555600006</v>
      </c>
      <c r="C479" s="2">
        <v>2.8670023148148149</v>
      </c>
      <c r="D479">
        <v>1.8218000000000001</v>
      </c>
      <c r="F479">
        <v>1.8421000000000001</v>
      </c>
      <c r="G479">
        <v>1.87</v>
      </c>
      <c r="H479">
        <v>1.7907999999999999</v>
      </c>
      <c r="I479">
        <f t="shared" si="84"/>
        <v>1.8343</v>
      </c>
      <c r="J479">
        <f t="shared" si="85"/>
        <v>4.0172005177735483E-2</v>
      </c>
      <c r="L479">
        <v>0.90500000000000003</v>
      </c>
      <c r="M479">
        <v>1.5216000000000001</v>
      </c>
      <c r="N479">
        <f t="shared" si="86"/>
        <v>1.2133</v>
      </c>
      <c r="O479">
        <f t="shared" si="87"/>
        <v>0.43600204127962455</v>
      </c>
      <c r="Q479">
        <v>2.7363</v>
      </c>
      <c r="R479">
        <v>3.0108999999999999</v>
      </c>
      <c r="S479">
        <f t="shared" si="88"/>
        <v>2.8735999999999997</v>
      </c>
      <c r="T479">
        <f t="shared" si="89"/>
        <v>0.19417152211382591</v>
      </c>
      <c r="V479">
        <v>2.1009000000000002</v>
      </c>
      <c r="W479">
        <v>2.3860999999999999</v>
      </c>
      <c r="X479">
        <f t="shared" si="90"/>
        <v>2.2435</v>
      </c>
      <c r="Y479">
        <f t="shared" si="91"/>
        <v>0.20166685399440312</v>
      </c>
      <c r="AA479">
        <v>1.9970000000000001</v>
      </c>
      <c r="AB479">
        <v>1.7116</v>
      </c>
      <c r="AC479">
        <v>1.7203999999999999</v>
      </c>
      <c r="AD479">
        <f t="shared" si="92"/>
        <v>1.8096666666666668</v>
      </c>
      <c r="AE479">
        <f t="shared" si="93"/>
        <v>0.1622950810509467</v>
      </c>
      <c r="AG479">
        <v>1.6120000000000001</v>
      </c>
      <c r="AH479">
        <v>1.7528999999999999</v>
      </c>
      <c r="AI479">
        <v>1.8134999999999999</v>
      </c>
      <c r="AJ479">
        <f t="shared" si="94"/>
        <v>1.7261333333333333</v>
      </c>
      <c r="AK479">
        <f t="shared" si="95"/>
        <v>0.10338231634730047</v>
      </c>
    </row>
    <row r="480" spans="2:37" x14ac:dyDescent="0.25">
      <c r="B480">
        <v>69.058333333299998</v>
      </c>
      <c r="C480" s="2">
        <v>2.8774305555555557</v>
      </c>
      <c r="D480">
        <v>1.8134999999999999</v>
      </c>
      <c r="F480">
        <v>1.8315999999999999</v>
      </c>
      <c r="G480">
        <v>1.8566</v>
      </c>
      <c r="H480">
        <v>1.7804</v>
      </c>
      <c r="I480">
        <f t="shared" si="84"/>
        <v>1.8228666666666669</v>
      </c>
      <c r="J480">
        <f t="shared" si="85"/>
        <v>3.8843446465695264E-2</v>
      </c>
      <c r="L480">
        <v>0.90500000000000003</v>
      </c>
      <c r="M480">
        <v>1.5323</v>
      </c>
      <c r="N480">
        <f t="shared" si="86"/>
        <v>1.21865</v>
      </c>
      <c r="O480">
        <f t="shared" si="87"/>
        <v>0.44356808383832091</v>
      </c>
      <c r="Q480">
        <v>2.7391999999999999</v>
      </c>
      <c r="R480">
        <v>3.0133000000000001</v>
      </c>
      <c r="S480">
        <f t="shared" si="88"/>
        <v>2.8762499999999998</v>
      </c>
      <c r="T480">
        <f t="shared" si="89"/>
        <v>0.19381796872323284</v>
      </c>
      <c r="V480">
        <v>2.0880999999999998</v>
      </c>
      <c r="W480">
        <v>2.3694000000000002</v>
      </c>
      <c r="X480">
        <f t="shared" si="90"/>
        <v>2.2287499999999998</v>
      </c>
      <c r="Y480">
        <f t="shared" si="91"/>
        <v>0.19890913754777606</v>
      </c>
      <c r="AA480">
        <v>1.9756</v>
      </c>
      <c r="AB480">
        <v>1.6987000000000001</v>
      </c>
      <c r="AC480">
        <v>1.7118</v>
      </c>
      <c r="AD480">
        <f t="shared" si="92"/>
        <v>1.7953666666666666</v>
      </c>
      <c r="AE480">
        <f t="shared" si="93"/>
        <v>0.15622401650621243</v>
      </c>
      <c r="AG480">
        <v>1.5893999999999999</v>
      </c>
      <c r="AH480">
        <v>1.7447999999999999</v>
      </c>
      <c r="AI480">
        <v>1.7968999999999999</v>
      </c>
      <c r="AJ480">
        <f t="shared" si="94"/>
        <v>1.7103666666666666</v>
      </c>
      <c r="AK480">
        <f t="shared" si="95"/>
        <v>0.10795046703619829</v>
      </c>
    </row>
    <row r="481" spans="2:37" x14ac:dyDescent="0.25">
      <c r="B481">
        <v>69.308333333299998</v>
      </c>
      <c r="C481" s="2">
        <v>2.8878472222222222</v>
      </c>
      <c r="D481">
        <v>1.7968999999999999</v>
      </c>
      <c r="F481">
        <v>1.8239000000000001</v>
      </c>
      <c r="G481">
        <v>1.8507</v>
      </c>
      <c r="H481">
        <v>1.7723</v>
      </c>
      <c r="I481">
        <f t="shared" si="84"/>
        <v>1.8156333333333332</v>
      </c>
      <c r="J481">
        <f t="shared" si="85"/>
        <v>3.9848379306231953E-2</v>
      </c>
      <c r="L481">
        <v>0.90939999999999999</v>
      </c>
      <c r="M481">
        <v>1.5421</v>
      </c>
      <c r="N481">
        <f t="shared" si="86"/>
        <v>1.2257500000000001</v>
      </c>
      <c r="O481">
        <f t="shared" si="87"/>
        <v>0.44738646045672814</v>
      </c>
      <c r="Q481">
        <v>2.7437</v>
      </c>
      <c r="R481">
        <v>3.0222000000000002</v>
      </c>
      <c r="S481">
        <f t="shared" si="88"/>
        <v>2.8829500000000001</v>
      </c>
      <c r="T481">
        <f t="shared" si="89"/>
        <v>0.19692923856045363</v>
      </c>
      <c r="V481">
        <v>2.0737999999999999</v>
      </c>
      <c r="W481">
        <v>2.3601999999999999</v>
      </c>
      <c r="X481">
        <f t="shared" si="90"/>
        <v>2.2169999999999996</v>
      </c>
      <c r="Y481">
        <f t="shared" si="91"/>
        <v>0.20251538213182721</v>
      </c>
      <c r="AA481">
        <v>1.9631000000000001</v>
      </c>
      <c r="AB481">
        <v>1.6952</v>
      </c>
      <c r="AC481">
        <v>1.7050000000000001</v>
      </c>
      <c r="AD481">
        <f t="shared" si="92"/>
        <v>1.7877666666666669</v>
      </c>
      <c r="AE481">
        <f t="shared" si="93"/>
        <v>0.15192216208747603</v>
      </c>
      <c r="AG481">
        <v>1.5737000000000001</v>
      </c>
      <c r="AH481">
        <v>1.7397</v>
      </c>
      <c r="AI481">
        <v>1.7871999999999999</v>
      </c>
      <c r="AJ481">
        <f t="shared" si="94"/>
        <v>1.7001999999999999</v>
      </c>
      <c r="AK481">
        <f t="shared" si="95"/>
        <v>0.11209705616116768</v>
      </c>
    </row>
    <row r="482" spans="2:37" x14ac:dyDescent="0.25">
      <c r="B482">
        <v>69.558333333299998</v>
      </c>
      <c r="C482" s="2">
        <v>2.8982638888888892</v>
      </c>
      <c r="D482">
        <v>1.7871999999999999</v>
      </c>
      <c r="F482">
        <v>1.8091999999999999</v>
      </c>
      <c r="G482">
        <v>1.8408</v>
      </c>
      <c r="H482">
        <v>1.7578</v>
      </c>
      <c r="I482">
        <f t="shared" si="84"/>
        <v>1.8026</v>
      </c>
      <c r="J482">
        <f t="shared" si="85"/>
        <v>4.189176530059336E-2</v>
      </c>
      <c r="L482">
        <v>0.91339999999999999</v>
      </c>
      <c r="M482">
        <v>1.5522</v>
      </c>
      <c r="N482">
        <f t="shared" si="86"/>
        <v>1.2328000000000001</v>
      </c>
      <c r="O482">
        <f t="shared" si="87"/>
        <v>0.45169981182196589</v>
      </c>
      <c r="Q482">
        <v>2.7482000000000002</v>
      </c>
      <c r="R482">
        <v>3.0251999999999999</v>
      </c>
      <c r="S482">
        <f t="shared" si="88"/>
        <v>2.8867000000000003</v>
      </c>
      <c r="T482">
        <f t="shared" si="89"/>
        <v>0.19586857838867344</v>
      </c>
      <c r="V482">
        <v>2.0589</v>
      </c>
      <c r="W482">
        <v>2.3388</v>
      </c>
      <c r="X482">
        <f t="shared" si="90"/>
        <v>2.1988500000000002</v>
      </c>
      <c r="Y482">
        <f t="shared" si="91"/>
        <v>0.19791918805411468</v>
      </c>
      <c r="AA482">
        <v>1.9456</v>
      </c>
      <c r="AB482">
        <v>1.6877</v>
      </c>
      <c r="AC482">
        <v>1.6923999999999999</v>
      </c>
      <c r="AD482">
        <f t="shared" si="92"/>
        <v>1.7752333333333334</v>
      </c>
      <c r="AE482">
        <f t="shared" si="93"/>
        <v>0.14756057513215834</v>
      </c>
      <c r="AG482">
        <v>1.5669</v>
      </c>
      <c r="AH482">
        <v>1.7310000000000001</v>
      </c>
      <c r="AI482">
        <v>1.7878000000000001</v>
      </c>
      <c r="AJ482">
        <f t="shared" si="94"/>
        <v>1.6952333333333334</v>
      </c>
      <c r="AK482">
        <f t="shared" si="95"/>
        <v>0.11471112994532548</v>
      </c>
    </row>
    <row r="483" spans="2:37" x14ac:dyDescent="0.25">
      <c r="B483">
        <v>69.808611111100006</v>
      </c>
      <c r="C483" s="2">
        <v>2.9086921296296295</v>
      </c>
      <c r="D483">
        <v>1.7878000000000001</v>
      </c>
      <c r="F483">
        <v>1.8058000000000001</v>
      </c>
      <c r="G483">
        <v>1.8331999999999999</v>
      </c>
      <c r="H483">
        <v>1.7529999999999999</v>
      </c>
      <c r="I483">
        <f t="shared" si="84"/>
        <v>1.7973333333333334</v>
      </c>
      <c r="J483">
        <f t="shared" si="85"/>
        <v>4.0764854143408101E-2</v>
      </c>
      <c r="L483">
        <v>0.91749999999999998</v>
      </c>
      <c r="M483">
        <v>1.5622</v>
      </c>
      <c r="N483">
        <f t="shared" si="86"/>
        <v>1.2398500000000001</v>
      </c>
      <c r="O483">
        <f t="shared" si="87"/>
        <v>0.45587174183096663</v>
      </c>
      <c r="Q483">
        <v>2.7439</v>
      </c>
      <c r="R483">
        <v>3.0257999999999998</v>
      </c>
      <c r="S483">
        <f t="shared" si="88"/>
        <v>2.8848500000000001</v>
      </c>
      <c r="T483">
        <f t="shared" si="89"/>
        <v>0.1993334016164876</v>
      </c>
      <c r="V483">
        <v>2.0442999999999998</v>
      </c>
      <c r="W483">
        <v>2.331</v>
      </c>
      <c r="X483">
        <f t="shared" si="90"/>
        <v>2.1876499999999997</v>
      </c>
      <c r="Y483">
        <f t="shared" si="91"/>
        <v>0.20272751416618331</v>
      </c>
      <c r="AA483">
        <v>1.9339999999999999</v>
      </c>
      <c r="AB483">
        <v>1.6746000000000001</v>
      </c>
      <c r="AC483">
        <v>1.6859999999999999</v>
      </c>
      <c r="AD483">
        <f t="shared" si="92"/>
        <v>1.7648666666666666</v>
      </c>
      <c r="AE483">
        <f t="shared" si="93"/>
        <v>0.1465846285711204</v>
      </c>
      <c r="AG483">
        <v>1.5529999999999999</v>
      </c>
      <c r="AH483">
        <v>1.7078</v>
      </c>
      <c r="AI483">
        <v>1.77</v>
      </c>
      <c r="AJ483">
        <f t="shared" si="94"/>
        <v>1.6769333333333332</v>
      </c>
      <c r="AK483">
        <f t="shared" si="95"/>
        <v>0.11174441074762237</v>
      </c>
    </row>
    <row r="484" spans="2:37" x14ac:dyDescent="0.25">
      <c r="B484">
        <v>70.058611111100006</v>
      </c>
      <c r="C484" s="2">
        <v>2.919108796296296</v>
      </c>
      <c r="D484">
        <v>1.77</v>
      </c>
      <c r="F484">
        <v>1.7883</v>
      </c>
      <c r="G484">
        <v>1.8266</v>
      </c>
      <c r="H484">
        <v>1.7445999999999999</v>
      </c>
      <c r="I484">
        <f t="shared" si="84"/>
        <v>1.7865</v>
      </c>
      <c r="J484">
        <f t="shared" si="85"/>
        <v>4.1029623444530941E-2</v>
      </c>
      <c r="L484">
        <v>0.91769999999999996</v>
      </c>
      <c r="M484">
        <v>1.5744</v>
      </c>
      <c r="N484">
        <f t="shared" si="86"/>
        <v>1.2460499999999999</v>
      </c>
      <c r="O484">
        <f t="shared" si="87"/>
        <v>0.46435702320520622</v>
      </c>
      <c r="Q484">
        <v>2.742</v>
      </c>
      <c r="R484">
        <v>3.0322</v>
      </c>
      <c r="S484">
        <f t="shared" si="88"/>
        <v>2.8871000000000002</v>
      </c>
      <c r="T484">
        <f t="shared" si="89"/>
        <v>0.20520238790033613</v>
      </c>
      <c r="V484">
        <v>2.0278</v>
      </c>
      <c r="W484">
        <v>2.3142</v>
      </c>
      <c r="X484">
        <f t="shared" si="90"/>
        <v>2.1710000000000003</v>
      </c>
      <c r="Y484">
        <f t="shared" si="91"/>
        <v>0.20251538213182721</v>
      </c>
      <c r="AA484">
        <v>1.9242999999999999</v>
      </c>
      <c r="AB484">
        <v>1.6560999999999999</v>
      </c>
      <c r="AC484">
        <v>1.6772</v>
      </c>
      <c r="AD484">
        <f t="shared" si="92"/>
        <v>1.7525333333333333</v>
      </c>
      <c r="AE484">
        <f t="shared" si="93"/>
        <v>0.14912794283209743</v>
      </c>
      <c r="AG484">
        <v>1.5354000000000001</v>
      </c>
      <c r="AH484">
        <v>1.6993</v>
      </c>
      <c r="AI484">
        <v>1.7641</v>
      </c>
      <c r="AJ484">
        <f t="shared" si="94"/>
        <v>1.6662666666666668</v>
      </c>
      <c r="AK484">
        <f t="shared" si="95"/>
        <v>0.11787418433793433</v>
      </c>
    </row>
    <row r="485" spans="2:37" x14ac:dyDescent="0.25">
      <c r="B485">
        <v>70.3088888889</v>
      </c>
      <c r="C485" s="2">
        <v>2.9295370370370368</v>
      </c>
      <c r="D485">
        <v>1.7641</v>
      </c>
      <c r="F485">
        <v>1.7850999999999999</v>
      </c>
      <c r="G485">
        <v>1.8144</v>
      </c>
      <c r="H485">
        <v>1.7384999999999999</v>
      </c>
      <c r="I485">
        <f t="shared" si="84"/>
        <v>1.7793333333333334</v>
      </c>
      <c r="J485">
        <f t="shared" si="85"/>
        <v>3.8277190771180372E-2</v>
      </c>
      <c r="L485">
        <v>0.91739999999999999</v>
      </c>
      <c r="M485">
        <v>1.5855999999999999</v>
      </c>
      <c r="N485">
        <f t="shared" si="86"/>
        <v>1.2515000000000001</v>
      </c>
      <c r="O485">
        <f t="shared" si="87"/>
        <v>0.47248875118885025</v>
      </c>
      <c r="Q485">
        <v>2.7448000000000001</v>
      </c>
      <c r="R485">
        <v>3.0316999999999998</v>
      </c>
      <c r="S485">
        <f t="shared" si="88"/>
        <v>2.8882500000000002</v>
      </c>
      <c r="T485">
        <f t="shared" si="89"/>
        <v>0.2028689355224203</v>
      </c>
      <c r="V485">
        <v>2.0145</v>
      </c>
      <c r="W485">
        <v>2.2896000000000001</v>
      </c>
      <c r="X485">
        <f t="shared" si="90"/>
        <v>2.15205</v>
      </c>
      <c r="Y485">
        <f t="shared" si="91"/>
        <v>0.1945250755044193</v>
      </c>
      <c r="AA485">
        <v>1.9096</v>
      </c>
      <c r="AB485">
        <v>1.6509</v>
      </c>
      <c r="AC485">
        <v>1.6718999999999999</v>
      </c>
      <c r="AD485">
        <f t="shared" si="92"/>
        <v>1.7441333333333333</v>
      </c>
      <c r="AE485">
        <f t="shared" si="93"/>
        <v>0.14368250879398414</v>
      </c>
      <c r="AG485">
        <v>1.5222</v>
      </c>
      <c r="AH485">
        <v>1.6851</v>
      </c>
      <c r="AI485">
        <v>1.7553000000000001</v>
      </c>
      <c r="AJ485">
        <f t="shared" si="94"/>
        <v>1.6542000000000001</v>
      </c>
      <c r="AK485">
        <f t="shared" si="95"/>
        <v>0.11958264924310721</v>
      </c>
    </row>
    <row r="486" spans="2:37" x14ac:dyDescent="0.25">
      <c r="B486">
        <v>70.5588888889</v>
      </c>
      <c r="C486" s="2">
        <v>2.9399537037037038</v>
      </c>
      <c r="D486">
        <v>1.7553000000000001</v>
      </c>
      <c r="F486">
        <v>1.7685999999999999</v>
      </c>
      <c r="G486">
        <v>1.8038000000000001</v>
      </c>
      <c r="H486">
        <v>1.7307999999999999</v>
      </c>
      <c r="I486">
        <f t="shared" si="84"/>
        <v>1.7677333333333334</v>
      </c>
      <c r="J486">
        <f t="shared" si="85"/>
        <v>3.6507716079389844E-2</v>
      </c>
      <c r="L486">
        <v>0.92149999999999999</v>
      </c>
      <c r="M486">
        <v>1.5851999999999999</v>
      </c>
      <c r="N486">
        <f t="shared" si="86"/>
        <v>1.25335</v>
      </c>
      <c r="O486">
        <f t="shared" si="87"/>
        <v>0.46930677067351156</v>
      </c>
      <c r="Q486">
        <v>2.7441</v>
      </c>
      <c r="R486">
        <v>3.0299</v>
      </c>
      <c r="S486">
        <f t="shared" si="88"/>
        <v>2.887</v>
      </c>
      <c r="T486">
        <f t="shared" si="89"/>
        <v>0.2020911180631153</v>
      </c>
      <c r="V486">
        <v>2.0082</v>
      </c>
      <c r="W486">
        <v>2.2723</v>
      </c>
      <c r="X486">
        <f t="shared" si="90"/>
        <v>2.14025</v>
      </c>
      <c r="Y486">
        <f t="shared" si="91"/>
        <v>0.1867469009113672</v>
      </c>
      <c r="AA486">
        <v>1.8979999999999999</v>
      </c>
      <c r="AB486">
        <v>1.6378999999999999</v>
      </c>
      <c r="AC486">
        <v>1.6568000000000001</v>
      </c>
      <c r="AD486">
        <f t="shared" si="92"/>
        <v>1.7309000000000001</v>
      </c>
      <c r="AE486">
        <f t="shared" si="93"/>
        <v>0.14502106743504542</v>
      </c>
      <c r="AG486">
        <v>1.5012000000000001</v>
      </c>
      <c r="AH486">
        <v>1.6741999999999999</v>
      </c>
      <c r="AI486">
        <v>1.7495000000000001</v>
      </c>
      <c r="AJ486">
        <f t="shared" si="94"/>
        <v>1.6416333333333333</v>
      </c>
      <c r="AK486">
        <f t="shared" si="95"/>
        <v>0.12731324885232223</v>
      </c>
    </row>
    <row r="487" spans="2:37" x14ac:dyDescent="0.25">
      <c r="B487">
        <v>70.809166666699994</v>
      </c>
      <c r="C487" s="2">
        <v>2.9503819444444446</v>
      </c>
      <c r="D487">
        <v>1.7495000000000001</v>
      </c>
      <c r="F487">
        <v>1.7609999999999999</v>
      </c>
      <c r="G487">
        <v>1.7970999999999999</v>
      </c>
      <c r="H487">
        <v>1.7194</v>
      </c>
      <c r="I487">
        <f t="shared" si="84"/>
        <v>1.7591666666666665</v>
      </c>
      <c r="J487">
        <f t="shared" si="85"/>
        <v>3.8882429622302775E-2</v>
      </c>
      <c r="L487">
        <v>0.92279999999999995</v>
      </c>
      <c r="M487">
        <v>1.5935999999999999</v>
      </c>
      <c r="N487">
        <f t="shared" si="86"/>
        <v>1.2582</v>
      </c>
      <c r="O487">
        <f t="shared" si="87"/>
        <v>0.47432722881993583</v>
      </c>
      <c r="Q487">
        <v>2.7418999999999998</v>
      </c>
      <c r="R487">
        <v>3.0409000000000002</v>
      </c>
      <c r="S487">
        <f t="shared" si="88"/>
        <v>2.8914</v>
      </c>
      <c r="T487">
        <f t="shared" si="89"/>
        <v>0.21142492757477799</v>
      </c>
      <c r="V487">
        <v>1.9870000000000001</v>
      </c>
      <c r="W487">
        <v>2.2589999999999999</v>
      </c>
      <c r="X487">
        <f t="shared" si="90"/>
        <v>2.1230000000000002</v>
      </c>
      <c r="Y487">
        <f t="shared" si="91"/>
        <v>0.19233304448274077</v>
      </c>
      <c r="AA487">
        <v>1.8877999999999999</v>
      </c>
      <c r="AB487">
        <v>1.6291</v>
      </c>
      <c r="AC487">
        <v>1.6451</v>
      </c>
      <c r="AD487">
        <f t="shared" si="92"/>
        <v>1.7206666666666666</v>
      </c>
      <c r="AE487">
        <f t="shared" si="93"/>
        <v>0.14496262736765406</v>
      </c>
      <c r="AG487">
        <v>1.4944999999999999</v>
      </c>
      <c r="AH487">
        <v>1.6653</v>
      </c>
      <c r="AI487">
        <v>1.7404999999999999</v>
      </c>
      <c r="AJ487">
        <f t="shared" si="94"/>
        <v>1.6334333333333333</v>
      </c>
      <c r="AK487">
        <f t="shared" si="95"/>
        <v>0.12605797607979169</v>
      </c>
    </row>
    <row r="488" spans="2:37" x14ac:dyDescent="0.25">
      <c r="B488">
        <v>71.059166666699994</v>
      </c>
      <c r="C488" s="2">
        <v>2.9607986111111111</v>
      </c>
      <c r="D488">
        <v>1.7404999999999999</v>
      </c>
      <c r="F488">
        <v>1.7485999999999999</v>
      </c>
      <c r="G488">
        <v>1.7887999999999999</v>
      </c>
      <c r="H488">
        <v>1.71</v>
      </c>
      <c r="I488">
        <f t="shared" si="84"/>
        <v>1.7491333333333332</v>
      </c>
      <c r="J488">
        <f t="shared" si="85"/>
        <v>3.9402707182798147E-2</v>
      </c>
      <c r="L488">
        <v>0.93010000000000004</v>
      </c>
      <c r="M488">
        <v>1.5981000000000001</v>
      </c>
      <c r="N488">
        <f t="shared" si="86"/>
        <v>1.2641</v>
      </c>
      <c r="O488">
        <f t="shared" si="87"/>
        <v>0.47234732983261418</v>
      </c>
      <c r="Q488">
        <v>2.7416</v>
      </c>
      <c r="R488">
        <v>3.0387</v>
      </c>
      <c r="S488">
        <f t="shared" si="88"/>
        <v>2.8901500000000002</v>
      </c>
      <c r="T488">
        <f t="shared" si="89"/>
        <v>0.21008142469052321</v>
      </c>
      <c r="V488">
        <v>1.9733000000000001</v>
      </c>
      <c r="W488">
        <v>2.2435</v>
      </c>
      <c r="X488">
        <f t="shared" si="90"/>
        <v>2.1084000000000001</v>
      </c>
      <c r="Y488">
        <f t="shared" si="91"/>
        <v>0.19106025227660514</v>
      </c>
      <c r="AA488">
        <v>1.8706</v>
      </c>
      <c r="AB488">
        <v>1.6152</v>
      </c>
      <c r="AC488">
        <v>1.633</v>
      </c>
      <c r="AD488">
        <f t="shared" si="92"/>
        <v>1.7062666666666668</v>
      </c>
      <c r="AE488">
        <f t="shared" si="93"/>
        <v>0.14259485731727264</v>
      </c>
      <c r="AG488">
        <v>1.4823999999999999</v>
      </c>
      <c r="AH488">
        <v>1.6537999999999999</v>
      </c>
      <c r="AI488">
        <v>1.7315</v>
      </c>
      <c r="AJ488">
        <f t="shared" si="94"/>
        <v>1.6225666666666665</v>
      </c>
      <c r="AK488">
        <f t="shared" si="95"/>
        <v>0.12745329863653329</v>
      </c>
    </row>
    <row r="489" spans="2:37" x14ac:dyDescent="0.25">
      <c r="B489">
        <v>71.3094444444</v>
      </c>
      <c r="C489" s="2">
        <v>2.9712268518518514</v>
      </c>
      <c r="D489">
        <v>1.7315</v>
      </c>
      <c r="F489">
        <v>1.7426999999999999</v>
      </c>
      <c r="G489">
        <v>1.7775000000000001</v>
      </c>
      <c r="H489">
        <v>1.6997</v>
      </c>
      <c r="I489">
        <f t="shared" si="84"/>
        <v>1.7399666666666667</v>
      </c>
      <c r="J489">
        <f t="shared" si="85"/>
        <v>3.8971955728874276E-2</v>
      </c>
      <c r="L489">
        <v>0.93089999999999995</v>
      </c>
      <c r="M489">
        <v>1.6097999999999999</v>
      </c>
      <c r="N489">
        <f t="shared" si="86"/>
        <v>1.2703499999999999</v>
      </c>
      <c r="O489">
        <f t="shared" si="87"/>
        <v>0.48005479374754756</v>
      </c>
      <c r="Q489">
        <v>2.7393999999999998</v>
      </c>
      <c r="R489">
        <v>3.0289000000000001</v>
      </c>
      <c r="S489">
        <f t="shared" si="88"/>
        <v>2.88415</v>
      </c>
      <c r="T489">
        <f t="shared" si="89"/>
        <v>0.20470741315350574</v>
      </c>
      <c r="V489">
        <v>1.9599</v>
      </c>
      <c r="W489">
        <v>2.2319</v>
      </c>
      <c r="X489">
        <f t="shared" si="90"/>
        <v>2.0958999999999999</v>
      </c>
      <c r="Y489">
        <f t="shared" si="91"/>
        <v>0.19233304448274094</v>
      </c>
      <c r="AA489">
        <v>1.8571</v>
      </c>
      <c r="AB489">
        <v>1.6123000000000001</v>
      </c>
      <c r="AC489">
        <v>1.6286</v>
      </c>
      <c r="AD489">
        <f t="shared" si="92"/>
        <v>1.6993333333333336</v>
      </c>
      <c r="AE489">
        <f t="shared" si="93"/>
        <v>0.13687279983010986</v>
      </c>
      <c r="AG489">
        <v>1.4654</v>
      </c>
      <c r="AH489">
        <v>1.6429</v>
      </c>
      <c r="AI489">
        <v>1.7234</v>
      </c>
      <c r="AJ489">
        <f t="shared" si="94"/>
        <v>1.6105666666666665</v>
      </c>
      <c r="AK489">
        <f t="shared" si="95"/>
        <v>0.13200410347157143</v>
      </c>
    </row>
    <row r="490" spans="2:37" x14ac:dyDescent="0.25">
      <c r="B490">
        <v>71.5594444444</v>
      </c>
      <c r="C490" s="2">
        <v>2.9816435185185184</v>
      </c>
      <c r="D490">
        <v>1.7234</v>
      </c>
      <c r="F490">
        <v>1.7263999999999999</v>
      </c>
      <c r="G490">
        <v>1.77</v>
      </c>
      <c r="H490">
        <v>1.6954</v>
      </c>
      <c r="I490">
        <f t="shared" si="84"/>
        <v>1.7305999999999999</v>
      </c>
      <c r="J490">
        <f t="shared" si="85"/>
        <v>3.7476926234684724E-2</v>
      </c>
      <c r="L490">
        <v>0.93279999999999996</v>
      </c>
      <c r="M490">
        <v>1.6216999999999999</v>
      </c>
      <c r="N490">
        <f t="shared" si="86"/>
        <v>1.27725</v>
      </c>
      <c r="O490">
        <f t="shared" si="87"/>
        <v>0.4871258615594124</v>
      </c>
      <c r="Q490">
        <v>2.7355</v>
      </c>
      <c r="R490">
        <v>3.0173999999999999</v>
      </c>
      <c r="S490">
        <f t="shared" si="88"/>
        <v>2.8764500000000002</v>
      </c>
      <c r="T490">
        <f t="shared" si="89"/>
        <v>0.1993334016164876</v>
      </c>
      <c r="V490">
        <v>1.9524999999999999</v>
      </c>
      <c r="W490">
        <v>2.2101000000000002</v>
      </c>
      <c r="X490">
        <f t="shared" si="90"/>
        <v>2.0813000000000001</v>
      </c>
      <c r="Y490">
        <f t="shared" si="91"/>
        <v>0.18215070683365484</v>
      </c>
      <c r="AA490">
        <v>1.8469</v>
      </c>
      <c r="AB490">
        <v>1.6020000000000001</v>
      </c>
      <c r="AC490">
        <v>1.6189</v>
      </c>
      <c r="AD490">
        <f t="shared" si="92"/>
        <v>1.6892666666666667</v>
      </c>
      <c r="AE490">
        <f t="shared" si="93"/>
        <v>0.13677574102644563</v>
      </c>
      <c r="AG490">
        <v>1.4471000000000001</v>
      </c>
      <c r="AH490">
        <v>1.6333</v>
      </c>
      <c r="AI490">
        <v>1.7076</v>
      </c>
      <c r="AJ490">
        <f t="shared" si="94"/>
        <v>1.5960000000000001</v>
      </c>
      <c r="AK490">
        <f t="shared" si="95"/>
        <v>0.13419586431779482</v>
      </c>
    </row>
    <row r="491" spans="2:37" x14ac:dyDescent="0.25">
      <c r="B491">
        <v>71.8094444444</v>
      </c>
      <c r="C491" s="2">
        <v>2.9920601851851849</v>
      </c>
      <c r="D491">
        <v>1.7076</v>
      </c>
      <c r="F491">
        <v>1.7126999999999999</v>
      </c>
      <c r="G491">
        <v>1.7648999999999999</v>
      </c>
      <c r="H491">
        <v>1.6830000000000001</v>
      </c>
      <c r="I491">
        <f t="shared" si="84"/>
        <v>1.7202</v>
      </c>
      <c r="J491">
        <f t="shared" si="85"/>
        <v>4.1461910230957702E-2</v>
      </c>
      <c r="L491">
        <v>0.93630000000000002</v>
      </c>
      <c r="M491">
        <v>1.6279999999999999</v>
      </c>
      <c r="N491">
        <f t="shared" si="86"/>
        <v>1.2821499999999999</v>
      </c>
      <c r="O491">
        <f t="shared" si="87"/>
        <v>0.48910576054673544</v>
      </c>
      <c r="Q491">
        <v>2.7370999999999999</v>
      </c>
      <c r="R491">
        <v>3.0204</v>
      </c>
      <c r="S491">
        <f t="shared" si="88"/>
        <v>2.8787500000000001</v>
      </c>
      <c r="T491">
        <f t="shared" si="89"/>
        <v>0.20032335111014898</v>
      </c>
      <c r="V491">
        <v>1.9451000000000001</v>
      </c>
      <c r="W491">
        <v>2.2000000000000002</v>
      </c>
      <c r="X491">
        <f t="shared" si="90"/>
        <v>2.0725500000000001</v>
      </c>
      <c r="Y491">
        <f t="shared" si="91"/>
        <v>0.18024151852445106</v>
      </c>
      <c r="AA491">
        <v>1.8363</v>
      </c>
      <c r="AB491">
        <v>1.5931</v>
      </c>
      <c r="AC491">
        <v>1.61</v>
      </c>
      <c r="AD491">
        <f t="shared" si="92"/>
        <v>1.6798000000000002</v>
      </c>
      <c r="AE491">
        <f t="shared" si="93"/>
        <v>0.13579613396558829</v>
      </c>
      <c r="AG491">
        <v>1.4329000000000001</v>
      </c>
      <c r="AH491">
        <v>1.6214</v>
      </c>
      <c r="AI491">
        <v>1.6971000000000001</v>
      </c>
      <c r="AJ491">
        <f t="shared" si="94"/>
        <v>1.5838000000000001</v>
      </c>
      <c r="AK491">
        <f t="shared" si="95"/>
        <v>0.13605414363406942</v>
      </c>
    </row>
    <row r="492" spans="2:37" x14ac:dyDescent="0.25">
      <c r="B492">
        <v>72.059722222199994</v>
      </c>
      <c r="C492" s="2">
        <v>3.0024884259259257</v>
      </c>
      <c r="D492">
        <v>1.6971000000000001</v>
      </c>
      <c r="F492">
        <v>1.7062999999999999</v>
      </c>
      <c r="G492">
        <v>1.7581</v>
      </c>
      <c r="H492">
        <v>1.6742999999999999</v>
      </c>
      <c r="I492">
        <f t="shared" si="84"/>
        <v>1.7129000000000001</v>
      </c>
      <c r="J492">
        <f t="shared" si="85"/>
        <v>4.2288059780510194E-2</v>
      </c>
      <c r="L492">
        <v>0.94120000000000004</v>
      </c>
      <c r="M492">
        <v>1.6355</v>
      </c>
      <c r="N492">
        <f t="shared" si="86"/>
        <v>1.2883499999999999</v>
      </c>
      <c r="O492">
        <f t="shared" si="87"/>
        <v>0.4909442381778209</v>
      </c>
      <c r="Q492">
        <v>2.7290000000000001</v>
      </c>
      <c r="R492">
        <v>3.024</v>
      </c>
      <c r="S492">
        <f t="shared" si="88"/>
        <v>2.8765000000000001</v>
      </c>
      <c r="T492">
        <f t="shared" si="89"/>
        <v>0.20859650045003147</v>
      </c>
      <c r="V492">
        <v>1.9345000000000001</v>
      </c>
      <c r="W492">
        <v>2.1823000000000001</v>
      </c>
      <c r="X492">
        <f t="shared" si="90"/>
        <v>2.0584000000000002</v>
      </c>
      <c r="Y492">
        <f t="shared" si="91"/>
        <v>0.17522106037802648</v>
      </c>
      <c r="AA492">
        <v>1.8225</v>
      </c>
      <c r="AB492">
        <v>1.5862000000000001</v>
      </c>
      <c r="AC492">
        <v>1.6009</v>
      </c>
      <c r="AD492">
        <f t="shared" si="92"/>
        <v>1.6698666666666666</v>
      </c>
      <c r="AE492">
        <f t="shared" si="93"/>
        <v>0.13238853172889761</v>
      </c>
      <c r="AG492">
        <v>1.4225000000000001</v>
      </c>
      <c r="AH492">
        <v>1.6097999999999999</v>
      </c>
      <c r="AI492">
        <v>1.6914</v>
      </c>
      <c r="AJ492">
        <f t="shared" si="94"/>
        <v>1.5745666666666667</v>
      </c>
      <c r="AK492">
        <f t="shared" si="95"/>
        <v>0.13786893534561481</v>
      </c>
    </row>
    <row r="493" spans="2:37" x14ac:dyDescent="0.25">
      <c r="B493">
        <v>72.309722222199994</v>
      </c>
      <c r="C493" s="2">
        <v>3.0129050925925926</v>
      </c>
      <c r="D493">
        <v>1.6914</v>
      </c>
      <c r="F493">
        <v>1.7021999999999999</v>
      </c>
      <c r="G493">
        <v>1.7491000000000001</v>
      </c>
      <c r="H493">
        <v>1.67</v>
      </c>
      <c r="I493">
        <f t="shared" si="84"/>
        <v>1.7070999999999998</v>
      </c>
      <c r="J493">
        <f t="shared" si="85"/>
        <v>3.9777003406491131E-2</v>
      </c>
      <c r="L493">
        <v>0.94359999999999999</v>
      </c>
      <c r="M493">
        <v>1.6433</v>
      </c>
      <c r="N493">
        <f t="shared" si="86"/>
        <v>1.29345</v>
      </c>
      <c r="O493">
        <f t="shared" si="87"/>
        <v>0.49476261479622707</v>
      </c>
      <c r="Q493">
        <v>2.7187999999999999</v>
      </c>
      <c r="R493">
        <v>3.0142000000000002</v>
      </c>
      <c r="S493">
        <f t="shared" si="88"/>
        <v>2.8665000000000003</v>
      </c>
      <c r="T493">
        <f t="shared" si="89"/>
        <v>0.20887934316250636</v>
      </c>
      <c r="V493">
        <v>1.9192</v>
      </c>
      <c r="W493">
        <v>2.1673</v>
      </c>
      <c r="X493">
        <f t="shared" si="90"/>
        <v>2.04325</v>
      </c>
      <c r="Y493">
        <f t="shared" si="91"/>
        <v>0.17543319241238242</v>
      </c>
      <c r="AA493">
        <v>1.8129999999999999</v>
      </c>
      <c r="AB493">
        <v>1.5767</v>
      </c>
      <c r="AC493">
        <v>1.5902000000000001</v>
      </c>
      <c r="AD493">
        <f t="shared" si="92"/>
        <v>1.6599666666666666</v>
      </c>
      <c r="AE493">
        <f t="shared" si="93"/>
        <v>0.13270253702674009</v>
      </c>
      <c r="AG493">
        <v>1.411</v>
      </c>
      <c r="AH493">
        <v>1.5931999999999999</v>
      </c>
      <c r="AI493">
        <v>1.6838</v>
      </c>
      <c r="AJ493">
        <f t="shared" si="94"/>
        <v>1.5626666666666666</v>
      </c>
      <c r="AK493">
        <f t="shared" si="95"/>
        <v>0.13893945923794765</v>
      </c>
    </row>
    <row r="494" spans="2:37" x14ac:dyDescent="0.25">
      <c r="B494">
        <v>72.56</v>
      </c>
      <c r="C494" s="2">
        <v>3.0233333333333334</v>
      </c>
      <c r="D494">
        <v>1.6838</v>
      </c>
      <c r="F494">
        <v>1.7031000000000001</v>
      </c>
      <c r="G494">
        <v>1.7473000000000001</v>
      </c>
      <c r="H494">
        <v>1.6618999999999999</v>
      </c>
      <c r="I494">
        <f t="shared" si="84"/>
        <v>1.7041000000000002</v>
      </c>
      <c r="J494">
        <f t="shared" si="85"/>
        <v>4.2708781298463741E-2</v>
      </c>
      <c r="L494">
        <v>0.94669999999999999</v>
      </c>
      <c r="M494">
        <v>1.6551</v>
      </c>
      <c r="N494">
        <f t="shared" si="86"/>
        <v>1.3008999999999999</v>
      </c>
      <c r="O494">
        <f t="shared" si="87"/>
        <v>0.50091444379255035</v>
      </c>
      <c r="Q494">
        <v>2.7115</v>
      </c>
      <c r="R494">
        <v>3.0143</v>
      </c>
      <c r="S494">
        <f t="shared" si="88"/>
        <v>2.8628999999999998</v>
      </c>
      <c r="T494">
        <f t="shared" si="89"/>
        <v>0.21411193334328654</v>
      </c>
      <c r="V494">
        <v>1.9105000000000001</v>
      </c>
      <c r="W494">
        <v>2.1604999999999999</v>
      </c>
      <c r="X494">
        <f t="shared" si="90"/>
        <v>2.0354999999999999</v>
      </c>
      <c r="Y494">
        <f t="shared" si="91"/>
        <v>0.17677669529663673</v>
      </c>
      <c r="AA494">
        <v>1.7970999999999999</v>
      </c>
      <c r="AB494">
        <v>1.5712999999999999</v>
      </c>
      <c r="AC494">
        <v>1.5878000000000001</v>
      </c>
      <c r="AD494">
        <f t="shared" si="92"/>
        <v>1.6520666666666666</v>
      </c>
      <c r="AE494">
        <f t="shared" si="93"/>
        <v>0.12587320339664562</v>
      </c>
      <c r="AG494">
        <v>1.3988</v>
      </c>
      <c r="AH494">
        <v>1.5867</v>
      </c>
      <c r="AI494">
        <v>1.6754</v>
      </c>
      <c r="AJ494">
        <f t="shared" si="94"/>
        <v>1.5536333333333332</v>
      </c>
      <c r="AK494">
        <f t="shared" si="95"/>
        <v>0.14123364802104818</v>
      </c>
    </row>
    <row r="495" spans="2:37" x14ac:dyDescent="0.25">
      <c r="B495">
        <v>72.81</v>
      </c>
      <c r="C495" s="2">
        <v>3.0337499999999999</v>
      </c>
      <c r="D495">
        <v>1.6754</v>
      </c>
      <c r="F495">
        <v>1.6877</v>
      </c>
      <c r="G495">
        <v>1.7346999999999999</v>
      </c>
      <c r="H495">
        <v>1.6489</v>
      </c>
      <c r="I495">
        <f t="shared" si="84"/>
        <v>1.6904333333333332</v>
      </c>
      <c r="J495">
        <f t="shared" si="85"/>
        <v>4.2965257282289469E-2</v>
      </c>
      <c r="L495">
        <v>0.94850000000000001</v>
      </c>
      <c r="M495">
        <v>1.6712</v>
      </c>
      <c r="N495">
        <f t="shared" si="86"/>
        <v>1.30985</v>
      </c>
      <c r="O495">
        <f t="shared" si="87"/>
        <v>0.5110260707635178</v>
      </c>
      <c r="Q495">
        <v>2.7117</v>
      </c>
      <c r="R495">
        <v>3.0084</v>
      </c>
      <c r="S495">
        <f t="shared" si="88"/>
        <v>2.8600500000000002</v>
      </c>
      <c r="T495">
        <f t="shared" si="89"/>
        <v>0.20979858197804863</v>
      </c>
      <c r="V495">
        <v>1.9017999999999999</v>
      </c>
      <c r="W495">
        <v>2.1417000000000002</v>
      </c>
      <c r="X495">
        <f t="shared" si="90"/>
        <v>2.0217499999999999</v>
      </c>
      <c r="Y495">
        <f t="shared" si="91"/>
        <v>0.16963491680665291</v>
      </c>
      <c r="AA495">
        <v>1.786</v>
      </c>
      <c r="AB495">
        <v>1.5659000000000001</v>
      </c>
      <c r="AC495">
        <v>1.5824</v>
      </c>
      <c r="AD495">
        <f t="shared" si="92"/>
        <v>1.6447666666666667</v>
      </c>
      <c r="AE495">
        <f t="shared" si="93"/>
        <v>0.1225895726941461</v>
      </c>
      <c r="AG495">
        <v>1.3889</v>
      </c>
      <c r="AH495">
        <v>1.5779000000000001</v>
      </c>
      <c r="AI495">
        <v>1.6597</v>
      </c>
      <c r="AJ495">
        <f t="shared" si="94"/>
        <v>1.5421666666666667</v>
      </c>
      <c r="AK495">
        <f t="shared" si="95"/>
        <v>0.13889137242223984</v>
      </c>
    </row>
    <row r="496" spans="2:37" x14ac:dyDescent="0.25">
      <c r="B496">
        <v>73.060277777799996</v>
      </c>
      <c r="C496" s="2">
        <v>3.0441782407407412</v>
      </c>
      <c r="D496">
        <v>1.6597</v>
      </c>
      <c r="F496">
        <v>1.6782999999999999</v>
      </c>
      <c r="G496">
        <v>1.736</v>
      </c>
      <c r="H496">
        <v>1.6449</v>
      </c>
      <c r="I496">
        <f t="shared" si="84"/>
        <v>1.6863999999999999</v>
      </c>
      <c r="J496">
        <f t="shared" si="85"/>
        <v>4.6086982977843097E-2</v>
      </c>
      <c r="L496">
        <v>0.95589999999999997</v>
      </c>
      <c r="M496">
        <v>1.6891</v>
      </c>
      <c r="N496">
        <f t="shared" si="86"/>
        <v>1.3225</v>
      </c>
      <c r="O496">
        <f t="shared" si="87"/>
        <v>0.5184506919659766</v>
      </c>
      <c r="Q496">
        <v>2.7059000000000002</v>
      </c>
      <c r="R496">
        <v>3.0078</v>
      </c>
      <c r="S496">
        <f t="shared" si="88"/>
        <v>2.8568500000000001</v>
      </c>
      <c r="T496">
        <f t="shared" si="89"/>
        <v>0.21347553724021859</v>
      </c>
      <c r="V496">
        <v>1.8897999999999999</v>
      </c>
      <c r="W496">
        <v>2.1215000000000002</v>
      </c>
      <c r="X496">
        <f t="shared" si="90"/>
        <v>2.0056500000000002</v>
      </c>
      <c r="Y496">
        <f t="shared" si="91"/>
        <v>0.16383664120092323</v>
      </c>
      <c r="AA496">
        <v>1.7804</v>
      </c>
      <c r="AB496">
        <v>1.5563</v>
      </c>
      <c r="AC496">
        <v>1.5772999999999999</v>
      </c>
      <c r="AD496">
        <f t="shared" si="92"/>
        <v>1.6379999999999999</v>
      </c>
      <c r="AE496">
        <f t="shared" si="93"/>
        <v>0.12376821078128261</v>
      </c>
      <c r="AG496">
        <v>1.3697999999999999</v>
      </c>
      <c r="AH496">
        <v>1.5720000000000001</v>
      </c>
      <c r="AI496">
        <v>1.6517999999999999</v>
      </c>
      <c r="AJ496">
        <f t="shared" si="94"/>
        <v>1.5311999999999999</v>
      </c>
      <c r="AK496">
        <f t="shared" si="95"/>
        <v>0.14535982938900283</v>
      </c>
    </row>
    <row r="497" spans="2:37" x14ac:dyDescent="0.25">
      <c r="B497">
        <v>73.310277777799996</v>
      </c>
      <c r="C497" s="2">
        <v>3.0545949074074077</v>
      </c>
      <c r="D497">
        <v>1.6517999999999999</v>
      </c>
      <c r="F497">
        <v>1.6717</v>
      </c>
      <c r="G497">
        <v>1.7226999999999999</v>
      </c>
      <c r="H497">
        <v>1.6377999999999999</v>
      </c>
      <c r="I497">
        <f t="shared" si="84"/>
        <v>1.6773999999999998</v>
      </c>
      <c r="J497">
        <f t="shared" si="85"/>
        <v>4.2736050355642347E-2</v>
      </c>
      <c r="L497">
        <v>0.96189999999999998</v>
      </c>
      <c r="M497">
        <v>1.6939</v>
      </c>
      <c r="N497">
        <f t="shared" si="86"/>
        <v>1.3279000000000001</v>
      </c>
      <c r="O497">
        <f t="shared" si="87"/>
        <v>0.51760216382855273</v>
      </c>
      <c r="Q497">
        <v>2.6882999999999999</v>
      </c>
      <c r="R497">
        <v>3.0063</v>
      </c>
      <c r="S497">
        <f t="shared" si="88"/>
        <v>2.8472999999999997</v>
      </c>
      <c r="T497">
        <f t="shared" si="89"/>
        <v>0.22485995641732218</v>
      </c>
      <c r="V497">
        <v>1.8805000000000001</v>
      </c>
      <c r="W497">
        <v>2.1131000000000002</v>
      </c>
      <c r="X497">
        <f t="shared" si="90"/>
        <v>1.9968000000000001</v>
      </c>
      <c r="Y497">
        <f t="shared" si="91"/>
        <v>0.16447303730399104</v>
      </c>
      <c r="AA497">
        <v>1.7706</v>
      </c>
      <c r="AB497">
        <v>1.5498000000000001</v>
      </c>
      <c r="AC497">
        <v>1.5676000000000001</v>
      </c>
      <c r="AD497">
        <f t="shared" si="92"/>
        <v>1.6293333333333333</v>
      </c>
      <c r="AE497">
        <f t="shared" si="93"/>
        <v>0.12266382243079381</v>
      </c>
      <c r="AG497">
        <v>1.3597999999999999</v>
      </c>
      <c r="AH497">
        <v>1.5578000000000001</v>
      </c>
      <c r="AI497">
        <v>1.6403000000000001</v>
      </c>
      <c r="AJ497">
        <f t="shared" si="94"/>
        <v>1.5193000000000001</v>
      </c>
      <c r="AK497">
        <f t="shared" si="95"/>
        <v>0.14415876664289282</v>
      </c>
    </row>
    <row r="498" spans="2:37" x14ac:dyDescent="0.25">
      <c r="B498">
        <v>73.560277777799996</v>
      </c>
      <c r="C498" s="2">
        <v>3.0650115740740742</v>
      </c>
      <c r="D498">
        <v>1.6403000000000001</v>
      </c>
      <c r="F498">
        <v>1.6667000000000001</v>
      </c>
      <c r="G498">
        <v>1.72</v>
      </c>
      <c r="H498">
        <v>1.6315999999999999</v>
      </c>
      <c r="I498">
        <f t="shared" si="84"/>
        <v>1.6727666666666667</v>
      </c>
      <c r="J498">
        <f t="shared" si="85"/>
        <v>4.4511159649388309E-2</v>
      </c>
      <c r="L498">
        <v>0.96389999999999998</v>
      </c>
      <c r="M498">
        <v>1.7033</v>
      </c>
      <c r="N498">
        <f t="shared" si="86"/>
        <v>1.3336000000000001</v>
      </c>
      <c r="O498">
        <f t="shared" si="87"/>
        <v>0.52283475400933321</v>
      </c>
      <c r="Q498">
        <v>2.6831999999999998</v>
      </c>
      <c r="R498">
        <v>3.0148000000000001</v>
      </c>
      <c r="S498">
        <f t="shared" si="88"/>
        <v>2.8490000000000002</v>
      </c>
      <c r="T498">
        <f t="shared" si="89"/>
        <v>0.23447660864145942</v>
      </c>
      <c r="V498">
        <v>1.8728</v>
      </c>
      <c r="W498">
        <v>2.0988000000000002</v>
      </c>
      <c r="X498">
        <f t="shared" si="90"/>
        <v>1.9858000000000002</v>
      </c>
      <c r="Y498">
        <f t="shared" si="91"/>
        <v>0.1598061325481599</v>
      </c>
      <c r="AA498">
        <v>1.7650999999999999</v>
      </c>
      <c r="AB498">
        <v>1.5488999999999999</v>
      </c>
      <c r="AC498">
        <v>1.5606</v>
      </c>
      <c r="AD498">
        <f t="shared" si="92"/>
        <v>1.6248666666666667</v>
      </c>
      <c r="AE498">
        <f t="shared" si="93"/>
        <v>0.12158644387156541</v>
      </c>
      <c r="AG498">
        <v>1.3509</v>
      </c>
      <c r="AH498">
        <v>1.5470999999999999</v>
      </c>
      <c r="AI498">
        <v>1.6314</v>
      </c>
      <c r="AJ498">
        <f t="shared" si="94"/>
        <v>1.5098</v>
      </c>
      <c r="AK498">
        <f t="shared" si="95"/>
        <v>0.14392195801892077</v>
      </c>
    </row>
    <row r="499" spans="2:37" x14ac:dyDescent="0.25">
      <c r="B499">
        <v>73.810277777799996</v>
      </c>
      <c r="C499" s="2">
        <v>3.0754282407407412</v>
      </c>
      <c r="D499">
        <v>1.6314</v>
      </c>
      <c r="F499">
        <v>1.6597999999999999</v>
      </c>
      <c r="G499">
        <v>1.7072000000000001</v>
      </c>
      <c r="H499">
        <v>1.6255999999999999</v>
      </c>
      <c r="I499">
        <f t="shared" si="84"/>
        <v>1.6641999999999999</v>
      </c>
      <c r="J499">
        <f t="shared" si="85"/>
        <v>4.0977554831883332E-2</v>
      </c>
      <c r="L499">
        <v>0.96150000000000002</v>
      </c>
      <c r="M499">
        <v>1.7073</v>
      </c>
      <c r="N499">
        <f t="shared" si="86"/>
        <v>1.3344</v>
      </c>
      <c r="O499">
        <f t="shared" si="87"/>
        <v>0.52736023740892712</v>
      </c>
      <c r="Q499">
        <v>2.6815000000000002</v>
      </c>
      <c r="R499">
        <v>3.0055000000000001</v>
      </c>
      <c r="S499">
        <f t="shared" si="88"/>
        <v>2.8435000000000001</v>
      </c>
      <c r="T499">
        <f t="shared" si="89"/>
        <v>0.22910259710444128</v>
      </c>
      <c r="V499">
        <v>1.8696999999999999</v>
      </c>
      <c r="W499">
        <v>2.0880999999999998</v>
      </c>
      <c r="X499">
        <f t="shared" si="90"/>
        <v>1.9788999999999999</v>
      </c>
      <c r="Y499">
        <f t="shared" si="91"/>
        <v>0.15443212101114193</v>
      </c>
      <c r="AA499">
        <v>1.7662</v>
      </c>
      <c r="AB499">
        <v>1.5398000000000001</v>
      </c>
      <c r="AC499">
        <v>1.5564</v>
      </c>
      <c r="AD499">
        <f t="shared" si="92"/>
        <v>1.6208</v>
      </c>
      <c r="AE499">
        <f t="shared" si="93"/>
        <v>0.12619334372303476</v>
      </c>
      <c r="AG499">
        <v>1.3393999999999999</v>
      </c>
      <c r="AH499">
        <v>1.532</v>
      </c>
      <c r="AI499">
        <v>1.6193</v>
      </c>
      <c r="AJ499">
        <f t="shared" si="94"/>
        <v>1.4969000000000001</v>
      </c>
      <c r="AK499">
        <f t="shared" si="95"/>
        <v>0.14321316280286533</v>
      </c>
    </row>
    <row r="500" spans="2:37" x14ac:dyDescent="0.25">
      <c r="B500">
        <v>74.060277777799996</v>
      </c>
      <c r="C500" s="2">
        <v>3.0858449074074077</v>
      </c>
      <c r="D500">
        <v>1.6193</v>
      </c>
      <c r="F500">
        <v>1.6458999999999999</v>
      </c>
      <c r="G500">
        <v>1.7045999999999999</v>
      </c>
      <c r="H500">
        <v>1.6124000000000001</v>
      </c>
      <c r="I500">
        <f t="shared" si="84"/>
        <v>1.6542999999999999</v>
      </c>
      <c r="J500">
        <f t="shared" si="85"/>
        <v>4.6670440323613754E-2</v>
      </c>
      <c r="L500">
        <v>0.97009999999999996</v>
      </c>
      <c r="M500">
        <v>1.7146999999999999</v>
      </c>
      <c r="N500">
        <f t="shared" si="86"/>
        <v>1.3424</v>
      </c>
      <c r="O500">
        <f t="shared" si="87"/>
        <v>0.5265117092715027</v>
      </c>
      <c r="Q500">
        <v>2.6856</v>
      </c>
      <c r="R500">
        <v>2.9984000000000002</v>
      </c>
      <c r="S500">
        <f t="shared" si="88"/>
        <v>2.8420000000000001</v>
      </c>
      <c r="T500">
        <f t="shared" si="89"/>
        <v>0.22118300115515219</v>
      </c>
      <c r="V500">
        <v>1.8577999999999999</v>
      </c>
      <c r="W500">
        <v>2.08</v>
      </c>
      <c r="X500">
        <f t="shared" si="90"/>
        <v>1.9689000000000001</v>
      </c>
      <c r="Y500">
        <f t="shared" si="91"/>
        <v>0.15711912677965098</v>
      </c>
      <c r="AA500">
        <v>1.7552000000000001</v>
      </c>
      <c r="AB500">
        <v>1.5285</v>
      </c>
      <c r="AC500">
        <v>1.5439000000000001</v>
      </c>
      <c r="AD500">
        <f t="shared" si="92"/>
        <v>1.6092000000000002</v>
      </c>
      <c r="AE500">
        <f t="shared" si="93"/>
        <v>0.12667395154490133</v>
      </c>
      <c r="AG500">
        <v>1.3284</v>
      </c>
      <c r="AH500">
        <v>1.5253000000000001</v>
      </c>
      <c r="AI500">
        <v>1.6125</v>
      </c>
      <c r="AJ500">
        <f t="shared" si="94"/>
        <v>1.4887333333333332</v>
      </c>
      <c r="AK500">
        <f t="shared" si="95"/>
        <v>0.14553708576625182</v>
      </c>
    </row>
    <row r="501" spans="2:37" x14ac:dyDescent="0.25">
      <c r="B501">
        <v>74.310555555600004</v>
      </c>
      <c r="C501" s="2">
        <v>3.096273148148148</v>
      </c>
      <c r="D501">
        <v>1.6125</v>
      </c>
      <c r="F501">
        <v>1.6363000000000001</v>
      </c>
      <c r="G501">
        <v>1.6932</v>
      </c>
      <c r="H501">
        <v>1.6115999999999999</v>
      </c>
      <c r="I501">
        <f t="shared" si="84"/>
        <v>1.6470333333333336</v>
      </c>
      <c r="J501">
        <f t="shared" si="85"/>
        <v>4.1845469687092018E-2</v>
      </c>
      <c r="L501">
        <v>0.97099999999999997</v>
      </c>
      <c r="M501">
        <v>1.7236</v>
      </c>
      <c r="N501">
        <f t="shared" si="86"/>
        <v>1.3472999999999999</v>
      </c>
      <c r="O501">
        <f t="shared" si="87"/>
        <v>0.53216856352099584</v>
      </c>
      <c r="Q501">
        <v>2.6739000000000002</v>
      </c>
      <c r="R501">
        <v>2.9954000000000001</v>
      </c>
      <c r="S501">
        <f t="shared" si="88"/>
        <v>2.8346499999999999</v>
      </c>
      <c r="T501">
        <f t="shared" si="89"/>
        <v>0.22733483015147496</v>
      </c>
      <c r="V501">
        <v>1.8568</v>
      </c>
      <c r="W501">
        <v>2.0638000000000001</v>
      </c>
      <c r="X501">
        <f t="shared" si="90"/>
        <v>1.9603000000000002</v>
      </c>
      <c r="Y501">
        <f t="shared" si="91"/>
        <v>0.14637110370561537</v>
      </c>
      <c r="AA501">
        <v>1.7366999999999999</v>
      </c>
      <c r="AB501">
        <v>1.5287999999999999</v>
      </c>
      <c r="AC501">
        <v>1.5376000000000001</v>
      </c>
      <c r="AD501">
        <f t="shared" si="92"/>
        <v>1.6010333333333333</v>
      </c>
      <c r="AE501">
        <f t="shared" si="93"/>
        <v>0.11757314035668742</v>
      </c>
      <c r="AG501">
        <v>1.3140000000000001</v>
      </c>
      <c r="AH501">
        <v>1.5109999999999999</v>
      </c>
      <c r="AI501">
        <v>1.5993999999999999</v>
      </c>
      <c r="AJ501">
        <f t="shared" si="94"/>
        <v>1.4748000000000001</v>
      </c>
      <c r="AK501">
        <f t="shared" si="95"/>
        <v>0.14610311427207834</v>
      </c>
    </row>
    <row r="502" spans="2:37" x14ac:dyDescent="0.25">
      <c r="B502">
        <v>74.560555555600004</v>
      </c>
      <c r="C502" s="2">
        <v>3.1066898148148145</v>
      </c>
      <c r="D502">
        <v>1.5993999999999999</v>
      </c>
      <c r="F502">
        <v>1.6338999999999999</v>
      </c>
      <c r="G502">
        <v>1.6962999999999999</v>
      </c>
      <c r="H502">
        <v>1.5967</v>
      </c>
      <c r="I502">
        <f t="shared" si="84"/>
        <v>1.6422999999999999</v>
      </c>
      <c r="J502">
        <f t="shared" si="85"/>
        <v>5.0328520741225811E-2</v>
      </c>
      <c r="L502">
        <v>0.97430000000000005</v>
      </c>
      <c r="M502">
        <v>1.7306999999999999</v>
      </c>
      <c r="N502">
        <f t="shared" si="86"/>
        <v>1.3525</v>
      </c>
      <c r="O502">
        <f t="shared" si="87"/>
        <v>0.5348555692895044</v>
      </c>
      <c r="Q502">
        <v>2.6711999999999998</v>
      </c>
      <c r="R502">
        <v>2.9878999999999998</v>
      </c>
      <c r="S502">
        <f t="shared" si="88"/>
        <v>2.8295499999999998</v>
      </c>
      <c r="T502">
        <f t="shared" si="89"/>
        <v>0.22394071760177958</v>
      </c>
      <c r="V502">
        <v>1.8442000000000001</v>
      </c>
      <c r="W502">
        <v>2.0537000000000001</v>
      </c>
      <c r="X502">
        <f t="shared" si="90"/>
        <v>1.94895</v>
      </c>
      <c r="Y502">
        <f t="shared" si="91"/>
        <v>0.14813887065858172</v>
      </c>
      <c r="AA502">
        <v>1.7276</v>
      </c>
      <c r="AB502">
        <v>1.5201</v>
      </c>
      <c r="AC502">
        <v>1.5315000000000001</v>
      </c>
      <c r="AD502">
        <f t="shared" si="92"/>
        <v>1.5930666666666669</v>
      </c>
      <c r="AE502">
        <f t="shared" si="93"/>
        <v>0.11664863193939881</v>
      </c>
      <c r="AG502">
        <v>1.3049999999999999</v>
      </c>
      <c r="AH502">
        <v>1.5037</v>
      </c>
      <c r="AI502">
        <v>1.5929</v>
      </c>
      <c r="AJ502">
        <f t="shared" si="94"/>
        <v>1.4672000000000001</v>
      </c>
      <c r="AK502">
        <f t="shared" si="95"/>
        <v>0.14737974759104458</v>
      </c>
    </row>
    <row r="503" spans="2:37" x14ac:dyDescent="0.25">
      <c r="B503">
        <v>74.810833333299996</v>
      </c>
      <c r="C503" s="2">
        <v>3.1171180555555558</v>
      </c>
      <c r="D503">
        <v>1.5929</v>
      </c>
      <c r="F503">
        <v>1.6214999999999999</v>
      </c>
      <c r="G503">
        <v>1.6883999999999999</v>
      </c>
      <c r="H503">
        <v>1.5923</v>
      </c>
      <c r="I503">
        <f t="shared" si="84"/>
        <v>1.6340666666666666</v>
      </c>
      <c r="J503">
        <f t="shared" si="85"/>
        <v>4.9267061342577835E-2</v>
      </c>
      <c r="L503">
        <v>0.97629999999999995</v>
      </c>
      <c r="M503">
        <v>1.7445999999999999</v>
      </c>
      <c r="N503">
        <f t="shared" si="86"/>
        <v>1.3604499999999999</v>
      </c>
      <c r="O503">
        <f t="shared" si="87"/>
        <v>0.54327013998562423</v>
      </c>
      <c r="Q503">
        <v>2.6637</v>
      </c>
      <c r="R503">
        <v>2.9883000000000002</v>
      </c>
      <c r="S503">
        <f t="shared" si="88"/>
        <v>2.8260000000000001</v>
      </c>
      <c r="T503">
        <f t="shared" si="89"/>
        <v>0.22952686117315349</v>
      </c>
      <c r="V503">
        <v>1.8436999999999999</v>
      </c>
      <c r="W503">
        <v>2.0417000000000001</v>
      </c>
      <c r="X503">
        <f t="shared" si="90"/>
        <v>1.9426999999999999</v>
      </c>
      <c r="Y503">
        <f t="shared" si="91"/>
        <v>0.14000714267493655</v>
      </c>
      <c r="AA503">
        <v>1.7135</v>
      </c>
      <c r="AB503">
        <v>1.5153000000000001</v>
      </c>
      <c r="AC503">
        <v>1.5229999999999999</v>
      </c>
      <c r="AD503">
        <f t="shared" si="92"/>
        <v>1.5839333333333334</v>
      </c>
      <c r="AE503">
        <f t="shared" si="93"/>
        <v>0.11227405458668238</v>
      </c>
      <c r="AG503">
        <v>1.2999000000000001</v>
      </c>
      <c r="AH503">
        <v>1.4922</v>
      </c>
      <c r="AI503">
        <v>1.5838000000000001</v>
      </c>
      <c r="AJ503">
        <f t="shared" si="94"/>
        <v>1.4586333333333332</v>
      </c>
      <c r="AK503">
        <f t="shared" si="95"/>
        <v>0.1448959741791791</v>
      </c>
    </row>
    <row r="504" spans="2:37" x14ac:dyDescent="0.25">
      <c r="B504">
        <v>75.060833333299996</v>
      </c>
      <c r="C504" s="2">
        <v>3.1275347222222223</v>
      </c>
      <c r="D504">
        <v>1.5838000000000001</v>
      </c>
      <c r="F504">
        <v>1.6131</v>
      </c>
      <c r="G504">
        <v>1.6785000000000001</v>
      </c>
      <c r="H504">
        <v>1.5826</v>
      </c>
      <c r="I504">
        <f t="shared" si="84"/>
        <v>1.6247333333333334</v>
      </c>
      <c r="J504">
        <f t="shared" si="85"/>
        <v>4.8996972695599661E-2</v>
      </c>
      <c r="L504">
        <v>0.97640000000000005</v>
      </c>
      <c r="M504">
        <v>1.7483</v>
      </c>
      <c r="N504">
        <f t="shared" si="86"/>
        <v>1.3623499999999999</v>
      </c>
      <c r="O504">
        <f t="shared" si="87"/>
        <v>0.54581572439789605</v>
      </c>
      <c r="Q504">
        <v>2.6600999999999999</v>
      </c>
      <c r="R504">
        <v>2.9794</v>
      </c>
      <c r="S504">
        <f t="shared" si="88"/>
        <v>2.81975</v>
      </c>
      <c r="T504">
        <f t="shared" si="89"/>
        <v>0.22577919523286472</v>
      </c>
      <c r="V504">
        <v>1.8361000000000001</v>
      </c>
      <c r="W504">
        <v>2.0297999999999998</v>
      </c>
      <c r="X504">
        <f t="shared" si="90"/>
        <v>1.9329499999999999</v>
      </c>
      <c r="Y504">
        <f t="shared" si="91"/>
        <v>0.13696658351583407</v>
      </c>
      <c r="AA504">
        <v>1.7047000000000001</v>
      </c>
      <c r="AB504">
        <v>1.5055000000000001</v>
      </c>
      <c r="AC504">
        <v>1.5138</v>
      </c>
      <c r="AD504">
        <f t="shared" si="92"/>
        <v>1.5746666666666667</v>
      </c>
      <c r="AE504">
        <f t="shared" si="93"/>
        <v>0.11268861226110356</v>
      </c>
      <c r="AG504">
        <v>1.2857000000000001</v>
      </c>
      <c r="AH504">
        <v>1.4843</v>
      </c>
      <c r="AI504">
        <v>1.5726</v>
      </c>
      <c r="AJ504">
        <f t="shared" si="94"/>
        <v>1.4475333333333333</v>
      </c>
      <c r="AK504">
        <f t="shared" si="95"/>
        <v>0.14694129213169907</v>
      </c>
    </row>
    <row r="505" spans="2:37" x14ac:dyDescent="0.25">
      <c r="B505">
        <v>75.311111111100004</v>
      </c>
      <c r="C505" s="2">
        <v>3.1379629629629631</v>
      </c>
      <c r="D505">
        <v>1.5726</v>
      </c>
      <c r="F505">
        <v>1.6066</v>
      </c>
      <c r="G505">
        <v>1.6698999999999999</v>
      </c>
      <c r="H505">
        <v>1.5685</v>
      </c>
      <c r="I505">
        <f t="shared" si="84"/>
        <v>1.615</v>
      </c>
      <c r="J505">
        <f t="shared" si="85"/>
        <v>5.1219234668237634E-2</v>
      </c>
      <c r="L505">
        <v>0.98170000000000002</v>
      </c>
      <c r="M505">
        <v>1.752</v>
      </c>
      <c r="N505">
        <f t="shared" si="86"/>
        <v>1.3668499999999999</v>
      </c>
      <c r="O505">
        <f t="shared" si="87"/>
        <v>0.54468435354799771</v>
      </c>
      <c r="Q505">
        <v>2.6581000000000001</v>
      </c>
      <c r="R505">
        <v>2.9817999999999998</v>
      </c>
      <c r="S505">
        <f t="shared" si="88"/>
        <v>2.81995</v>
      </c>
      <c r="T505">
        <f t="shared" si="89"/>
        <v>0.22889046507008518</v>
      </c>
      <c r="V505">
        <v>1.8303</v>
      </c>
      <c r="W505">
        <v>2.0196999999999998</v>
      </c>
      <c r="X505">
        <f t="shared" si="90"/>
        <v>1.9249999999999998</v>
      </c>
      <c r="Y505">
        <f t="shared" si="91"/>
        <v>0.13392602435673195</v>
      </c>
      <c r="AA505">
        <v>1.7033</v>
      </c>
      <c r="AB505">
        <v>1.5064</v>
      </c>
      <c r="AC505">
        <v>1.5068999999999999</v>
      </c>
      <c r="AD505">
        <f t="shared" si="92"/>
        <v>1.5721999999999998</v>
      </c>
      <c r="AE505">
        <f t="shared" si="93"/>
        <v>0.11353620567906968</v>
      </c>
      <c r="AG505">
        <v>1.2806999999999999</v>
      </c>
      <c r="AH505">
        <v>1.476</v>
      </c>
      <c r="AI505">
        <v>1.5661</v>
      </c>
      <c r="AJ505">
        <f t="shared" si="94"/>
        <v>1.4409333333333334</v>
      </c>
      <c r="AK505">
        <f t="shared" si="95"/>
        <v>0.1458956590626786</v>
      </c>
    </row>
    <row r="506" spans="2:37" x14ac:dyDescent="0.25">
      <c r="B506">
        <v>75.561111111100004</v>
      </c>
      <c r="C506" s="2">
        <v>3.14837962962963</v>
      </c>
      <c r="D506">
        <v>1.5661</v>
      </c>
      <c r="F506">
        <v>1.5980000000000001</v>
      </c>
      <c r="G506">
        <v>1.66</v>
      </c>
      <c r="H506">
        <v>1.5605</v>
      </c>
      <c r="I506">
        <f t="shared" si="84"/>
        <v>1.6061666666666667</v>
      </c>
      <c r="J506">
        <f t="shared" si="85"/>
        <v>5.0250207296421462E-2</v>
      </c>
      <c r="L506">
        <v>0.98199999999999998</v>
      </c>
      <c r="M506">
        <v>1.7646999999999999</v>
      </c>
      <c r="N506">
        <f t="shared" si="86"/>
        <v>1.3733499999999998</v>
      </c>
      <c r="O506">
        <f t="shared" si="87"/>
        <v>0.55345247763471139</v>
      </c>
      <c r="Q506">
        <v>2.6492</v>
      </c>
      <c r="R506">
        <v>2.9836999999999998</v>
      </c>
      <c r="S506">
        <f t="shared" si="88"/>
        <v>2.8164499999999997</v>
      </c>
      <c r="T506">
        <f t="shared" si="89"/>
        <v>0.23652721830689999</v>
      </c>
      <c r="V506">
        <v>1.8275999999999999</v>
      </c>
      <c r="W506">
        <v>2.0135000000000001</v>
      </c>
      <c r="X506">
        <f t="shared" si="90"/>
        <v>1.92055</v>
      </c>
      <c r="Y506">
        <f t="shared" si="91"/>
        <v>0.13145115062257931</v>
      </c>
      <c r="AA506">
        <v>1.706</v>
      </c>
      <c r="AB506">
        <v>1.4990000000000001</v>
      </c>
      <c r="AC506">
        <v>1.5084</v>
      </c>
      <c r="AD506">
        <f t="shared" si="92"/>
        <v>1.5711333333333333</v>
      </c>
      <c r="AE506">
        <f t="shared" si="93"/>
        <v>0.11689248621418453</v>
      </c>
      <c r="AG506">
        <v>1.2619</v>
      </c>
      <c r="AH506">
        <v>1.4639</v>
      </c>
      <c r="AI506">
        <v>1.5487</v>
      </c>
      <c r="AJ506">
        <f t="shared" si="94"/>
        <v>1.4248333333333332</v>
      </c>
      <c r="AK506">
        <f t="shared" si="95"/>
        <v>0.14733707385900305</v>
      </c>
    </row>
    <row r="507" spans="2:37" x14ac:dyDescent="0.25">
      <c r="B507">
        <v>75.811111111100004</v>
      </c>
      <c r="C507" s="2">
        <v>3.1587962962962965</v>
      </c>
      <c r="D507">
        <v>1.5487</v>
      </c>
      <c r="F507">
        <v>1.5949</v>
      </c>
      <c r="G507">
        <v>1.6571</v>
      </c>
      <c r="H507">
        <v>1.5512999999999999</v>
      </c>
      <c r="I507">
        <f t="shared" si="84"/>
        <v>1.6011</v>
      </c>
      <c r="J507">
        <f t="shared" si="85"/>
        <v>5.3171797035646687E-2</v>
      </c>
      <c r="L507">
        <v>0.99250000000000005</v>
      </c>
      <c r="M507">
        <v>1.7730999999999999</v>
      </c>
      <c r="N507">
        <f t="shared" si="86"/>
        <v>1.3828</v>
      </c>
      <c r="O507">
        <f t="shared" si="87"/>
        <v>0.55196755339421877</v>
      </c>
      <c r="Q507">
        <v>2.6419000000000001</v>
      </c>
      <c r="R507">
        <v>2.9790000000000001</v>
      </c>
      <c r="S507">
        <f t="shared" si="88"/>
        <v>2.8104500000000003</v>
      </c>
      <c r="T507">
        <f t="shared" si="89"/>
        <v>0.23836569593798512</v>
      </c>
      <c r="V507">
        <v>1.8258000000000001</v>
      </c>
      <c r="W507">
        <v>2.0002</v>
      </c>
      <c r="X507">
        <f t="shared" si="90"/>
        <v>1.913</v>
      </c>
      <c r="Y507">
        <f t="shared" si="91"/>
        <v>0.12331942263893381</v>
      </c>
      <c r="AA507">
        <v>1.7012</v>
      </c>
      <c r="AB507">
        <v>1.4935</v>
      </c>
      <c r="AC507">
        <v>1.5075000000000001</v>
      </c>
      <c r="AD507">
        <f t="shared" si="92"/>
        <v>1.5674000000000001</v>
      </c>
      <c r="AE507">
        <f t="shared" si="93"/>
        <v>0.1160854426704744</v>
      </c>
      <c r="AG507">
        <v>1.2602</v>
      </c>
      <c r="AH507">
        <v>1.4554</v>
      </c>
      <c r="AI507">
        <v>1.5467</v>
      </c>
      <c r="AJ507">
        <f t="shared" si="94"/>
        <v>1.4207666666666665</v>
      </c>
      <c r="AK507">
        <f t="shared" si="95"/>
        <v>0.14635628901189499</v>
      </c>
    </row>
    <row r="508" spans="2:37" x14ac:dyDescent="0.25">
      <c r="B508">
        <v>76.061388888899998</v>
      </c>
      <c r="C508" s="2">
        <v>3.1692245370370369</v>
      </c>
      <c r="D508">
        <v>1.5467</v>
      </c>
      <c r="F508">
        <v>1.5909</v>
      </c>
      <c r="G508">
        <v>1.6507000000000001</v>
      </c>
      <c r="H508">
        <v>1.5454000000000001</v>
      </c>
      <c r="I508">
        <f t="shared" si="84"/>
        <v>1.5956666666666666</v>
      </c>
      <c r="J508">
        <f t="shared" si="85"/>
        <v>5.281158332537788E-2</v>
      </c>
      <c r="L508">
        <v>0.99250000000000005</v>
      </c>
      <c r="M508">
        <v>1.7782</v>
      </c>
      <c r="N508">
        <f t="shared" si="86"/>
        <v>1.3853500000000001</v>
      </c>
      <c r="O508">
        <f t="shared" si="87"/>
        <v>0.55557379797826989</v>
      </c>
      <c r="Q508">
        <v>2.6307</v>
      </c>
      <c r="R508">
        <v>2.9784999999999999</v>
      </c>
      <c r="S508">
        <f t="shared" si="88"/>
        <v>2.8045999999999998</v>
      </c>
      <c r="T508">
        <f t="shared" si="89"/>
        <v>0.24593173849668115</v>
      </c>
      <c r="V508">
        <v>1.8210999999999999</v>
      </c>
      <c r="W508">
        <v>1.9946999999999999</v>
      </c>
      <c r="X508">
        <f t="shared" si="90"/>
        <v>1.9078999999999999</v>
      </c>
      <c r="Y508">
        <f t="shared" si="91"/>
        <v>0.12275373721398464</v>
      </c>
      <c r="AA508">
        <v>1.6918</v>
      </c>
      <c r="AB508">
        <v>1.4867999999999999</v>
      </c>
      <c r="AC508">
        <v>1.5065999999999999</v>
      </c>
      <c r="AD508">
        <f t="shared" si="92"/>
        <v>1.5617333333333334</v>
      </c>
      <c r="AE508">
        <f t="shared" si="93"/>
        <v>0.11307525517695435</v>
      </c>
      <c r="AG508">
        <v>1.2499</v>
      </c>
      <c r="AH508">
        <v>1.4435</v>
      </c>
      <c r="AI508">
        <v>1.5339</v>
      </c>
      <c r="AJ508">
        <f t="shared" si="94"/>
        <v>1.4090999999999998</v>
      </c>
      <c r="AK508">
        <f t="shared" si="95"/>
        <v>0.14509141945683765</v>
      </c>
    </row>
    <row r="509" spans="2:37" x14ac:dyDescent="0.25">
      <c r="B509">
        <v>76.311388888899998</v>
      </c>
      <c r="C509" s="2">
        <v>3.1796412037037034</v>
      </c>
      <c r="D509">
        <v>1.5339</v>
      </c>
      <c r="F509">
        <v>1.5783</v>
      </c>
      <c r="G509">
        <v>1.6445000000000001</v>
      </c>
      <c r="H509">
        <v>1.5319</v>
      </c>
      <c r="I509">
        <f t="shared" si="84"/>
        <v>1.5849000000000002</v>
      </c>
      <c r="J509">
        <f t="shared" si="85"/>
        <v>5.6589398300388408E-2</v>
      </c>
      <c r="L509">
        <v>0.999</v>
      </c>
      <c r="M509">
        <v>1.7898000000000001</v>
      </c>
      <c r="N509">
        <f t="shared" si="86"/>
        <v>1.3944000000000001</v>
      </c>
      <c r="O509">
        <f t="shared" si="87"/>
        <v>0.55918004256232134</v>
      </c>
      <c r="Q509">
        <v>2.6233</v>
      </c>
      <c r="R509">
        <v>2.9679000000000002</v>
      </c>
      <c r="S509">
        <f t="shared" si="88"/>
        <v>2.7956000000000003</v>
      </c>
      <c r="T509">
        <f t="shared" si="89"/>
        <v>0.24366899679688445</v>
      </c>
      <c r="V509">
        <v>1.8122</v>
      </c>
      <c r="W509">
        <v>1.9822</v>
      </c>
      <c r="X509">
        <f t="shared" si="90"/>
        <v>1.8972</v>
      </c>
      <c r="Y509">
        <f t="shared" si="91"/>
        <v>0.12020815280171303</v>
      </c>
      <c r="AA509">
        <v>1.6906000000000001</v>
      </c>
      <c r="AB509">
        <v>1.4799</v>
      </c>
      <c r="AC509">
        <v>1.4999</v>
      </c>
      <c r="AD509">
        <f t="shared" si="92"/>
        <v>1.5568</v>
      </c>
      <c r="AE509">
        <f t="shared" si="93"/>
        <v>0.11630490101453168</v>
      </c>
      <c r="AG509">
        <v>1.2425999999999999</v>
      </c>
      <c r="AH509">
        <v>1.4379999999999999</v>
      </c>
      <c r="AI509">
        <v>1.5295000000000001</v>
      </c>
      <c r="AJ509">
        <f t="shared" si="94"/>
        <v>1.4033666666666669</v>
      </c>
      <c r="AK509">
        <f t="shared" si="95"/>
        <v>0.14655204991174076</v>
      </c>
    </row>
    <row r="510" spans="2:37" x14ac:dyDescent="0.25">
      <c r="B510">
        <v>76.561666666700006</v>
      </c>
      <c r="C510" s="2">
        <v>3.1900694444444446</v>
      </c>
      <c r="D510">
        <v>1.5295000000000001</v>
      </c>
      <c r="F510">
        <v>1.5688</v>
      </c>
      <c r="G510">
        <v>1.6368</v>
      </c>
      <c r="H510">
        <v>1.5249999999999999</v>
      </c>
      <c r="I510">
        <f t="shared" si="84"/>
        <v>1.5768666666666666</v>
      </c>
      <c r="J510">
        <f t="shared" si="85"/>
        <v>5.6334832327196466E-2</v>
      </c>
      <c r="L510">
        <v>0.999</v>
      </c>
      <c r="M510">
        <v>1.7947</v>
      </c>
      <c r="N510">
        <f t="shared" si="86"/>
        <v>1.3968499999999999</v>
      </c>
      <c r="O510">
        <f t="shared" si="87"/>
        <v>0.56264486579013606</v>
      </c>
      <c r="Q510">
        <v>2.6242999999999999</v>
      </c>
      <c r="R510">
        <v>2.9647000000000001</v>
      </c>
      <c r="S510">
        <f t="shared" si="88"/>
        <v>2.7945000000000002</v>
      </c>
      <c r="T510">
        <f t="shared" si="89"/>
        <v>0.24069914831590095</v>
      </c>
      <c r="V510">
        <v>1.8109</v>
      </c>
      <c r="W510">
        <v>1.9672000000000001</v>
      </c>
      <c r="X510">
        <f t="shared" si="90"/>
        <v>1.8890500000000001</v>
      </c>
      <c r="Y510">
        <f t="shared" si="91"/>
        <v>0.11052078989945745</v>
      </c>
      <c r="AA510">
        <v>1.6851</v>
      </c>
      <c r="AB510">
        <v>1.4766999999999999</v>
      </c>
      <c r="AC510">
        <v>1.4990000000000001</v>
      </c>
      <c r="AD510">
        <f t="shared" si="92"/>
        <v>1.5536000000000001</v>
      </c>
      <c r="AE510">
        <f t="shared" si="93"/>
        <v>0.11442687621358894</v>
      </c>
      <c r="AG510">
        <v>1.2330000000000001</v>
      </c>
      <c r="AH510">
        <v>1.4300999999999999</v>
      </c>
      <c r="AI510">
        <v>1.5130999999999999</v>
      </c>
      <c r="AJ510">
        <f t="shared" si="94"/>
        <v>1.3920666666666666</v>
      </c>
      <c r="AK510">
        <f t="shared" si="95"/>
        <v>0.14387113446877836</v>
      </c>
    </row>
    <row r="511" spans="2:37" x14ac:dyDescent="0.25">
      <c r="B511">
        <v>76.811666666700006</v>
      </c>
      <c r="C511" s="2">
        <v>3.2004861111111111</v>
      </c>
      <c r="D511">
        <v>1.5130999999999999</v>
      </c>
      <c r="F511">
        <v>1.5626</v>
      </c>
      <c r="G511">
        <v>1.6392</v>
      </c>
      <c r="H511">
        <v>1.5179</v>
      </c>
      <c r="I511">
        <f t="shared" si="84"/>
        <v>1.5732333333333333</v>
      </c>
      <c r="J511">
        <f t="shared" si="85"/>
        <v>6.1345116621727369E-2</v>
      </c>
      <c r="L511">
        <v>1.0023</v>
      </c>
      <c r="M511">
        <v>1.8010999999999999</v>
      </c>
      <c r="N511">
        <f t="shared" si="86"/>
        <v>1.4016999999999999</v>
      </c>
      <c r="O511">
        <f t="shared" si="87"/>
        <v>0.56483689681181437</v>
      </c>
      <c r="Q511">
        <v>2.6173999999999999</v>
      </c>
      <c r="R511">
        <v>2.9575</v>
      </c>
      <c r="S511">
        <f t="shared" si="88"/>
        <v>2.7874499999999998</v>
      </c>
      <c r="T511">
        <f t="shared" si="89"/>
        <v>0.24048701628154487</v>
      </c>
      <c r="V511">
        <v>1.8119000000000001</v>
      </c>
      <c r="W511">
        <v>1.9626999999999999</v>
      </c>
      <c r="X511">
        <f t="shared" si="90"/>
        <v>1.8873</v>
      </c>
      <c r="Y511">
        <f t="shared" si="91"/>
        <v>0.10663170260293124</v>
      </c>
      <c r="AA511">
        <v>1.6660999999999999</v>
      </c>
      <c r="AB511">
        <v>1.4742999999999999</v>
      </c>
      <c r="AC511">
        <v>1.4851000000000001</v>
      </c>
      <c r="AD511">
        <f t="shared" si="92"/>
        <v>1.5418333333333332</v>
      </c>
      <c r="AE511">
        <f t="shared" si="93"/>
        <v>0.10775348408906935</v>
      </c>
      <c r="AG511">
        <v>1.2237</v>
      </c>
      <c r="AH511">
        <v>1.415</v>
      </c>
      <c r="AI511">
        <v>1.506</v>
      </c>
      <c r="AJ511">
        <f t="shared" si="94"/>
        <v>1.3815666666666668</v>
      </c>
      <c r="AK511">
        <f t="shared" si="95"/>
        <v>0.14408908124258873</v>
      </c>
    </row>
    <row r="512" spans="2:37" x14ac:dyDescent="0.25">
      <c r="B512">
        <v>77.061944444399998</v>
      </c>
      <c r="C512" s="2">
        <v>3.2109143518518519</v>
      </c>
      <c r="D512">
        <v>1.506</v>
      </c>
      <c r="F512">
        <v>1.5503</v>
      </c>
      <c r="G512">
        <v>1.6307</v>
      </c>
      <c r="H512">
        <v>1.5083</v>
      </c>
      <c r="I512">
        <f t="shared" si="84"/>
        <v>1.5631000000000002</v>
      </c>
      <c r="J512">
        <f t="shared" si="85"/>
        <v>6.2195819795224212E-2</v>
      </c>
      <c r="L512">
        <v>1.0025999999999999</v>
      </c>
      <c r="M512">
        <v>1.8038000000000001</v>
      </c>
      <c r="N512">
        <f t="shared" si="86"/>
        <v>1.4032</v>
      </c>
      <c r="O512">
        <f t="shared" si="87"/>
        <v>0.56653395308666221</v>
      </c>
      <c r="Q512">
        <v>2.6124000000000001</v>
      </c>
      <c r="R512">
        <v>2.9537</v>
      </c>
      <c r="S512">
        <f t="shared" si="88"/>
        <v>2.7830500000000002</v>
      </c>
      <c r="T512">
        <f t="shared" si="89"/>
        <v>0.24133554441896862</v>
      </c>
      <c r="V512">
        <v>1.8035000000000001</v>
      </c>
      <c r="W512">
        <v>1.9475</v>
      </c>
      <c r="X512">
        <f t="shared" si="90"/>
        <v>1.8755000000000002</v>
      </c>
      <c r="Y512">
        <f t="shared" si="91"/>
        <v>0.10182337649086277</v>
      </c>
      <c r="AA512">
        <v>1.657</v>
      </c>
      <c r="AB512">
        <v>1.4714</v>
      </c>
      <c r="AC512">
        <v>1.4795</v>
      </c>
      <c r="AD512">
        <f t="shared" si="92"/>
        <v>1.5359666666666667</v>
      </c>
      <c r="AE512">
        <f t="shared" si="93"/>
        <v>0.10489615499785172</v>
      </c>
      <c r="AG512">
        <v>1.2144999999999999</v>
      </c>
      <c r="AH512">
        <v>1.4028</v>
      </c>
      <c r="AI512">
        <v>1.4887999999999999</v>
      </c>
      <c r="AJ512">
        <f t="shared" si="94"/>
        <v>1.3686999999999998</v>
      </c>
      <c r="AK512">
        <f t="shared" si="95"/>
        <v>0.14029337119051635</v>
      </c>
    </row>
    <row r="513" spans="2:37" x14ac:dyDescent="0.25">
      <c r="B513">
        <v>77.311944444399998</v>
      </c>
      <c r="C513" s="2">
        <v>3.2213310185185189</v>
      </c>
      <c r="D513">
        <v>1.4887999999999999</v>
      </c>
      <c r="F513">
        <v>1.5425</v>
      </c>
      <c r="G513">
        <v>1.6220000000000001</v>
      </c>
      <c r="H513">
        <v>1.5015000000000001</v>
      </c>
      <c r="I513">
        <f t="shared" si="84"/>
        <v>1.5553333333333335</v>
      </c>
      <c r="J513">
        <f t="shared" si="85"/>
        <v>6.126649437770483E-2</v>
      </c>
      <c r="L513">
        <v>1.0035000000000001</v>
      </c>
      <c r="M513">
        <v>1.8101</v>
      </c>
      <c r="N513">
        <f t="shared" si="86"/>
        <v>1.4068000000000001</v>
      </c>
      <c r="O513">
        <f t="shared" si="87"/>
        <v>0.57035232970506899</v>
      </c>
      <c r="Q513">
        <v>2.6002000000000001</v>
      </c>
      <c r="R513">
        <v>2.9514</v>
      </c>
      <c r="S513">
        <f t="shared" si="88"/>
        <v>2.7758000000000003</v>
      </c>
      <c r="T513">
        <f t="shared" si="89"/>
        <v>0.24833590155271545</v>
      </c>
      <c r="V513">
        <v>1.8015000000000001</v>
      </c>
      <c r="W513">
        <v>1.9432</v>
      </c>
      <c r="X513">
        <f t="shared" si="90"/>
        <v>1.87235</v>
      </c>
      <c r="Y513">
        <f t="shared" si="91"/>
        <v>0.10019703089413373</v>
      </c>
      <c r="AA513">
        <v>1.6472</v>
      </c>
      <c r="AB513">
        <v>1.4671000000000001</v>
      </c>
      <c r="AC513">
        <v>1.4743999999999999</v>
      </c>
      <c r="AD513">
        <f t="shared" si="92"/>
        <v>1.5295666666666667</v>
      </c>
      <c r="AE513">
        <f t="shared" si="93"/>
        <v>0.10193882152219209</v>
      </c>
      <c r="AG513">
        <v>1.2047000000000001</v>
      </c>
      <c r="AH513">
        <v>1.3975</v>
      </c>
      <c r="AI513">
        <v>1.4722999999999999</v>
      </c>
      <c r="AJ513">
        <f t="shared" si="94"/>
        <v>1.3581666666666665</v>
      </c>
      <c r="AK513">
        <f t="shared" si="95"/>
        <v>0.13806800256878243</v>
      </c>
    </row>
    <row r="514" spans="2:37" x14ac:dyDescent="0.25">
      <c r="B514">
        <v>77.561944444399998</v>
      </c>
      <c r="C514" s="2">
        <v>3.2317476851851854</v>
      </c>
      <c r="D514">
        <v>1.4722999999999999</v>
      </c>
      <c r="F514">
        <v>1.5379</v>
      </c>
      <c r="G514">
        <v>1.6201000000000001</v>
      </c>
      <c r="H514">
        <v>1.4902</v>
      </c>
      <c r="I514">
        <f t="shared" si="84"/>
        <v>1.5494000000000001</v>
      </c>
      <c r="J514">
        <f t="shared" si="85"/>
        <v>6.5709131785468056E-2</v>
      </c>
      <c r="L514">
        <v>1.0109999999999999</v>
      </c>
      <c r="M514">
        <v>1.8092999999999999</v>
      </c>
      <c r="N514">
        <f t="shared" si="86"/>
        <v>1.4101499999999998</v>
      </c>
      <c r="O514">
        <f t="shared" si="87"/>
        <v>0.56448334342122164</v>
      </c>
      <c r="Q514">
        <v>2.5916000000000001</v>
      </c>
      <c r="R514">
        <v>2.9428999999999998</v>
      </c>
      <c r="S514">
        <f t="shared" si="88"/>
        <v>2.7672499999999998</v>
      </c>
      <c r="T514">
        <f t="shared" si="89"/>
        <v>0.24840661223083393</v>
      </c>
      <c r="V514">
        <v>1.7985</v>
      </c>
      <c r="W514">
        <v>1.9287000000000001</v>
      </c>
      <c r="X514">
        <f t="shared" si="90"/>
        <v>1.8635999999999999</v>
      </c>
      <c r="Y514">
        <f t="shared" si="91"/>
        <v>9.2065302910488547E-2</v>
      </c>
      <c r="AA514">
        <v>1.6337999999999999</v>
      </c>
      <c r="AB514">
        <v>1.4624999999999999</v>
      </c>
      <c r="AC514">
        <v>1.4665999999999999</v>
      </c>
      <c r="AD514">
        <f t="shared" si="92"/>
        <v>1.5209666666666666</v>
      </c>
      <c r="AE514">
        <f t="shared" si="93"/>
        <v>9.7738034220733808E-2</v>
      </c>
      <c r="AG514">
        <v>1.1996</v>
      </c>
      <c r="AH514">
        <v>1.3905000000000001</v>
      </c>
      <c r="AI514">
        <v>1.4643999999999999</v>
      </c>
      <c r="AJ514">
        <f t="shared" si="94"/>
        <v>1.3514999999999999</v>
      </c>
      <c r="AK514">
        <f t="shared" si="95"/>
        <v>0.13664007464869155</v>
      </c>
    </row>
    <row r="515" spans="2:37" x14ac:dyDescent="0.25">
      <c r="B515">
        <v>77.812222222200006</v>
      </c>
      <c r="C515" s="2">
        <v>3.2421759259259257</v>
      </c>
      <c r="D515">
        <v>1.4643999999999999</v>
      </c>
      <c r="F515">
        <v>1.532</v>
      </c>
      <c r="G515">
        <v>1.6153999999999999</v>
      </c>
      <c r="H515">
        <v>1.4843999999999999</v>
      </c>
      <c r="I515">
        <f t="shared" si="84"/>
        <v>1.5439333333333334</v>
      </c>
      <c r="J515">
        <f t="shared" si="85"/>
        <v>6.6310280751428988E-2</v>
      </c>
      <c r="L515">
        <v>1.0143</v>
      </c>
      <c r="M515">
        <v>1.8149</v>
      </c>
      <c r="N515">
        <f t="shared" si="86"/>
        <v>1.4146000000000001</v>
      </c>
      <c r="O515">
        <f t="shared" si="87"/>
        <v>0.56610968901794889</v>
      </c>
      <c r="Q515">
        <v>2.5832000000000002</v>
      </c>
      <c r="R515">
        <v>2.9428000000000001</v>
      </c>
      <c r="S515">
        <f t="shared" si="88"/>
        <v>2.7629999999999999</v>
      </c>
      <c r="T515">
        <f t="shared" si="89"/>
        <v>0.25427559851468245</v>
      </c>
      <c r="V515">
        <v>1.7912999999999999</v>
      </c>
      <c r="W515">
        <v>1.9278</v>
      </c>
      <c r="X515">
        <f t="shared" si="90"/>
        <v>1.85955</v>
      </c>
      <c r="Y515">
        <f t="shared" si="91"/>
        <v>9.6520075631963784E-2</v>
      </c>
      <c r="AA515">
        <v>1.6244000000000001</v>
      </c>
      <c r="AB515">
        <v>1.4614</v>
      </c>
      <c r="AC515">
        <v>1.4615</v>
      </c>
      <c r="AD515">
        <f t="shared" si="92"/>
        <v>1.5157666666666667</v>
      </c>
      <c r="AE515">
        <f t="shared" si="93"/>
        <v>9.4079239651122484E-2</v>
      </c>
      <c r="AG515">
        <v>1.19</v>
      </c>
      <c r="AH515">
        <v>1.3856999999999999</v>
      </c>
      <c r="AI515">
        <v>1.4551000000000001</v>
      </c>
      <c r="AJ515">
        <f t="shared" si="94"/>
        <v>1.3436000000000001</v>
      </c>
      <c r="AK515">
        <f t="shared" si="95"/>
        <v>0.137472942792391</v>
      </c>
    </row>
    <row r="516" spans="2:37" x14ac:dyDescent="0.25">
      <c r="B516">
        <v>78.062222222200006</v>
      </c>
      <c r="C516" s="2">
        <v>3.2525925925925923</v>
      </c>
      <c r="D516">
        <v>1.4551000000000001</v>
      </c>
      <c r="F516">
        <v>1.5232000000000001</v>
      </c>
      <c r="G516">
        <v>1.6091</v>
      </c>
      <c r="H516">
        <v>1.4722</v>
      </c>
      <c r="I516">
        <f t="shared" si="84"/>
        <v>1.5348333333333333</v>
      </c>
      <c r="J516">
        <f t="shared" si="85"/>
        <v>6.9187450692544908E-2</v>
      </c>
      <c r="L516">
        <v>1.0184</v>
      </c>
      <c r="M516">
        <v>1.8220000000000001</v>
      </c>
      <c r="N516">
        <f t="shared" si="86"/>
        <v>1.4201999999999999</v>
      </c>
      <c r="O516">
        <f t="shared" si="87"/>
        <v>0.5682310093615105</v>
      </c>
      <c r="Q516">
        <v>2.5779999999999998</v>
      </c>
      <c r="R516">
        <v>2.9344000000000001</v>
      </c>
      <c r="S516">
        <f t="shared" si="88"/>
        <v>2.7561999999999998</v>
      </c>
      <c r="T516">
        <f t="shared" si="89"/>
        <v>0.25201285681488572</v>
      </c>
      <c r="V516">
        <v>1.7892999999999999</v>
      </c>
      <c r="W516">
        <v>1.9172</v>
      </c>
      <c r="X516">
        <f t="shared" si="90"/>
        <v>1.8532500000000001</v>
      </c>
      <c r="Y516">
        <f t="shared" si="91"/>
        <v>9.0438957313759519E-2</v>
      </c>
      <c r="AA516">
        <v>1.6231</v>
      </c>
      <c r="AB516">
        <v>1.4561999999999999</v>
      </c>
      <c r="AC516">
        <v>1.4549000000000001</v>
      </c>
      <c r="AD516">
        <f t="shared" si="92"/>
        <v>1.5114000000000001</v>
      </c>
      <c r="AE516">
        <f t="shared" si="93"/>
        <v>9.6737221378329852E-2</v>
      </c>
      <c r="AG516">
        <v>1.1792</v>
      </c>
      <c r="AH516">
        <v>1.3752</v>
      </c>
      <c r="AI516">
        <v>1.4433</v>
      </c>
      <c r="AJ516">
        <f t="shared" si="94"/>
        <v>1.3325666666666667</v>
      </c>
      <c r="AK516">
        <f t="shared" si="95"/>
        <v>0.13711456280546327</v>
      </c>
    </row>
    <row r="517" spans="2:37" x14ac:dyDescent="0.25">
      <c r="B517">
        <v>78.3125</v>
      </c>
      <c r="C517" s="2">
        <v>3.2630208333333335</v>
      </c>
      <c r="D517">
        <v>1.4433</v>
      </c>
      <c r="F517">
        <v>1.5145999999999999</v>
      </c>
      <c r="G517">
        <v>1.6063000000000001</v>
      </c>
      <c r="H517">
        <v>1.4628000000000001</v>
      </c>
      <c r="I517">
        <f t="shared" ref="I517:I580" si="96">AVERAGE(F517:H517)</f>
        <v>1.5279</v>
      </c>
      <c r="J517">
        <f t="shared" ref="J517:J580" si="97">STDEV(F517:H517)</f>
        <v>7.2668631471908149E-2</v>
      </c>
      <c r="L517">
        <v>1.0202</v>
      </c>
      <c r="M517">
        <v>1.837</v>
      </c>
      <c r="N517">
        <f t="shared" ref="N517:N580" si="98">AVERAGE(L517:M517)</f>
        <v>1.4285999999999999</v>
      </c>
      <c r="O517">
        <f t="shared" ref="O517:O580" si="99">STDEV(L517:M517)</f>
        <v>0.5775648188731719</v>
      </c>
      <c r="Q517">
        <v>2.5693999999999999</v>
      </c>
      <c r="R517">
        <v>2.9251999999999998</v>
      </c>
      <c r="S517">
        <f t="shared" ref="S517:S580" si="100">AVERAGE(Q517:R517)</f>
        <v>2.7473000000000001</v>
      </c>
      <c r="T517">
        <f t="shared" ref="T517:T580" si="101">STDEV(Q517:R517)</f>
        <v>0.25158859274617351</v>
      </c>
      <c r="V517">
        <v>1.7914000000000001</v>
      </c>
      <c r="W517">
        <v>1.9051</v>
      </c>
      <c r="X517">
        <f t="shared" ref="X517:X580" si="102">AVERAGE(V517:W517)</f>
        <v>1.8482500000000002</v>
      </c>
      <c r="Y517">
        <f t="shared" ref="Y517:Y580" si="103">STDEV(V517:W517)</f>
        <v>8.0398041020910388E-2</v>
      </c>
      <c r="AA517">
        <v>1.6189</v>
      </c>
      <c r="AB517">
        <v>1.4498</v>
      </c>
      <c r="AC517">
        <v>1.4527000000000001</v>
      </c>
      <c r="AD517">
        <f t="shared" ref="AD517:AD580" si="104">AVERAGE(AA517:AC517)</f>
        <v>1.5071333333333332</v>
      </c>
      <c r="AE517">
        <f t="shared" ref="AE517:AE580" si="105">STDEV(AA517:AC517)</f>
        <v>9.6803632851940685E-2</v>
      </c>
      <c r="AG517">
        <v>1.1687000000000001</v>
      </c>
      <c r="AH517">
        <v>1.3691</v>
      </c>
      <c r="AI517">
        <v>1.427</v>
      </c>
      <c r="AJ517">
        <f t="shared" ref="AJ517:AJ580" si="106">AVERAGE(AG517:AI517)</f>
        <v>1.3215999999999999</v>
      </c>
      <c r="AK517">
        <f t="shared" ref="AK517:AK580" si="107">STDEV(AG517:AI517)</f>
        <v>0.13554301900134877</v>
      </c>
    </row>
    <row r="518" spans="2:37" x14ac:dyDescent="0.25">
      <c r="B518">
        <v>78.5625</v>
      </c>
      <c r="C518" s="2">
        <v>3.2734375</v>
      </c>
      <c r="D518">
        <v>1.427</v>
      </c>
      <c r="F518">
        <v>1.5165999999999999</v>
      </c>
      <c r="G518">
        <v>1.5941000000000001</v>
      </c>
      <c r="H518">
        <v>1.4523999999999999</v>
      </c>
      <c r="I518">
        <f t="shared" si="96"/>
        <v>1.5210333333333335</v>
      </c>
      <c r="J518">
        <f t="shared" si="97"/>
        <v>7.0953952203759205E-2</v>
      </c>
      <c r="L518">
        <v>1.0259</v>
      </c>
      <c r="M518">
        <v>1.8469</v>
      </c>
      <c r="N518">
        <f t="shared" si="98"/>
        <v>1.4363999999999999</v>
      </c>
      <c r="O518">
        <f t="shared" si="99"/>
        <v>0.5805346673541566</v>
      </c>
      <c r="Q518">
        <v>2.5659999999999998</v>
      </c>
      <c r="R518">
        <v>2.919</v>
      </c>
      <c r="S518">
        <f t="shared" si="100"/>
        <v>2.7424999999999997</v>
      </c>
      <c r="T518">
        <f t="shared" si="101"/>
        <v>0.24960869375885142</v>
      </c>
      <c r="V518">
        <v>1.7841</v>
      </c>
      <c r="W518">
        <v>1.9039999999999999</v>
      </c>
      <c r="X518">
        <f t="shared" si="102"/>
        <v>1.84405</v>
      </c>
      <c r="Y518">
        <f t="shared" si="103"/>
        <v>8.4782103064266978E-2</v>
      </c>
      <c r="AA518">
        <v>1.6115999999999999</v>
      </c>
      <c r="AB518">
        <v>1.4486000000000001</v>
      </c>
      <c r="AC518">
        <v>1.4488000000000001</v>
      </c>
      <c r="AD518">
        <f t="shared" si="104"/>
        <v>1.5030000000000001</v>
      </c>
      <c r="AE518">
        <f t="shared" si="105"/>
        <v>9.405041201398312E-2</v>
      </c>
      <c r="AG518">
        <v>1.1637999999999999</v>
      </c>
      <c r="AH518">
        <v>1.3552999999999999</v>
      </c>
      <c r="AI518">
        <v>1.4098999999999999</v>
      </c>
      <c r="AJ518">
        <f t="shared" si="106"/>
        <v>1.3096666666666665</v>
      </c>
      <c r="AK518">
        <f t="shared" si="107"/>
        <v>0.12924048643259328</v>
      </c>
    </row>
    <row r="519" spans="2:37" x14ac:dyDescent="0.25">
      <c r="B519">
        <v>78.812777777799994</v>
      </c>
      <c r="C519" s="2">
        <v>3.2838657407407408</v>
      </c>
      <c r="D519">
        <v>1.4098999999999999</v>
      </c>
      <c r="F519">
        <v>1.5057</v>
      </c>
      <c r="G519">
        <v>1.5880000000000001</v>
      </c>
      <c r="H519">
        <v>1.4463999999999999</v>
      </c>
      <c r="I519">
        <f t="shared" si="96"/>
        <v>1.5133666666666665</v>
      </c>
      <c r="J519">
        <f t="shared" si="97"/>
        <v>7.111064149150495E-2</v>
      </c>
      <c r="L519">
        <v>1.0266999999999999</v>
      </c>
      <c r="M519">
        <v>1.8569</v>
      </c>
      <c r="N519">
        <f t="shared" si="98"/>
        <v>1.4418</v>
      </c>
      <c r="O519">
        <f t="shared" si="99"/>
        <v>0.58704004974107116</v>
      </c>
      <c r="Q519">
        <v>2.5613999999999999</v>
      </c>
      <c r="R519">
        <v>2.9119999999999999</v>
      </c>
      <c r="S519">
        <f t="shared" si="100"/>
        <v>2.7366999999999999</v>
      </c>
      <c r="T519">
        <f t="shared" si="101"/>
        <v>0.24791163748400358</v>
      </c>
      <c r="V519">
        <v>1.7793000000000001</v>
      </c>
      <c r="W519">
        <v>1.8914</v>
      </c>
      <c r="X519">
        <f t="shared" si="102"/>
        <v>1.83535</v>
      </c>
      <c r="Y519">
        <f t="shared" si="103"/>
        <v>7.9266670171011883E-2</v>
      </c>
      <c r="AA519">
        <v>1.6101000000000001</v>
      </c>
      <c r="AB519">
        <v>1.4399</v>
      </c>
      <c r="AC519">
        <v>1.4429000000000001</v>
      </c>
      <c r="AD519">
        <f t="shared" si="104"/>
        <v>1.4976333333333331</v>
      </c>
      <c r="AE519">
        <f t="shared" si="105"/>
        <v>9.7410540155228292E-2</v>
      </c>
      <c r="AG519">
        <v>1.1516999999999999</v>
      </c>
      <c r="AH519">
        <v>1.3531</v>
      </c>
      <c r="AI519">
        <v>1.3966000000000001</v>
      </c>
      <c r="AJ519">
        <f t="shared" si="106"/>
        <v>1.3004666666666667</v>
      </c>
      <c r="AK519">
        <f t="shared" si="107"/>
        <v>0.1306587285003698</v>
      </c>
    </row>
    <row r="520" spans="2:37" x14ac:dyDescent="0.25">
      <c r="B520">
        <v>79.062777777799994</v>
      </c>
      <c r="C520" s="2">
        <v>3.2942824074074077</v>
      </c>
      <c r="D520">
        <v>1.3966000000000001</v>
      </c>
      <c r="F520">
        <v>1.5049999999999999</v>
      </c>
      <c r="G520">
        <v>1.5883</v>
      </c>
      <c r="H520">
        <v>1.4352</v>
      </c>
      <c r="I520">
        <f t="shared" si="96"/>
        <v>1.5095000000000001</v>
      </c>
      <c r="J520">
        <f t="shared" si="97"/>
        <v>7.6649135676796779E-2</v>
      </c>
      <c r="L520">
        <v>1.0345</v>
      </c>
      <c r="M520">
        <v>1.8632</v>
      </c>
      <c r="N520">
        <f t="shared" si="98"/>
        <v>1.44885</v>
      </c>
      <c r="O520">
        <f t="shared" si="99"/>
        <v>0.58597938956929196</v>
      </c>
      <c r="Q520">
        <v>2.5547</v>
      </c>
      <c r="R520">
        <v>2.9064000000000001</v>
      </c>
      <c r="S520">
        <f t="shared" si="100"/>
        <v>2.73055</v>
      </c>
      <c r="T520">
        <f t="shared" si="101"/>
        <v>0.24868945494330885</v>
      </c>
      <c r="V520">
        <v>1.7787999999999999</v>
      </c>
      <c r="W520">
        <v>1.8843000000000001</v>
      </c>
      <c r="X520">
        <f t="shared" si="102"/>
        <v>1.83155</v>
      </c>
      <c r="Y520">
        <f t="shared" si="103"/>
        <v>7.459976541518086E-2</v>
      </c>
      <c r="AA520">
        <v>1.6068</v>
      </c>
      <c r="AB520">
        <v>1.4397</v>
      </c>
      <c r="AC520">
        <v>1.4433</v>
      </c>
      <c r="AD520">
        <f t="shared" si="104"/>
        <v>1.4965999999999999</v>
      </c>
      <c r="AE520">
        <f t="shared" si="105"/>
        <v>9.5452972714316242E-2</v>
      </c>
      <c r="AG520">
        <v>1.1469</v>
      </c>
      <c r="AH520">
        <v>1.3408</v>
      </c>
      <c r="AI520">
        <v>1.389</v>
      </c>
      <c r="AJ520">
        <f t="shared" si="106"/>
        <v>1.2922333333333336</v>
      </c>
      <c r="AK520">
        <f t="shared" si="107"/>
        <v>0.1281489107770071</v>
      </c>
    </row>
    <row r="521" spans="2:37" x14ac:dyDescent="0.25">
      <c r="B521">
        <v>79.313055555600002</v>
      </c>
      <c r="C521" s="2">
        <v>3.3047106481481481</v>
      </c>
      <c r="D521">
        <v>1.389</v>
      </c>
      <c r="F521">
        <v>1.4931000000000001</v>
      </c>
      <c r="G521">
        <v>1.5743</v>
      </c>
      <c r="H521">
        <v>1.4258</v>
      </c>
      <c r="I521">
        <f t="shared" si="96"/>
        <v>1.4977333333333334</v>
      </c>
      <c r="J521">
        <f t="shared" si="97"/>
        <v>7.4358344073367708E-2</v>
      </c>
      <c r="L521">
        <v>1.0355000000000001</v>
      </c>
      <c r="M521">
        <v>1.8718999999999999</v>
      </c>
      <c r="N521">
        <f t="shared" si="98"/>
        <v>1.4537</v>
      </c>
      <c r="O521">
        <f t="shared" si="99"/>
        <v>0.59142411178442833</v>
      </c>
      <c r="Q521">
        <v>2.5468999999999999</v>
      </c>
      <c r="R521">
        <v>2.9014000000000002</v>
      </c>
      <c r="S521">
        <f t="shared" si="100"/>
        <v>2.7241499999999998</v>
      </c>
      <c r="T521">
        <f t="shared" si="101"/>
        <v>0.25066935393063128</v>
      </c>
      <c r="V521">
        <v>1.7739</v>
      </c>
      <c r="W521">
        <v>1.8778999999999999</v>
      </c>
      <c r="X521">
        <f t="shared" si="102"/>
        <v>1.8258999999999999</v>
      </c>
      <c r="Y521">
        <f t="shared" si="103"/>
        <v>7.3539105243400849E-2</v>
      </c>
      <c r="AA521">
        <v>1.5996999999999999</v>
      </c>
      <c r="AB521">
        <v>1.4321999999999999</v>
      </c>
      <c r="AC521">
        <v>1.4351</v>
      </c>
      <c r="AD521">
        <f t="shared" si="104"/>
        <v>1.4889999999999999</v>
      </c>
      <c r="AE521">
        <f t="shared" si="105"/>
        <v>9.587997705464886E-2</v>
      </c>
      <c r="AG521">
        <v>1.141</v>
      </c>
      <c r="AH521">
        <v>1.3317000000000001</v>
      </c>
      <c r="AI521">
        <v>1.3805000000000001</v>
      </c>
      <c r="AJ521">
        <f t="shared" si="106"/>
        <v>1.2844</v>
      </c>
      <c r="AK521">
        <f t="shared" si="107"/>
        <v>0.12656235617275782</v>
      </c>
    </row>
    <row r="522" spans="2:37" x14ac:dyDescent="0.25">
      <c r="B522">
        <v>79.563055555600002</v>
      </c>
      <c r="C522" s="2">
        <v>3.3151273148148146</v>
      </c>
      <c r="D522">
        <v>1.3805000000000001</v>
      </c>
      <c r="F522">
        <v>1.4833000000000001</v>
      </c>
      <c r="G522">
        <v>1.575</v>
      </c>
      <c r="H522">
        <v>1.4173</v>
      </c>
      <c r="I522">
        <f t="shared" si="96"/>
        <v>1.4918666666666667</v>
      </c>
      <c r="J522">
        <f t="shared" si="97"/>
        <v>7.9198253347743275E-2</v>
      </c>
      <c r="L522">
        <v>1.0435000000000001</v>
      </c>
      <c r="M522">
        <v>1.8771</v>
      </c>
      <c r="N522">
        <f t="shared" si="98"/>
        <v>1.4603000000000002</v>
      </c>
      <c r="O522">
        <f t="shared" si="99"/>
        <v>0.58944421279710535</v>
      </c>
      <c r="Q522">
        <v>2.5375999999999999</v>
      </c>
      <c r="R522">
        <v>2.8875999999999999</v>
      </c>
      <c r="S522">
        <f t="shared" si="100"/>
        <v>2.7126000000000001</v>
      </c>
      <c r="T522">
        <f t="shared" si="101"/>
        <v>0.2474873734152917</v>
      </c>
      <c r="V522">
        <v>1.7738</v>
      </c>
      <c r="W522">
        <v>1.8687</v>
      </c>
      <c r="X522">
        <f t="shared" si="102"/>
        <v>1.82125</v>
      </c>
      <c r="Y522">
        <f t="shared" si="103"/>
        <v>6.7104433534603353E-2</v>
      </c>
      <c r="AA522">
        <v>1.5995999999999999</v>
      </c>
      <c r="AB522">
        <v>1.4297</v>
      </c>
      <c r="AC522">
        <v>1.4319999999999999</v>
      </c>
      <c r="AD522">
        <f t="shared" si="104"/>
        <v>1.4870999999999999</v>
      </c>
      <c r="AE522">
        <f t="shared" si="105"/>
        <v>9.7434644762527847E-2</v>
      </c>
      <c r="AG522">
        <v>1.1299999999999999</v>
      </c>
      <c r="AH522">
        <v>1.3230999999999999</v>
      </c>
      <c r="AI522">
        <v>1.3576999999999999</v>
      </c>
      <c r="AJ522">
        <f t="shared" si="106"/>
        <v>1.2702666666666667</v>
      </c>
      <c r="AK522">
        <f t="shared" si="107"/>
        <v>0.12270021733205422</v>
      </c>
    </row>
    <row r="523" spans="2:37" x14ac:dyDescent="0.25">
      <c r="B523">
        <v>79.813055555600002</v>
      </c>
      <c r="C523" s="2">
        <v>3.3255439814814811</v>
      </c>
      <c r="D523">
        <v>1.3576999999999999</v>
      </c>
      <c r="F523">
        <v>1.4753000000000001</v>
      </c>
      <c r="G523">
        <v>1.5651999999999999</v>
      </c>
      <c r="H523">
        <v>1.4052</v>
      </c>
      <c r="I523">
        <f t="shared" si="96"/>
        <v>1.4818999999999998</v>
      </c>
      <c r="J523">
        <f t="shared" si="97"/>
        <v>8.0203927584626383E-2</v>
      </c>
      <c r="L523">
        <v>1.0488</v>
      </c>
      <c r="M523">
        <v>1.8808</v>
      </c>
      <c r="N523">
        <f t="shared" si="98"/>
        <v>1.4647999999999999</v>
      </c>
      <c r="O523">
        <f t="shared" si="99"/>
        <v>0.58831284194720812</v>
      </c>
      <c r="Q523">
        <v>2.5325000000000002</v>
      </c>
      <c r="R523">
        <v>2.8780999999999999</v>
      </c>
      <c r="S523">
        <f t="shared" si="100"/>
        <v>2.7053000000000003</v>
      </c>
      <c r="T523">
        <f t="shared" si="101"/>
        <v>0.2443761035780706</v>
      </c>
      <c r="V523">
        <v>1.7687999999999999</v>
      </c>
      <c r="W523">
        <v>1.8597999999999999</v>
      </c>
      <c r="X523">
        <f t="shared" si="102"/>
        <v>1.8142999999999998</v>
      </c>
      <c r="Y523">
        <f t="shared" si="103"/>
        <v>6.4346717087975805E-2</v>
      </c>
      <c r="AA523">
        <v>1.5964</v>
      </c>
      <c r="AB523">
        <v>1.4258</v>
      </c>
      <c r="AC523">
        <v>1.4298</v>
      </c>
      <c r="AD523">
        <f t="shared" si="104"/>
        <v>1.484</v>
      </c>
      <c r="AE523">
        <f t="shared" si="105"/>
        <v>9.7361799490354589E-2</v>
      </c>
      <c r="AG523">
        <v>1.1251</v>
      </c>
      <c r="AH523">
        <v>1.3177000000000001</v>
      </c>
      <c r="AI523">
        <v>1.3351</v>
      </c>
      <c r="AJ523">
        <f t="shared" si="106"/>
        <v>1.2592999999999999</v>
      </c>
      <c r="AK523">
        <f t="shared" si="107"/>
        <v>0.11654578499456771</v>
      </c>
    </row>
    <row r="524" spans="2:37" x14ac:dyDescent="0.25">
      <c r="B524">
        <v>80.063333333299994</v>
      </c>
      <c r="C524" s="2">
        <v>3.3359722222222223</v>
      </c>
      <c r="D524">
        <v>1.3351</v>
      </c>
      <c r="F524">
        <v>1.4679</v>
      </c>
      <c r="G524">
        <v>1.5553999999999999</v>
      </c>
      <c r="H524">
        <v>1.3985000000000001</v>
      </c>
      <c r="I524">
        <f t="shared" si="96"/>
        <v>1.4739333333333333</v>
      </c>
      <c r="J524">
        <f t="shared" si="97"/>
        <v>7.8623808946993404E-2</v>
      </c>
      <c r="L524">
        <v>1.0510999999999999</v>
      </c>
      <c r="M524">
        <v>1.8864000000000001</v>
      </c>
      <c r="N524">
        <f t="shared" si="98"/>
        <v>1.46875</v>
      </c>
      <c r="O524">
        <f t="shared" si="99"/>
        <v>0.59064629432512306</v>
      </c>
      <c r="Q524">
        <v>2.5219999999999998</v>
      </c>
      <c r="R524">
        <v>2.8702999999999999</v>
      </c>
      <c r="S524">
        <f t="shared" si="100"/>
        <v>2.6961499999999998</v>
      </c>
      <c r="T524">
        <f t="shared" si="101"/>
        <v>0.24628529188727455</v>
      </c>
      <c r="V524">
        <v>1.7706</v>
      </c>
      <c r="W524">
        <v>1.8592</v>
      </c>
      <c r="X524">
        <f t="shared" si="102"/>
        <v>1.8149</v>
      </c>
      <c r="Y524">
        <f t="shared" si="103"/>
        <v>6.2649660813128116E-2</v>
      </c>
      <c r="AA524">
        <v>1.5913999999999999</v>
      </c>
      <c r="AB524">
        <v>1.4262999999999999</v>
      </c>
      <c r="AC524">
        <v>1.4279999999999999</v>
      </c>
      <c r="AD524">
        <f t="shared" si="104"/>
        <v>1.4818999999999998</v>
      </c>
      <c r="AE524">
        <f t="shared" si="105"/>
        <v>9.4833591095138864E-2</v>
      </c>
      <c r="AG524">
        <v>1.1185</v>
      </c>
      <c r="AH524">
        <v>1.3059000000000001</v>
      </c>
      <c r="AI524">
        <v>1.3136000000000001</v>
      </c>
      <c r="AJ524">
        <f t="shared" si="106"/>
        <v>1.2460000000000002</v>
      </c>
      <c r="AK524">
        <f t="shared" si="107"/>
        <v>0.11048533839383398</v>
      </c>
    </row>
    <row r="525" spans="2:37" x14ac:dyDescent="0.25">
      <c r="B525">
        <v>80.313333333299994</v>
      </c>
      <c r="C525" s="2">
        <v>3.3463888888888889</v>
      </c>
      <c r="D525">
        <v>1.3136000000000001</v>
      </c>
      <c r="F525">
        <v>1.4615</v>
      </c>
      <c r="G525">
        <v>1.5553999999999999</v>
      </c>
      <c r="H525">
        <v>1.3861000000000001</v>
      </c>
      <c r="I525">
        <f t="shared" si="96"/>
        <v>1.4676666666666665</v>
      </c>
      <c r="J525">
        <f t="shared" si="97"/>
        <v>8.4818295982254419E-2</v>
      </c>
      <c r="L525">
        <v>1.0582</v>
      </c>
      <c r="M525">
        <v>1.891</v>
      </c>
      <c r="N525">
        <f t="shared" si="98"/>
        <v>1.4746000000000001</v>
      </c>
      <c r="O525">
        <f t="shared" si="99"/>
        <v>0.58887852737215607</v>
      </c>
      <c r="Q525">
        <v>2.5145</v>
      </c>
      <c r="R525">
        <v>2.8584999999999998</v>
      </c>
      <c r="S525">
        <f t="shared" si="100"/>
        <v>2.6864999999999997</v>
      </c>
      <c r="T525">
        <f t="shared" si="101"/>
        <v>0.24324473272817224</v>
      </c>
      <c r="V525">
        <v>1.7661</v>
      </c>
      <c r="W525">
        <v>1.8539000000000001</v>
      </c>
      <c r="X525">
        <f t="shared" si="102"/>
        <v>1.81</v>
      </c>
      <c r="Y525">
        <f t="shared" si="103"/>
        <v>6.2083975388178947E-2</v>
      </c>
      <c r="AA525">
        <v>1.5927</v>
      </c>
      <c r="AB525">
        <v>1.4182999999999999</v>
      </c>
      <c r="AC525">
        <v>1.4220999999999999</v>
      </c>
      <c r="AD525">
        <f t="shared" si="104"/>
        <v>1.4776999999999998</v>
      </c>
      <c r="AE525">
        <f t="shared" si="105"/>
        <v>9.9611043564456311E-2</v>
      </c>
      <c r="AG525">
        <v>1.1087</v>
      </c>
      <c r="AH525">
        <v>1.2994000000000001</v>
      </c>
      <c r="AI525">
        <v>1.3032999999999999</v>
      </c>
      <c r="AJ525">
        <f t="shared" si="106"/>
        <v>1.2371333333333334</v>
      </c>
      <c r="AK525">
        <f t="shared" si="107"/>
        <v>0.11124362153999362</v>
      </c>
    </row>
    <row r="526" spans="2:37" x14ac:dyDescent="0.25">
      <c r="B526">
        <v>80.563611111100002</v>
      </c>
      <c r="C526" s="2">
        <v>3.3568171296296296</v>
      </c>
      <c r="D526">
        <v>1.3032999999999999</v>
      </c>
      <c r="F526">
        <v>1.448</v>
      </c>
      <c r="G526">
        <v>1.5495000000000001</v>
      </c>
      <c r="H526">
        <v>1.3748</v>
      </c>
      <c r="I526">
        <f t="shared" si="96"/>
        <v>1.4574333333333334</v>
      </c>
      <c r="J526">
        <f t="shared" si="97"/>
        <v>8.7731199315484912E-2</v>
      </c>
      <c r="L526">
        <v>1.0595000000000001</v>
      </c>
      <c r="M526">
        <v>1.9093</v>
      </c>
      <c r="N526">
        <f t="shared" si="98"/>
        <v>1.4843999999999999</v>
      </c>
      <c r="O526">
        <f t="shared" si="99"/>
        <v>0.60089934265232892</v>
      </c>
      <c r="Q526">
        <v>2.5057</v>
      </c>
      <c r="R526">
        <v>2.8578999999999999</v>
      </c>
      <c r="S526">
        <f t="shared" si="100"/>
        <v>2.6818</v>
      </c>
      <c r="T526">
        <f t="shared" si="101"/>
        <v>0.24904300833390192</v>
      </c>
      <c r="V526">
        <v>1.7647999999999999</v>
      </c>
      <c r="W526">
        <v>1.8489</v>
      </c>
      <c r="X526">
        <f t="shared" si="102"/>
        <v>1.8068499999999998</v>
      </c>
      <c r="Y526">
        <f t="shared" si="103"/>
        <v>5.9467680297788691E-2</v>
      </c>
      <c r="AA526">
        <v>1.5902000000000001</v>
      </c>
      <c r="AB526">
        <v>1.4111</v>
      </c>
      <c r="AC526">
        <v>1.4173</v>
      </c>
      <c r="AD526">
        <f t="shared" si="104"/>
        <v>1.4728666666666665</v>
      </c>
      <c r="AE526">
        <f t="shared" si="105"/>
        <v>0.10166092333504226</v>
      </c>
      <c r="AG526">
        <v>1.0981000000000001</v>
      </c>
      <c r="AH526">
        <v>1.2930999999999999</v>
      </c>
      <c r="AI526">
        <v>1.2941</v>
      </c>
      <c r="AJ526">
        <f t="shared" si="106"/>
        <v>1.2284333333333333</v>
      </c>
      <c r="AK526">
        <f t="shared" si="107"/>
        <v>0.11287308507050439</v>
      </c>
    </row>
    <row r="527" spans="2:37" x14ac:dyDescent="0.25">
      <c r="B527">
        <v>80.813611111100002</v>
      </c>
      <c r="C527" s="2">
        <v>3.3672337962962966</v>
      </c>
      <c r="D527">
        <v>1.2941</v>
      </c>
      <c r="F527">
        <v>1.4419</v>
      </c>
      <c r="G527">
        <v>1.5411999999999999</v>
      </c>
      <c r="H527">
        <v>1.3671</v>
      </c>
      <c r="I527">
        <f t="shared" si="96"/>
        <v>1.4500666666666666</v>
      </c>
      <c r="J527">
        <f t="shared" si="97"/>
        <v>8.7336838352056953E-2</v>
      </c>
      <c r="L527">
        <v>1.0576000000000001</v>
      </c>
      <c r="M527">
        <v>1.9121999999999999</v>
      </c>
      <c r="N527">
        <f t="shared" si="98"/>
        <v>1.4849000000000001</v>
      </c>
      <c r="O527">
        <f t="shared" si="99"/>
        <v>0.60429345520202282</v>
      </c>
      <c r="Q527">
        <v>2.4958</v>
      </c>
      <c r="R527">
        <v>2.8483000000000001</v>
      </c>
      <c r="S527">
        <f t="shared" si="100"/>
        <v>2.67205</v>
      </c>
      <c r="T527">
        <f t="shared" si="101"/>
        <v>0.24925514036825802</v>
      </c>
      <c r="V527">
        <v>1.7633000000000001</v>
      </c>
      <c r="W527">
        <v>1.8423</v>
      </c>
      <c r="X527">
        <f t="shared" si="102"/>
        <v>1.8028</v>
      </c>
      <c r="Y527">
        <f t="shared" si="103"/>
        <v>5.5861435713737223E-2</v>
      </c>
      <c r="AA527">
        <v>1.5825</v>
      </c>
      <c r="AB527">
        <v>1.4117</v>
      </c>
      <c r="AC527">
        <v>1.4177999999999999</v>
      </c>
      <c r="AD527">
        <f t="shared" si="104"/>
        <v>1.4706666666666666</v>
      </c>
      <c r="AE527">
        <f t="shared" si="105"/>
        <v>9.6898520800543397E-2</v>
      </c>
      <c r="AG527">
        <v>1.0902000000000001</v>
      </c>
      <c r="AH527">
        <v>1.2875000000000001</v>
      </c>
      <c r="AI527">
        <v>1.2775000000000001</v>
      </c>
      <c r="AJ527">
        <f t="shared" si="106"/>
        <v>1.2183999999999999</v>
      </c>
      <c r="AK527">
        <f t="shared" si="107"/>
        <v>0.11113698754240194</v>
      </c>
    </row>
    <row r="528" spans="2:37" x14ac:dyDescent="0.25">
      <c r="B528">
        <v>81.063888888899996</v>
      </c>
      <c r="C528" s="2">
        <v>3.3776620370370369</v>
      </c>
      <c r="D528">
        <v>1.2775000000000001</v>
      </c>
      <c r="F528">
        <v>1.4323999999999999</v>
      </c>
      <c r="G528">
        <v>1.536</v>
      </c>
      <c r="H528">
        <v>1.3566</v>
      </c>
      <c r="I528">
        <f t="shared" si="96"/>
        <v>1.4416666666666667</v>
      </c>
      <c r="J528">
        <f t="shared" si="97"/>
        <v>9.0058277428192765E-2</v>
      </c>
      <c r="L528">
        <v>1.0609</v>
      </c>
      <c r="M528">
        <v>1.911</v>
      </c>
      <c r="N528">
        <f t="shared" si="98"/>
        <v>1.4859499999999999</v>
      </c>
      <c r="O528">
        <f t="shared" si="99"/>
        <v>0.60111147468668469</v>
      </c>
      <c r="Q528">
        <v>2.4863</v>
      </c>
      <c r="R528">
        <v>2.8365</v>
      </c>
      <c r="S528">
        <f t="shared" si="100"/>
        <v>2.6614</v>
      </c>
      <c r="T528">
        <f t="shared" si="101"/>
        <v>0.24762879477152899</v>
      </c>
      <c r="V528">
        <v>1.7596000000000001</v>
      </c>
      <c r="W528">
        <v>1.8364</v>
      </c>
      <c r="X528">
        <f t="shared" si="102"/>
        <v>1.798</v>
      </c>
      <c r="Y528">
        <f t="shared" si="103"/>
        <v>5.4305800795126834E-2</v>
      </c>
      <c r="AA528">
        <v>1.5829</v>
      </c>
      <c r="AB528">
        <v>1.4094</v>
      </c>
      <c r="AC528">
        <v>1.4115</v>
      </c>
      <c r="AD528">
        <f t="shared" si="104"/>
        <v>1.4679333333333335</v>
      </c>
      <c r="AE528">
        <f t="shared" si="105"/>
        <v>9.9569590404567462E-2</v>
      </c>
      <c r="AG528">
        <v>1.0823</v>
      </c>
      <c r="AH528">
        <v>1.2843</v>
      </c>
      <c r="AI528">
        <v>1.2673000000000001</v>
      </c>
      <c r="AJ528">
        <f t="shared" si="106"/>
        <v>1.2113</v>
      </c>
      <c r="AK528">
        <f t="shared" si="107"/>
        <v>0.11204017136723775</v>
      </c>
    </row>
    <row r="529" spans="2:37" x14ac:dyDescent="0.25">
      <c r="B529">
        <v>81.313888888899996</v>
      </c>
      <c r="C529" s="2">
        <v>3.3880787037037035</v>
      </c>
      <c r="D529">
        <v>1.2673000000000001</v>
      </c>
      <c r="F529">
        <v>1.4276</v>
      </c>
      <c r="G529">
        <v>1.5226999999999999</v>
      </c>
      <c r="H529">
        <v>1.3481000000000001</v>
      </c>
      <c r="I529">
        <f t="shared" si="96"/>
        <v>1.4328000000000001</v>
      </c>
      <c r="J529">
        <f t="shared" si="97"/>
        <v>8.741607403675819E-2</v>
      </c>
      <c r="L529">
        <v>1.0643</v>
      </c>
      <c r="M529">
        <v>1.9182999999999999</v>
      </c>
      <c r="N529">
        <f t="shared" si="98"/>
        <v>1.4912999999999998</v>
      </c>
      <c r="O529">
        <f t="shared" si="99"/>
        <v>0.60386919113331194</v>
      </c>
      <c r="Q529">
        <v>2.4801000000000002</v>
      </c>
      <c r="R529">
        <v>2.8311000000000002</v>
      </c>
      <c r="S529">
        <f t="shared" si="100"/>
        <v>2.6556000000000002</v>
      </c>
      <c r="T529">
        <f t="shared" si="101"/>
        <v>0.24819448019647816</v>
      </c>
      <c r="V529">
        <v>1.7622</v>
      </c>
      <c r="W529">
        <v>1.8320000000000001</v>
      </c>
      <c r="X529">
        <f t="shared" si="102"/>
        <v>1.7970999999999999</v>
      </c>
      <c r="Y529">
        <f t="shared" si="103"/>
        <v>4.9356053326821074E-2</v>
      </c>
      <c r="AA529">
        <v>1.5784</v>
      </c>
      <c r="AB529">
        <v>1.4025000000000001</v>
      </c>
      <c r="AC529">
        <v>1.411</v>
      </c>
      <c r="AD529">
        <f t="shared" si="104"/>
        <v>1.4639666666666666</v>
      </c>
      <c r="AE529">
        <f t="shared" si="105"/>
        <v>9.9193262540019977E-2</v>
      </c>
      <c r="AG529">
        <v>1.077</v>
      </c>
      <c r="AH529">
        <v>1.2746</v>
      </c>
      <c r="AI529">
        <v>1.2492000000000001</v>
      </c>
      <c r="AJ529">
        <f t="shared" si="106"/>
        <v>1.2002666666666666</v>
      </c>
      <c r="AK529">
        <f t="shared" si="107"/>
        <v>0.10750485260365385</v>
      </c>
    </row>
    <row r="530" spans="2:37" x14ac:dyDescent="0.25">
      <c r="B530">
        <v>81.563888888899996</v>
      </c>
      <c r="C530" s="2">
        <v>3.39849537037037</v>
      </c>
      <c r="D530">
        <v>1.2492000000000001</v>
      </c>
      <c r="F530">
        <v>1.4179999999999999</v>
      </c>
      <c r="G530">
        <v>1.522</v>
      </c>
      <c r="H530">
        <v>1.3332999999999999</v>
      </c>
      <c r="I530">
        <f t="shared" si="96"/>
        <v>1.4244333333333332</v>
      </c>
      <c r="J530">
        <f t="shared" si="97"/>
        <v>9.4514355170700615E-2</v>
      </c>
      <c r="L530">
        <v>1.0706</v>
      </c>
      <c r="M530">
        <v>1.9144000000000001</v>
      </c>
      <c r="N530">
        <f t="shared" si="98"/>
        <v>1.4925000000000002</v>
      </c>
      <c r="O530">
        <f t="shared" si="99"/>
        <v>0.59665670196520815</v>
      </c>
      <c r="Q530">
        <v>2.476</v>
      </c>
      <c r="R530">
        <v>2.8159999999999998</v>
      </c>
      <c r="S530">
        <f t="shared" si="100"/>
        <v>2.6459999999999999</v>
      </c>
      <c r="T530">
        <f t="shared" si="101"/>
        <v>0.24041630560342606</v>
      </c>
      <c r="V530">
        <v>1.7562</v>
      </c>
      <c r="W530">
        <v>1.8228</v>
      </c>
      <c r="X530">
        <f t="shared" si="102"/>
        <v>1.7894999999999999</v>
      </c>
      <c r="Y530">
        <f t="shared" si="103"/>
        <v>4.7093311627024056E-2</v>
      </c>
      <c r="AA530">
        <v>1.5792999999999999</v>
      </c>
      <c r="AB530">
        <v>1.4003000000000001</v>
      </c>
      <c r="AC530">
        <v>1.4011</v>
      </c>
      <c r="AD530">
        <f t="shared" si="104"/>
        <v>1.4602333333333333</v>
      </c>
      <c r="AE530">
        <f t="shared" si="105"/>
        <v>0.10311553390897668</v>
      </c>
      <c r="AG530">
        <v>1.0682</v>
      </c>
      <c r="AH530">
        <v>1.2708999999999999</v>
      </c>
      <c r="AI530">
        <v>1.2353000000000001</v>
      </c>
      <c r="AJ530">
        <f t="shared" si="106"/>
        <v>1.1914666666666667</v>
      </c>
      <c r="AK530">
        <f t="shared" si="107"/>
        <v>0.10822589030972822</v>
      </c>
    </row>
    <row r="531" spans="2:37" x14ac:dyDescent="0.25">
      <c r="B531">
        <v>81.813888888899996</v>
      </c>
      <c r="C531" s="2">
        <v>3.4089120370370369</v>
      </c>
      <c r="D531">
        <v>1.2353000000000001</v>
      </c>
      <c r="F531">
        <v>1.4113</v>
      </c>
      <c r="G531">
        <v>1.5159</v>
      </c>
      <c r="H531">
        <v>1.3220000000000001</v>
      </c>
      <c r="I531">
        <f t="shared" si="96"/>
        <v>1.4164000000000001</v>
      </c>
      <c r="J531">
        <f t="shared" si="97"/>
        <v>9.7050553836647402E-2</v>
      </c>
      <c r="L531">
        <v>1.0731999999999999</v>
      </c>
      <c r="M531">
        <v>1.9200999999999999</v>
      </c>
      <c r="N531">
        <f t="shared" si="98"/>
        <v>1.4966499999999998</v>
      </c>
      <c r="O531">
        <f t="shared" si="99"/>
        <v>0.5988487329868879</v>
      </c>
      <c r="Q531">
        <v>2.4678</v>
      </c>
      <c r="R531">
        <v>2.8039000000000001</v>
      </c>
      <c r="S531">
        <f t="shared" si="100"/>
        <v>2.63585</v>
      </c>
      <c r="T531">
        <f t="shared" si="101"/>
        <v>0.23765858915679869</v>
      </c>
      <c r="V531">
        <v>1.7592000000000001</v>
      </c>
      <c r="W531">
        <v>1.8216000000000001</v>
      </c>
      <c r="X531">
        <f t="shared" si="102"/>
        <v>1.7904</v>
      </c>
      <c r="Y531">
        <f t="shared" si="103"/>
        <v>4.412346314604057E-2</v>
      </c>
      <c r="AA531">
        <v>1.5726</v>
      </c>
      <c r="AB531">
        <v>1.3947000000000001</v>
      </c>
      <c r="AC531">
        <v>1.4</v>
      </c>
      <c r="AD531">
        <f t="shared" si="104"/>
        <v>1.4557666666666667</v>
      </c>
      <c r="AE531">
        <f t="shared" si="105"/>
        <v>0.10121533151323141</v>
      </c>
      <c r="AG531">
        <v>1.0603</v>
      </c>
      <c r="AH531">
        <v>1.2634000000000001</v>
      </c>
      <c r="AI531">
        <v>1.2141999999999999</v>
      </c>
      <c r="AJ531">
        <f t="shared" si="106"/>
        <v>1.1793</v>
      </c>
      <c r="AK531">
        <f t="shared" si="107"/>
        <v>0.10595239497057159</v>
      </c>
    </row>
    <row r="532" spans="2:37" x14ac:dyDescent="0.25">
      <c r="B532">
        <v>82.063888888899996</v>
      </c>
      <c r="C532" s="2">
        <v>3.4193287037037035</v>
      </c>
      <c r="D532">
        <v>1.2141999999999999</v>
      </c>
      <c r="F532">
        <v>1.4032</v>
      </c>
      <c r="G532">
        <v>1.5085999999999999</v>
      </c>
      <c r="H532">
        <v>1.3148</v>
      </c>
      <c r="I532">
        <f t="shared" si="96"/>
        <v>1.4088666666666665</v>
      </c>
      <c r="J532">
        <f t="shared" si="97"/>
        <v>9.7024189423737681E-2</v>
      </c>
      <c r="L532">
        <v>1.0734999999999999</v>
      </c>
      <c r="M532">
        <v>1.9275</v>
      </c>
      <c r="N532">
        <f t="shared" si="98"/>
        <v>1.5004999999999999</v>
      </c>
      <c r="O532">
        <f t="shared" si="99"/>
        <v>0.60386919113331117</v>
      </c>
      <c r="Q532">
        <v>2.4561000000000002</v>
      </c>
      <c r="R532">
        <v>2.7938000000000001</v>
      </c>
      <c r="S532">
        <f t="shared" si="100"/>
        <v>2.6249500000000001</v>
      </c>
      <c r="T532">
        <f t="shared" si="101"/>
        <v>0.23878996000669703</v>
      </c>
      <c r="V532">
        <v>1.7582</v>
      </c>
      <c r="W532">
        <v>1.8150999999999999</v>
      </c>
      <c r="X532">
        <f t="shared" si="102"/>
        <v>1.7866499999999998</v>
      </c>
      <c r="Y532">
        <f t="shared" si="103"/>
        <v>4.0234375849514517E-2</v>
      </c>
      <c r="AA532">
        <v>1.5666</v>
      </c>
      <c r="AB532">
        <v>1.3869</v>
      </c>
      <c r="AC532">
        <v>1.3987000000000001</v>
      </c>
      <c r="AD532">
        <f t="shared" si="104"/>
        <v>1.4507333333333332</v>
      </c>
      <c r="AE532">
        <f t="shared" si="105"/>
        <v>0.1005167813518386</v>
      </c>
      <c r="AG532">
        <v>1.0530999999999999</v>
      </c>
      <c r="AH532">
        <v>1.2499</v>
      </c>
      <c r="AI532">
        <v>1.1959</v>
      </c>
      <c r="AJ532">
        <f t="shared" si="106"/>
        <v>1.1662999999999999</v>
      </c>
      <c r="AK532">
        <f t="shared" si="107"/>
        <v>0.10168421706439996</v>
      </c>
    </row>
    <row r="533" spans="2:37" x14ac:dyDescent="0.25">
      <c r="B533">
        <v>82.314166666700004</v>
      </c>
      <c r="C533" s="2">
        <v>3.4297569444444442</v>
      </c>
      <c r="D533">
        <v>1.1959</v>
      </c>
      <c r="F533">
        <v>1.3936999999999999</v>
      </c>
      <c r="G533">
        <v>1.5047999999999999</v>
      </c>
      <c r="H533">
        <v>1.3002</v>
      </c>
      <c r="I533">
        <f t="shared" si="96"/>
        <v>1.3995666666666666</v>
      </c>
      <c r="J533">
        <f t="shared" si="97"/>
        <v>0.10242608717183979</v>
      </c>
      <c r="L533">
        <v>1.0761000000000001</v>
      </c>
      <c r="M533">
        <v>1.9298</v>
      </c>
      <c r="N533">
        <f t="shared" si="98"/>
        <v>1.50295</v>
      </c>
      <c r="O533">
        <f t="shared" si="99"/>
        <v>0.6036570590989554</v>
      </c>
      <c r="Q533">
        <v>2.4506999999999999</v>
      </c>
      <c r="R533">
        <v>2.7829000000000002</v>
      </c>
      <c r="S533">
        <f t="shared" si="100"/>
        <v>2.6168</v>
      </c>
      <c r="T533">
        <f t="shared" si="101"/>
        <v>0.23490087271017127</v>
      </c>
      <c r="V533">
        <v>1.7527999999999999</v>
      </c>
      <c r="W533">
        <v>1.8096000000000001</v>
      </c>
      <c r="X533">
        <f t="shared" si="102"/>
        <v>1.7812000000000001</v>
      </c>
      <c r="Y533">
        <f t="shared" si="103"/>
        <v>4.016366517139603E-2</v>
      </c>
      <c r="AA533">
        <v>1.5620000000000001</v>
      </c>
      <c r="AB533">
        <v>1.3848</v>
      </c>
      <c r="AC533">
        <v>1.3936999999999999</v>
      </c>
      <c r="AD533">
        <f t="shared" si="104"/>
        <v>1.4468333333333334</v>
      </c>
      <c r="AE533">
        <f t="shared" si="105"/>
        <v>9.9836482977583602E-2</v>
      </c>
      <c r="AG533">
        <v>1.048</v>
      </c>
      <c r="AH533">
        <v>1.2411000000000001</v>
      </c>
      <c r="AI533">
        <v>1.1812</v>
      </c>
      <c r="AJ533">
        <f t="shared" si="106"/>
        <v>1.1567666666666667</v>
      </c>
      <c r="AK533">
        <f t="shared" si="107"/>
        <v>9.8841506126390727E-2</v>
      </c>
    </row>
    <row r="534" spans="2:37" x14ac:dyDescent="0.25">
      <c r="B534">
        <v>82.564166666700004</v>
      </c>
      <c r="C534" s="2">
        <v>3.4401736111111112</v>
      </c>
      <c r="D534">
        <v>1.1812</v>
      </c>
      <c r="F534">
        <v>1.3837999999999999</v>
      </c>
      <c r="G534">
        <v>1.5003</v>
      </c>
      <c r="H534">
        <v>1.2915000000000001</v>
      </c>
      <c r="I534">
        <f t="shared" si="96"/>
        <v>1.3918666666666668</v>
      </c>
      <c r="J534">
        <f t="shared" si="97"/>
        <v>0.10463347138145289</v>
      </c>
      <c r="L534">
        <v>1.0763</v>
      </c>
      <c r="M534">
        <v>1.9292</v>
      </c>
      <c r="N534">
        <f t="shared" si="98"/>
        <v>1.50275</v>
      </c>
      <c r="O534">
        <f t="shared" si="99"/>
        <v>0.60309137367400689</v>
      </c>
      <c r="Q534">
        <v>2.4394999999999998</v>
      </c>
      <c r="R534">
        <v>2.7746</v>
      </c>
      <c r="S534">
        <f t="shared" si="100"/>
        <v>2.6070500000000001</v>
      </c>
      <c r="T534">
        <f t="shared" si="101"/>
        <v>0.2369514823756122</v>
      </c>
      <c r="V534">
        <v>1.7527999999999999</v>
      </c>
      <c r="W534">
        <v>1.8008999999999999</v>
      </c>
      <c r="X534">
        <f t="shared" si="102"/>
        <v>1.77685</v>
      </c>
      <c r="Y534">
        <f t="shared" si="103"/>
        <v>3.401183617507296E-2</v>
      </c>
      <c r="AA534">
        <v>1.5626</v>
      </c>
      <c r="AB534">
        <v>1.3809</v>
      </c>
      <c r="AC534">
        <v>1.3922000000000001</v>
      </c>
      <c r="AD534">
        <f t="shared" si="104"/>
        <v>1.4452333333333334</v>
      </c>
      <c r="AE534">
        <f t="shared" si="105"/>
        <v>0.10179942697939574</v>
      </c>
      <c r="AG534">
        <v>1.0361</v>
      </c>
      <c r="AH534">
        <v>1.2396</v>
      </c>
      <c r="AI534">
        <v>1.1715</v>
      </c>
      <c r="AJ534">
        <f t="shared" si="106"/>
        <v>1.1490666666666667</v>
      </c>
      <c r="AK534">
        <f t="shared" si="107"/>
        <v>0.10358814282210746</v>
      </c>
    </row>
    <row r="535" spans="2:37" x14ac:dyDescent="0.25">
      <c r="B535">
        <v>82.814444444399996</v>
      </c>
      <c r="C535" s="2">
        <v>3.450601851851852</v>
      </c>
      <c r="D535">
        <v>1.1715</v>
      </c>
      <c r="F535">
        <v>1.3765000000000001</v>
      </c>
      <c r="G535">
        <v>1.4863</v>
      </c>
      <c r="H535">
        <v>1.2786</v>
      </c>
      <c r="I535">
        <f t="shared" si="96"/>
        <v>1.3804666666666667</v>
      </c>
      <c r="J535">
        <f t="shared" si="97"/>
        <v>0.10390680118901424</v>
      </c>
      <c r="L535">
        <v>1.0822000000000001</v>
      </c>
      <c r="M535">
        <v>1.9294</v>
      </c>
      <c r="N535">
        <f t="shared" si="98"/>
        <v>1.5058</v>
      </c>
      <c r="O535">
        <f t="shared" si="99"/>
        <v>0.59906086502124289</v>
      </c>
      <c r="Q535">
        <v>2.4310999999999998</v>
      </c>
      <c r="R535">
        <v>2.7639999999999998</v>
      </c>
      <c r="S535">
        <f t="shared" si="100"/>
        <v>2.59755</v>
      </c>
      <c r="T535">
        <f t="shared" si="101"/>
        <v>0.23539584745700165</v>
      </c>
      <c r="V535">
        <v>1.7521</v>
      </c>
      <c r="W535">
        <v>1.8043</v>
      </c>
      <c r="X535">
        <f t="shared" si="102"/>
        <v>1.7782</v>
      </c>
      <c r="Y535">
        <f t="shared" si="103"/>
        <v>3.69109739779378E-2</v>
      </c>
      <c r="AA535">
        <v>1.5582</v>
      </c>
      <c r="AB535">
        <v>1.3797999999999999</v>
      </c>
      <c r="AC535">
        <v>1.3896999999999999</v>
      </c>
      <c r="AD535">
        <f t="shared" si="104"/>
        <v>1.4425666666666668</v>
      </c>
      <c r="AE535">
        <f t="shared" si="105"/>
        <v>0.10026366905980123</v>
      </c>
      <c r="AG535">
        <v>1.0290999999999999</v>
      </c>
      <c r="AH535">
        <v>1.2252000000000001</v>
      </c>
      <c r="AI535">
        <v>1.1626000000000001</v>
      </c>
      <c r="AJ535">
        <f t="shared" si="106"/>
        <v>1.1389666666666667</v>
      </c>
      <c r="AK535">
        <f t="shared" si="107"/>
        <v>0.10016338319632255</v>
      </c>
    </row>
    <row r="536" spans="2:37" x14ac:dyDescent="0.25">
      <c r="B536">
        <v>83.064444444399996</v>
      </c>
      <c r="C536" s="2">
        <v>3.4610185185185185</v>
      </c>
      <c r="D536">
        <v>1.1626000000000001</v>
      </c>
      <c r="F536">
        <v>1.3657999999999999</v>
      </c>
      <c r="G536">
        <v>1.4841</v>
      </c>
      <c r="H536">
        <v>1.2638</v>
      </c>
      <c r="I536">
        <f t="shared" si="96"/>
        <v>1.3712333333333333</v>
      </c>
      <c r="J536">
        <f t="shared" si="97"/>
        <v>0.11025045729308032</v>
      </c>
      <c r="L536">
        <v>1.0866</v>
      </c>
      <c r="M536">
        <v>1.9258</v>
      </c>
      <c r="N536">
        <f t="shared" si="98"/>
        <v>1.5062</v>
      </c>
      <c r="O536">
        <f t="shared" si="99"/>
        <v>0.5934040107717502</v>
      </c>
      <c r="Q536">
        <v>2.4247999999999998</v>
      </c>
      <c r="R536">
        <v>2.7532000000000001</v>
      </c>
      <c r="S536">
        <f t="shared" si="100"/>
        <v>2.589</v>
      </c>
      <c r="T536">
        <f t="shared" si="101"/>
        <v>0.23221386694166238</v>
      </c>
      <c r="V536">
        <v>1.7504999999999999</v>
      </c>
      <c r="W536">
        <v>1.7983</v>
      </c>
      <c r="X536">
        <f t="shared" si="102"/>
        <v>1.7744</v>
      </c>
      <c r="Y536">
        <f t="shared" si="103"/>
        <v>3.3799704140717021E-2</v>
      </c>
      <c r="AA536">
        <v>1.5598000000000001</v>
      </c>
      <c r="AB536">
        <v>1.3777999999999999</v>
      </c>
      <c r="AC536">
        <v>1.3859999999999999</v>
      </c>
      <c r="AD536">
        <f t="shared" si="104"/>
        <v>1.4412</v>
      </c>
      <c r="AE536">
        <f t="shared" si="105"/>
        <v>0.10279241217132722</v>
      </c>
      <c r="AG536">
        <v>1.0232000000000001</v>
      </c>
      <c r="AH536">
        <v>1.2201</v>
      </c>
      <c r="AI536">
        <v>1.1535</v>
      </c>
      <c r="AJ536">
        <f t="shared" si="106"/>
        <v>1.1322666666666665</v>
      </c>
      <c r="AK536">
        <f t="shared" si="107"/>
        <v>0.10015260023251178</v>
      </c>
    </row>
    <row r="537" spans="2:37" x14ac:dyDescent="0.25">
      <c r="B537">
        <v>83.314444444399996</v>
      </c>
      <c r="C537" s="2">
        <v>3.4714351851851855</v>
      </c>
      <c r="D537">
        <v>1.1535</v>
      </c>
      <c r="F537">
        <v>1.357</v>
      </c>
      <c r="G537">
        <v>1.4802</v>
      </c>
      <c r="H537">
        <v>1.2526999999999999</v>
      </c>
      <c r="I537">
        <f t="shared" si="96"/>
        <v>1.3633</v>
      </c>
      <c r="J537">
        <f t="shared" si="97"/>
        <v>0.11388077098439404</v>
      </c>
      <c r="L537">
        <v>1.0952</v>
      </c>
      <c r="M537">
        <v>1.9249000000000001</v>
      </c>
      <c r="N537">
        <f t="shared" si="98"/>
        <v>1.5100500000000001</v>
      </c>
      <c r="O537">
        <f t="shared" si="99"/>
        <v>0.58668649635047787</v>
      </c>
      <c r="Q537">
        <v>2.4155000000000002</v>
      </c>
      <c r="R537">
        <v>2.7418999999999998</v>
      </c>
      <c r="S537">
        <f t="shared" si="100"/>
        <v>2.5787</v>
      </c>
      <c r="T537">
        <f t="shared" si="101"/>
        <v>0.23079965337928882</v>
      </c>
      <c r="V537">
        <v>1.7451000000000001</v>
      </c>
      <c r="W537">
        <v>1.7908999999999999</v>
      </c>
      <c r="X537">
        <f t="shared" si="102"/>
        <v>1.768</v>
      </c>
      <c r="Y537">
        <f t="shared" si="103"/>
        <v>3.2385490578343765E-2</v>
      </c>
      <c r="AA537">
        <v>1.5569999999999999</v>
      </c>
      <c r="AB537">
        <v>1.3771</v>
      </c>
      <c r="AC537">
        <v>1.3818999999999999</v>
      </c>
      <c r="AD537">
        <f t="shared" si="104"/>
        <v>1.4386666666666665</v>
      </c>
      <c r="AE537">
        <f t="shared" si="105"/>
        <v>0.10250777206306522</v>
      </c>
      <c r="AG537">
        <v>1.0145</v>
      </c>
      <c r="AH537">
        <v>1.2135</v>
      </c>
      <c r="AI537">
        <v>1.1395999999999999</v>
      </c>
      <c r="AJ537">
        <f t="shared" si="106"/>
        <v>1.1225333333333332</v>
      </c>
      <c r="AK537">
        <f t="shared" si="107"/>
        <v>0.10059176573325145</v>
      </c>
    </row>
    <row r="538" spans="2:37" x14ac:dyDescent="0.25">
      <c r="B538">
        <v>83.564444444399996</v>
      </c>
      <c r="C538" s="2">
        <v>3.481851851851852</v>
      </c>
      <c r="D538">
        <v>1.1395999999999999</v>
      </c>
      <c r="F538">
        <v>1.3507</v>
      </c>
      <c r="G538">
        <v>1.4719</v>
      </c>
      <c r="H538">
        <v>1.2414000000000001</v>
      </c>
      <c r="I538">
        <f t="shared" si="96"/>
        <v>1.3546666666666667</v>
      </c>
      <c r="J538">
        <f t="shared" si="97"/>
        <v>0.11530118530758184</v>
      </c>
      <c r="L538">
        <v>1.0972999999999999</v>
      </c>
      <c r="M538">
        <v>1.9274</v>
      </c>
      <c r="N538">
        <f t="shared" si="98"/>
        <v>1.5123500000000001</v>
      </c>
      <c r="O538">
        <f t="shared" si="99"/>
        <v>0.58696933906295212</v>
      </c>
      <c r="Q538">
        <v>2.4083000000000001</v>
      </c>
      <c r="R538">
        <v>2.7303000000000002</v>
      </c>
      <c r="S538">
        <f t="shared" si="100"/>
        <v>2.5693000000000001</v>
      </c>
      <c r="T538">
        <f t="shared" si="101"/>
        <v>0.22768838354206836</v>
      </c>
      <c r="V538">
        <v>1.7483</v>
      </c>
      <c r="W538">
        <v>1.7902</v>
      </c>
      <c r="X538">
        <f t="shared" si="102"/>
        <v>1.76925</v>
      </c>
      <c r="Y538">
        <f t="shared" si="103"/>
        <v>2.9627774131716376E-2</v>
      </c>
      <c r="AA538">
        <v>1.5498000000000001</v>
      </c>
      <c r="AB538">
        <v>1.3771</v>
      </c>
      <c r="AC538">
        <v>1.3794999999999999</v>
      </c>
      <c r="AD538">
        <f t="shared" si="104"/>
        <v>1.4354666666666667</v>
      </c>
      <c r="AE538">
        <f t="shared" si="105"/>
        <v>9.9022842482597642E-2</v>
      </c>
      <c r="AG538">
        <v>1.0079</v>
      </c>
      <c r="AH538">
        <v>1.2015</v>
      </c>
      <c r="AI538">
        <v>1.1258999999999999</v>
      </c>
      <c r="AJ538">
        <f t="shared" si="106"/>
        <v>1.1117666666666668</v>
      </c>
      <c r="AK538">
        <f t="shared" si="107"/>
        <v>9.7570760647508178E-2</v>
      </c>
    </row>
    <row r="539" spans="2:37" x14ac:dyDescent="0.25">
      <c r="B539">
        <v>83.814444444399996</v>
      </c>
      <c r="C539" s="2">
        <v>3.4922685185185185</v>
      </c>
      <c r="D539">
        <v>1.1258999999999999</v>
      </c>
      <c r="F539">
        <v>1.3426</v>
      </c>
      <c r="G539">
        <v>1.4619</v>
      </c>
      <c r="H539">
        <v>1.2303999999999999</v>
      </c>
      <c r="I539">
        <f t="shared" si="96"/>
        <v>1.3449666666666669</v>
      </c>
      <c r="J539">
        <f t="shared" si="97"/>
        <v>0.11576814472614363</v>
      </c>
      <c r="L539">
        <v>1.0955999999999999</v>
      </c>
      <c r="M539">
        <v>1.9350000000000001</v>
      </c>
      <c r="N539">
        <f t="shared" si="98"/>
        <v>1.5152999999999999</v>
      </c>
      <c r="O539">
        <f t="shared" si="99"/>
        <v>0.59354543212798849</v>
      </c>
      <c r="Q539">
        <v>2.3972000000000002</v>
      </c>
      <c r="R539">
        <v>2.7212000000000001</v>
      </c>
      <c r="S539">
        <f t="shared" si="100"/>
        <v>2.5592000000000001</v>
      </c>
      <c r="T539">
        <f t="shared" si="101"/>
        <v>0.22910259710444128</v>
      </c>
      <c r="V539">
        <v>1.7451000000000001</v>
      </c>
      <c r="W539">
        <v>1.7875000000000001</v>
      </c>
      <c r="X539">
        <f t="shared" si="102"/>
        <v>1.7663000000000002</v>
      </c>
      <c r="Y539">
        <f t="shared" si="103"/>
        <v>2.9981327522309611E-2</v>
      </c>
      <c r="AA539">
        <v>1.5439000000000001</v>
      </c>
      <c r="AB539">
        <v>1.3684000000000001</v>
      </c>
      <c r="AC539">
        <v>1.3813</v>
      </c>
      <c r="AD539">
        <f t="shared" si="104"/>
        <v>1.4311999999999998</v>
      </c>
      <c r="AE539">
        <f t="shared" si="105"/>
        <v>9.7813956059449939E-2</v>
      </c>
      <c r="AG539">
        <v>0.99839999999999995</v>
      </c>
      <c r="AH539">
        <v>1.1928000000000001</v>
      </c>
      <c r="AI539">
        <v>1.1131</v>
      </c>
      <c r="AJ539">
        <f t="shared" si="106"/>
        <v>1.1014333333333335</v>
      </c>
      <c r="AK539">
        <f t="shared" si="107"/>
        <v>9.7723709166882042E-2</v>
      </c>
    </row>
    <row r="540" spans="2:37" x14ac:dyDescent="0.25">
      <c r="B540">
        <v>84.064722222200004</v>
      </c>
      <c r="C540" s="2">
        <v>3.5026967592592588</v>
      </c>
      <c r="D540">
        <v>1.1131</v>
      </c>
      <c r="F540">
        <v>1.3325</v>
      </c>
      <c r="G540">
        <v>1.4571000000000001</v>
      </c>
      <c r="H540">
        <v>1.2175</v>
      </c>
      <c r="I540">
        <f t="shared" si="96"/>
        <v>1.3357000000000001</v>
      </c>
      <c r="J540">
        <f t="shared" si="97"/>
        <v>0.11983204913544625</v>
      </c>
      <c r="L540">
        <v>1.1022000000000001</v>
      </c>
      <c r="M540">
        <v>1.9361999999999999</v>
      </c>
      <c r="N540">
        <f t="shared" si="98"/>
        <v>1.5192000000000001</v>
      </c>
      <c r="O540">
        <f t="shared" si="99"/>
        <v>0.58972705550957982</v>
      </c>
      <c r="Q540">
        <v>2.3919999999999999</v>
      </c>
      <c r="R540">
        <v>2.7023999999999999</v>
      </c>
      <c r="S540">
        <f t="shared" si="100"/>
        <v>2.5472000000000001</v>
      </c>
      <c r="T540">
        <f t="shared" si="101"/>
        <v>0.21948594488030435</v>
      </c>
      <c r="V540">
        <v>1.7415</v>
      </c>
      <c r="W540">
        <v>1.7761</v>
      </c>
      <c r="X540">
        <f t="shared" si="102"/>
        <v>1.7587999999999999</v>
      </c>
      <c r="Y540">
        <f t="shared" si="103"/>
        <v>2.4465894629054519E-2</v>
      </c>
      <c r="AA540">
        <v>1.5435000000000001</v>
      </c>
      <c r="AB540">
        <v>1.3594999999999999</v>
      </c>
      <c r="AC540">
        <v>1.3734999999999999</v>
      </c>
      <c r="AD540">
        <f t="shared" si="104"/>
        <v>1.4255000000000002</v>
      </c>
      <c r="AE540">
        <f t="shared" si="105"/>
        <v>0.10243046421841512</v>
      </c>
      <c r="AG540">
        <v>0.99129999999999996</v>
      </c>
      <c r="AH540">
        <v>1.1857</v>
      </c>
      <c r="AI540">
        <v>1.1002000000000001</v>
      </c>
      <c r="AJ540">
        <f t="shared" si="106"/>
        <v>1.0924</v>
      </c>
      <c r="AK540">
        <f t="shared" si="107"/>
        <v>9.7434439496514785E-2</v>
      </c>
    </row>
    <row r="541" spans="2:37" x14ac:dyDescent="0.25">
      <c r="B541">
        <v>84.314722222200004</v>
      </c>
      <c r="C541" s="2">
        <v>3.5131134259259258</v>
      </c>
      <c r="D541">
        <v>1.1002000000000001</v>
      </c>
      <c r="F541">
        <v>1.3241000000000001</v>
      </c>
      <c r="G541">
        <v>1.4479</v>
      </c>
      <c r="H541">
        <v>1.2071000000000001</v>
      </c>
      <c r="I541">
        <f t="shared" si="96"/>
        <v>1.3263666666666667</v>
      </c>
      <c r="J541">
        <f t="shared" si="97"/>
        <v>0.12041600115156341</v>
      </c>
      <c r="L541">
        <v>1.1032999999999999</v>
      </c>
      <c r="M541">
        <v>1.9379</v>
      </c>
      <c r="N541">
        <f t="shared" si="98"/>
        <v>1.5206</v>
      </c>
      <c r="O541">
        <f t="shared" si="99"/>
        <v>0.59015131957829303</v>
      </c>
      <c r="Q541">
        <v>2.3855</v>
      </c>
      <c r="R541">
        <v>2.6892</v>
      </c>
      <c r="S541">
        <f t="shared" si="100"/>
        <v>2.53735</v>
      </c>
      <c r="T541">
        <f t="shared" si="101"/>
        <v>0.21474832944635455</v>
      </c>
      <c r="V541">
        <v>1.7450000000000001</v>
      </c>
      <c r="W541">
        <v>1.7779</v>
      </c>
      <c r="X541">
        <f t="shared" si="102"/>
        <v>1.76145</v>
      </c>
      <c r="Y541">
        <f t="shared" si="103"/>
        <v>2.3263813101037364E-2</v>
      </c>
      <c r="AA541">
        <v>1.5410999999999999</v>
      </c>
      <c r="AB541">
        <v>1.3547</v>
      </c>
      <c r="AC541">
        <v>1.3713</v>
      </c>
      <c r="AD541">
        <f t="shared" si="104"/>
        <v>1.4223666666666668</v>
      </c>
      <c r="AE541">
        <f t="shared" si="105"/>
        <v>0.10316052216489273</v>
      </c>
      <c r="AG541">
        <v>0.98360000000000003</v>
      </c>
      <c r="AH541">
        <v>1.1707000000000001</v>
      </c>
      <c r="AI541">
        <v>1.0868</v>
      </c>
      <c r="AJ541">
        <f t="shared" si="106"/>
        <v>1.0803666666666667</v>
      </c>
      <c r="AK541">
        <f t="shared" si="107"/>
        <v>9.3715758191103254E-2</v>
      </c>
    </row>
    <row r="542" spans="2:37" x14ac:dyDescent="0.25">
      <c r="B542">
        <v>84.564999999999998</v>
      </c>
      <c r="C542" s="2">
        <v>3.5235416666666666</v>
      </c>
      <c r="D542">
        <v>1.0868</v>
      </c>
      <c r="F542">
        <v>1.3143</v>
      </c>
      <c r="G542">
        <v>1.4368000000000001</v>
      </c>
      <c r="H542">
        <v>1.1928000000000001</v>
      </c>
      <c r="I542">
        <f t="shared" si="96"/>
        <v>1.3146333333333333</v>
      </c>
      <c r="J542">
        <f t="shared" si="97"/>
        <v>0.1220003415295766</v>
      </c>
      <c r="L542">
        <v>1.1053999999999999</v>
      </c>
      <c r="M542">
        <v>1.9379</v>
      </c>
      <c r="N542">
        <f t="shared" si="98"/>
        <v>1.5216499999999999</v>
      </c>
      <c r="O542">
        <f t="shared" si="99"/>
        <v>0.58866639533780074</v>
      </c>
      <c r="Q542">
        <v>2.3778999999999999</v>
      </c>
      <c r="R542">
        <v>2.6804999999999999</v>
      </c>
      <c r="S542">
        <f t="shared" si="100"/>
        <v>2.5291999999999999</v>
      </c>
      <c r="T542">
        <f t="shared" si="101"/>
        <v>0.21397051198704925</v>
      </c>
      <c r="V542">
        <v>1.7439</v>
      </c>
      <c r="W542">
        <v>1.77</v>
      </c>
      <c r="X542">
        <f t="shared" si="102"/>
        <v>1.75695</v>
      </c>
      <c r="Y542">
        <f t="shared" si="103"/>
        <v>1.84554869889689E-2</v>
      </c>
      <c r="AA542">
        <v>1.5371999999999999</v>
      </c>
      <c r="AB542">
        <v>1.3438000000000001</v>
      </c>
      <c r="AC542">
        <v>1.3638999999999999</v>
      </c>
      <c r="AD542">
        <f t="shared" si="104"/>
        <v>1.4149666666666667</v>
      </c>
      <c r="AE542">
        <f t="shared" si="105"/>
        <v>0.1063331713687376</v>
      </c>
      <c r="AG542">
        <v>0.97829999999999995</v>
      </c>
      <c r="AH542">
        <v>1.1678999999999999</v>
      </c>
      <c r="AI542">
        <v>1.0753999999999999</v>
      </c>
      <c r="AJ542">
        <f t="shared" si="106"/>
        <v>1.0738666666666665</v>
      </c>
      <c r="AK542">
        <f t="shared" si="107"/>
        <v>9.480929982514022E-2</v>
      </c>
    </row>
    <row r="543" spans="2:37" x14ac:dyDescent="0.25">
      <c r="B543">
        <v>84.814999999999998</v>
      </c>
      <c r="C543" s="2">
        <v>3.5339583333333331</v>
      </c>
      <c r="D543">
        <v>1.0753999999999999</v>
      </c>
      <c r="F543">
        <v>1.3027</v>
      </c>
      <c r="G543">
        <v>1.4277</v>
      </c>
      <c r="H543">
        <v>1.1815</v>
      </c>
      <c r="I543">
        <f t="shared" si="96"/>
        <v>1.3039666666666667</v>
      </c>
      <c r="J543">
        <f t="shared" si="97"/>
        <v>0.12310488752821039</v>
      </c>
      <c r="L543">
        <v>1.1043000000000001</v>
      </c>
      <c r="M543">
        <v>1.9367000000000001</v>
      </c>
      <c r="N543">
        <f t="shared" si="98"/>
        <v>1.5205000000000002</v>
      </c>
      <c r="O543">
        <f t="shared" si="99"/>
        <v>0.58859568465968137</v>
      </c>
      <c r="Q543">
        <v>2.3662000000000001</v>
      </c>
      <c r="R543">
        <v>2.6724000000000001</v>
      </c>
      <c r="S543">
        <f t="shared" si="100"/>
        <v>2.5193000000000003</v>
      </c>
      <c r="T543">
        <f t="shared" si="101"/>
        <v>0.21651609639932087</v>
      </c>
      <c r="V543">
        <v>1.7430000000000001</v>
      </c>
      <c r="W543">
        <v>1.7678</v>
      </c>
      <c r="X543">
        <f t="shared" si="102"/>
        <v>1.7554000000000001</v>
      </c>
      <c r="Y543">
        <f t="shared" si="103"/>
        <v>1.7536248173426333E-2</v>
      </c>
      <c r="AA543">
        <v>1.5383</v>
      </c>
      <c r="AB543">
        <v>1.3448</v>
      </c>
      <c r="AC543">
        <v>1.3565</v>
      </c>
      <c r="AD543">
        <f t="shared" si="104"/>
        <v>1.4131999999999998</v>
      </c>
      <c r="AE543">
        <f t="shared" si="105"/>
        <v>0.10849760366017305</v>
      </c>
      <c r="AG543">
        <v>0.96640000000000004</v>
      </c>
      <c r="AH543">
        <v>1.1632</v>
      </c>
      <c r="AI543">
        <v>1.0653999999999999</v>
      </c>
      <c r="AJ543">
        <f t="shared" si="106"/>
        <v>1.0649999999999999</v>
      </c>
      <c r="AK543">
        <f t="shared" si="107"/>
        <v>9.8400609754208321E-2</v>
      </c>
    </row>
    <row r="544" spans="2:37" x14ac:dyDescent="0.25">
      <c r="B544">
        <v>85.065277777800006</v>
      </c>
      <c r="C544" s="2">
        <v>3.5443865740740743</v>
      </c>
      <c r="D544">
        <v>1.0653999999999999</v>
      </c>
      <c r="F544">
        <v>1.2955000000000001</v>
      </c>
      <c r="G544">
        <v>1.4158999999999999</v>
      </c>
      <c r="H544">
        <v>1.1694</v>
      </c>
      <c r="I544">
        <f t="shared" si="96"/>
        <v>1.2936000000000001</v>
      </c>
      <c r="J544">
        <f t="shared" si="97"/>
        <v>0.12326098328343804</v>
      </c>
      <c r="L544">
        <v>1.1075999999999999</v>
      </c>
      <c r="M544">
        <v>1.9362999999999999</v>
      </c>
      <c r="N544">
        <f t="shared" si="98"/>
        <v>1.5219499999999999</v>
      </c>
      <c r="O544">
        <f t="shared" si="99"/>
        <v>0.58597938956929196</v>
      </c>
      <c r="Q544">
        <v>2.3567</v>
      </c>
      <c r="R544">
        <v>2.6555</v>
      </c>
      <c r="S544">
        <f t="shared" si="100"/>
        <v>2.5061</v>
      </c>
      <c r="T544">
        <f t="shared" si="101"/>
        <v>0.21128350621854036</v>
      </c>
      <c r="V544">
        <v>1.7431000000000001</v>
      </c>
      <c r="W544">
        <v>1.7655000000000001</v>
      </c>
      <c r="X544">
        <f t="shared" si="102"/>
        <v>1.7543000000000002</v>
      </c>
      <c r="Y544">
        <f t="shared" si="103"/>
        <v>1.5839191898578648E-2</v>
      </c>
      <c r="AA544">
        <v>1.5343</v>
      </c>
      <c r="AB544">
        <v>1.3420000000000001</v>
      </c>
      <c r="AC544">
        <v>1.3514999999999999</v>
      </c>
      <c r="AD544">
        <f t="shared" si="104"/>
        <v>1.4092666666666667</v>
      </c>
      <c r="AE544">
        <f t="shared" si="105"/>
        <v>0.10838617685541516</v>
      </c>
      <c r="AG544">
        <v>0.96189999999999998</v>
      </c>
      <c r="AH544">
        <v>1.1506000000000001</v>
      </c>
      <c r="AI544">
        <v>1.0499000000000001</v>
      </c>
      <c r="AJ544">
        <f t="shared" si="106"/>
        <v>1.0541333333333334</v>
      </c>
      <c r="AK544">
        <f t="shared" si="107"/>
        <v>9.4421201715151573E-2</v>
      </c>
    </row>
    <row r="545" spans="2:37" x14ac:dyDescent="0.25">
      <c r="B545">
        <v>85.315277777800006</v>
      </c>
      <c r="C545" s="2">
        <v>3.5548032407407408</v>
      </c>
      <c r="D545">
        <v>1.0499000000000001</v>
      </c>
      <c r="F545">
        <v>1.2881</v>
      </c>
      <c r="G545">
        <v>1.4013</v>
      </c>
      <c r="H545">
        <v>1.1572</v>
      </c>
      <c r="I545">
        <f t="shared" si="96"/>
        <v>1.2822</v>
      </c>
      <c r="J545">
        <f t="shared" si="97"/>
        <v>0.12215690729549433</v>
      </c>
      <c r="L545">
        <v>1.1101000000000001</v>
      </c>
      <c r="M545">
        <v>1.9423999999999999</v>
      </c>
      <c r="N545">
        <f t="shared" si="98"/>
        <v>1.5262500000000001</v>
      </c>
      <c r="O545">
        <f t="shared" si="99"/>
        <v>0.58852497398156201</v>
      </c>
      <c r="Q545">
        <v>2.3447</v>
      </c>
      <c r="R545">
        <v>2.6492</v>
      </c>
      <c r="S545">
        <f t="shared" si="100"/>
        <v>2.49695</v>
      </c>
      <c r="T545">
        <f t="shared" si="101"/>
        <v>0.21531401487130372</v>
      </c>
      <c r="V545">
        <v>1.7462</v>
      </c>
      <c r="W545">
        <v>1.764</v>
      </c>
      <c r="X545">
        <f t="shared" si="102"/>
        <v>1.7551000000000001</v>
      </c>
      <c r="Y545">
        <f t="shared" si="103"/>
        <v>1.2586500705120572E-2</v>
      </c>
      <c r="AA545">
        <v>1.5297000000000001</v>
      </c>
      <c r="AB545">
        <v>1.3352999999999999</v>
      </c>
      <c r="AC545">
        <v>1.3435999999999999</v>
      </c>
      <c r="AD545">
        <f t="shared" si="104"/>
        <v>1.4028666666666669</v>
      </c>
      <c r="AE545">
        <f t="shared" si="105"/>
        <v>0.10991925824592046</v>
      </c>
      <c r="AG545">
        <v>0.95289999999999997</v>
      </c>
      <c r="AH545">
        <v>1.1425000000000001</v>
      </c>
      <c r="AI545">
        <v>1.0331999999999999</v>
      </c>
      <c r="AJ545">
        <f t="shared" si="106"/>
        <v>1.0428666666666666</v>
      </c>
      <c r="AK545">
        <f t="shared" si="107"/>
        <v>9.516891999667404E-2</v>
      </c>
    </row>
    <row r="546" spans="2:37" x14ac:dyDescent="0.25">
      <c r="B546">
        <v>85.565277777800006</v>
      </c>
      <c r="C546" s="2">
        <v>3.5652199074074074</v>
      </c>
      <c r="D546">
        <v>1.0331999999999999</v>
      </c>
      <c r="F546">
        <v>1.2765</v>
      </c>
      <c r="G546">
        <v>1.3932</v>
      </c>
      <c r="H546">
        <v>1.1406000000000001</v>
      </c>
      <c r="I546">
        <f t="shared" si="96"/>
        <v>1.2701</v>
      </c>
      <c r="J546">
        <f t="shared" si="97"/>
        <v>0.12642155670612507</v>
      </c>
      <c r="L546">
        <v>1.1131</v>
      </c>
      <c r="M546">
        <v>1.9374</v>
      </c>
      <c r="N546">
        <f t="shared" si="98"/>
        <v>1.52525</v>
      </c>
      <c r="O546">
        <f t="shared" si="99"/>
        <v>0.58286811973207109</v>
      </c>
      <c r="Q546">
        <v>2.3374999999999999</v>
      </c>
      <c r="R546">
        <v>2.6326999999999998</v>
      </c>
      <c r="S546">
        <f t="shared" si="100"/>
        <v>2.4851000000000001</v>
      </c>
      <c r="T546">
        <f t="shared" si="101"/>
        <v>0.20873792180626877</v>
      </c>
      <c r="V546">
        <v>1.7431000000000001</v>
      </c>
      <c r="W546">
        <v>1.7595000000000001</v>
      </c>
      <c r="X546">
        <f t="shared" si="102"/>
        <v>1.7513000000000001</v>
      </c>
      <c r="Y546">
        <f t="shared" si="103"/>
        <v>1.1596551211459359E-2</v>
      </c>
      <c r="AA546">
        <v>1.5313000000000001</v>
      </c>
      <c r="AB546">
        <v>1.3302</v>
      </c>
      <c r="AC546">
        <v>1.3359000000000001</v>
      </c>
      <c r="AD546">
        <f t="shared" si="104"/>
        <v>1.3991333333333333</v>
      </c>
      <c r="AE546">
        <f t="shared" si="105"/>
        <v>0.11449516729248156</v>
      </c>
      <c r="AG546">
        <v>0.94530000000000003</v>
      </c>
      <c r="AH546">
        <v>1.1349</v>
      </c>
      <c r="AI546">
        <v>1.0274000000000001</v>
      </c>
      <c r="AJ546">
        <f t="shared" si="106"/>
        <v>1.0358666666666667</v>
      </c>
      <c r="AK546">
        <f t="shared" si="107"/>
        <v>9.5083139059106217E-2</v>
      </c>
    </row>
    <row r="547" spans="2:37" x14ac:dyDescent="0.25">
      <c r="B547">
        <v>85.815277777800006</v>
      </c>
      <c r="C547" s="2">
        <v>3.5756365740740743</v>
      </c>
      <c r="D547">
        <v>1.0274000000000001</v>
      </c>
      <c r="F547">
        <v>1.2645999999999999</v>
      </c>
      <c r="G547">
        <v>1.3755999999999999</v>
      </c>
      <c r="H547">
        <v>1.1264000000000001</v>
      </c>
      <c r="I547">
        <f t="shared" si="96"/>
        <v>1.2555333333333334</v>
      </c>
      <c r="J547">
        <f t="shared" si="97"/>
        <v>0.12484715989293996</v>
      </c>
      <c r="L547">
        <v>1.1134999999999999</v>
      </c>
      <c r="M547">
        <v>1.9373</v>
      </c>
      <c r="N547">
        <f t="shared" si="98"/>
        <v>1.5253999999999999</v>
      </c>
      <c r="O547">
        <f t="shared" si="99"/>
        <v>0.58251456634147847</v>
      </c>
      <c r="Q547">
        <v>2.3281999999999998</v>
      </c>
      <c r="R547">
        <v>2.6265999999999998</v>
      </c>
      <c r="S547">
        <f t="shared" si="100"/>
        <v>2.4773999999999998</v>
      </c>
      <c r="T547">
        <f t="shared" si="101"/>
        <v>0.21100066350606578</v>
      </c>
      <c r="V547">
        <v>1.7361</v>
      </c>
      <c r="W547">
        <v>1.7574000000000001</v>
      </c>
      <c r="X547">
        <f t="shared" si="102"/>
        <v>1.74675</v>
      </c>
      <c r="Y547">
        <f t="shared" si="103"/>
        <v>1.506137443927353E-2</v>
      </c>
      <c r="AA547">
        <v>1.5296000000000001</v>
      </c>
      <c r="AB547">
        <v>1.3237000000000001</v>
      </c>
      <c r="AC547">
        <v>1.3254999999999999</v>
      </c>
      <c r="AD547">
        <f t="shared" si="104"/>
        <v>1.3929333333333334</v>
      </c>
      <c r="AE547">
        <f t="shared" si="105"/>
        <v>0.11836022699088297</v>
      </c>
      <c r="AG547">
        <v>0.9365</v>
      </c>
      <c r="AH547">
        <v>1.1271</v>
      </c>
      <c r="AI547">
        <v>1.0157</v>
      </c>
      <c r="AJ547">
        <f t="shared" si="106"/>
        <v>1.0264333333333333</v>
      </c>
      <c r="AK547">
        <f t="shared" si="107"/>
        <v>9.5752249755989199E-2</v>
      </c>
    </row>
    <row r="548" spans="2:37" x14ac:dyDescent="0.25">
      <c r="B548">
        <v>86.065277777800006</v>
      </c>
      <c r="C548" s="2">
        <v>3.5860532407407408</v>
      </c>
      <c r="D548">
        <v>1.0157</v>
      </c>
      <c r="F548">
        <v>1.2553000000000001</v>
      </c>
      <c r="G548">
        <v>1.3673</v>
      </c>
      <c r="H548">
        <v>1.1101000000000001</v>
      </c>
      <c r="I548">
        <f t="shared" si="96"/>
        <v>1.2442333333333335</v>
      </c>
      <c r="J548">
        <f t="shared" si="97"/>
        <v>0.12895663353753198</v>
      </c>
      <c r="L548">
        <v>1.1133</v>
      </c>
      <c r="M548">
        <v>1.9383999999999999</v>
      </c>
      <c r="N548">
        <f t="shared" si="98"/>
        <v>1.5258499999999999</v>
      </c>
      <c r="O548">
        <f t="shared" si="99"/>
        <v>0.5834338051570207</v>
      </c>
      <c r="Q548">
        <v>2.3197000000000001</v>
      </c>
      <c r="R548">
        <v>2.6158000000000001</v>
      </c>
      <c r="S548">
        <f t="shared" si="100"/>
        <v>2.4677500000000001</v>
      </c>
      <c r="T548">
        <f t="shared" si="101"/>
        <v>0.20937431790933675</v>
      </c>
      <c r="V548">
        <v>1.7345999999999999</v>
      </c>
      <c r="W548">
        <v>1.7566999999999999</v>
      </c>
      <c r="X548">
        <f t="shared" si="102"/>
        <v>1.7456499999999999</v>
      </c>
      <c r="Y548">
        <f t="shared" si="103"/>
        <v>1.5627059864222706E-2</v>
      </c>
      <c r="AA548">
        <v>1.5262</v>
      </c>
      <c r="AB548">
        <v>1.3157000000000001</v>
      </c>
      <c r="AC548">
        <v>1.3202</v>
      </c>
      <c r="AD548">
        <f t="shared" si="104"/>
        <v>1.3873666666666666</v>
      </c>
      <c r="AE548">
        <f t="shared" si="105"/>
        <v>0.12025424455433298</v>
      </c>
      <c r="AG548">
        <v>0.9304</v>
      </c>
      <c r="AH548">
        <v>1.1209</v>
      </c>
      <c r="AI548">
        <v>1.0061</v>
      </c>
      <c r="AJ548">
        <f t="shared" si="106"/>
        <v>1.0191333333333332</v>
      </c>
      <c r="AK548">
        <f t="shared" si="107"/>
        <v>9.5916439327851058E-2</v>
      </c>
    </row>
    <row r="549" spans="2:37" x14ac:dyDescent="0.25">
      <c r="B549">
        <v>86.3155555556</v>
      </c>
      <c r="C549" s="2">
        <v>3.5964814814814816</v>
      </c>
      <c r="D549">
        <v>1.0061</v>
      </c>
      <c r="F549">
        <v>1.2468999999999999</v>
      </c>
      <c r="G549">
        <v>1.3483000000000001</v>
      </c>
      <c r="H549">
        <v>1.0962000000000001</v>
      </c>
      <c r="I549">
        <f t="shared" si="96"/>
        <v>1.2304666666666668</v>
      </c>
      <c r="J549">
        <f t="shared" si="97"/>
        <v>0.12685087044767698</v>
      </c>
      <c r="L549">
        <v>1.1141000000000001</v>
      </c>
      <c r="M549">
        <v>1.9437</v>
      </c>
      <c r="N549">
        <f t="shared" si="98"/>
        <v>1.5289000000000001</v>
      </c>
      <c r="O549">
        <f t="shared" si="99"/>
        <v>0.58661578567235939</v>
      </c>
      <c r="Q549">
        <v>2.3088000000000002</v>
      </c>
      <c r="R549">
        <v>2.6053000000000002</v>
      </c>
      <c r="S549">
        <f t="shared" si="100"/>
        <v>2.4570500000000002</v>
      </c>
      <c r="T549">
        <f t="shared" si="101"/>
        <v>0.20965716062181133</v>
      </c>
      <c r="V549">
        <v>1.7376</v>
      </c>
      <c r="W549">
        <v>1.7551000000000001</v>
      </c>
      <c r="X549">
        <f t="shared" si="102"/>
        <v>1.7463500000000001</v>
      </c>
      <c r="Y549">
        <f t="shared" si="103"/>
        <v>1.2374368670764632E-2</v>
      </c>
      <c r="AA549">
        <v>1.5203</v>
      </c>
      <c r="AB549">
        <v>1.3097000000000001</v>
      </c>
      <c r="AC549">
        <v>1.3151999999999999</v>
      </c>
      <c r="AD549">
        <f t="shared" si="104"/>
        <v>1.3817333333333333</v>
      </c>
      <c r="AE549">
        <f t="shared" si="105"/>
        <v>0.12003375914022409</v>
      </c>
      <c r="AG549">
        <v>0.92549999999999999</v>
      </c>
      <c r="AH549">
        <v>1.1146</v>
      </c>
      <c r="AI549">
        <v>0.99170000000000003</v>
      </c>
      <c r="AJ549">
        <f t="shared" si="106"/>
        <v>1.0105999999999999</v>
      </c>
      <c r="AK549">
        <f t="shared" si="107"/>
        <v>9.5956292133450041E-2</v>
      </c>
    </row>
    <row r="550" spans="2:37" x14ac:dyDescent="0.25">
      <c r="B550">
        <v>86.5655555556</v>
      </c>
      <c r="C550" s="2">
        <v>3.6068981481481486</v>
      </c>
      <c r="D550">
        <v>0.99170000000000003</v>
      </c>
      <c r="F550">
        <v>1.2366999999999999</v>
      </c>
      <c r="G550">
        <v>1.3345</v>
      </c>
      <c r="H550">
        <v>1.0829</v>
      </c>
      <c r="I550">
        <f t="shared" si="96"/>
        <v>1.2180333333333333</v>
      </c>
      <c r="J550">
        <f t="shared" si="97"/>
        <v>0.12683443275914211</v>
      </c>
      <c r="L550">
        <v>1.1138999999999999</v>
      </c>
      <c r="M550">
        <v>1.9454</v>
      </c>
      <c r="N550">
        <f t="shared" si="98"/>
        <v>1.52965</v>
      </c>
      <c r="O550">
        <f t="shared" si="99"/>
        <v>0.58795928855661417</v>
      </c>
      <c r="Q550">
        <v>2.3008999999999999</v>
      </c>
      <c r="R550">
        <v>2.5933000000000002</v>
      </c>
      <c r="S550">
        <f t="shared" si="100"/>
        <v>2.4470999999999998</v>
      </c>
      <c r="T550">
        <f t="shared" si="101"/>
        <v>0.20675802281894665</v>
      </c>
      <c r="V550">
        <v>1.734</v>
      </c>
      <c r="W550">
        <v>1.7507999999999999</v>
      </c>
      <c r="X550">
        <f t="shared" si="102"/>
        <v>1.7423999999999999</v>
      </c>
      <c r="Y550">
        <f t="shared" si="103"/>
        <v>1.1879393923933947E-2</v>
      </c>
      <c r="AA550">
        <v>1.5176000000000001</v>
      </c>
      <c r="AB550">
        <v>1.3009999999999999</v>
      </c>
      <c r="AC550">
        <v>1.3069999999999999</v>
      </c>
      <c r="AD550">
        <f t="shared" si="104"/>
        <v>1.3752000000000002</v>
      </c>
      <c r="AE550">
        <f t="shared" si="105"/>
        <v>0.12335850193642924</v>
      </c>
      <c r="AG550">
        <v>0.91590000000000005</v>
      </c>
      <c r="AH550">
        <v>1.1059000000000001</v>
      </c>
      <c r="AI550">
        <v>0.98470000000000002</v>
      </c>
      <c r="AJ550">
        <f t="shared" si="106"/>
        <v>1.0021666666666669</v>
      </c>
      <c r="AK550">
        <f t="shared" si="107"/>
        <v>9.6196742841602179E-2</v>
      </c>
    </row>
    <row r="551" spans="2:37" x14ac:dyDescent="0.25">
      <c r="B551">
        <v>86.815833333300006</v>
      </c>
      <c r="C551" s="2">
        <v>3.6173263888888889</v>
      </c>
      <c r="D551">
        <v>0.98470000000000002</v>
      </c>
      <c r="F551">
        <v>1.2287999999999999</v>
      </c>
      <c r="G551">
        <v>1.32</v>
      </c>
      <c r="H551">
        <v>1.0684</v>
      </c>
      <c r="I551">
        <f t="shared" si="96"/>
        <v>1.2057333333333333</v>
      </c>
      <c r="J551">
        <f t="shared" si="97"/>
        <v>0.12737618825091812</v>
      </c>
      <c r="L551">
        <v>1.1192</v>
      </c>
      <c r="M551">
        <v>1.9487000000000001</v>
      </c>
      <c r="N551">
        <f t="shared" si="98"/>
        <v>1.5339499999999999</v>
      </c>
      <c r="O551">
        <f t="shared" si="99"/>
        <v>0.58654507499424158</v>
      </c>
      <c r="Q551">
        <v>2.2968000000000002</v>
      </c>
      <c r="R551">
        <v>2.577</v>
      </c>
      <c r="S551">
        <f t="shared" si="100"/>
        <v>2.4369000000000001</v>
      </c>
      <c r="T551">
        <f t="shared" si="101"/>
        <v>0.19813132008847045</v>
      </c>
      <c r="V551">
        <v>1.7326999999999999</v>
      </c>
      <c r="W551">
        <v>1.7526999999999999</v>
      </c>
      <c r="X551">
        <f t="shared" si="102"/>
        <v>1.7426999999999999</v>
      </c>
      <c r="Y551">
        <f t="shared" si="103"/>
        <v>1.4142135623730963E-2</v>
      </c>
      <c r="AA551">
        <v>1.51</v>
      </c>
      <c r="AB551">
        <v>1.2945</v>
      </c>
      <c r="AC551">
        <v>1.3019000000000001</v>
      </c>
      <c r="AD551">
        <f t="shared" si="104"/>
        <v>1.3688</v>
      </c>
      <c r="AE551">
        <f t="shared" si="105"/>
        <v>0.12233875101536716</v>
      </c>
      <c r="AG551">
        <v>0.91259999999999997</v>
      </c>
      <c r="AH551">
        <v>1.0926</v>
      </c>
      <c r="AI551">
        <v>0.97340000000000004</v>
      </c>
      <c r="AJ551">
        <f t="shared" si="106"/>
        <v>0.99286666666666668</v>
      </c>
      <c r="AK551">
        <f t="shared" si="107"/>
        <v>9.1565350069408552E-2</v>
      </c>
    </row>
    <row r="552" spans="2:37" x14ac:dyDescent="0.25">
      <c r="B552">
        <v>87.065833333300006</v>
      </c>
      <c r="C552" s="2">
        <v>3.6277430555555554</v>
      </c>
      <c r="D552">
        <v>0.97340000000000004</v>
      </c>
      <c r="F552">
        <v>1.2215</v>
      </c>
      <c r="G552">
        <v>1.3015000000000001</v>
      </c>
      <c r="H552">
        <v>1.0576000000000001</v>
      </c>
      <c r="I552">
        <f t="shared" si="96"/>
        <v>1.1935333333333336</v>
      </c>
      <c r="J552">
        <f t="shared" si="97"/>
        <v>0.12433182751545693</v>
      </c>
      <c r="L552">
        <v>1.1193</v>
      </c>
      <c r="M552">
        <v>1.9472</v>
      </c>
      <c r="N552">
        <f t="shared" si="98"/>
        <v>1.53325</v>
      </c>
      <c r="O552">
        <f t="shared" si="99"/>
        <v>0.58541370414434213</v>
      </c>
      <c r="Q552">
        <v>2.286</v>
      </c>
      <c r="R552">
        <v>2.5674000000000001</v>
      </c>
      <c r="S552">
        <f t="shared" si="100"/>
        <v>2.4267000000000003</v>
      </c>
      <c r="T552">
        <f t="shared" si="101"/>
        <v>0.19897984822589454</v>
      </c>
      <c r="V552">
        <v>1.7358</v>
      </c>
      <c r="W552">
        <v>1.7496</v>
      </c>
      <c r="X552">
        <f t="shared" si="102"/>
        <v>1.7427000000000001</v>
      </c>
      <c r="Y552">
        <f t="shared" si="103"/>
        <v>9.7580735803743796E-3</v>
      </c>
      <c r="AA552">
        <v>1.5045999999999999</v>
      </c>
      <c r="AB552">
        <v>1.2874000000000001</v>
      </c>
      <c r="AC552">
        <v>1.2937000000000001</v>
      </c>
      <c r="AD552">
        <f t="shared" si="104"/>
        <v>1.3619000000000001</v>
      </c>
      <c r="AE552">
        <f t="shared" si="105"/>
        <v>0.12362196406787904</v>
      </c>
      <c r="AG552">
        <v>0.90610000000000002</v>
      </c>
      <c r="AH552">
        <v>1.0861000000000001</v>
      </c>
      <c r="AI552">
        <v>0.96599999999999997</v>
      </c>
      <c r="AJ552">
        <f t="shared" si="106"/>
        <v>0.98606666666666654</v>
      </c>
      <c r="AK552">
        <f t="shared" si="107"/>
        <v>9.1662442326905832E-2</v>
      </c>
    </row>
    <row r="553" spans="2:37" x14ac:dyDescent="0.25">
      <c r="B553">
        <v>87.315833333300006</v>
      </c>
      <c r="C553" s="2">
        <v>3.6381597222222219</v>
      </c>
      <c r="D553">
        <v>0.96599999999999997</v>
      </c>
      <c r="F553">
        <v>1.2078</v>
      </c>
      <c r="G553">
        <v>1.2859</v>
      </c>
      <c r="H553">
        <v>1.0456000000000001</v>
      </c>
      <c r="I553">
        <f t="shared" si="96"/>
        <v>1.1797666666666666</v>
      </c>
      <c r="J553">
        <f t="shared" si="97"/>
        <v>0.12257823352183424</v>
      </c>
      <c r="L553">
        <v>1.1212</v>
      </c>
      <c r="M553">
        <v>1.9451000000000001</v>
      </c>
      <c r="N553">
        <f t="shared" si="98"/>
        <v>1.53315</v>
      </c>
      <c r="O553">
        <f t="shared" si="99"/>
        <v>0.58258527701959617</v>
      </c>
      <c r="Q553">
        <v>2.2797000000000001</v>
      </c>
      <c r="R553">
        <v>2.5579999999999998</v>
      </c>
      <c r="S553">
        <f t="shared" si="100"/>
        <v>2.4188499999999999</v>
      </c>
      <c r="T553">
        <f t="shared" si="101"/>
        <v>0.19678781720421601</v>
      </c>
      <c r="V553">
        <v>1.7319</v>
      </c>
      <c r="W553">
        <v>1.7508999999999999</v>
      </c>
      <c r="X553">
        <f t="shared" si="102"/>
        <v>1.7414000000000001</v>
      </c>
      <c r="Y553">
        <f t="shared" si="103"/>
        <v>1.3435028842544336E-2</v>
      </c>
      <c r="AA553">
        <v>1.5026999999999999</v>
      </c>
      <c r="AB553">
        <v>1.2841</v>
      </c>
      <c r="AC553">
        <v>1.2831999999999999</v>
      </c>
      <c r="AD553">
        <f t="shared" si="104"/>
        <v>1.3566666666666667</v>
      </c>
      <c r="AE553">
        <f t="shared" si="105"/>
        <v>0.1264693770575839</v>
      </c>
      <c r="AG553">
        <v>0.89839999999999998</v>
      </c>
      <c r="AH553">
        <v>1.0821000000000001</v>
      </c>
      <c r="AI553">
        <v>0.95530000000000004</v>
      </c>
      <c r="AJ553">
        <f t="shared" si="106"/>
        <v>0.97860000000000014</v>
      </c>
      <c r="AK553">
        <f t="shared" si="107"/>
        <v>9.4040363674328734E-2</v>
      </c>
    </row>
    <row r="554" spans="2:37" x14ac:dyDescent="0.25">
      <c r="B554">
        <v>87.565833333300006</v>
      </c>
      <c r="C554" s="2">
        <v>3.6485763888888889</v>
      </c>
      <c r="D554">
        <v>0.95530000000000004</v>
      </c>
      <c r="F554">
        <v>1.1989000000000001</v>
      </c>
      <c r="G554">
        <v>1.2728999999999999</v>
      </c>
      <c r="H554">
        <v>1.0378000000000001</v>
      </c>
      <c r="I554">
        <f t="shared" si="96"/>
        <v>1.1698666666666666</v>
      </c>
      <c r="J554">
        <f t="shared" si="97"/>
        <v>0.12020899855390745</v>
      </c>
      <c r="L554">
        <v>1.1221000000000001</v>
      </c>
      <c r="M554">
        <v>1.9450000000000001</v>
      </c>
      <c r="N554">
        <f t="shared" si="98"/>
        <v>1.53355</v>
      </c>
      <c r="O554">
        <f t="shared" si="99"/>
        <v>0.5818781702384106</v>
      </c>
      <c r="Q554">
        <v>2.2671000000000001</v>
      </c>
      <c r="R554">
        <v>2.5449999999999999</v>
      </c>
      <c r="S554">
        <f t="shared" si="100"/>
        <v>2.40605</v>
      </c>
      <c r="T554">
        <f t="shared" si="101"/>
        <v>0.19650497449174142</v>
      </c>
      <c r="V554">
        <v>1.722</v>
      </c>
      <c r="W554">
        <v>1.7464</v>
      </c>
      <c r="X554">
        <f t="shared" si="102"/>
        <v>1.7342</v>
      </c>
      <c r="Y554">
        <f t="shared" si="103"/>
        <v>1.7253405460951745E-2</v>
      </c>
      <c r="AA554">
        <v>1.4931000000000001</v>
      </c>
      <c r="AB554">
        <v>1.2735000000000001</v>
      </c>
      <c r="AC554">
        <v>1.2817000000000001</v>
      </c>
      <c r="AD554">
        <f t="shared" si="104"/>
        <v>1.3494333333333335</v>
      </c>
      <c r="AE554">
        <f t="shared" si="105"/>
        <v>0.12448651868107381</v>
      </c>
      <c r="AG554">
        <v>0.89249999999999996</v>
      </c>
      <c r="AH554">
        <v>1.0710999999999999</v>
      </c>
      <c r="AI554">
        <v>0.94220000000000004</v>
      </c>
      <c r="AJ554">
        <f t="shared" si="106"/>
        <v>0.96860000000000002</v>
      </c>
      <c r="AK554">
        <f t="shared" si="107"/>
        <v>9.2180312431668382E-2</v>
      </c>
    </row>
    <row r="555" spans="2:37" x14ac:dyDescent="0.25">
      <c r="B555">
        <v>87.815833333300006</v>
      </c>
      <c r="C555" s="2">
        <v>3.6589930555555554</v>
      </c>
      <c r="D555">
        <v>0.94220000000000004</v>
      </c>
      <c r="F555">
        <v>1.1883999999999999</v>
      </c>
      <c r="G555">
        <v>1.2613000000000001</v>
      </c>
      <c r="H555">
        <v>1.0253000000000001</v>
      </c>
      <c r="I555">
        <f t="shared" si="96"/>
        <v>1.1583333333333334</v>
      </c>
      <c r="J555">
        <f t="shared" si="97"/>
        <v>0.12083874930391048</v>
      </c>
      <c r="L555">
        <v>1.1231</v>
      </c>
      <c r="M555">
        <v>1.9379999999999999</v>
      </c>
      <c r="N555">
        <f t="shared" si="98"/>
        <v>1.5305499999999999</v>
      </c>
      <c r="O555">
        <f t="shared" si="99"/>
        <v>0.57622131598891846</v>
      </c>
      <c r="Q555">
        <v>2.2602000000000002</v>
      </c>
      <c r="R555">
        <v>2.5337000000000001</v>
      </c>
      <c r="S555">
        <f t="shared" si="100"/>
        <v>2.3969500000000004</v>
      </c>
      <c r="T555">
        <f t="shared" si="101"/>
        <v>0.19339370465452066</v>
      </c>
      <c r="V555">
        <v>1.7217</v>
      </c>
      <c r="W555">
        <v>1.7452000000000001</v>
      </c>
      <c r="X555">
        <f t="shared" si="102"/>
        <v>1.7334499999999999</v>
      </c>
      <c r="Y555">
        <f t="shared" si="103"/>
        <v>1.6617009357883922E-2</v>
      </c>
      <c r="AA555">
        <v>1.4927999999999999</v>
      </c>
      <c r="AB555">
        <v>1.2667999999999999</v>
      </c>
      <c r="AC555">
        <v>1.2709999999999999</v>
      </c>
      <c r="AD555">
        <f t="shared" si="104"/>
        <v>1.3435333333333332</v>
      </c>
      <c r="AE555">
        <f t="shared" si="105"/>
        <v>0.12928578163639393</v>
      </c>
      <c r="AG555">
        <v>0.88519999999999999</v>
      </c>
      <c r="AH555">
        <v>1.0653999999999999</v>
      </c>
      <c r="AI555">
        <v>0.9325</v>
      </c>
      <c r="AJ555">
        <f t="shared" si="106"/>
        <v>0.9610333333333333</v>
      </c>
      <c r="AK555">
        <f t="shared" si="107"/>
        <v>9.3427101706803059E-2</v>
      </c>
    </row>
    <row r="556" spans="2:37" x14ac:dyDescent="0.25">
      <c r="B556">
        <v>88.0661111111</v>
      </c>
      <c r="C556" s="2">
        <v>3.6694212962962962</v>
      </c>
      <c r="D556">
        <v>0.9325</v>
      </c>
      <c r="F556">
        <v>1.1724000000000001</v>
      </c>
      <c r="G556">
        <v>1.2775000000000001</v>
      </c>
      <c r="H556">
        <v>1.0121</v>
      </c>
      <c r="I556">
        <f t="shared" si="96"/>
        <v>1.1540000000000001</v>
      </c>
      <c r="J556">
        <f t="shared" si="97"/>
        <v>0.1336533201981904</v>
      </c>
      <c r="L556">
        <v>1.1244000000000001</v>
      </c>
      <c r="M556">
        <v>1.9366000000000001</v>
      </c>
      <c r="N556">
        <f t="shared" si="98"/>
        <v>1.5305</v>
      </c>
      <c r="O556">
        <f t="shared" si="99"/>
        <v>0.57431212767971396</v>
      </c>
      <c r="Q556">
        <v>2.2486000000000002</v>
      </c>
      <c r="R556">
        <v>2.5240999999999998</v>
      </c>
      <c r="S556">
        <f t="shared" si="100"/>
        <v>2.3863500000000002</v>
      </c>
      <c r="T556">
        <f t="shared" si="101"/>
        <v>0.19480791821689358</v>
      </c>
      <c r="V556">
        <v>1.7202</v>
      </c>
      <c r="W556">
        <v>1.7403</v>
      </c>
      <c r="X556">
        <f t="shared" si="102"/>
        <v>1.7302499999999998</v>
      </c>
      <c r="Y556">
        <f t="shared" si="103"/>
        <v>1.4212846301849611E-2</v>
      </c>
      <c r="AA556">
        <v>1.4885999999999999</v>
      </c>
      <c r="AB556">
        <v>1.2571000000000001</v>
      </c>
      <c r="AC556">
        <v>1.2650999999999999</v>
      </c>
      <c r="AD556">
        <f t="shared" si="104"/>
        <v>1.3369333333333333</v>
      </c>
      <c r="AE556">
        <f t="shared" si="105"/>
        <v>0.13140807940660773</v>
      </c>
      <c r="AG556">
        <v>0.87790000000000001</v>
      </c>
      <c r="AH556">
        <v>1.0581</v>
      </c>
      <c r="AI556">
        <v>0.93020000000000003</v>
      </c>
      <c r="AJ556">
        <f t="shared" si="106"/>
        <v>0.95540000000000003</v>
      </c>
      <c r="AK556">
        <f t="shared" si="107"/>
        <v>9.2705393586349674E-2</v>
      </c>
    </row>
    <row r="557" spans="2:37" x14ac:dyDescent="0.25">
      <c r="B557">
        <v>88.3161111111</v>
      </c>
      <c r="C557" s="2">
        <v>3.6798379629629632</v>
      </c>
      <c r="D557">
        <v>0.93020000000000003</v>
      </c>
      <c r="F557">
        <v>1.163</v>
      </c>
      <c r="G557">
        <v>1.2762</v>
      </c>
      <c r="H557">
        <v>0.99960000000000004</v>
      </c>
      <c r="I557">
        <f t="shared" si="96"/>
        <v>1.1462666666666668</v>
      </c>
      <c r="J557">
        <f t="shared" si="97"/>
        <v>0.13905715851164702</v>
      </c>
      <c r="L557">
        <v>1.1269</v>
      </c>
      <c r="M557">
        <v>1.9368000000000001</v>
      </c>
      <c r="N557">
        <f t="shared" si="98"/>
        <v>1.5318499999999999</v>
      </c>
      <c r="O557">
        <f t="shared" si="99"/>
        <v>0.57268578208298559</v>
      </c>
      <c r="Q557">
        <v>2.2378999999999998</v>
      </c>
      <c r="R557">
        <v>2.5076000000000001</v>
      </c>
      <c r="S557">
        <f t="shared" si="100"/>
        <v>2.3727499999999999</v>
      </c>
      <c r="T557">
        <f t="shared" si="101"/>
        <v>0.19070669888601205</v>
      </c>
      <c r="V557">
        <v>1.7169000000000001</v>
      </c>
      <c r="W557">
        <v>1.7393000000000001</v>
      </c>
      <c r="X557">
        <f t="shared" si="102"/>
        <v>1.7281</v>
      </c>
      <c r="Y557">
        <f t="shared" si="103"/>
        <v>1.5839191898578648E-2</v>
      </c>
      <c r="AA557">
        <v>1.4861</v>
      </c>
      <c r="AB557">
        <v>1.2505999999999999</v>
      </c>
      <c r="AC557">
        <v>1.2605999999999999</v>
      </c>
      <c r="AD557">
        <f t="shared" si="104"/>
        <v>1.3324333333333334</v>
      </c>
      <c r="AE557">
        <f t="shared" si="105"/>
        <v>0.13317313292602731</v>
      </c>
      <c r="AG557">
        <v>0.87229999999999996</v>
      </c>
      <c r="AH557">
        <v>1.0488999999999999</v>
      </c>
      <c r="AI557">
        <v>0.92310000000000003</v>
      </c>
      <c r="AJ557">
        <f t="shared" si="106"/>
        <v>0.94809999999999983</v>
      </c>
      <c r="AK557">
        <f t="shared" si="107"/>
        <v>9.0915565224003292E-2</v>
      </c>
    </row>
    <row r="558" spans="2:37" x14ac:dyDescent="0.25">
      <c r="B558">
        <v>88.566388888899994</v>
      </c>
      <c r="C558" s="2">
        <v>3.690266203703704</v>
      </c>
      <c r="D558">
        <v>0.92310000000000003</v>
      </c>
      <c r="F558">
        <v>1.1513</v>
      </c>
      <c r="G558">
        <v>1.2519</v>
      </c>
      <c r="H558">
        <v>0.99150000000000005</v>
      </c>
      <c r="I558">
        <f t="shared" si="96"/>
        <v>1.1315666666666668</v>
      </c>
      <c r="J558">
        <f t="shared" si="97"/>
        <v>0.13131676714469226</v>
      </c>
      <c r="L558">
        <v>1.1256999999999999</v>
      </c>
      <c r="M558">
        <v>1.9371</v>
      </c>
      <c r="N558">
        <f t="shared" si="98"/>
        <v>1.5314000000000001</v>
      </c>
      <c r="O558">
        <f t="shared" si="99"/>
        <v>0.5737464422547639</v>
      </c>
      <c r="Q558">
        <v>2.2286999999999999</v>
      </c>
      <c r="R558">
        <v>2.4986000000000002</v>
      </c>
      <c r="S558">
        <f t="shared" si="100"/>
        <v>2.3636499999999998</v>
      </c>
      <c r="T558">
        <f t="shared" si="101"/>
        <v>0.19084812024224934</v>
      </c>
      <c r="V558">
        <v>1.714</v>
      </c>
      <c r="W558">
        <v>1.7379</v>
      </c>
      <c r="X558">
        <f t="shared" si="102"/>
        <v>1.7259500000000001</v>
      </c>
      <c r="Y558">
        <f t="shared" si="103"/>
        <v>1.6899852070358511E-2</v>
      </c>
      <c r="AA558">
        <v>1.478</v>
      </c>
      <c r="AB558">
        <v>1.2399</v>
      </c>
      <c r="AC558">
        <v>1.2573000000000001</v>
      </c>
      <c r="AD558">
        <f t="shared" si="104"/>
        <v>1.3250666666666666</v>
      </c>
      <c r="AE558">
        <f t="shared" si="105"/>
        <v>0.13272958725669767</v>
      </c>
      <c r="AG558">
        <v>0.86380000000000001</v>
      </c>
      <c r="AH558">
        <v>1.0376000000000001</v>
      </c>
      <c r="AI558">
        <v>0.91290000000000004</v>
      </c>
      <c r="AJ558">
        <f t="shared" si="106"/>
        <v>0.93810000000000004</v>
      </c>
      <c r="AK558">
        <f t="shared" si="107"/>
        <v>8.9598493290903095E-2</v>
      </c>
    </row>
    <row r="559" spans="2:37" x14ac:dyDescent="0.25">
      <c r="B559">
        <v>88.816388888899994</v>
      </c>
      <c r="C559" s="2">
        <v>3.7006828703703705</v>
      </c>
      <c r="D559">
        <v>0.91290000000000004</v>
      </c>
      <c r="F559">
        <v>1.1416999999999999</v>
      </c>
      <c r="G559">
        <v>1.2457</v>
      </c>
      <c r="H559">
        <v>0.97540000000000004</v>
      </c>
      <c r="I559">
        <f t="shared" si="96"/>
        <v>1.1209333333333333</v>
      </c>
      <c r="J559">
        <f t="shared" si="97"/>
        <v>0.13634134858264138</v>
      </c>
      <c r="L559">
        <v>1.1279999999999999</v>
      </c>
      <c r="M559">
        <v>1.9338</v>
      </c>
      <c r="N559">
        <f t="shared" si="98"/>
        <v>1.5308999999999999</v>
      </c>
      <c r="O559">
        <f t="shared" si="99"/>
        <v>0.56978664428012038</v>
      </c>
      <c r="Q559">
        <v>2.2201</v>
      </c>
      <c r="R559">
        <v>2.4861</v>
      </c>
      <c r="S559">
        <f t="shared" si="100"/>
        <v>2.3531</v>
      </c>
      <c r="T559">
        <f t="shared" si="101"/>
        <v>0.18809040379562167</v>
      </c>
      <c r="V559">
        <v>1.7152000000000001</v>
      </c>
      <c r="W559">
        <v>1.732</v>
      </c>
      <c r="X559">
        <f t="shared" si="102"/>
        <v>1.7236</v>
      </c>
      <c r="Y559">
        <f t="shared" si="103"/>
        <v>1.1879393923933947E-2</v>
      </c>
      <c r="AA559">
        <v>1.4697</v>
      </c>
      <c r="AB559">
        <v>1.2361</v>
      </c>
      <c r="AC559">
        <v>1.2496</v>
      </c>
      <c r="AD559">
        <f t="shared" si="104"/>
        <v>1.3184666666666667</v>
      </c>
      <c r="AE559">
        <f t="shared" si="105"/>
        <v>0.13114573318767689</v>
      </c>
      <c r="AG559">
        <v>0.85860000000000003</v>
      </c>
      <c r="AH559">
        <v>1.0271999999999999</v>
      </c>
      <c r="AI559">
        <v>0.91739999999999999</v>
      </c>
      <c r="AJ559">
        <f t="shared" si="106"/>
        <v>0.93440000000000001</v>
      </c>
      <c r="AK559">
        <f t="shared" si="107"/>
        <v>8.55759311956346E-2</v>
      </c>
    </row>
    <row r="560" spans="2:37" x14ac:dyDescent="0.25">
      <c r="B560">
        <v>89.066666666700002</v>
      </c>
      <c r="C560" s="2">
        <v>3.7111111111111108</v>
      </c>
      <c r="D560">
        <v>0.91739999999999999</v>
      </c>
      <c r="F560">
        <v>1.1292</v>
      </c>
      <c r="G560">
        <v>1.2271000000000001</v>
      </c>
      <c r="H560">
        <v>0.96419999999999995</v>
      </c>
      <c r="I560">
        <f t="shared" si="96"/>
        <v>1.1068333333333333</v>
      </c>
      <c r="J560">
        <f t="shared" si="97"/>
        <v>0.13286949737743931</v>
      </c>
      <c r="L560">
        <v>1.1314</v>
      </c>
      <c r="M560">
        <v>1.9350000000000001</v>
      </c>
      <c r="N560">
        <f t="shared" si="98"/>
        <v>1.5331999999999999</v>
      </c>
      <c r="O560">
        <f t="shared" si="99"/>
        <v>0.5682310093615105</v>
      </c>
      <c r="Q560">
        <v>2.2145999999999999</v>
      </c>
      <c r="R560">
        <v>2.4731000000000001</v>
      </c>
      <c r="S560">
        <f t="shared" si="100"/>
        <v>2.3438499999999998</v>
      </c>
      <c r="T560">
        <f t="shared" si="101"/>
        <v>0.18278710293672265</v>
      </c>
      <c r="V560">
        <v>1.7151000000000001</v>
      </c>
      <c r="W560">
        <v>1.7326999999999999</v>
      </c>
      <c r="X560">
        <f t="shared" si="102"/>
        <v>1.7239</v>
      </c>
      <c r="Y560">
        <f t="shared" si="103"/>
        <v>1.2445079348883122E-2</v>
      </c>
      <c r="AA560">
        <v>1.4661999999999999</v>
      </c>
      <c r="AB560">
        <v>1.2277</v>
      </c>
      <c r="AC560">
        <v>1.2463</v>
      </c>
      <c r="AD560">
        <f t="shared" si="104"/>
        <v>1.3133999999999999</v>
      </c>
      <c r="AE560">
        <f t="shared" si="105"/>
        <v>0.13265507905843635</v>
      </c>
      <c r="AG560">
        <v>0.85229999999999995</v>
      </c>
      <c r="AH560">
        <v>1.0135000000000001</v>
      </c>
      <c r="AI560">
        <v>0.9133</v>
      </c>
      <c r="AJ560">
        <f t="shared" si="106"/>
        <v>0.92636666666666667</v>
      </c>
      <c r="AK560">
        <f t="shared" si="107"/>
        <v>8.1390499036025965E-2</v>
      </c>
    </row>
    <row r="561" spans="2:37" x14ac:dyDescent="0.25">
      <c r="B561">
        <v>89.316666666700002</v>
      </c>
      <c r="C561" s="2">
        <v>3.7215277777777778</v>
      </c>
      <c r="D561">
        <v>0.9133</v>
      </c>
      <c r="F561">
        <v>1.1155999999999999</v>
      </c>
      <c r="G561">
        <v>1.2161</v>
      </c>
      <c r="H561">
        <v>0.94969999999999999</v>
      </c>
      <c r="I561">
        <f t="shared" si="96"/>
        <v>1.0937999999999999</v>
      </c>
      <c r="J561">
        <f t="shared" si="97"/>
        <v>0.1345312974738592</v>
      </c>
      <c r="L561">
        <v>1.1309</v>
      </c>
      <c r="M561">
        <v>1.9347000000000001</v>
      </c>
      <c r="N561">
        <f t="shared" si="98"/>
        <v>1.5327999999999999</v>
      </c>
      <c r="O561">
        <f t="shared" si="99"/>
        <v>0.56837243071774712</v>
      </c>
      <c r="Q561">
        <v>2.2073</v>
      </c>
      <c r="R561">
        <v>2.4611999999999998</v>
      </c>
      <c r="S561">
        <f t="shared" si="100"/>
        <v>2.3342499999999999</v>
      </c>
      <c r="T561">
        <f t="shared" si="101"/>
        <v>0.17953441174326426</v>
      </c>
      <c r="V561">
        <v>1.7105999999999999</v>
      </c>
      <c r="W561">
        <v>1.728</v>
      </c>
      <c r="X561">
        <f t="shared" si="102"/>
        <v>1.7193000000000001</v>
      </c>
      <c r="Y561">
        <f t="shared" si="103"/>
        <v>1.2303657992645984E-2</v>
      </c>
      <c r="AA561">
        <v>1.4634</v>
      </c>
      <c r="AB561">
        <v>1.2195</v>
      </c>
      <c r="AC561">
        <v>1.2353000000000001</v>
      </c>
      <c r="AD561">
        <f t="shared" si="104"/>
        <v>1.3060666666666667</v>
      </c>
      <c r="AE561">
        <f t="shared" si="105"/>
        <v>0.13648349106515897</v>
      </c>
      <c r="AG561">
        <v>0.84550000000000003</v>
      </c>
      <c r="AH561">
        <v>1.0042</v>
      </c>
      <c r="AI561">
        <v>0.91620000000000001</v>
      </c>
      <c r="AJ561">
        <f t="shared" si="106"/>
        <v>0.9219666666666666</v>
      </c>
      <c r="AK561">
        <f t="shared" si="107"/>
        <v>7.9507001788102466E-2</v>
      </c>
    </row>
    <row r="562" spans="2:37" x14ac:dyDescent="0.25">
      <c r="B562">
        <v>89.566666666700002</v>
      </c>
      <c r="C562" s="2">
        <v>3.7319444444444443</v>
      </c>
      <c r="D562">
        <v>0.91620000000000001</v>
      </c>
      <c r="F562">
        <v>1.1001000000000001</v>
      </c>
      <c r="G562">
        <v>1.2010000000000001</v>
      </c>
      <c r="H562">
        <v>0.93869999999999998</v>
      </c>
      <c r="I562">
        <f t="shared" si="96"/>
        <v>1.0799333333333332</v>
      </c>
      <c r="J562">
        <f t="shared" si="97"/>
        <v>0.13230775991351884</v>
      </c>
      <c r="L562">
        <v>1.131</v>
      </c>
      <c r="M562">
        <v>1.9320999999999999</v>
      </c>
      <c r="N562">
        <f t="shared" si="98"/>
        <v>1.53155</v>
      </c>
      <c r="O562">
        <f t="shared" si="99"/>
        <v>0.5664632424085434</v>
      </c>
      <c r="Q562">
        <v>2.1991000000000001</v>
      </c>
      <c r="R562">
        <v>2.4521000000000002</v>
      </c>
      <c r="S562">
        <f t="shared" si="100"/>
        <v>2.3256000000000001</v>
      </c>
      <c r="T562">
        <f t="shared" si="101"/>
        <v>0.17889801564019658</v>
      </c>
      <c r="V562">
        <v>1.7051000000000001</v>
      </c>
      <c r="W562">
        <v>1.7265999999999999</v>
      </c>
      <c r="X562">
        <f t="shared" si="102"/>
        <v>1.7158500000000001</v>
      </c>
      <c r="Y562">
        <f t="shared" si="103"/>
        <v>1.5202795795510668E-2</v>
      </c>
      <c r="AA562">
        <v>1.4612000000000001</v>
      </c>
      <c r="AB562">
        <v>1.2095</v>
      </c>
      <c r="AC562">
        <v>1.2271000000000001</v>
      </c>
      <c r="AD562">
        <f t="shared" si="104"/>
        <v>1.2992666666666668</v>
      </c>
      <c r="AE562">
        <f t="shared" si="105"/>
        <v>0.14051421043201764</v>
      </c>
      <c r="AG562">
        <v>0.83809999999999996</v>
      </c>
      <c r="AH562">
        <v>0.99419999999999997</v>
      </c>
      <c r="AI562">
        <v>0.91349999999999998</v>
      </c>
      <c r="AJ562">
        <f t="shared" si="106"/>
        <v>0.91526666666666667</v>
      </c>
      <c r="AK562">
        <f t="shared" si="107"/>
        <v>7.8064994288947046E-2</v>
      </c>
    </row>
    <row r="563" spans="2:37" x14ac:dyDescent="0.25">
      <c r="B563">
        <v>89.816944444399994</v>
      </c>
      <c r="C563" s="2">
        <v>3.7423726851851851</v>
      </c>
      <c r="D563">
        <v>0.91349999999999998</v>
      </c>
      <c r="F563">
        <v>1.0879000000000001</v>
      </c>
      <c r="G563">
        <v>1.1725000000000001</v>
      </c>
      <c r="H563">
        <v>0.92930000000000001</v>
      </c>
      <c r="I563">
        <f t="shared" si="96"/>
        <v>1.0632333333333335</v>
      </c>
      <c r="J563">
        <f t="shared" si="97"/>
        <v>0.12346211294698202</v>
      </c>
      <c r="L563">
        <v>1.1307</v>
      </c>
      <c r="M563">
        <v>1.9377</v>
      </c>
      <c r="N563">
        <f t="shared" si="98"/>
        <v>1.5342</v>
      </c>
      <c r="O563">
        <f t="shared" si="99"/>
        <v>0.5706351724175438</v>
      </c>
      <c r="Q563">
        <v>2.1871</v>
      </c>
      <c r="R563">
        <v>2.4436</v>
      </c>
      <c r="S563">
        <f t="shared" si="100"/>
        <v>2.31535</v>
      </c>
      <c r="T563">
        <f t="shared" si="101"/>
        <v>0.18137288937434939</v>
      </c>
      <c r="V563">
        <v>1.7025999999999999</v>
      </c>
      <c r="W563">
        <v>1.7232000000000001</v>
      </c>
      <c r="X563">
        <f t="shared" si="102"/>
        <v>1.7128999999999999</v>
      </c>
      <c r="Y563">
        <f t="shared" si="103"/>
        <v>1.4566399692443003E-2</v>
      </c>
      <c r="AA563">
        <v>1.4587000000000001</v>
      </c>
      <c r="AB563">
        <v>1.2020999999999999</v>
      </c>
      <c r="AC563">
        <v>1.2252000000000001</v>
      </c>
      <c r="AD563">
        <f t="shared" si="104"/>
        <v>1.2953333333333334</v>
      </c>
      <c r="AE563">
        <f t="shared" si="105"/>
        <v>0.14195035517156465</v>
      </c>
      <c r="AG563">
        <v>0.83169999999999999</v>
      </c>
      <c r="AH563">
        <v>0.9869</v>
      </c>
      <c r="AI563">
        <v>0.91479999999999995</v>
      </c>
      <c r="AJ563">
        <f t="shared" si="106"/>
        <v>0.91113333333333335</v>
      </c>
      <c r="AK563">
        <f t="shared" si="107"/>
        <v>7.7664942756261235E-2</v>
      </c>
    </row>
    <row r="564" spans="2:37" x14ac:dyDescent="0.25">
      <c r="B564">
        <v>90.066944444399994</v>
      </c>
      <c r="C564" s="2">
        <v>3.752789351851852</v>
      </c>
      <c r="D564">
        <v>0.91479999999999995</v>
      </c>
      <c r="F564">
        <v>1.0771999999999999</v>
      </c>
      <c r="G564">
        <v>1.1485000000000001</v>
      </c>
      <c r="H564">
        <v>0.91639999999999999</v>
      </c>
      <c r="I564">
        <f t="shared" si="96"/>
        <v>1.0473666666666666</v>
      </c>
      <c r="J564">
        <f t="shared" si="97"/>
        <v>0.11889122479532852</v>
      </c>
      <c r="L564">
        <v>1.1326000000000001</v>
      </c>
      <c r="M564">
        <v>1.9370000000000001</v>
      </c>
      <c r="N564">
        <f t="shared" si="98"/>
        <v>1.5348000000000002</v>
      </c>
      <c r="O564">
        <f t="shared" si="99"/>
        <v>0.56879669478645889</v>
      </c>
      <c r="Q564">
        <v>2.1787000000000001</v>
      </c>
      <c r="R564">
        <v>2.4306999999999999</v>
      </c>
      <c r="S564">
        <f t="shared" si="100"/>
        <v>2.3047</v>
      </c>
      <c r="T564">
        <f t="shared" si="101"/>
        <v>0.17819090885900982</v>
      </c>
      <c r="V564">
        <v>1.7028000000000001</v>
      </c>
      <c r="W564">
        <v>1.7191000000000001</v>
      </c>
      <c r="X564">
        <f t="shared" si="102"/>
        <v>1.71095</v>
      </c>
      <c r="Y564">
        <f t="shared" si="103"/>
        <v>1.1525840533340713E-2</v>
      </c>
      <c r="AA564">
        <v>1.4511000000000001</v>
      </c>
      <c r="AB564">
        <v>1.1928000000000001</v>
      </c>
      <c r="AC564">
        <v>1.2165999999999999</v>
      </c>
      <c r="AD564">
        <f t="shared" si="104"/>
        <v>1.2868333333333333</v>
      </c>
      <c r="AE564">
        <f t="shared" si="105"/>
        <v>0.14275595726040066</v>
      </c>
      <c r="AG564">
        <v>0.8276</v>
      </c>
      <c r="AH564">
        <v>0.98150000000000004</v>
      </c>
      <c r="AI564">
        <v>0.91769999999999996</v>
      </c>
      <c r="AJ564">
        <f t="shared" si="106"/>
        <v>0.90893333333333326</v>
      </c>
      <c r="AK564">
        <f t="shared" si="107"/>
        <v>7.732362726446125E-2</v>
      </c>
    </row>
    <row r="565" spans="2:37" x14ac:dyDescent="0.25">
      <c r="B565">
        <v>90.317222222200002</v>
      </c>
      <c r="C565" s="2">
        <v>3.7632175925925928</v>
      </c>
      <c r="D565">
        <v>0.91769999999999996</v>
      </c>
      <c r="F565">
        <v>1.0644</v>
      </c>
      <c r="G565">
        <v>1.1341000000000001</v>
      </c>
      <c r="H565">
        <v>0.90980000000000005</v>
      </c>
      <c r="I565">
        <f t="shared" si="96"/>
        <v>1.0361</v>
      </c>
      <c r="J565">
        <f t="shared" si="97"/>
        <v>0.11479673340300239</v>
      </c>
      <c r="L565">
        <v>1.1305000000000001</v>
      </c>
      <c r="M565">
        <v>1.9360999999999999</v>
      </c>
      <c r="N565">
        <f t="shared" si="98"/>
        <v>1.5333000000000001</v>
      </c>
      <c r="O565">
        <f t="shared" si="99"/>
        <v>0.56964522292388275</v>
      </c>
      <c r="Q565">
        <v>2.1655000000000002</v>
      </c>
      <c r="R565">
        <v>2.4216000000000002</v>
      </c>
      <c r="S565">
        <f t="shared" si="100"/>
        <v>2.2935500000000002</v>
      </c>
      <c r="T565">
        <f t="shared" si="101"/>
        <v>0.18109004666187481</v>
      </c>
      <c r="V565">
        <v>1.6982999999999999</v>
      </c>
      <c r="W565">
        <v>1.7170000000000001</v>
      </c>
      <c r="X565">
        <f t="shared" si="102"/>
        <v>1.7076500000000001</v>
      </c>
      <c r="Y565">
        <f t="shared" si="103"/>
        <v>1.3222896808188552E-2</v>
      </c>
      <c r="AA565">
        <v>1.4463999999999999</v>
      </c>
      <c r="AB565">
        <v>1.1831</v>
      </c>
      <c r="AC565">
        <v>1.2088000000000001</v>
      </c>
      <c r="AD565">
        <f t="shared" si="104"/>
        <v>1.2794333333333334</v>
      </c>
      <c r="AE565">
        <f t="shared" si="105"/>
        <v>0.14516722541032914</v>
      </c>
      <c r="AG565">
        <v>0.8206</v>
      </c>
      <c r="AH565">
        <v>0.97370000000000001</v>
      </c>
      <c r="AI565">
        <v>0.91510000000000002</v>
      </c>
      <c r="AJ565">
        <f t="shared" si="106"/>
        <v>0.90313333333333334</v>
      </c>
      <c r="AK565">
        <f t="shared" si="107"/>
        <v>7.7248322527633792E-2</v>
      </c>
    </row>
    <row r="566" spans="2:37" x14ac:dyDescent="0.25">
      <c r="B566">
        <v>90.567222222200002</v>
      </c>
      <c r="C566" s="2">
        <v>3.7736342592592593</v>
      </c>
      <c r="D566">
        <v>0.91510000000000002</v>
      </c>
      <c r="F566">
        <v>1.0545</v>
      </c>
      <c r="G566">
        <v>1.1228</v>
      </c>
      <c r="H566">
        <v>0.8992</v>
      </c>
      <c r="I566">
        <f t="shared" si="96"/>
        <v>1.0254999999999999</v>
      </c>
      <c r="J566">
        <f t="shared" si="97"/>
        <v>0.11458616844977408</v>
      </c>
      <c r="L566">
        <v>1.1308</v>
      </c>
      <c r="M566">
        <v>1.9359</v>
      </c>
      <c r="N566">
        <f t="shared" si="98"/>
        <v>1.53335</v>
      </c>
      <c r="O566">
        <f t="shared" si="99"/>
        <v>0.56929166953328936</v>
      </c>
      <c r="Q566">
        <v>2.1615000000000002</v>
      </c>
      <c r="R566">
        <v>2.4066000000000001</v>
      </c>
      <c r="S566">
        <f t="shared" si="100"/>
        <v>2.2840500000000001</v>
      </c>
      <c r="T566">
        <f t="shared" si="101"/>
        <v>0.1733118720688227</v>
      </c>
      <c r="V566">
        <v>1.6966000000000001</v>
      </c>
      <c r="W566">
        <v>1.7141</v>
      </c>
      <c r="X566">
        <f t="shared" si="102"/>
        <v>1.7053500000000001</v>
      </c>
      <c r="Y566">
        <f t="shared" si="103"/>
        <v>1.2374368670764474E-2</v>
      </c>
      <c r="AA566">
        <v>1.4346000000000001</v>
      </c>
      <c r="AB566">
        <v>1.1798999999999999</v>
      </c>
      <c r="AC566">
        <v>1.2063999999999999</v>
      </c>
      <c r="AD566">
        <f t="shared" si="104"/>
        <v>1.2736333333333334</v>
      </c>
      <c r="AE566">
        <f t="shared" si="105"/>
        <v>0.1400295087948728</v>
      </c>
      <c r="AG566">
        <v>0.81499999999999995</v>
      </c>
      <c r="AH566">
        <v>0.95830000000000004</v>
      </c>
      <c r="AI566">
        <v>0.91369999999999996</v>
      </c>
      <c r="AJ566">
        <f t="shared" si="106"/>
        <v>0.89566666666666661</v>
      </c>
      <c r="AK566">
        <f t="shared" si="107"/>
        <v>7.3332280295469746E-2</v>
      </c>
    </row>
    <row r="567" spans="2:37" x14ac:dyDescent="0.25">
      <c r="B567">
        <v>90.817499999999995</v>
      </c>
      <c r="C567" s="2">
        <v>3.7840624999999997</v>
      </c>
      <c r="D567">
        <v>0.91369999999999996</v>
      </c>
      <c r="F567">
        <v>1.0447</v>
      </c>
      <c r="G567">
        <v>1.1174999999999999</v>
      </c>
      <c r="H567">
        <v>0.88670000000000004</v>
      </c>
      <c r="I567">
        <f t="shared" si="96"/>
        <v>1.0163</v>
      </c>
      <c r="J567">
        <f t="shared" si="97"/>
        <v>0.11799186412630316</v>
      </c>
      <c r="L567">
        <v>1.1325000000000001</v>
      </c>
      <c r="M567">
        <v>1.9357</v>
      </c>
      <c r="N567">
        <f t="shared" si="98"/>
        <v>1.5341</v>
      </c>
      <c r="O567">
        <f t="shared" si="99"/>
        <v>0.56794816664903514</v>
      </c>
      <c r="Q567">
        <v>2.1534</v>
      </c>
      <c r="R567">
        <v>2.3952</v>
      </c>
      <c r="S567">
        <f t="shared" si="100"/>
        <v>2.2743000000000002</v>
      </c>
      <c r="T567">
        <f t="shared" si="101"/>
        <v>0.17097841969090719</v>
      </c>
      <c r="V567">
        <v>1.6942999999999999</v>
      </c>
      <c r="W567">
        <v>1.7178</v>
      </c>
      <c r="X567">
        <f t="shared" si="102"/>
        <v>1.7060499999999998</v>
      </c>
      <c r="Y567">
        <f t="shared" si="103"/>
        <v>1.6617009357883922E-2</v>
      </c>
      <c r="AA567">
        <v>1.4282999999999999</v>
      </c>
      <c r="AB567">
        <v>1.1717</v>
      </c>
      <c r="AC567">
        <v>1.2031000000000001</v>
      </c>
      <c r="AD567">
        <f t="shared" si="104"/>
        <v>1.2676999999999998</v>
      </c>
      <c r="AE567">
        <f t="shared" si="105"/>
        <v>0.13996699610979721</v>
      </c>
      <c r="AG567">
        <v>0.81089999999999995</v>
      </c>
      <c r="AH567">
        <v>0.94899999999999995</v>
      </c>
      <c r="AI567">
        <v>0.91220000000000001</v>
      </c>
      <c r="AJ567">
        <f t="shared" si="106"/>
        <v>0.89069999999999994</v>
      </c>
      <c r="AK567">
        <f t="shared" si="107"/>
        <v>7.1516361764284414E-2</v>
      </c>
    </row>
    <row r="568" spans="2:37" x14ac:dyDescent="0.25">
      <c r="B568">
        <v>91.067499999999995</v>
      </c>
      <c r="C568" s="2">
        <v>3.7944791666666666</v>
      </c>
      <c r="D568">
        <v>0.91220000000000001</v>
      </c>
      <c r="F568">
        <v>1.0308999999999999</v>
      </c>
      <c r="G568">
        <v>1.1089</v>
      </c>
      <c r="H568">
        <v>0.87029999999999996</v>
      </c>
      <c r="I568">
        <f t="shared" si="96"/>
        <v>1.0033666666666667</v>
      </c>
      <c r="J568">
        <f t="shared" si="97"/>
        <v>0.12165957970227144</v>
      </c>
      <c r="L568">
        <v>1.1324000000000001</v>
      </c>
      <c r="M568">
        <v>1.9325000000000001</v>
      </c>
      <c r="N568">
        <f t="shared" si="98"/>
        <v>1.5324500000000001</v>
      </c>
      <c r="O568">
        <f t="shared" si="99"/>
        <v>0.56575613562735616</v>
      </c>
      <c r="Q568">
        <v>2.1456</v>
      </c>
      <c r="R568">
        <v>2.3847999999999998</v>
      </c>
      <c r="S568">
        <f t="shared" si="100"/>
        <v>2.2652000000000001</v>
      </c>
      <c r="T568">
        <f t="shared" si="101"/>
        <v>0.16913994205982205</v>
      </c>
      <c r="V568">
        <v>1.6861999999999999</v>
      </c>
      <c r="W568">
        <v>1.7131000000000001</v>
      </c>
      <c r="X568">
        <f t="shared" si="102"/>
        <v>1.6996500000000001</v>
      </c>
      <c r="Y568">
        <f t="shared" si="103"/>
        <v>1.9021172413918232E-2</v>
      </c>
      <c r="AA568">
        <v>1.4278999999999999</v>
      </c>
      <c r="AB568">
        <v>1.1624000000000001</v>
      </c>
      <c r="AC568">
        <v>1.2010000000000001</v>
      </c>
      <c r="AD568">
        <f t="shared" si="104"/>
        <v>1.2637666666666667</v>
      </c>
      <c r="AE568">
        <f t="shared" si="105"/>
        <v>0.14344791156839234</v>
      </c>
      <c r="AG568">
        <v>0.80389999999999995</v>
      </c>
      <c r="AH568">
        <v>0.94089999999999996</v>
      </c>
      <c r="AI568">
        <v>0.91439999999999999</v>
      </c>
      <c r="AJ568">
        <f t="shared" si="106"/>
        <v>0.88639999999999997</v>
      </c>
      <c r="AK568">
        <f t="shared" si="107"/>
        <v>7.2665328733860432E-2</v>
      </c>
    </row>
    <row r="569" spans="2:37" x14ac:dyDescent="0.25">
      <c r="B569">
        <v>91.317499999999995</v>
      </c>
      <c r="C569" s="2">
        <v>3.8048958333333331</v>
      </c>
      <c r="D569">
        <v>0.91439999999999999</v>
      </c>
      <c r="F569">
        <v>1.0185999999999999</v>
      </c>
      <c r="G569">
        <v>1.1003000000000001</v>
      </c>
      <c r="H569">
        <v>0.8589</v>
      </c>
      <c r="I569">
        <f t="shared" si="96"/>
        <v>0.99260000000000004</v>
      </c>
      <c r="J569">
        <f t="shared" si="97"/>
        <v>0.12278228699613018</v>
      </c>
      <c r="L569">
        <v>1.1294</v>
      </c>
      <c r="M569">
        <v>1.9288000000000001</v>
      </c>
      <c r="N569">
        <f t="shared" si="98"/>
        <v>1.5291000000000001</v>
      </c>
      <c r="O569">
        <f t="shared" si="99"/>
        <v>0.56526116088052569</v>
      </c>
      <c r="Q569">
        <v>2.1353</v>
      </c>
      <c r="R569">
        <v>2.3723000000000001</v>
      </c>
      <c r="S569">
        <f t="shared" si="100"/>
        <v>2.2538</v>
      </c>
      <c r="T569">
        <f t="shared" si="101"/>
        <v>0.16758430714121184</v>
      </c>
      <c r="V569">
        <v>1.6853</v>
      </c>
      <c r="W569">
        <v>1.7064999999999999</v>
      </c>
      <c r="X569">
        <f t="shared" si="102"/>
        <v>1.6959</v>
      </c>
      <c r="Y569">
        <f t="shared" si="103"/>
        <v>1.4990663761154726E-2</v>
      </c>
      <c r="AA569">
        <v>1.4192</v>
      </c>
      <c r="AB569">
        <v>1.1529</v>
      </c>
      <c r="AC569">
        <v>1.1999</v>
      </c>
      <c r="AD569">
        <f t="shared" si="104"/>
        <v>1.2573333333333332</v>
      </c>
      <c r="AE569">
        <f t="shared" si="105"/>
        <v>0.14213677685009371</v>
      </c>
      <c r="AG569">
        <v>0.79900000000000004</v>
      </c>
      <c r="AH569">
        <v>0.93179999999999996</v>
      </c>
      <c r="AI569">
        <v>0.91620000000000001</v>
      </c>
      <c r="AJ569">
        <f t="shared" si="106"/>
        <v>0.8823333333333333</v>
      </c>
      <c r="AK569">
        <f t="shared" si="107"/>
        <v>7.2589071721116033E-2</v>
      </c>
    </row>
    <row r="570" spans="2:37" x14ac:dyDescent="0.25">
      <c r="B570">
        <v>91.567499999999995</v>
      </c>
      <c r="C570" s="2">
        <v>3.8153124999999997</v>
      </c>
      <c r="D570">
        <v>0.91620000000000001</v>
      </c>
      <c r="F570">
        <v>1.0036</v>
      </c>
      <c r="G570">
        <v>1.093</v>
      </c>
      <c r="H570">
        <v>0.84689999999999999</v>
      </c>
      <c r="I570">
        <f t="shared" si="96"/>
        <v>0.98116666666666674</v>
      </c>
      <c r="J570">
        <f t="shared" si="97"/>
        <v>0.12457424827520835</v>
      </c>
      <c r="L570">
        <v>1.1307</v>
      </c>
      <c r="M570">
        <v>1.9248000000000001</v>
      </c>
      <c r="N570">
        <f t="shared" si="98"/>
        <v>1.5277500000000002</v>
      </c>
      <c r="O570">
        <f t="shared" si="99"/>
        <v>0.5615134949402365</v>
      </c>
      <c r="Q570">
        <v>2.1265000000000001</v>
      </c>
      <c r="R570">
        <v>2.3588</v>
      </c>
      <c r="S570">
        <f t="shared" si="100"/>
        <v>2.2426500000000003</v>
      </c>
      <c r="T570">
        <f t="shared" si="101"/>
        <v>0.16426090526963497</v>
      </c>
      <c r="V570">
        <v>1.6801999999999999</v>
      </c>
      <c r="W570">
        <v>1.7076</v>
      </c>
      <c r="X570">
        <f t="shared" si="102"/>
        <v>1.6939</v>
      </c>
      <c r="Y570">
        <f t="shared" si="103"/>
        <v>1.9374725804511467E-2</v>
      </c>
      <c r="AA570">
        <v>1.4153</v>
      </c>
      <c r="AB570">
        <v>1.1464000000000001</v>
      </c>
      <c r="AC570">
        <v>1.1930000000000001</v>
      </c>
      <c r="AD570">
        <f t="shared" si="104"/>
        <v>1.2515666666666667</v>
      </c>
      <c r="AE570">
        <f t="shared" si="105"/>
        <v>0.14369879377828235</v>
      </c>
      <c r="AG570">
        <v>0.79610000000000003</v>
      </c>
      <c r="AH570">
        <v>0.92479999999999996</v>
      </c>
      <c r="AI570">
        <v>0.91739999999999999</v>
      </c>
      <c r="AJ570">
        <f t="shared" si="106"/>
        <v>0.8794333333333334</v>
      </c>
      <c r="AK570">
        <f t="shared" si="107"/>
        <v>7.2263568506774761E-2</v>
      </c>
    </row>
    <row r="571" spans="2:37" x14ac:dyDescent="0.25">
      <c r="B571">
        <v>91.817499999999995</v>
      </c>
      <c r="C571" s="2">
        <v>3.8257291666666666</v>
      </c>
      <c r="D571">
        <v>0.91739999999999999</v>
      </c>
      <c r="F571">
        <v>0.99029999999999996</v>
      </c>
      <c r="G571">
        <v>1.0853999999999999</v>
      </c>
      <c r="H571">
        <v>0.83399999999999996</v>
      </c>
      <c r="I571">
        <f t="shared" si="96"/>
        <v>0.96989999999999998</v>
      </c>
      <c r="J571">
        <f t="shared" si="97"/>
        <v>0.12693545603967296</v>
      </c>
      <c r="L571">
        <v>1.1291</v>
      </c>
      <c r="M571">
        <v>1.9185000000000001</v>
      </c>
      <c r="N571">
        <f t="shared" si="98"/>
        <v>1.5238</v>
      </c>
      <c r="O571">
        <f t="shared" si="99"/>
        <v>0.55819009306866085</v>
      </c>
      <c r="Q571">
        <v>2.1137999999999999</v>
      </c>
      <c r="R571">
        <v>2.3488000000000002</v>
      </c>
      <c r="S571">
        <f t="shared" si="100"/>
        <v>2.2313000000000001</v>
      </c>
      <c r="T571">
        <f t="shared" si="101"/>
        <v>0.16617009357883888</v>
      </c>
      <c r="V571">
        <v>1.6783999999999999</v>
      </c>
      <c r="W571">
        <v>1.7050000000000001</v>
      </c>
      <c r="X571">
        <f t="shared" si="102"/>
        <v>1.6917</v>
      </c>
      <c r="Y571">
        <f t="shared" si="103"/>
        <v>1.880904037956229E-2</v>
      </c>
      <c r="AA571">
        <v>1.4096</v>
      </c>
      <c r="AB571">
        <v>1.1383000000000001</v>
      </c>
      <c r="AC571">
        <v>1.1814</v>
      </c>
      <c r="AD571">
        <f t="shared" si="104"/>
        <v>1.2431000000000001</v>
      </c>
      <c r="AE571">
        <f t="shared" si="105"/>
        <v>0.14579468440241566</v>
      </c>
      <c r="AG571">
        <v>0.79039999999999999</v>
      </c>
      <c r="AH571">
        <v>0.91910000000000003</v>
      </c>
      <c r="AI571">
        <v>0.91900000000000004</v>
      </c>
      <c r="AJ571">
        <f t="shared" si="106"/>
        <v>0.87616666666666665</v>
      </c>
      <c r="AK571">
        <f t="shared" si="107"/>
        <v>7.4276128960341872E-2</v>
      </c>
    </row>
    <row r="572" spans="2:37" x14ac:dyDescent="0.25">
      <c r="B572">
        <v>92.067777777800003</v>
      </c>
      <c r="C572" s="2">
        <v>3.8361574074074074</v>
      </c>
      <c r="D572">
        <v>0.91900000000000004</v>
      </c>
      <c r="F572">
        <v>0.97650000000000003</v>
      </c>
      <c r="G572">
        <v>1.0689</v>
      </c>
      <c r="H572">
        <v>0.82520000000000004</v>
      </c>
      <c r="I572">
        <f t="shared" si="96"/>
        <v>0.95686666666666664</v>
      </c>
      <c r="J572">
        <f t="shared" si="97"/>
        <v>0.12303057885474397</v>
      </c>
      <c r="L572">
        <v>1.1263000000000001</v>
      </c>
      <c r="M572">
        <v>1.9200999999999999</v>
      </c>
      <c r="N572">
        <f t="shared" si="98"/>
        <v>1.5232000000000001</v>
      </c>
      <c r="O572">
        <f t="shared" si="99"/>
        <v>0.56130136290588084</v>
      </c>
      <c r="Q572">
        <v>2.1034000000000002</v>
      </c>
      <c r="R572">
        <v>2.3399000000000001</v>
      </c>
      <c r="S572">
        <f t="shared" si="100"/>
        <v>2.2216500000000003</v>
      </c>
      <c r="T572">
        <f t="shared" si="101"/>
        <v>0.16723075375061844</v>
      </c>
      <c r="V572">
        <v>1.673</v>
      </c>
      <c r="W572">
        <v>1.6986000000000001</v>
      </c>
      <c r="X572">
        <f t="shared" si="102"/>
        <v>1.6858</v>
      </c>
      <c r="Y572">
        <f t="shared" si="103"/>
        <v>1.8101933598375666E-2</v>
      </c>
      <c r="AA572">
        <v>1.3994</v>
      </c>
      <c r="AB572">
        <v>1.1274</v>
      </c>
      <c r="AC572">
        <v>1.1848000000000001</v>
      </c>
      <c r="AD572">
        <f t="shared" si="104"/>
        <v>1.2371999999999999</v>
      </c>
      <c r="AE572">
        <f t="shared" si="105"/>
        <v>0.14337126629837654</v>
      </c>
      <c r="AG572">
        <v>0.78569999999999995</v>
      </c>
      <c r="AH572">
        <v>0.91190000000000004</v>
      </c>
      <c r="AI572">
        <v>0.91659999999999997</v>
      </c>
      <c r="AJ572">
        <f t="shared" si="106"/>
        <v>0.87139999999999995</v>
      </c>
      <c r="AK572">
        <f t="shared" si="107"/>
        <v>7.4255572181486845E-2</v>
      </c>
    </row>
    <row r="573" spans="2:37" x14ac:dyDescent="0.25">
      <c r="B573">
        <v>92.317777777800003</v>
      </c>
      <c r="C573" s="2">
        <v>3.8465740740740739</v>
      </c>
      <c r="D573">
        <v>0.91659999999999997</v>
      </c>
      <c r="F573">
        <v>0.96579999999999999</v>
      </c>
      <c r="G573">
        <v>1.0590999999999999</v>
      </c>
      <c r="H573">
        <v>0.81320000000000003</v>
      </c>
      <c r="I573">
        <f t="shared" si="96"/>
        <v>0.94603333333333328</v>
      </c>
      <c r="J573">
        <f t="shared" si="97"/>
        <v>0.12413598726128268</v>
      </c>
      <c r="L573">
        <v>1.1289</v>
      </c>
      <c r="M573">
        <v>1.9157999999999999</v>
      </c>
      <c r="N573">
        <f t="shared" si="98"/>
        <v>1.5223499999999999</v>
      </c>
      <c r="O573">
        <f t="shared" si="99"/>
        <v>0.55642232611569453</v>
      </c>
      <c r="Q573">
        <v>2.0969000000000002</v>
      </c>
      <c r="R573">
        <v>2.3254999999999999</v>
      </c>
      <c r="S573">
        <f t="shared" si="100"/>
        <v>2.2111999999999998</v>
      </c>
      <c r="T573">
        <f t="shared" si="101"/>
        <v>0.16164461017924456</v>
      </c>
      <c r="V573">
        <v>1.6687000000000001</v>
      </c>
      <c r="W573">
        <v>1.6990000000000001</v>
      </c>
      <c r="X573">
        <f t="shared" si="102"/>
        <v>1.6838500000000001</v>
      </c>
      <c r="Y573">
        <f t="shared" si="103"/>
        <v>2.1425335469952386E-2</v>
      </c>
      <c r="AA573">
        <v>1.3953</v>
      </c>
      <c r="AB573">
        <v>1.1209</v>
      </c>
      <c r="AC573">
        <v>1.1774</v>
      </c>
      <c r="AD573">
        <f t="shared" si="104"/>
        <v>1.2312000000000001</v>
      </c>
      <c r="AE573">
        <f t="shared" si="105"/>
        <v>0.14489537604768482</v>
      </c>
      <c r="AG573">
        <v>0.78010000000000002</v>
      </c>
      <c r="AH573">
        <v>0.90569999999999995</v>
      </c>
      <c r="AI573">
        <v>0.91449999999999998</v>
      </c>
      <c r="AJ573">
        <f t="shared" si="106"/>
        <v>0.86676666666666657</v>
      </c>
      <c r="AK573">
        <f t="shared" si="107"/>
        <v>7.5184395544110938E-2</v>
      </c>
    </row>
    <row r="574" spans="2:37" x14ac:dyDescent="0.25">
      <c r="B574">
        <v>92.568055555599997</v>
      </c>
      <c r="C574" s="2">
        <v>3.8570023148148151</v>
      </c>
      <c r="D574">
        <v>0.91449999999999998</v>
      </c>
      <c r="F574">
        <v>0.95250000000000001</v>
      </c>
      <c r="G574">
        <v>1.0462</v>
      </c>
      <c r="H574">
        <v>0.80200000000000005</v>
      </c>
      <c r="I574">
        <f t="shared" si="96"/>
        <v>0.93356666666666666</v>
      </c>
      <c r="J574">
        <f t="shared" si="97"/>
        <v>0.12319603619164603</v>
      </c>
      <c r="L574">
        <v>1.125</v>
      </c>
      <c r="M574">
        <v>1.9118999999999999</v>
      </c>
      <c r="N574">
        <f t="shared" si="98"/>
        <v>1.5184500000000001</v>
      </c>
      <c r="O574">
        <f t="shared" si="99"/>
        <v>0.55642232611569375</v>
      </c>
      <c r="Q574">
        <v>2.0853999999999999</v>
      </c>
      <c r="R574">
        <v>2.3166000000000002</v>
      </c>
      <c r="S574">
        <f t="shared" si="100"/>
        <v>2.2010000000000001</v>
      </c>
      <c r="T574">
        <f t="shared" si="101"/>
        <v>0.16348308781033</v>
      </c>
      <c r="V574">
        <v>1.6614</v>
      </c>
      <c r="W574">
        <v>1.6918</v>
      </c>
      <c r="X574">
        <f t="shared" si="102"/>
        <v>1.6766000000000001</v>
      </c>
      <c r="Y574">
        <f t="shared" si="103"/>
        <v>2.1496046148071032E-2</v>
      </c>
      <c r="AA574">
        <v>1.387</v>
      </c>
      <c r="AB574">
        <v>1.1133</v>
      </c>
      <c r="AC574">
        <v>1.1747000000000001</v>
      </c>
      <c r="AD574">
        <f t="shared" si="104"/>
        <v>1.2250000000000001</v>
      </c>
      <c r="AE574">
        <f t="shared" si="105"/>
        <v>0.14361577211434684</v>
      </c>
      <c r="AG574">
        <v>0.77339999999999998</v>
      </c>
      <c r="AH574">
        <v>0.89929999999999999</v>
      </c>
      <c r="AI574">
        <v>0.9173</v>
      </c>
      <c r="AJ574">
        <f t="shared" si="106"/>
        <v>0.86333333333333329</v>
      </c>
      <c r="AK574">
        <f t="shared" si="107"/>
        <v>7.8402827329971558E-2</v>
      </c>
    </row>
    <row r="575" spans="2:37" x14ac:dyDescent="0.25">
      <c r="B575">
        <v>92.818055555599997</v>
      </c>
      <c r="C575" s="2">
        <v>3.8674189814814817</v>
      </c>
      <c r="D575">
        <v>0.9173</v>
      </c>
      <c r="F575">
        <v>0.93940000000000001</v>
      </c>
      <c r="G575">
        <v>1.0366</v>
      </c>
      <c r="H575">
        <v>0.7903</v>
      </c>
      <c r="I575">
        <f t="shared" si="96"/>
        <v>0.92210000000000003</v>
      </c>
      <c r="J575">
        <f t="shared" si="97"/>
        <v>0.12405801062406105</v>
      </c>
      <c r="L575">
        <v>1.1241000000000001</v>
      </c>
      <c r="M575">
        <v>1.9080999999999999</v>
      </c>
      <c r="N575">
        <f t="shared" si="98"/>
        <v>1.5161</v>
      </c>
      <c r="O575">
        <f t="shared" si="99"/>
        <v>0.55437171645025252</v>
      </c>
      <c r="Q575">
        <v>2.0750000000000002</v>
      </c>
      <c r="R575">
        <v>2.3031000000000001</v>
      </c>
      <c r="S575">
        <f t="shared" si="100"/>
        <v>2.1890499999999999</v>
      </c>
      <c r="T575">
        <f t="shared" si="101"/>
        <v>0.16129105678865147</v>
      </c>
      <c r="V575">
        <v>1.6612</v>
      </c>
      <c r="W575">
        <v>1.6842999999999999</v>
      </c>
      <c r="X575">
        <f t="shared" si="102"/>
        <v>1.67275</v>
      </c>
      <c r="Y575">
        <f t="shared" si="103"/>
        <v>1.6334166645409178E-2</v>
      </c>
      <c r="AA575">
        <v>1.3842000000000001</v>
      </c>
      <c r="AB575">
        <v>1.1020000000000001</v>
      </c>
      <c r="AC575">
        <v>1.167</v>
      </c>
      <c r="AD575">
        <f t="shared" si="104"/>
        <v>1.2177333333333333</v>
      </c>
      <c r="AE575">
        <f t="shared" si="105"/>
        <v>0.14778231739059086</v>
      </c>
      <c r="AG575">
        <v>0.76990000000000003</v>
      </c>
      <c r="AH575">
        <v>0.89429999999999998</v>
      </c>
      <c r="AI575">
        <v>0.91979999999999995</v>
      </c>
      <c r="AJ575">
        <f t="shared" si="106"/>
        <v>0.8613333333333334</v>
      </c>
      <c r="AK575">
        <f t="shared" si="107"/>
        <v>8.0203511976305167E-2</v>
      </c>
    </row>
    <row r="576" spans="2:37" x14ac:dyDescent="0.25">
      <c r="B576">
        <v>93.068333333300004</v>
      </c>
      <c r="C576" s="2">
        <v>3.877847222222222</v>
      </c>
      <c r="D576">
        <v>0.91979999999999995</v>
      </c>
      <c r="F576">
        <v>0.92700000000000005</v>
      </c>
      <c r="G576">
        <v>1.0259</v>
      </c>
      <c r="H576">
        <v>0.77890000000000004</v>
      </c>
      <c r="I576">
        <f t="shared" si="96"/>
        <v>0.91060000000000008</v>
      </c>
      <c r="J576">
        <f t="shared" si="97"/>
        <v>0.12431399760284455</v>
      </c>
      <c r="L576">
        <v>1.1222000000000001</v>
      </c>
      <c r="M576">
        <v>1.9025000000000001</v>
      </c>
      <c r="N576">
        <f t="shared" si="98"/>
        <v>1.5123500000000001</v>
      </c>
      <c r="O576">
        <f t="shared" si="99"/>
        <v>0.55175542135986289</v>
      </c>
      <c r="Q576">
        <v>2.0678999999999998</v>
      </c>
      <c r="R576">
        <v>2.2904</v>
      </c>
      <c r="S576">
        <f t="shared" si="100"/>
        <v>2.1791499999999999</v>
      </c>
      <c r="T576">
        <f t="shared" si="101"/>
        <v>0.15733125881400692</v>
      </c>
      <c r="V576">
        <v>1.6524000000000001</v>
      </c>
      <c r="W576">
        <v>1.6818</v>
      </c>
      <c r="X576">
        <f t="shared" si="102"/>
        <v>1.6671</v>
      </c>
      <c r="Y576">
        <f t="shared" si="103"/>
        <v>2.0788939366884408E-2</v>
      </c>
      <c r="AA576">
        <v>1.3754999999999999</v>
      </c>
      <c r="AB576">
        <v>1.0904</v>
      </c>
      <c r="AC576">
        <v>1.1586000000000001</v>
      </c>
      <c r="AD576">
        <f t="shared" si="104"/>
        <v>1.2081666666666668</v>
      </c>
      <c r="AE576">
        <f t="shared" si="105"/>
        <v>0.14887291000492042</v>
      </c>
      <c r="AG576">
        <v>0.76219999999999999</v>
      </c>
      <c r="AH576">
        <v>0.89329999999999998</v>
      </c>
      <c r="AI576">
        <v>0.91249999999999998</v>
      </c>
      <c r="AJ576">
        <f t="shared" si="106"/>
        <v>0.85599999999999998</v>
      </c>
      <c r="AK576">
        <f t="shared" si="107"/>
        <v>8.179847186836682E-2</v>
      </c>
    </row>
    <row r="577" spans="2:37" x14ac:dyDescent="0.25">
      <c r="B577">
        <v>93.318333333300004</v>
      </c>
      <c r="C577" s="2">
        <v>3.8882638888888885</v>
      </c>
      <c r="D577">
        <v>0.91249999999999998</v>
      </c>
      <c r="F577">
        <v>0.91849999999999998</v>
      </c>
      <c r="G577">
        <v>1.0138</v>
      </c>
      <c r="H577">
        <v>0.76839999999999997</v>
      </c>
      <c r="I577">
        <f t="shared" si="96"/>
        <v>0.90023333333333344</v>
      </c>
      <c r="J577">
        <f t="shared" si="97"/>
        <v>0.12371557433618814</v>
      </c>
      <c r="L577">
        <v>1.1253</v>
      </c>
      <c r="M577">
        <v>1.8998999999999999</v>
      </c>
      <c r="N577">
        <f t="shared" si="98"/>
        <v>1.5125999999999999</v>
      </c>
      <c r="O577">
        <f t="shared" si="99"/>
        <v>0.547724912707099</v>
      </c>
      <c r="Q577">
        <v>2.0575000000000001</v>
      </c>
      <c r="R577">
        <v>2.2803</v>
      </c>
      <c r="S577">
        <f t="shared" si="100"/>
        <v>2.1688999999999998</v>
      </c>
      <c r="T577">
        <f t="shared" si="101"/>
        <v>0.15754339084836272</v>
      </c>
      <c r="V577">
        <v>1.6504000000000001</v>
      </c>
      <c r="W577">
        <v>1.6809000000000001</v>
      </c>
      <c r="X577">
        <f t="shared" si="102"/>
        <v>1.6656500000000001</v>
      </c>
      <c r="Y577">
        <f t="shared" si="103"/>
        <v>2.1566756826189679E-2</v>
      </c>
      <c r="AA577">
        <v>1.3656999999999999</v>
      </c>
      <c r="AB577">
        <v>1.0940000000000001</v>
      </c>
      <c r="AC577">
        <v>1.1536</v>
      </c>
      <c r="AD577">
        <f t="shared" si="104"/>
        <v>1.2044333333333332</v>
      </c>
      <c r="AE577">
        <f t="shared" si="105"/>
        <v>0.14280491354758529</v>
      </c>
      <c r="AG577">
        <v>0.76190000000000002</v>
      </c>
      <c r="AH577">
        <v>0.88170000000000004</v>
      </c>
      <c r="AI577">
        <v>0.90349999999999997</v>
      </c>
      <c r="AJ577">
        <f t="shared" si="106"/>
        <v>0.84903333333333342</v>
      </c>
      <c r="AK577">
        <f t="shared" si="107"/>
        <v>7.6242857588978988E-2</v>
      </c>
    </row>
    <row r="578" spans="2:37" x14ac:dyDescent="0.25">
      <c r="B578">
        <v>93.568333333300004</v>
      </c>
      <c r="C578" s="2">
        <v>3.8986805555555555</v>
      </c>
      <c r="D578">
        <v>0.90349999999999997</v>
      </c>
      <c r="F578">
        <v>0.90500000000000003</v>
      </c>
      <c r="G578">
        <v>1.0058</v>
      </c>
      <c r="H578">
        <v>0.75570000000000004</v>
      </c>
      <c r="I578">
        <f t="shared" si="96"/>
        <v>0.88883333333333336</v>
      </c>
      <c r="J578">
        <f t="shared" si="97"/>
        <v>0.1258313289023586</v>
      </c>
      <c r="L578">
        <v>1.1224000000000001</v>
      </c>
      <c r="M578">
        <v>1.8932</v>
      </c>
      <c r="N578">
        <f t="shared" si="98"/>
        <v>1.5078</v>
      </c>
      <c r="O578">
        <f t="shared" si="99"/>
        <v>0.54503790693858989</v>
      </c>
      <c r="Q578">
        <v>2.0487000000000002</v>
      </c>
      <c r="R578">
        <v>2.2644000000000002</v>
      </c>
      <c r="S578">
        <f t="shared" si="100"/>
        <v>2.1565500000000002</v>
      </c>
      <c r="T578">
        <f t="shared" si="101"/>
        <v>0.15252293270193831</v>
      </c>
      <c r="V578">
        <v>1.6476</v>
      </c>
      <c r="W578">
        <v>1.6786000000000001</v>
      </c>
      <c r="X578">
        <f t="shared" si="102"/>
        <v>1.6631</v>
      </c>
      <c r="Y578">
        <f t="shared" si="103"/>
        <v>2.1920310216783073E-2</v>
      </c>
      <c r="AA578">
        <v>1.3613</v>
      </c>
      <c r="AB578">
        <v>1.0902000000000001</v>
      </c>
      <c r="AC578">
        <v>1.1443000000000001</v>
      </c>
      <c r="AD578">
        <f t="shared" si="104"/>
        <v>1.1986000000000001</v>
      </c>
      <c r="AE578">
        <f t="shared" si="105"/>
        <v>0.14347532888967349</v>
      </c>
      <c r="AG578">
        <v>0.75529999999999997</v>
      </c>
      <c r="AH578">
        <v>0.8861</v>
      </c>
      <c r="AI578">
        <v>0.90869999999999995</v>
      </c>
      <c r="AJ578">
        <f t="shared" si="106"/>
        <v>0.85003333333333331</v>
      </c>
      <c r="AK578">
        <f t="shared" si="107"/>
        <v>8.2816020994330164E-2</v>
      </c>
    </row>
    <row r="579" spans="2:37" x14ac:dyDescent="0.25">
      <c r="B579">
        <v>93.818611111099997</v>
      </c>
      <c r="C579" s="2">
        <v>3.9091087962962963</v>
      </c>
      <c r="D579">
        <v>0.90869999999999995</v>
      </c>
      <c r="F579">
        <v>0.89319999999999999</v>
      </c>
      <c r="G579">
        <v>0.99260000000000004</v>
      </c>
      <c r="H579">
        <v>0.74539999999999995</v>
      </c>
      <c r="I579">
        <f t="shared" si="96"/>
        <v>0.87706666666666677</v>
      </c>
      <c r="J579">
        <f t="shared" si="97"/>
        <v>0.1243871911948049</v>
      </c>
      <c r="L579">
        <v>1.1229</v>
      </c>
      <c r="M579">
        <v>1.8880999999999999</v>
      </c>
      <c r="N579">
        <f t="shared" si="98"/>
        <v>1.5055000000000001</v>
      </c>
      <c r="O579">
        <f t="shared" si="99"/>
        <v>0.54107810896394504</v>
      </c>
      <c r="Q579">
        <v>2.0409999999999999</v>
      </c>
      <c r="R579">
        <v>2.2488999999999999</v>
      </c>
      <c r="S579">
        <f t="shared" si="100"/>
        <v>2.1449499999999997</v>
      </c>
      <c r="T579">
        <f t="shared" si="101"/>
        <v>0.14700749980868322</v>
      </c>
      <c r="V579">
        <v>1.6433</v>
      </c>
      <c r="W579">
        <v>1.675</v>
      </c>
      <c r="X579">
        <f t="shared" si="102"/>
        <v>1.6591499999999999</v>
      </c>
      <c r="Y579">
        <f t="shared" si="103"/>
        <v>2.2415284963613599E-2</v>
      </c>
      <c r="AA579">
        <v>1.35</v>
      </c>
      <c r="AB579">
        <v>1.0846</v>
      </c>
      <c r="AC579">
        <v>1.1413</v>
      </c>
      <c r="AD579">
        <f t="shared" si="104"/>
        <v>1.1919666666666666</v>
      </c>
      <c r="AE579">
        <f t="shared" si="105"/>
        <v>0.13976631687689758</v>
      </c>
      <c r="AG579">
        <v>0.75290000000000001</v>
      </c>
      <c r="AH579">
        <v>0.88190000000000002</v>
      </c>
      <c r="AI579">
        <v>0.89749999999999996</v>
      </c>
      <c r="AJ579">
        <f t="shared" si="106"/>
        <v>0.84410000000000007</v>
      </c>
      <c r="AK579">
        <f t="shared" si="107"/>
        <v>7.9365735679825952E-2</v>
      </c>
    </row>
    <row r="580" spans="2:37" x14ac:dyDescent="0.25">
      <c r="B580">
        <v>94.068611111099997</v>
      </c>
      <c r="C580" s="2">
        <v>3.9195254629629628</v>
      </c>
      <c r="D580">
        <v>0.89749999999999996</v>
      </c>
      <c r="F580">
        <v>0.88239999999999996</v>
      </c>
      <c r="G580">
        <v>0.98009999999999997</v>
      </c>
      <c r="H580">
        <v>0.73309999999999997</v>
      </c>
      <c r="I580">
        <f t="shared" si="96"/>
        <v>0.86519999999999986</v>
      </c>
      <c r="J580">
        <f t="shared" si="97"/>
        <v>0.12439505617186042</v>
      </c>
      <c r="L580">
        <v>1.1198999999999999</v>
      </c>
      <c r="M580">
        <v>1.8831</v>
      </c>
      <c r="N580">
        <f t="shared" si="98"/>
        <v>1.5015000000000001</v>
      </c>
      <c r="O580">
        <f t="shared" si="99"/>
        <v>0.53966389540157211</v>
      </c>
      <c r="Q580">
        <v>2.0280999999999998</v>
      </c>
      <c r="R580">
        <v>2.2366999999999999</v>
      </c>
      <c r="S580">
        <f t="shared" si="100"/>
        <v>2.1323999999999996</v>
      </c>
      <c r="T580">
        <f t="shared" si="101"/>
        <v>0.14750247455551388</v>
      </c>
      <c r="V580">
        <v>1.6400999999999999</v>
      </c>
      <c r="W580">
        <v>1.6688000000000001</v>
      </c>
      <c r="X580">
        <f t="shared" si="102"/>
        <v>1.65445</v>
      </c>
      <c r="Y580">
        <f t="shared" si="103"/>
        <v>2.0293964620054034E-2</v>
      </c>
      <c r="AA580">
        <v>1.3421000000000001</v>
      </c>
      <c r="AB580">
        <v>1.0733999999999999</v>
      </c>
      <c r="AC580">
        <v>1.1303000000000001</v>
      </c>
      <c r="AD580">
        <f t="shared" si="104"/>
        <v>1.1819333333333333</v>
      </c>
      <c r="AE580">
        <f t="shared" si="105"/>
        <v>0.14159598628963094</v>
      </c>
      <c r="AG580">
        <v>0.74929999999999997</v>
      </c>
      <c r="AH580">
        <v>0.88649999999999995</v>
      </c>
      <c r="AI580">
        <v>0.89649999999999996</v>
      </c>
      <c r="AJ580">
        <f t="shared" si="106"/>
        <v>0.84409999999999996</v>
      </c>
      <c r="AK580">
        <f t="shared" si="107"/>
        <v>8.2251322177822772E-2</v>
      </c>
    </row>
    <row r="581" spans="2:37" x14ac:dyDescent="0.25">
      <c r="B581">
        <v>94.318888888900005</v>
      </c>
      <c r="C581" s="2">
        <v>3.929953703703704</v>
      </c>
      <c r="D581">
        <v>0.89649999999999996</v>
      </c>
      <c r="F581">
        <v>0.86980000000000002</v>
      </c>
      <c r="G581">
        <v>0.96919999999999995</v>
      </c>
      <c r="H581">
        <v>0.72260000000000002</v>
      </c>
      <c r="I581">
        <f t="shared" ref="I581:I644" si="108">AVERAGE(F581:H581)</f>
        <v>0.85386666666666666</v>
      </c>
      <c r="J581">
        <f t="shared" ref="J581:J644" si="109">STDEV(F581:H581)</f>
        <v>0.12406971158720968</v>
      </c>
      <c r="L581">
        <v>1.1171</v>
      </c>
      <c r="M581">
        <v>1.8769</v>
      </c>
      <c r="N581">
        <f t="shared" ref="N581:N644" si="110">AVERAGE(L581:M581)</f>
        <v>1.4969999999999999</v>
      </c>
      <c r="O581">
        <f t="shared" ref="O581:O644" si="111">STDEV(L581:M581)</f>
        <v>0.5372597323455397</v>
      </c>
      <c r="Q581">
        <v>2.0204</v>
      </c>
      <c r="R581">
        <v>2.2200000000000002</v>
      </c>
      <c r="S581">
        <f t="shared" ref="S581:S644" si="112">AVERAGE(Q581:R581)</f>
        <v>2.1202000000000001</v>
      </c>
      <c r="T581">
        <f t="shared" ref="T581:T644" si="113">STDEV(Q581:R581)</f>
        <v>0.14113851352483506</v>
      </c>
      <c r="V581">
        <v>1.6333</v>
      </c>
      <c r="W581">
        <v>1.6635</v>
      </c>
      <c r="X581">
        <f t="shared" ref="X581:X644" si="114">AVERAGE(V581:W581)</f>
        <v>1.6484000000000001</v>
      </c>
      <c r="Y581">
        <f t="shared" ref="Y581:Y644" si="115">STDEV(V581:W581)</f>
        <v>2.1354624791833737E-2</v>
      </c>
      <c r="AA581">
        <v>1.3318000000000001</v>
      </c>
      <c r="AB581">
        <v>1.0642</v>
      </c>
      <c r="AC581">
        <v>1.1240000000000001</v>
      </c>
      <c r="AD581">
        <f t="shared" ref="AD581:AD644" si="116">AVERAGE(AA581:AC581)</f>
        <v>1.1733333333333333</v>
      </c>
      <c r="AE581">
        <f t="shared" ref="AE581:AE644" si="117">STDEV(AA581:AC581)</f>
        <v>0.14045559203297439</v>
      </c>
      <c r="AG581">
        <v>0.74270000000000003</v>
      </c>
      <c r="AH581">
        <v>0.8851</v>
      </c>
      <c r="AI581">
        <v>0.89780000000000004</v>
      </c>
      <c r="AJ581">
        <f t="shared" ref="AJ581:AJ644" si="118">AVERAGE(AG581:AI581)</f>
        <v>0.84186666666666676</v>
      </c>
      <c r="AK581">
        <f t="shared" ref="AK581:AK644" si="119">STDEV(AG581:AI581)</f>
        <v>8.6115290937982286E-2</v>
      </c>
    </row>
    <row r="582" spans="2:37" x14ac:dyDescent="0.25">
      <c r="B582">
        <v>94.568888888900005</v>
      </c>
      <c r="C582" s="2">
        <v>3.9403703703703705</v>
      </c>
      <c r="D582">
        <v>0.89780000000000004</v>
      </c>
      <c r="F582">
        <v>0.85819999999999996</v>
      </c>
      <c r="G582">
        <v>0.95569999999999999</v>
      </c>
      <c r="H582">
        <v>0.71250000000000002</v>
      </c>
      <c r="I582">
        <f t="shared" si="108"/>
        <v>0.84213333333333329</v>
      </c>
      <c r="J582">
        <f t="shared" si="109"/>
        <v>0.12239347749505902</v>
      </c>
      <c r="L582">
        <v>1.1165</v>
      </c>
      <c r="M582">
        <v>1.8694</v>
      </c>
      <c r="N582">
        <f t="shared" si="110"/>
        <v>1.49295</v>
      </c>
      <c r="O582">
        <f t="shared" si="111"/>
        <v>0.53238069555535161</v>
      </c>
      <c r="Q582">
        <v>2.0114000000000001</v>
      </c>
      <c r="R582">
        <v>2.2014999999999998</v>
      </c>
      <c r="S582">
        <f t="shared" si="112"/>
        <v>2.1064499999999997</v>
      </c>
      <c r="T582">
        <f t="shared" si="113"/>
        <v>0.13442099910356248</v>
      </c>
      <c r="V582">
        <v>1.6275999999999999</v>
      </c>
      <c r="W582">
        <v>1.6626000000000001</v>
      </c>
      <c r="X582">
        <f t="shared" si="114"/>
        <v>1.6451</v>
      </c>
      <c r="Y582">
        <f t="shared" si="115"/>
        <v>2.4748737341529263E-2</v>
      </c>
      <c r="AA582">
        <v>1.3268</v>
      </c>
      <c r="AB582">
        <v>1.0556000000000001</v>
      </c>
      <c r="AC582">
        <v>1.1262000000000001</v>
      </c>
      <c r="AD582">
        <f t="shared" si="116"/>
        <v>1.1695333333333335</v>
      </c>
      <c r="AE582">
        <f t="shared" si="117"/>
        <v>0.14069716888883485</v>
      </c>
      <c r="AG582">
        <v>0.73980000000000001</v>
      </c>
      <c r="AH582">
        <v>0.88229999999999997</v>
      </c>
      <c r="AI582">
        <v>0.89319999999999999</v>
      </c>
      <c r="AJ582">
        <f t="shared" si="118"/>
        <v>0.83843333333333325</v>
      </c>
      <c r="AK582">
        <f t="shared" si="119"/>
        <v>8.5592659342570557E-2</v>
      </c>
    </row>
    <row r="583" spans="2:37" x14ac:dyDescent="0.25">
      <c r="B583">
        <v>94.819166666699999</v>
      </c>
      <c r="C583" s="2">
        <v>3.9507986111111109</v>
      </c>
      <c r="D583">
        <v>0.89319999999999999</v>
      </c>
      <c r="F583">
        <v>0.84670000000000001</v>
      </c>
      <c r="G583">
        <v>0.94269999999999998</v>
      </c>
      <c r="H583">
        <v>0.70369999999999999</v>
      </c>
      <c r="I583">
        <f t="shared" si="108"/>
        <v>0.8310333333333334</v>
      </c>
      <c r="J583">
        <f t="shared" si="109"/>
        <v>0.12026775683171774</v>
      </c>
      <c r="L583">
        <v>1.1131</v>
      </c>
      <c r="M583">
        <v>1.8638999999999999</v>
      </c>
      <c r="N583">
        <f t="shared" si="110"/>
        <v>1.4884999999999999</v>
      </c>
      <c r="O583">
        <f t="shared" si="111"/>
        <v>0.5308957713148601</v>
      </c>
      <c r="Q583">
        <v>1.9997</v>
      </c>
      <c r="R583">
        <v>2.1876000000000002</v>
      </c>
      <c r="S583">
        <f t="shared" si="112"/>
        <v>2.0936500000000002</v>
      </c>
      <c r="T583">
        <f t="shared" si="113"/>
        <v>0.1328653641849524</v>
      </c>
      <c r="V583">
        <v>1.6176999999999999</v>
      </c>
      <c r="W583">
        <v>1.6565000000000001</v>
      </c>
      <c r="X583">
        <f t="shared" si="114"/>
        <v>1.6371</v>
      </c>
      <c r="Y583">
        <f t="shared" si="115"/>
        <v>2.7435743110038161E-2</v>
      </c>
      <c r="AA583">
        <v>1.3167</v>
      </c>
      <c r="AB583">
        <v>1.0517000000000001</v>
      </c>
      <c r="AC583">
        <v>1.1278999999999999</v>
      </c>
      <c r="AD583">
        <f t="shared" si="116"/>
        <v>1.1654333333333333</v>
      </c>
      <c r="AE583">
        <f t="shared" si="117"/>
        <v>0.13642878484151841</v>
      </c>
      <c r="AG583">
        <v>0.73640000000000005</v>
      </c>
      <c r="AH583">
        <v>0.86909999999999998</v>
      </c>
      <c r="AI583">
        <v>0.88649999999999995</v>
      </c>
      <c r="AJ583">
        <f t="shared" si="118"/>
        <v>0.83066666666666666</v>
      </c>
      <c r="AK583">
        <f t="shared" si="119"/>
        <v>8.2099593990063835E-2</v>
      </c>
    </row>
    <row r="584" spans="2:37" x14ac:dyDescent="0.25">
      <c r="B584">
        <v>95.069166666699999</v>
      </c>
      <c r="C584" s="2">
        <v>3.9612152777777774</v>
      </c>
      <c r="D584">
        <v>0.88649999999999995</v>
      </c>
      <c r="F584">
        <v>0.83099999999999996</v>
      </c>
      <c r="G584">
        <v>0.94089999999999996</v>
      </c>
      <c r="H584">
        <v>0.69489999999999996</v>
      </c>
      <c r="I584">
        <f t="shared" si="108"/>
        <v>0.8222666666666667</v>
      </c>
      <c r="J584">
        <f t="shared" si="109"/>
        <v>0.12323231448501323</v>
      </c>
      <c r="L584">
        <v>1.1065</v>
      </c>
      <c r="M584">
        <v>1.857</v>
      </c>
      <c r="N584">
        <f t="shared" si="110"/>
        <v>1.4817499999999999</v>
      </c>
      <c r="O584">
        <f t="shared" si="111"/>
        <v>0.53068363928050444</v>
      </c>
      <c r="Q584">
        <v>1.9849000000000001</v>
      </c>
      <c r="R584">
        <v>2.1749000000000001</v>
      </c>
      <c r="S584">
        <f t="shared" si="112"/>
        <v>2.0799000000000003</v>
      </c>
      <c r="T584">
        <f t="shared" si="113"/>
        <v>0.134350288425444</v>
      </c>
      <c r="V584">
        <v>1.6134999999999999</v>
      </c>
      <c r="W584">
        <v>1.6526000000000001</v>
      </c>
      <c r="X584">
        <f t="shared" si="114"/>
        <v>1.6330499999999999</v>
      </c>
      <c r="Y584">
        <f t="shared" si="115"/>
        <v>2.7647875144394103E-2</v>
      </c>
      <c r="AA584">
        <v>1.3174999999999999</v>
      </c>
      <c r="AB584">
        <v>1.0441</v>
      </c>
      <c r="AC584">
        <v>1.1209</v>
      </c>
      <c r="AD584">
        <f t="shared" si="116"/>
        <v>1.1608333333333334</v>
      </c>
      <c r="AE584">
        <f t="shared" si="117"/>
        <v>0.14100671378815022</v>
      </c>
      <c r="AG584">
        <v>0.72819999999999996</v>
      </c>
      <c r="AH584">
        <v>0.86470000000000002</v>
      </c>
      <c r="AI584">
        <v>0.88060000000000005</v>
      </c>
      <c r="AJ584">
        <f t="shared" si="118"/>
        <v>0.82450000000000001</v>
      </c>
      <c r="AK584">
        <f t="shared" si="119"/>
        <v>8.3776309300422208E-2</v>
      </c>
    </row>
    <row r="585" spans="2:37" x14ac:dyDescent="0.25">
      <c r="B585">
        <v>95.319166666699999</v>
      </c>
      <c r="C585" s="2">
        <v>3.9716319444444443</v>
      </c>
      <c r="D585">
        <v>0.88060000000000005</v>
      </c>
      <c r="F585">
        <v>0.82189999999999996</v>
      </c>
      <c r="G585">
        <v>0.93789999999999996</v>
      </c>
      <c r="H585">
        <v>0.68720000000000003</v>
      </c>
      <c r="I585">
        <f t="shared" si="108"/>
        <v>0.81566666666666665</v>
      </c>
      <c r="J585">
        <f t="shared" si="109"/>
        <v>0.12546618402315862</v>
      </c>
      <c r="L585">
        <v>1.1088</v>
      </c>
      <c r="M585">
        <v>1.8466</v>
      </c>
      <c r="N585">
        <f t="shared" si="110"/>
        <v>1.4777</v>
      </c>
      <c r="O585">
        <f t="shared" si="111"/>
        <v>0.52170338315943454</v>
      </c>
      <c r="Q585">
        <v>1.9776</v>
      </c>
      <c r="R585">
        <v>2.1579999999999999</v>
      </c>
      <c r="S585">
        <f t="shared" si="112"/>
        <v>2.0678000000000001</v>
      </c>
      <c r="T585">
        <f t="shared" si="113"/>
        <v>0.1275620633260531</v>
      </c>
      <c r="V585">
        <v>1.6051</v>
      </c>
      <c r="W585">
        <v>1.6524000000000001</v>
      </c>
      <c r="X585">
        <f t="shared" si="114"/>
        <v>1.6287500000000001</v>
      </c>
      <c r="Y585">
        <f t="shared" si="115"/>
        <v>3.3446150750123783E-2</v>
      </c>
      <c r="AA585">
        <v>1.3120000000000001</v>
      </c>
      <c r="AB585">
        <v>1.0426</v>
      </c>
      <c r="AC585">
        <v>1.1206</v>
      </c>
      <c r="AD585">
        <f t="shared" si="116"/>
        <v>1.1584000000000001</v>
      </c>
      <c r="AE585">
        <f t="shared" si="117"/>
        <v>0.13862077766337919</v>
      </c>
      <c r="AG585">
        <v>0.72850000000000004</v>
      </c>
      <c r="AH585">
        <v>0.85940000000000005</v>
      </c>
      <c r="AI585">
        <v>0.878</v>
      </c>
      <c r="AJ585">
        <f t="shared" si="118"/>
        <v>0.82196666666666662</v>
      </c>
      <c r="AK585">
        <f t="shared" si="119"/>
        <v>8.1477011072653691E-2</v>
      </c>
    </row>
    <row r="586" spans="2:37" x14ac:dyDescent="0.25">
      <c r="B586">
        <v>95.569166666699999</v>
      </c>
      <c r="C586" s="2">
        <v>3.9820486111111109</v>
      </c>
      <c r="D586">
        <v>0.878</v>
      </c>
      <c r="F586">
        <v>0.80869999999999997</v>
      </c>
      <c r="G586">
        <v>0.93110000000000004</v>
      </c>
      <c r="H586">
        <v>0.67769999999999997</v>
      </c>
      <c r="I586">
        <f t="shared" si="108"/>
        <v>0.80583333333333329</v>
      </c>
      <c r="J586">
        <f t="shared" si="109"/>
        <v>0.12672432021255176</v>
      </c>
      <c r="L586">
        <v>1.1031</v>
      </c>
      <c r="M586">
        <v>1.8385</v>
      </c>
      <c r="N586">
        <f t="shared" si="110"/>
        <v>1.4708000000000001</v>
      </c>
      <c r="O586">
        <f t="shared" si="111"/>
        <v>0.52000632688458659</v>
      </c>
      <c r="Q586">
        <v>1.9651000000000001</v>
      </c>
      <c r="R586">
        <v>2.1432000000000002</v>
      </c>
      <c r="S586">
        <f t="shared" si="112"/>
        <v>2.0541499999999999</v>
      </c>
      <c r="T586">
        <f t="shared" si="113"/>
        <v>0.12593571772932421</v>
      </c>
      <c r="V586">
        <v>1.6012999999999999</v>
      </c>
      <c r="W586">
        <v>1.6472</v>
      </c>
      <c r="X586">
        <f t="shared" si="114"/>
        <v>1.62425</v>
      </c>
      <c r="Y586">
        <f t="shared" si="115"/>
        <v>3.245620125646257E-2</v>
      </c>
      <c r="AA586">
        <v>1.3168</v>
      </c>
      <c r="AB586">
        <v>1.0330999999999999</v>
      </c>
      <c r="AC586">
        <v>1.1093</v>
      </c>
      <c r="AD586">
        <f t="shared" si="116"/>
        <v>1.1530666666666667</v>
      </c>
      <c r="AE586">
        <f t="shared" si="117"/>
        <v>0.14682664381280808</v>
      </c>
      <c r="AG586">
        <v>0.72389999999999999</v>
      </c>
      <c r="AH586">
        <v>0.85050000000000003</v>
      </c>
      <c r="AI586">
        <v>0.8841</v>
      </c>
      <c r="AJ586">
        <f t="shared" si="118"/>
        <v>0.81950000000000001</v>
      </c>
      <c r="AK586">
        <f t="shared" si="119"/>
        <v>8.4479346588382201E-2</v>
      </c>
    </row>
    <row r="587" spans="2:37" x14ac:dyDescent="0.25">
      <c r="B587">
        <v>95.819166666699999</v>
      </c>
      <c r="C587" s="2">
        <v>3.9924652777777774</v>
      </c>
      <c r="D587">
        <v>0.8841</v>
      </c>
      <c r="F587">
        <v>0.80069999999999997</v>
      </c>
      <c r="G587">
        <v>0.91510000000000002</v>
      </c>
      <c r="H587">
        <v>0.67100000000000004</v>
      </c>
      <c r="I587">
        <f t="shared" si="108"/>
        <v>0.79559999999999997</v>
      </c>
      <c r="J587">
        <f t="shared" si="109"/>
        <v>0.12212988987139892</v>
      </c>
      <c r="L587">
        <v>1.1027</v>
      </c>
      <c r="M587">
        <v>1.8284</v>
      </c>
      <c r="N587">
        <f t="shared" si="110"/>
        <v>1.4655499999999999</v>
      </c>
      <c r="O587">
        <f t="shared" si="111"/>
        <v>0.51314739110707852</v>
      </c>
      <c r="Q587">
        <v>1.9569000000000001</v>
      </c>
      <c r="R587">
        <v>2.1284000000000001</v>
      </c>
      <c r="S587">
        <f t="shared" si="112"/>
        <v>2.0426500000000001</v>
      </c>
      <c r="T587">
        <f t="shared" si="113"/>
        <v>0.12126881297349289</v>
      </c>
      <c r="V587">
        <v>1.5995999999999999</v>
      </c>
      <c r="W587">
        <v>1.6476</v>
      </c>
      <c r="X587">
        <f t="shared" si="114"/>
        <v>1.6235999999999999</v>
      </c>
      <c r="Y587">
        <f t="shared" si="115"/>
        <v>3.3941125496954314E-2</v>
      </c>
      <c r="AA587">
        <v>1.3097000000000001</v>
      </c>
      <c r="AB587">
        <v>1.0313000000000001</v>
      </c>
      <c r="AC587">
        <v>1.1057999999999999</v>
      </c>
      <c r="AD587">
        <f t="shared" si="116"/>
        <v>1.1489333333333334</v>
      </c>
      <c r="AE587">
        <f t="shared" si="117"/>
        <v>0.14412495735761174</v>
      </c>
      <c r="AG587">
        <v>0.72099999999999997</v>
      </c>
      <c r="AH587">
        <v>0.84030000000000005</v>
      </c>
      <c r="AI587">
        <v>0.88390000000000002</v>
      </c>
      <c r="AJ587">
        <f t="shared" si="118"/>
        <v>0.81506666666666672</v>
      </c>
      <c r="AK587">
        <f t="shared" si="119"/>
        <v>8.4330559901694815E-2</v>
      </c>
    </row>
    <row r="588" spans="2:37" x14ac:dyDescent="0.25">
      <c r="B588">
        <v>96.069444444400006</v>
      </c>
      <c r="C588" s="2">
        <v>4.0028935185185182</v>
      </c>
      <c r="D588">
        <v>0.88390000000000002</v>
      </c>
      <c r="F588">
        <v>0.78779999999999994</v>
      </c>
      <c r="G588">
        <v>0.90100000000000002</v>
      </c>
      <c r="H588">
        <v>0.66520000000000001</v>
      </c>
      <c r="I588">
        <f t="shared" si="108"/>
        <v>0.78466666666666673</v>
      </c>
      <c r="J588">
        <f t="shared" si="109"/>
        <v>0.11793122289424994</v>
      </c>
      <c r="L588">
        <v>1.0954999999999999</v>
      </c>
      <c r="M588">
        <v>1.8221000000000001</v>
      </c>
      <c r="N588">
        <f t="shared" si="110"/>
        <v>1.4588000000000001</v>
      </c>
      <c r="O588">
        <f t="shared" si="111"/>
        <v>0.51378378721014428</v>
      </c>
      <c r="Q588">
        <v>1.9477</v>
      </c>
      <c r="R588">
        <v>2.1193</v>
      </c>
      <c r="S588">
        <f t="shared" si="112"/>
        <v>2.0335000000000001</v>
      </c>
      <c r="T588">
        <f t="shared" si="113"/>
        <v>0.12133952365161153</v>
      </c>
      <c r="V588">
        <v>1.5851999999999999</v>
      </c>
      <c r="W588">
        <v>1.6397999999999999</v>
      </c>
      <c r="X588">
        <f t="shared" si="114"/>
        <v>1.6124999999999998</v>
      </c>
      <c r="Y588">
        <f t="shared" si="115"/>
        <v>3.8608030252785482E-2</v>
      </c>
      <c r="AA588">
        <v>1.3003</v>
      </c>
      <c r="AB588">
        <v>1.0261</v>
      </c>
      <c r="AC588">
        <v>1.1046</v>
      </c>
      <c r="AD588">
        <f t="shared" si="116"/>
        <v>1.1436666666666666</v>
      </c>
      <c r="AE588">
        <f t="shared" si="117"/>
        <v>0.14121282991758735</v>
      </c>
      <c r="AG588">
        <v>0.71389999999999998</v>
      </c>
      <c r="AH588">
        <v>0.83799999999999997</v>
      </c>
      <c r="AI588">
        <v>0.88429999999999997</v>
      </c>
      <c r="AJ588">
        <f t="shared" si="118"/>
        <v>0.8120666666666666</v>
      </c>
      <c r="AK588">
        <f t="shared" si="119"/>
        <v>8.8110404228634268E-2</v>
      </c>
    </row>
    <row r="589" spans="2:37" x14ac:dyDescent="0.25">
      <c r="B589">
        <v>96.319444444400006</v>
      </c>
      <c r="C589" s="2">
        <v>4.0133101851851851</v>
      </c>
      <c r="D589">
        <v>0.88429999999999997</v>
      </c>
      <c r="F589">
        <v>0.77769999999999995</v>
      </c>
      <c r="G589">
        <v>0.8972</v>
      </c>
      <c r="H589">
        <v>0.6552</v>
      </c>
      <c r="I589">
        <f t="shared" si="108"/>
        <v>0.77669999999999995</v>
      </c>
      <c r="J589">
        <f t="shared" si="109"/>
        <v>0.12100309913386566</v>
      </c>
      <c r="L589">
        <v>1.0918000000000001</v>
      </c>
      <c r="M589">
        <v>1.8143</v>
      </c>
      <c r="N589">
        <f t="shared" si="110"/>
        <v>1.4530500000000002</v>
      </c>
      <c r="O589">
        <f t="shared" si="111"/>
        <v>0.51088464940727996</v>
      </c>
      <c r="Q589">
        <v>1.9336</v>
      </c>
      <c r="R589">
        <v>2.1004</v>
      </c>
      <c r="S589">
        <f t="shared" si="112"/>
        <v>2.0169999999999999</v>
      </c>
      <c r="T589">
        <f t="shared" si="113"/>
        <v>0.11794541110191617</v>
      </c>
      <c r="V589">
        <v>1.5792999999999999</v>
      </c>
      <c r="W589">
        <v>1.6362000000000001</v>
      </c>
      <c r="X589">
        <f t="shared" si="114"/>
        <v>1.60775</v>
      </c>
      <c r="Y589">
        <f t="shared" si="115"/>
        <v>4.0234375849514677E-2</v>
      </c>
      <c r="AA589">
        <v>1.2918000000000001</v>
      </c>
      <c r="AB589">
        <v>1.0185</v>
      </c>
      <c r="AC589">
        <v>1.0934999999999999</v>
      </c>
      <c r="AD589">
        <f t="shared" si="116"/>
        <v>1.1345999999999998</v>
      </c>
      <c r="AE589">
        <f t="shared" si="117"/>
        <v>0.14120952517447471</v>
      </c>
      <c r="AG589">
        <v>0.71120000000000005</v>
      </c>
      <c r="AH589">
        <v>0.83760000000000001</v>
      </c>
      <c r="AI589">
        <v>0.88400000000000001</v>
      </c>
      <c r="AJ589">
        <f t="shared" si="118"/>
        <v>0.81093333333333328</v>
      </c>
      <c r="AK589">
        <f t="shared" si="119"/>
        <v>8.9433178034403593E-2</v>
      </c>
    </row>
    <row r="590" spans="2:37" x14ac:dyDescent="0.25">
      <c r="B590">
        <v>96.569722222199999</v>
      </c>
      <c r="C590" s="2">
        <v>4.0237384259259263</v>
      </c>
      <c r="D590">
        <v>0.88400000000000001</v>
      </c>
      <c r="F590">
        <v>0.77170000000000005</v>
      </c>
      <c r="G590">
        <v>0.89180000000000004</v>
      </c>
      <c r="H590">
        <v>0.6452</v>
      </c>
      <c r="I590">
        <f t="shared" si="108"/>
        <v>0.76956666666666662</v>
      </c>
      <c r="J590">
        <f t="shared" si="109"/>
        <v>0.12331384080196871</v>
      </c>
      <c r="L590">
        <v>1.0887</v>
      </c>
      <c r="M590">
        <v>1.8029999999999999</v>
      </c>
      <c r="N590">
        <f t="shared" si="110"/>
        <v>1.4458500000000001</v>
      </c>
      <c r="O590">
        <f t="shared" si="111"/>
        <v>0.5050863738015503</v>
      </c>
      <c r="Q590">
        <v>1.9217</v>
      </c>
      <c r="R590">
        <v>2.0783999999999998</v>
      </c>
      <c r="S590">
        <f t="shared" si="112"/>
        <v>2.0000499999999999</v>
      </c>
      <c r="T590">
        <f t="shared" si="113"/>
        <v>0.11080363261193188</v>
      </c>
      <c r="V590">
        <v>1.5726</v>
      </c>
      <c r="W590">
        <v>1.6294</v>
      </c>
      <c r="X590">
        <f t="shared" si="114"/>
        <v>1.601</v>
      </c>
      <c r="Y590">
        <f t="shared" si="115"/>
        <v>4.0163665171395871E-2</v>
      </c>
      <c r="AA590">
        <v>1.2823</v>
      </c>
      <c r="AB590">
        <v>1.0142</v>
      </c>
      <c r="AC590">
        <v>1.0885</v>
      </c>
      <c r="AD590">
        <f t="shared" si="116"/>
        <v>1.1283333333333332</v>
      </c>
      <c r="AE590">
        <f t="shared" si="117"/>
        <v>0.13841756873075517</v>
      </c>
      <c r="AG590">
        <v>0.7097</v>
      </c>
      <c r="AH590">
        <v>0.83660000000000001</v>
      </c>
      <c r="AI590">
        <v>0.87480000000000002</v>
      </c>
      <c r="AJ590">
        <f t="shared" si="118"/>
        <v>0.80703333333333338</v>
      </c>
      <c r="AK590">
        <f t="shared" si="119"/>
        <v>8.6429990936788464E-2</v>
      </c>
    </row>
    <row r="591" spans="2:37" x14ac:dyDescent="0.25">
      <c r="B591">
        <v>96.819722222199999</v>
      </c>
      <c r="C591" s="2">
        <v>4.0341550925925924</v>
      </c>
      <c r="D591">
        <v>0.87480000000000002</v>
      </c>
      <c r="F591">
        <v>0.7651</v>
      </c>
      <c r="G591">
        <v>0.88570000000000004</v>
      </c>
      <c r="H591">
        <v>0.63719999999999999</v>
      </c>
      <c r="I591">
        <f t="shared" si="108"/>
        <v>0.76266666666666671</v>
      </c>
      <c r="J591">
        <f t="shared" si="109"/>
        <v>0.12426786927171959</v>
      </c>
      <c r="L591">
        <v>1.0859000000000001</v>
      </c>
      <c r="M591">
        <v>1.7937000000000001</v>
      </c>
      <c r="N591">
        <f t="shared" si="110"/>
        <v>1.4398</v>
      </c>
      <c r="O591">
        <f t="shared" si="111"/>
        <v>0.50049017972383858</v>
      </c>
      <c r="Q591">
        <v>1.9101999999999999</v>
      </c>
      <c r="R591">
        <v>2.0598000000000001</v>
      </c>
      <c r="S591">
        <f t="shared" si="112"/>
        <v>1.9849999999999999</v>
      </c>
      <c r="T591">
        <f t="shared" si="113"/>
        <v>0.10578317446550763</v>
      </c>
      <c r="V591">
        <v>1.5664</v>
      </c>
      <c r="W591">
        <v>1.6276999999999999</v>
      </c>
      <c r="X591">
        <f t="shared" si="114"/>
        <v>1.5970499999999999</v>
      </c>
      <c r="Y591">
        <f t="shared" si="115"/>
        <v>4.3345645686735296E-2</v>
      </c>
      <c r="AA591">
        <v>1.2785</v>
      </c>
      <c r="AB591">
        <v>1.0123</v>
      </c>
      <c r="AC591">
        <v>1.0822000000000001</v>
      </c>
      <c r="AD591">
        <f t="shared" si="116"/>
        <v>1.1243333333333334</v>
      </c>
      <c r="AE591">
        <f t="shared" si="117"/>
        <v>0.13801095367155944</v>
      </c>
      <c r="AG591">
        <v>0.70469999999999999</v>
      </c>
      <c r="AH591">
        <v>0.83099999999999996</v>
      </c>
      <c r="AI591">
        <v>0.87339999999999995</v>
      </c>
      <c r="AJ591">
        <f t="shared" si="118"/>
        <v>0.80303333333333315</v>
      </c>
      <c r="AK591">
        <f t="shared" si="119"/>
        <v>8.7758323441901112E-2</v>
      </c>
    </row>
    <row r="592" spans="2:37" x14ac:dyDescent="0.25">
      <c r="B592">
        <v>97.069722222199999</v>
      </c>
      <c r="C592" s="2">
        <v>4.0445717592592594</v>
      </c>
      <c r="D592">
        <v>0.87339999999999995</v>
      </c>
      <c r="F592">
        <v>0.75570000000000004</v>
      </c>
      <c r="G592">
        <v>0.87519999999999998</v>
      </c>
      <c r="H592">
        <v>0.63</v>
      </c>
      <c r="I592">
        <f t="shared" si="108"/>
        <v>0.75363333333333327</v>
      </c>
      <c r="J592">
        <f t="shared" si="109"/>
        <v>0.12261306346932822</v>
      </c>
      <c r="L592">
        <v>1.0822000000000001</v>
      </c>
      <c r="M592">
        <v>1.7813000000000001</v>
      </c>
      <c r="N592">
        <f t="shared" si="110"/>
        <v>1.4317500000000001</v>
      </c>
      <c r="O592">
        <f t="shared" si="111"/>
        <v>0.49433835072751509</v>
      </c>
      <c r="Q592">
        <v>1.8965000000000001</v>
      </c>
      <c r="R592">
        <v>2.0415000000000001</v>
      </c>
      <c r="S592">
        <f t="shared" si="112"/>
        <v>1.9690000000000001</v>
      </c>
      <c r="T592">
        <f t="shared" si="113"/>
        <v>0.1025304832720494</v>
      </c>
      <c r="V592">
        <v>1.5555000000000001</v>
      </c>
      <c r="W592">
        <v>1.6198999999999999</v>
      </c>
      <c r="X592">
        <f t="shared" si="114"/>
        <v>1.5876999999999999</v>
      </c>
      <c r="Y592">
        <f t="shared" si="115"/>
        <v>4.5537676708413515E-2</v>
      </c>
      <c r="AA592">
        <v>1.2733000000000001</v>
      </c>
      <c r="AB592">
        <v>1.0108999999999999</v>
      </c>
      <c r="AC592">
        <v>1.0728</v>
      </c>
      <c r="AD592">
        <f t="shared" si="116"/>
        <v>1.119</v>
      </c>
      <c r="AE592">
        <f t="shared" si="117"/>
        <v>0.13716511947284565</v>
      </c>
      <c r="AG592">
        <v>0.70069999999999999</v>
      </c>
      <c r="AH592">
        <v>0.82469999999999999</v>
      </c>
      <c r="AI592">
        <v>0.87060000000000004</v>
      </c>
      <c r="AJ592">
        <f t="shared" si="118"/>
        <v>0.79866666666666664</v>
      </c>
      <c r="AK592">
        <f t="shared" si="119"/>
        <v>8.7890860351536759E-2</v>
      </c>
    </row>
    <row r="593" spans="2:37" x14ac:dyDescent="0.25">
      <c r="B593">
        <v>97.319722222199999</v>
      </c>
      <c r="C593" s="2">
        <v>4.0549884259259263</v>
      </c>
      <c r="D593">
        <v>0.87060000000000004</v>
      </c>
      <c r="F593">
        <v>0.74690000000000001</v>
      </c>
      <c r="G593">
        <v>0.85670000000000002</v>
      </c>
      <c r="H593">
        <v>0.62380000000000002</v>
      </c>
      <c r="I593">
        <f t="shared" si="108"/>
        <v>0.74246666666666672</v>
      </c>
      <c r="J593">
        <f t="shared" si="109"/>
        <v>0.11651327535235292</v>
      </c>
      <c r="L593">
        <v>1.0778000000000001</v>
      </c>
      <c r="M593">
        <v>1.7702</v>
      </c>
      <c r="N593">
        <f t="shared" si="110"/>
        <v>1.4239999999999999</v>
      </c>
      <c r="O593">
        <f t="shared" si="111"/>
        <v>0.48960073529356574</v>
      </c>
      <c r="Q593">
        <v>1.8816999999999999</v>
      </c>
      <c r="R593">
        <v>2.0255000000000001</v>
      </c>
      <c r="S593">
        <f t="shared" si="112"/>
        <v>1.9536</v>
      </c>
      <c r="T593">
        <f t="shared" si="113"/>
        <v>0.10168195513462565</v>
      </c>
      <c r="V593">
        <v>1.5470999999999999</v>
      </c>
      <c r="W593">
        <v>1.6082000000000001</v>
      </c>
      <c r="X593">
        <f t="shared" si="114"/>
        <v>1.57765</v>
      </c>
      <c r="Y593">
        <f t="shared" si="115"/>
        <v>4.3204224330498163E-2</v>
      </c>
      <c r="AA593">
        <v>1.2653000000000001</v>
      </c>
      <c r="AB593">
        <v>1.0067999999999999</v>
      </c>
      <c r="AC593">
        <v>1.0646</v>
      </c>
      <c r="AD593">
        <f t="shared" si="116"/>
        <v>1.1122333333333334</v>
      </c>
      <c r="AE593">
        <f t="shared" si="117"/>
        <v>0.13567337002276222</v>
      </c>
      <c r="AG593">
        <v>0.69499999999999995</v>
      </c>
      <c r="AH593">
        <v>0.82250000000000001</v>
      </c>
      <c r="AI593">
        <v>0.86450000000000005</v>
      </c>
      <c r="AJ593">
        <f t="shared" si="118"/>
        <v>0.79400000000000004</v>
      </c>
      <c r="AK593">
        <f t="shared" si="119"/>
        <v>8.827088987882703E-2</v>
      </c>
    </row>
    <row r="594" spans="2:37" x14ac:dyDescent="0.25">
      <c r="B594">
        <v>97.569722222199999</v>
      </c>
      <c r="C594" s="2">
        <v>4.0654050925925924</v>
      </c>
      <c r="D594">
        <v>0.86450000000000005</v>
      </c>
      <c r="F594">
        <v>0.74060000000000004</v>
      </c>
      <c r="G594">
        <v>0.84409999999999996</v>
      </c>
      <c r="H594">
        <v>0.61809999999999998</v>
      </c>
      <c r="I594">
        <f t="shared" si="108"/>
        <v>0.73426666666666662</v>
      </c>
      <c r="J594">
        <f t="shared" si="109"/>
        <v>0.11313303378471448</v>
      </c>
      <c r="L594">
        <v>1.0745</v>
      </c>
      <c r="M594">
        <v>1.7572000000000001</v>
      </c>
      <c r="N594">
        <f t="shared" si="110"/>
        <v>1.4158500000000001</v>
      </c>
      <c r="O594">
        <f t="shared" si="111"/>
        <v>0.48274179951605584</v>
      </c>
      <c r="Q594">
        <v>1.8664000000000001</v>
      </c>
      <c r="R594">
        <v>2.0051000000000001</v>
      </c>
      <c r="S594">
        <f t="shared" si="112"/>
        <v>1.9357500000000001</v>
      </c>
      <c r="T594">
        <f t="shared" si="113"/>
        <v>9.8075710550574166E-2</v>
      </c>
      <c r="V594">
        <v>1.5403</v>
      </c>
      <c r="W594">
        <v>1.5952</v>
      </c>
      <c r="X594">
        <f t="shared" si="114"/>
        <v>1.56775</v>
      </c>
      <c r="Y594">
        <f t="shared" si="115"/>
        <v>3.8820162287141427E-2</v>
      </c>
      <c r="AA594">
        <v>1.2544</v>
      </c>
      <c r="AB594">
        <v>1.0011000000000001</v>
      </c>
      <c r="AC594">
        <v>1.0536000000000001</v>
      </c>
      <c r="AD594">
        <f t="shared" si="116"/>
        <v>1.1030333333333333</v>
      </c>
      <c r="AE594">
        <f t="shared" si="117"/>
        <v>0.13368980265275776</v>
      </c>
      <c r="AG594">
        <v>0.69169999999999998</v>
      </c>
      <c r="AH594">
        <v>0.82030000000000003</v>
      </c>
      <c r="AI594">
        <v>0.86670000000000003</v>
      </c>
      <c r="AJ594">
        <f t="shared" si="118"/>
        <v>0.79290000000000005</v>
      </c>
      <c r="AK594">
        <f t="shared" si="119"/>
        <v>9.0660465474207697E-2</v>
      </c>
    </row>
    <row r="595" spans="2:37" x14ac:dyDescent="0.25">
      <c r="B595">
        <v>97.82</v>
      </c>
      <c r="C595" s="2">
        <v>4.0758333333333328</v>
      </c>
      <c r="D595">
        <v>0.86670000000000003</v>
      </c>
      <c r="F595">
        <v>0.73170000000000002</v>
      </c>
      <c r="G595">
        <v>0.83650000000000002</v>
      </c>
      <c r="H595">
        <v>0.60960000000000003</v>
      </c>
      <c r="I595">
        <f t="shared" si="108"/>
        <v>0.72593333333333332</v>
      </c>
      <c r="J595">
        <f t="shared" si="109"/>
        <v>0.11355986673703601</v>
      </c>
      <c r="L595">
        <v>1.0692999999999999</v>
      </c>
      <c r="M595">
        <v>1.7441</v>
      </c>
      <c r="N595">
        <f t="shared" si="110"/>
        <v>1.4066999999999998</v>
      </c>
      <c r="O595">
        <f t="shared" si="111"/>
        <v>0.47715565594468307</v>
      </c>
      <c r="Q595">
        <v>1.8541000000000001</v>
      </c>
      <c r="R595">
        <v>1.9857</v>
      </c>
      <c r="S595">
        <f t="shared" si="112"/>
        <v>1.9199000000000002</v>
      </c>
      <c r="T595">
        <f t="shared" si="113"/>
        <v>9.3055252404149608E-2</v>
      </c>
      <c r="V595">
        <v>1.5278</v>
      </c>
      <c r="W595">
        <v>1.5928</v>
      </c>
      <c r="X595">
        <f t="shared" si="114"/>
        <v>1.5603</v>
      </c>
      <c r="Y595">
        <f t="shared" si="115"/>
        <v>4.5961940777125551E-2</v>
      </c>
      <c r="AA595">
        <v>1.244</v>
      </c>
      <c r="AB595">
        <v>0.99490000000000001</v>
      </c>
      <c r="AC595">
        <v>1.0592999999999999</v>
      </c>
      <c r="AD595">
        <f t="shared" si="116"/>
        <v>1.0993999999999999</v>
      </c>
      <c r="AE595">
        <f t="shared" si="117"/>
        <v>0.12930085073192674</v>
      </c>
      <c r="AG595">
        <v>0.68920000000000003</v>
      </c>
      <c r="AH595">
        <v>0.82179999999999997</v>
      </c>
      <c r="AI595">
        <v>0.86819999999999997</v>
      </c>
      <c r="AJ595">
        <f t="shared" si="118"/>
        <v>0.7930666666666667</v>
      </c>
      <c r="AK595">
        <f t="shared" si="119"/>
        <v>9.289485095167184E-2</v>
      </c>
    </row>
    <row r="596" spans="2:37" x14ac:dyDescent="0.25">
      <c r="B596">
        <v>98.069722222199999</v>
      </c>
      <c r="C596" s="2">
        <v>4.0862384259259263</v>
      </c>
      <c r="D596">
        <v>0.86819999999999997</v>
      </c>
      <c r="F596">
        <v>0.72370000000000001</v>
      </c>
      <c r="G596">
        <v>0.82909999999999995</v>
      </c>
      <c r="H596">
        <v>0.60219999999999996</v>
      </c>
      <c r="I596">
        <f t="shared" si="108"/>
        <v>0.71833333333333327</v>
      </c>
      <c r="J596">
        <f t="shared" si="109"/>
        <v>0.11354515988510241</v>
      </c>
      <c r="L596">
        <v>1.0648</v>
      </c>
      <c r="M596">
        <v>1.7274</v>
      </c>
      <c r="N596">
        <f t="shared" si="110"/>
        <v>1.3961000000000001</v>
      </c>
      <c r="O596">
        <f t="shared" si="111"/>
        <v>0.46852895321420585</v>
      </c>
      <c r="Q596">
        <v>1.8374999999999999</v>
      </c>
      <c r="R596">
        <v>1.9639</v>
      </c>
      <c r="S596">
        <f t="shared" si="112"/>
        <v>1.9007000000000001</v>
      </c>
      <c r="T596">
        <f t="shared" si="113"/>
        <v>8.937829714197966E-2</v>
      </c>
      <c r="V596">
        <v>1.5247999999999999</v>
      </c>
      <c r="W596">
        <v>1.5884</v>
      </c>
      <c r="X596">
        <f t="shared" si="114"/>
        <v>1.5566</v>
      </c>
      <c r="Y596">
        <f t="shared" si="115"/>
        <v>4.4971991283464498E-2</v>
      </c>
      <c r="AA596">
        <v>1.2366999999999999</v>
      </c>
      <c r="AB596">
        <v>0.99139999999999995</v>
      </c>
      <c r="AC596">
        <v>1.0607</v>
      </c>
      <c r="AD596">
        <f t="shared" si="116"/>
        <v>1.0962666666666667</v>
      </c>
      <c r="AE596">
        <f t="shared" si="117"/>
        <v>0.12645854393173014</v>
      </c>
      <c r="AG596">
        <v>0.68659999999999999</v>
      </c>
      <c r="AH596">
        <v>0.82010000000000005</v>
      </c>
      <c r="AI596">
        <v>0.85660000000000003</v>
      </c>
      <c r="AJ596">
        <f t="shared" si="118"/>
        <v>0.78776666666666662</v>
      </c>
      <c r="AK596">
        <f t="shared" si="119"/>
        <v>8.9493482071787436E-2</v>
      </c>
    </row>
    <row r="597" spans="2:37" x14ac:dyDescent="0.25">
      <c r="B597">
        <v>98.32</v>
      </c>
      <c r="C597" s="2">
        <v>4.0966666666666667</v>
      </c>
      <c r="D597">
        <v>0.85660000000000003</v>
      </c>
      <c r="F597">
        <v>0.71330000000000005</v>
      </c>
      <c r="G597">
        <v>0.82189999999999996</v>
      </c>
      <c r="H597">
        <v>0.59730000000000005</v>
      </c>
      <c r="I597">
        <f t="shared" si="108"/>
        <v>0.71083333333333343</v>
      </c>
      <c r="J597">
        <f t="shared" si="109"/>
        <v>0.11232031576403775</v>
      </c>
      <c r="L597">
        <v>1.0631999999999999</v>
      </c>
      <c r="M597">
        <v>1.7143999999999999</v>
      </c>
      <c r="N597">
        <f t="shared" si="110"/>
        <v>1.3887999999999998</v>
      </c>
      <c r="O597">
        <f t="shared" si="111"/>
        <v>0.46046793590868118</v>
      </c>
      <c r="Q597">
        <v>1.8230999999999999</v>
      </c>
      <c r="R597">
        <v>1.946</v>
      </c>
      <c r="S597">
        <f t="shared" si="112"/>
        <v>1.8845499999999999</v>
      </c>
      <c r="T597">
        <f t="shared" si="113"/>
        <v>8.6903423407826697E-2</v>
      </c>
      <c r="V597">
        <v>1.512</v>
      </c>
      <c r="W597">
        <v>1.5817000000000001</v>
      </c>
      <c r="X597">
        <f t="shared" si="114"/>
        <v>1.5468500000000001</v>
      </c>
      <c r="Y597">
        <f t="shared" si="115"/>
        <v>4.9285342648702435E-2</v>
      </c>
      <c r="AA597">
        <v>1.2336</v>
      </c>
      <c r="AB597">
        <v>0.98780000000000001</v>
      </c>
      <c r="AC597">
        <v>1.0533999999999999</v>
      </c>
      <c r="AD597">
        <f t="shared" si="116"/>
        <v>1.0915999999999999</v>
      </c>
      <c r="AE597">
        <f t="shared" si="117"/>
        <v>0.1272746636216337</v>
      </c>
      <c r="AG597">
        <v>0.68179999999999996</v>
      </c>
      <c r="AH597">
        <v>0.8236</v>
      </c>
      <c r="AI597">
        <v>0.84950000000000003</v>
      </c>
      <c r="AJ597">
        <f t="shared" si="118"/>
        <v>0.78496666666666659</v>
      </c>
      <c r="AK597">
        <f t="shared" si="119"/>
        <v>9.0278587346797473E-2</v>
      </c>
    </row>
    <row r="598" spans="2:37" x14ac:dyDescent="0.25">
      <c r="B598">
        <v>98.570277777800001</v>
      </c>
      <c r="C598" s="2">
        <v>4.107094907407407</v>
      </c>
      <c r="D598">
        <v>0.84950000000000003</v>
      </c>
      <c r="F598">
        <v>0.70479999999999998</v>
      </c>
      <c r="G598">
        <v>0.81440000000000001</v>
      </c>
      <c r="H598">
        <v>0.59089999999999998</v>
      </c>
      <c r="I598">
        <f t="shared" si="108"/>
        <v>0.7033666666666667</v>
      </c>
      <c r="J598">
        <f t="shared" si="109"/>
        <v>0.11175689389623074</v>
      </c>
      <c r="L598">
        <v>1.0576000000000001</v>
      </c>
      <c r="M598">
        <v>1.6966000000000001</v>
      </c>
      <c r="N598">
        <f t="shared" si="110"/>
        <v>1.3771</v>
      </c>
      <c r="O598">
        <f t="shared" si="111"/>
        <v>0.45184123317820479</v>
      </c>
      <c r="Q598">
        <v>1.8083</v>
      </c>
      <c r="R598">
        <v>1.9237</v>
      </c>
      <c r="S598">
        <f t="shared" si="112"/>
        <v>1.8660000000000001</v>
      </c>
      <c r="T598">
        <f t="shared" si="113"/>
        <v>8.1600122548927539E-2</v>
      </c>
      <c r="V598">
        <v>1.5045999999999999</v>
      </c>
      <c r="W598">
        <v>1.5780000000000001</v>
      </c>
      <c r="X598">
        <f t="shared" si="114"/>
        <v>1.5413000000000001</v>
      </c>
      <c r="Y598">
        <f t="shared" si="115"/>
        <v>5.1901637739092676E-2</v>
      </c>
      <c r="AA598">
        <v>1.2305999999999999</v>
      </c>
      <c r="AB598">
        <v>0.98480000000000001</v>
      </c>
      <c r="AC598">
        <v>1.0442</v>
      </c>
      <c r="AD598">
        <f t="shared" si="116"/>
        <v>1.0865333333333334</v>
      </c>
      <c r="AE598">
        <f t="shared" si="117"/>
        <v>0.12825167965111928</v>
      </c>
      <c r="AG598">
        <v>0.68020000000000003</v>
      </c>
      <c r="AH598">
        <v>0.82269999999999999</v>
      </c>
      <c r="AI598">
        <v>0.83589999999999998</v>
      </c>
      <c r="AJ598">
        <f t="shared" si="118"/>
        <v>0.77959999999999996</v>
      </c>
      <c r="AK598">
        <f t="shared" si="119"/>
        <v>8.6335566251690254E-2</v>
      </c>
    </row>
    <row r="599" spans="2:37" x14ac:dyDescent="0.25">
      <c r="B599">
        <v>98.820555555599995</v>
      </c>
      <c r="C599" s="2">
        <v>4.1175231481481482</v>
      </c>
      <c r="D599">
        <v>0.83589999999999998</v>
      </c>
      <c r="F599">
        <v>0.69579999999999997</v>
      </c>
      <c r="G599">
        <v>0.80740000000000001</v>
      </c>
      <c r="H599">
        <v>0.5857</v>
      </c>
      <c r="I599">
        <f t="shared" si="108"/>
        <v>0.69630000000000003</v>
      </c>
      <c r="J599">
        <f t="shared" si="109"/>
        <v>0.11085084573425612</v>
      </c>
      <c r="L599">
        <v>1.0510999999999999</v>
      </c>
      <c r="M599">
        <v>1.6854</v>
      </c>
      <c r="N599">
        <f t="shared" si="110"/>
        <v>1.36825</v>
      </c>
      <c r="O599">
        <f t="shared" si="111"/>
        <v>0.44851783130662692</v>
      </c>
      <c r="Q599">
        <v>1.7938000000000001</v>
      </c>
      <c r="R599">
        <v>1.9045000000000001</v>
      </c>
      <c r="S599">
        <f t="shared" si="112"/>
        <v>1.8491500000000001</v>
      </c>
      <c r="T599">
        <f t="shared" si="113"/>
        <v>7.8276720677350822E-2</v>
      </c>
      <c r="V599">
        <v>1.5001</v>
      </c>
      <c r="W599">
        <v>1.5728</v>
      </c>
      <c r="X599">
        <f t="shared" si="114"/>
        <v>1.5364499999999999</v>
      </c>
      <c r="Y599">
        <f t="shared" si="115"/>
        <v>5.1406662992261994E-2</v>
      </c>
      <c r="AA599">
        <v>1.2232000000000001</v>
      </c>
      <c r="AB599">
        <v>0.97550000000000003</v>
      </c>
      <c r="AC599">
        <v>1.0464</v>
      </c>
      <c r="AD599">
        <f t="shared" si="116"/>
        <v>1.0816999999999999</v>
      </c>
      <c r="AE599">
        <f t="shared" si="117"/>
        <v>0.12756719797816368</v>
      </c>
      <c r="AG599">
        <v>0.67720000000000002</v>
      </c>
      <c r="AH599">
        <v>0.82320000000000004</v>
      </c>
      <c r="AI599">
        <v>0.82840000000000003</v>
      </c>
      <c r="AJ599">
        <f t="shared" si="118"/>
        <v>0.77626666666666677</v>
      </c>
      <c r="AK599">
        <f t="shared" si="119"/>
        <v>8.5833637539914007E-2</v>
      </c>
    </row>
    <row r="600" spans="2:37" x14ac:dyDescent="0.25">
      <c r="B600">
        <v>99.070555555599995</v>
      </c>
      <c r="C600" s="2">
        <v>4.1279398148148152</v>
      </c>
      <c r="D600">
        <v>0.82840000000000003</v>
      </c>
      <c r="F600">
        <v>0.68530000000000002</v>
      </c>
      <c r="G600">
        <v>0.80079999999999996</v>
      </c>
      <c r="H600">
        <v>0.58179999999999998</v>
      </c>
      <c r="I600">
        <f t="shared" si="108"/>
        <v>0.68929999999999991</v>
      </c>
      <c r="J600">
        <f t="shared" si="109"/>
        <v>0.10955478081763526</v>
      </c>
      <c r="L600">
        <v>1.0458000000000001</v>
      </c>
      <c r="M600">
        <v>1.6722999999999999</v>
      </c>
      <c r="N600">
        <f t="shared" si="110"/>
        <v>1.3590499999999999</v>
      </c>
      <c r="O600">
        <f t="shared" si="111"/>
        <v>0.44300239841337286</v>
      </c>
      <c r="Q600">
        <v>1.7763</v>
      </c>
      <c r="R600">
        <v>1.8882000000000001</v>
      </c>
      <c r="S600">
        <f t="shared" si="112"/>
        <v>1.8322500000000002</v>
      </c>
      <c r="T600">
        <f t="shared" si="113"/>
        <v>7.9125248814774743E-2</v>
      </c>
      <c r="V600">
        <v>1.4863999999999999</v>
      </c>
      <c r="W600">
        <v>1.5625</v>
      </c>
      <c r="X600">
        <f t="shared" si="114"/>
        <v>1.5244499999999999</v>
      </c>
      <c r="Y600">
        <f t="shared" si="115"/>
        <v>5.3810826048296304E-2</v>
      </c>
      <c r="AA600">
        <v>1.2135</v>
      </c>
      <c r="AB600">
        <v>0.96899999999999997</v>
      </c>
      <c r="AC600">
        <v>1.042</v>
      </c>
      <c r="AD600">
        <f t="shared" si="116"/>
        <v>1.0748333333333333</v>
      </c>
      <c r="AE600">
        <f t="shared" si="117"/>
        <v>0.12551327950991217</v>
      </c>
      <c r="AG600">
        <v>0.67210000000000003</v>
      </c>
      <c r="AH600">
        <v>0.8266</v>
      </c>
      <c r="AI600">
        <v>0.83040000000000003</v>
      </c>
      <c r="AJ600">
        <f t="shared" si="118"/>
        <v>0.77636666666666665</v>
      </c>
      <c r="AK600">
        <f t="shared" si="119"/>
        <v>9.0317569350228485E-2</v>
      </c>
    </row>
    <row r="601" spans="2:37" x14ac:dyDescent="0.25">
      <c r="B601">
        <v>99.320555555599995</v>
      </c>
      <c r="C601" s="2">
        <v>4.1383564814814813</v>
      </c>
      <c r="D601">
        <v>0.83040000000000003</v>
      </c>
      <c r="F601">
        <v>0.68110000000000004</v>
      </c>
      <c r="G601">
        <v>0.79400000000000004</v>
      </c>
      <c r="H601">
        <v>0.57609999999999995</v>
      </c>
      <c r="I601">
        <f t="shared" si="108"/>
        <v>0.68373333333333342</v>
      </c>
      <c r="J601">
        <f t="shared" si="109"/>
        <v>0.10897386536841441</v>
      </c>
      <c r="L601">
        <v>1.0417000000000001</v>
      </c>
      <c r="M601">
        <v>1.6560999999999999</v>
      </c>
      <c r="N601">
        <f t="shared" si="110"/>
        <v>1.3489</v>
      </c>
      <c r="O601">
        <f t="shared" si="111"/>
        <v>0.43444640636101423</v>
      </c>
      <c r="Q601">
        <v>1.7622</v>
      </c>
      <c r="R601">
        <v>1.8687</v>
      </c>
      <c r="S601">
        <f t="shared" si="112"/>
        <v>1.81545</v>
      </c>
      <c r="T601">
        <f t="shared" si="113"/>
        <v>7.5306872196367336E-2</v>
      </c>
      <c r="V601">
        <v>1.4791000000000001</v>
      </c>
      <c r="W601">
        <v>1.5556000000000001</v>
      </c>
      <c r="X601">
        <f t="shared" si="114"/>
        <v>1.51735</v>
      </c>
      <c r="Y601">
        <f t="shared" si="115"/>
        <v>5.4093668760770895E-2</v>
      </c>
      <c r="AA601">
        <v>1.2042999999999999</v>
      </c>
      <c r="AB601">
        <v>0.97370000000000001</v>
      </c>
      <c r="AC601">
        <v>1.0341</v>
      </c>
      <c r="AD601">
        <f t="shared" si="116"/>
        <v>1.0707</v>
      </c>
      <c r="AE601">
        <f t="shared" si="117"/>
        <v>0.11957742261815141</v>
      </c>
      <c r="AG601">
        <v>0.67190000000000005</v>
      </c>
      <c r="AH601">
        <v>0.82389999999999997</v>
      </c>
      <c r="AI601">
        <v>0.81640000000000001</v>
      </c>
      <c r="AJ601">
        <f t="shared" si="118"/>
        <v>0.77073333333333327</v>
      </c>
      <c r="AK601">
        <f t="shared" si="119"/>
        <v>8.5674286301861469E-2</v>
      </c>
    </row>
    <row r="602" spans="2:37" x14ac:dyDescent="0.25">
      <c r="B602">
        <v>99.570833333300001</v>
      </c>
      <c r="C602" s="2">
        <v>4.1487847222222225</v>
      </c>
      <c r="D602">
        <v>0.81640000000000001</v>
      </c>
      <c r="F602">
        <v>0.67220000000000002</v>
      </c>
      <c r="G602">
        <v>0.78910000000000002</v>
      </c>
      <c r="H602">
        <v>0.57220000000000004</v>
      </c>
      <c r="I602">
        <f t="shared" si="108"/>
        <v>0.6778333333333334</v>
      </c>
      <c r="J602">
        <f t="shared" si="109"/>
        <v>0.10855967636895998</v>
      </c>
      <c r="L602">
        <v>1.0329999999999999</v>
      </c>
      <c r="M602">
        <v>1.645</v>
      </c>
      <c r="N602">
        <f t="shared" si="110"/>
        <v>1.339</v>
      </c>
      <c r="O602">
        <f t="shared" si="111"/>
        <v>0.43274935008616672</v>
      </c>
      <c r="Q602">
        <v>1.7455000000000001</v>
      </c>
      <c r="R602">
        <v>1.8459000000000001</v>
      </c>
      <c r="S602">
        <f t="shared" si="112"/>
        <v>1.7957000000000001</v>
      </c>
      <c r="T602">
        <f t="shared" si="113"/>
        <v>7.0993520831129406E-2</v>
      </c>
      <c r="V602">
        <v>1.4753000000000001</v>
      </c>
      <c r="W602">
        <v>1.5441</v>
      </c>
      <c r="X602">
        <f t="shared" si="114"/>
        <v>1.5097</v>
      </c>
      <c r="Y602">
        <f t="shared" si="115"/>
        <v>4.8648946545634446E-2</v>
      </c>
      <c r="AA602">
        <v>1.1980999999999999</v>
      </c>
      <c r="AB602">
        <v>0.9617</v>
      </c>
      <c r="AC602">
        <v>1.0254000000000001</v>
      </c>
      <c r="AD602">
        <f t="shared" si="116"/>
        <v>1.0617333333333334</v>
      </c>
      <c r="AE602">
        <f t="shared" si="117"/>
        <v>0.12231648839520093</v>
      </c>
      <c r="AG602">
        <v>0.66659999999999997</v>
      </c>
      <c r="AH602">
        <v>0.82820000000000005</v>
      </c>
      <c r="AI602">
        <v>0.80610000000000004</v>
      </c>
      <c r="AJ602">
        <f t="shared" si="118"/>
        <v>0.7669666666666668</v>
      </c>
      <c r="AK602">
        <f t="shared" si="119"/>
        <v>8.7619651524833975E-2</v>
      </c>
    </row>
    <row r="603" spans="2:37" x14ac:dyDescent="0.25">
      <c r="B603">
        <v>99.820833333300001</v>
      </c>
      <c r="C603" s="2">
        <v>4.1592013888888895</v>
      </c>
      <c r="D603">
        <v>0.80610000000000004</v>
      </c>
      <c r="F603">
        <v>0.66639999999999999</v>
      </c>
      <c r="G603">
        <v>0.7802</v>
      </c>
      <c r="H603">
        <v>0.56679999999999997</v>
      </c>
      <c r="I603">
        <f t="shared" si="108"/>
        <v>0.67113333333333325</v>
      </c>
      <c r="J603">
        <f t="shared" si="109"/>
        <v>0.10677871198573903</v>
      </c>
      <c r="L603">
        <v>1.0298</v>
      </c>
      <c r="M603">
        <v>1.6305000000000001</v>
      </c>
      <c r="N603">
        <f t="shared" si="110"/>
        <v>1.3301500000000002</v>
      </c>
      <c r="O603">
        <f t="shared" si="111"/>
        <v>0.42475904345875815</v>
      </c>
      <c r="Q603">
        <v>1.7312000000000001</v>
      </c>
      <c r="R603">
        <v>1.8238000000000001</v>
      </c>
      <c r="S603">
        <f t="shared" si="112"/>
        <v>1.7775000000000001</v>
      </c>
      <c r="T603">
        <f t="shared" si="113"/>
        <v>6.547808793787431E-2</v>
      </c>
      <c r="V603">
        <v>1.4718</v>
      </c>
      <c r="W603">
        <v>1.5394000000000001</v>
      </c>
      <c r="X603">
        <f t="shared" si="114"/>
        <v>1.5056</v>
      </c>
      <c r="Y603">
        <f t="shared" si="115"/>
        <v>4.7800418408210685E-2</v>
      </c>
      <c r="AA603">
        <v>1.1921999999999999</v>
      </c>
      <c r="AB603">
        <v>0.96250000000000002</v>
      </c>
      <c r="AC603">
        <v>1.0210999999999999</v>
      </c>
      <c r="AD603">
        <f t="shared" si="116"/>
        <v>1.0586</v>
      </c>
      <c r="AE603">
        <f t="shared" si="117"/>
        <v>0.11935329907463804</v>
      </c>
      <c r="AG603">
        <v>0.66639999999999999</v>
      </c>
      <c r="AH603">
        <v>0.82350000000000001</v>
      </c>
      <c r="AI603">
        <v>0.80120000000000002</v>
      </c>
      <c r="AJ603">
        <f t="shared" si="118"/>
        <v>0.76370000000000005</v>
      </c>
      <c r="AK603">
        <f t="shared" si="119"/>
        <v>8.4998764696906051E-2</v>
      </c>
    </row>
    <row r="604" spans="2:37" x14ac:dyDescent="0.25">
      <c r="B604">
        <v>100.0711111111</v>
      </c>
      <c r="C604" s="2">
        <v>4.1696296296296298</v>
      </c>
      <c r="D604">
        <v>0.80120000000000002</v>
      </c>
      <c r="F604">
        <v>0.65849999999999997</v>
      </c>
      <c r="G604">
        <v>0.77449999999999997</v>
      </c>
      <c r="H604">
        <v>0.56200000000000006</v>
      </c>
      <c r="I604">
        <f t="shared" si="108"/>
        <v>0.66499999999999992</v>
      </c>
      <c r="J604">
        <f t="shared" si="109"/>
        <v>0.10639901315331825</v>
      </c>
      <c r="L604">
        <v>1.0214000000000001</v>
      </c>
      <c r="M604">
        <v>1.6164000000000001</v>
      </c>
      <c r="N604">
        <f t="shared" si="110"/>
        <v>1.3189000000000002</v>
      </c>
      <c r="O604">
        <f t="shared" si="111"/>
        <v>0.42072853480599476</v>
      </c>
      <c r="Q604">
        <v>1.7154</v>
      </c>
      <c r="R604">
        <v>1.8035000000000001</v>
      </c>
      <c r="S604">
        <f t="shared" si="112"/>
        <v>1.7594500000000002</v>
      </c>
      <c r="T604">
        <f t="shared" si="113"/>
        <v>6.2296107422534885E-2</v>
      </c>
      <c r="V604">
        <v>1.4622999999999999</v>
      </c>
      <c r="W604">
        <v>1.5266999999999999</v>
      </c>
      <c r="X604">
        <f t="shared" si="114"/>
        <v>1.4944999999999999</v>
      </c>
      <c r="Y604">
        <f t="shared" si="115"/>
        <v>4.5537676708413674E-2</v>
      </c>
      <c r="AA604">
        <v>1.1920999999999999</v>
      </c>
      <c r="AB604">
        <v>0.95960000000000001</v>
      </c>
      <c r="AC604">
        <v>1.0159</v>
      </c>
      <c r="AD604">
        <f t="shared" si="116"/>
        <v>1.0558666666666667</v>
      </c>
      <c r="AE604">
        <f t="shared" si="117"/>
        <v>0.12129329467589428</v>
      </c>
      <c r="AG604">
        <v>0.66310000000000002</v>
      </c>
      <c r="AH604">
        <v>0.81459999999999999</v>
      </c>
      <c r="AI604">
        <v>0.80169999999999997</v>
      </c>
      <c r="AJ604">
        <f t="shared" si="118"/>
        <v>0.75979999999999992</v>
      </c>
      <c r="AK604">
        <f t="shared" si="119"/>
        <v>8.3992678252333378E-2</v>
      </c>
    </row>
    <row r="605" spans="2:37" x14ac:dyDescent="0.25">
      <c r="B605">
        <v>100.3211111111</v>
      </c>
      <c r="C605" s="2">
        <v>4.1800462962962959</v>
      </c>
      <c r="D605">
        <v>0.80169999999999997</v>
      </c>
      <c r="F605">
        <v>0.65139999999999998</v>
      </c>
      <c r="G605">
        <v>0.7661</v>
      </c>
      <c r="H605">
        <v>0.55620000000000003</v>
      </c>
      <c r="I605">
        <f t="shared" si="108"/>
        <v>0.65790000000000004</v>
      </c>
      <c r="J605">
        <f t="shared" si="109"/>
        <v>0.10510085632381858</v>
      </c>
      <c r="L605">
        <v>1.0166999999999999</v>
      </c>
      <c r="M605">
        <v>1.6004</v>
      </c>
      <c r="N605">
        <f t="shared" si="110"/>
        <v>1.3085499999999999</v>
      </c>
      <c r="O605">
        <f t="shared" si="111"/>
        <v>0.41273822817858835</v>
      </c>
      <c r="Q605">
        <v>1.7010000000000001</v>
      </c>
      <c r="R605">
        <v>1.7810999999999999</v>
      </c>
      <c r="S605">
        <f t="shared" si="112"/>
        <v>1.74105</v>
      </c>
      <c r="T605">
        <f t="shared" si="113"/>
        <v>5.6639253173042338E-2</v>
      </c>
      <c r="V605">
        <v>1.4574</v>
      </c>
      <c r="W605">
        <v>1.5195000000000001</v>
      </c>
      <c r="X605">
        <f t="shared" si="114"/>
        <v>1.4884500000000001</v>
      </c>
      <c r="Y605">
        <f t="shared" si="115"/>
        <v>4.3911331111684632E-2</v>
      </c>
      <c r="AA605">
        <v>1.1900999999999999</v>
      </c>
      <c r="AB605">
        <v>0.96109999999999995</v>
      </c>
      <c r="AC605">
        <v>1.0121</v>
      </c>
      <c r="AD605">
        <f t="shared" si="116"/>
        <v>1.0544333333333331</v>
      </c>
      <c r="AE605">
        <f t="shared" si="117"/>
        <v>0.12022617574111442</v>
      </c>
      <c r="AG605">
        <v>0.66059999999999997</v>
      </c>
      <c r="AH605">
        <v>0.80879999999999996</v>
      </c>
      <c r="AI605">
        <v>0.79549999999999998</v>
      </c>
      <c r="AJ605">
        <f t="shared" si="118"/>
        <v>0.75496666666666667</v>
      </c>
      <c r="AK605">
        <f t="shared" si="119"/>
        <v>8.1994044499178936E-2</v>
      </c>
    </row>
    <row r="606" spans="2:37" x14ac:dyDescent="0.25">
      <c r="B606">
        <v>100.5713888889</v>
      </c>
      <c r="C606" s="2">
        <v>4.1904745370370371</v>
      </c>
      <c r="D606">
        <v>0.79549999999999998</v>
      </c>
      <c r="F606">
        <v>0.64570000000000005</v>
      </c>
      <c r="G606">
        <v>0.75939999999999996</v>
      </c>
      <c r="H606">
        <v>0.55100000000000005</v>
      </c>
      <c r="I606">
        <f t="shared" si="108"/>
        <v>0.65203333333333335</v>
      </c>
      <c r="J606">
        <f t="shared" si="109"/>
        <v>0.1043442539545576</v>
      </c>
      <c r="L606">
        <v>1.0133000000000001</v>
      </c>
      <c r="M606">
        <v>1.5829</v>
      </c>
      <c r="N606">
        <f t="shared" si="110"/>
        <v>1.2981</v>
      </c>
      <c r="O606">
        <f t="shared" si="111"/>
        <v>0.4027680225638578</v>
      </c>
      <c r="Q606">
        <v>1.6850000000000001</v>
      </c>
      <c r="R606">
        <v>1.7585999999999999</v>
      </c>
      <c r="S606">
        <f t="shared" si="112"/>
        <v>1.7218</v>
      </c>
      <c r="T606">
        <f t="shared" si="113"/>
        <v>5.2043059095329816E-2</v>
      </c>
      <c r="V606">
        <v>1.4513</v>
      </c>
      <c r="W606">
        <v>1.51</v>
      </c>
      <c r="X606">
        <f t="shared" si="114"/>
        <v>1.48065</v>
      </c>
      <c r="Y606">
        <f t="shared" si="115"/>
        <v>4.1507168055650322E-2</v>
      </c>
      <c r="AA606">
        <v>1.1851</v>
      </c>
      <c r="AB606">
        <v>0.9577</v>
      </c>
      <c r="AC606">
        <v>1.0112000000000001</v>
      </c>
      <c r="AD606">
        <f t="shared" si="116"/>
        <v>1.0513333333333335</v>
      </c>
      <c r="AE606">
        <f t="shared" si="117"/>
        <v>0.11889366397471876</v>
      </c>
      <c r="AG606">
        <v>0.65810000000000002</v>
      </c>
      <c r="AH606">
        <v>0.80559999999999998</v>
      </c>
      <c r="AI606">
        <v>0.79890000000000005</v>
      </c>
      <c r="AJ606">
        <f t="shared" si="118"/>
        <v>0.75419999999999998</v>
      </c>
      <c r="AK606">
        <f t="shared" si="119"/>
        <v>8.3292436631425312E-2</v>
      </c>
    </row>
    <row r="607" spans="2:37" x14ac:dyDescent="0.25">
      <c r="B607">
        <v>100.8213888889</v>
      </c>
      <c r="C607" s="2">
        <v>4.2008912037037041</v>
      </c>
      <c r="D607">
        <v>0.79890000000000005</v>
      </c>
      <c r="F607">
        <v>0.64139999999999997</v>
      </c>
      <c r="G607">
        <v>0.75460000000000005</v>
      </c>
      <c r="H607">
        <v>0.54700000000000004</v>
      </c>
      <c r="I607">
        <f t="shared" si="108"/>
        <v>0.64766666666666672</v>
      </c>
      <c r="J607">
        <f t="shared" si="109"/>
        <v>0.10394177857499565</v>
      </c>
      <c r="L607">
        <v>1.006</v>
      </c>
      <c r="M607">
        <v>1.5663</v>
      </c>
      <c r="N607">
        <f t="shared" si="110"/>
        <v>1.2861500000000001</v>
      </c>
      <c r="O607">
        <f t="shared" si="111"/>
        <v>0.3961919294988222</v>
      </c>
      <c r="Q607">
        <v>1.6668000000000001</v>
      </c>
      <c r="R607">
        <v>1.734</v>
      </c>
      <c r="S607">
        <f t="shared" si="112"/>
        <v>1.7004000000000001</v>
      </c>
      <c r="T607">
        <f t="shared" si="113"/>
        <v>4.751757569573594E-2</v>
      </c>
      <c r="V607">
        <v>1.4410000000000001</v>
      </c>
      <c r="W607">
        <v>1.5009999999999999</v>
      </c>
      <c r="X607">
        <f t="shared" si="114"/>
        <v>1.4710000000000001</v>
      </c>
      <c r="Y607">
        <f t="shared" si="115"/>
        <v>4.2426406871192736E-2</v>
      </c>
      <c r="AA607">
        <v>1.1826000000000001</v>
      </c>
      <c r="AB607">
        <v>0.95450000000000002</v>
      </c>
      <c r="AC607">
        <v>1.0105</v>
      </c>
      <c r="AD607">
        <f t="shared" si="116"/>
        <v>1.0492000000000001</v>
      </c>
      <c r="AE607">
        <f t="shared" si="117"/>
        <v>0.11887249471597715</v>
      </c>
      <c r="AG607">
        <v>0.6552</v>
      </c>
      <c r="AH607">
        <v>0.80010000000000003</v>
      </c>
      <c r="AI607">
        <v>0.79830000000000001</v>
      </c>
      <c r="AJ607">
        <f t="shared" si="118"/>
        <v>0.75119999999999998</v>
      </c>
      <c r="AK607">
        <f t="shared" si="119"/>
        <v>8.3143310013494176E-2</v>
      </c>
    </row>
    <row r="608" spans="2:37" x14ac:dyDescent="0.25">
      <c r="B608">
        <v>101.0713888889</v>
      </c>
      <c r="C608" s="2">
        <v>4.2113078703703701</v>
      </c>
      <c r="D608">
        <v>0.79830000000000001</v>
      </c>
      <c r="F608">
        <v>0.63449999999999995</v>
      </c>
      <c r="G608">
        <v>0.74929999999999997</v>
      </c>
      <c r="H608">
        <v>0.54269999999999996</v>
      </c>
      <c r="I608">
        <f t="shared" si="108"/>
        <v>0.64216666666666666</v>
      </c>
      <c r="J608">
        <f t="shared" si="109"/>
        <v>0.10351315536362216</v>
      </c>
      <c r="L608">
        <v>0.99609999999999999</v>
      </c>
      <c r="M608">
        <v>1.5486</v>
      </c>
      <c r="N608">
        <f t="shared" si="110"/>
        <v>1.2723499999999999</v>
      </c>
      <c r="O608">
        <f t="shared" si="111"/>
        <v>0.39067649660556825</v>
      </c>
      <c r="Q608">
        <v>1.6471</v>
      </c>
      <c r="R608">
        <v>1.7105999999999999</v>
      </c>
      <c r="S608">
        <f t="shared" si="112"/>
        <v>1.67885</v>
      </c>
      <c r="T608">
        <f t="shared" si="113"/>
        <v>4.4901280605345692E-2</v>
      </c>
      <c r="V608">
        <v>1.4356</v>
      </c>
      <c r="W608">
        <v>1.4879</v>
      </c>
      <c r="X608">
        <f t="shared" si="114"/>
        <v>1.4617499999999999</v>
      </c>
      <c r="Y608">
        <f t="shared" si="115"/>
        <v>3.6981684656056446E-2</v>
      </c>
      <c r="AA608">
        <v>1.177</v>
      </c>
      <c r="AB608">
        <v>0.94599999999999995</v>
      </c>
      <c r="AC608">
        <v>1.0056</v>
      </c>
      <c r="AD608">
        <f t="shared" si="116"/>
        <v>1.0428666666666668</v>
      </c>
      <c r="AE608">
        <f t="shared" si="117"/>
        <v>0.11992436505286715</v>
      </c>
      <c r="AG608">
        <v>0.65149999999999997</v>
      </c>
      <c r="AH608">
        <v>0.79659999999999997</v>
      </c>
      <c r="AI608">
        <v>0.78920000000000001</v>
      </c>
      <c r="AJ608">
        <f t="shared" si="118"/>
        <v>0.74576666666666658</v>
      </c>
      <c r="AK608">
        <f t="shared" si="119"/>
        <v>8.1721131498121921E-2</v>
      </c>
    </row>
    <row r="609" spans="2:37" x14ac:dyDescent="0.25">
      <c r="B609">
        <v>101.3213888889</v>
      </c>
      <c r="C609" s="2">
        <v>4.2217245370370371</v>
      </c>
      <c r="D609">
        <v>0.78920000000000001</v>
      </c>
      <c r="F609">
        <v>0.62770000000000004</v>
      </c>
      <c r="G609">
        <v>0.74229999999999996</v>
      </c>
      <c r="H609">
        <v>0.54049999999999998</v>
      </c>
      <c r="I609">
        <f t="shared" si="108"/>
        <v>0.63683333333333336</v>
      </c>
      <c r="J609">
        <f t="shared" si="109"/>
        <v>0.10120955159140491</v>
      </c>
      <c r="L609">
        <v>0.9909</v>
      </c>
      <c r="M609">
        <v>1.5301</v>
      </c>
      <c r="N609">
        <f t="shared" si="110"/>
        <v>1.2605</v>
      </c>
      <c r="O609">
        <f t="shared" si="111"/>
        <v>0.3812719764157867</v>
      </c>
      <c r="Q609">
        <v>1.6304000000000001</v>
      </c>
      <c r="R609">
        <v>1.6895</v>
      </c>
      <c r="S609">
        <f t="shared" si="112"/>
        <v>1.65995</v>
      </c>
      <c r="T609">
        <f t="shared" si="113"/>
        <v>4.1790010768124906E-2</v>
      </c>
      <c r="V609">
        <v>1.4319</v>
      </c>
      <c r="W609">
        <v>1.4767999999999999</v>
      </c>
      <c r="X609">
        <f t="shared" si="114"/>
        <v>1.4543499999999998</v>
      </c>
      <c r="Y609">
        <f t="shared" si="115"/>
        <v>3.1749094475275942E-2</v>
      </c>
      <c r="AA609">
        <v>1.1605000000000001</v>
      </c>
      <c r="AB609">
        <v>0.94920000000000004</v>
      </c>
      <c r="AC609">
        <v>1.0065</v>
      </c>
      <c r="AD609">
        <f t="shared" si="116"/>
        <v>1.0387333333333333</v>
      </c>
      <c r="AE609">
        <f t="shared" si="117"/>
        <v>0.10927563009808428</v>
      </c>
      <c r="AG609">
        <v>0.64749999999999996</v>
      </c>
      <c r="AH609">
        <v>0.7873</v>
      </c>
      <c r="AI609">
        <v>0.79300000000000004</v>
      </c>
      <c r="AJ609">
        <f t="shared" si="118"/>
        <v>0.74260000000000004</v>
      </c>
      <c r="AK609">
        <f t="shared" si="119"/>
        <v>8.2408312687495336E-2</v>
      </c>
    </row>
    <row r="610" spans="2:37" x14ac:dyDescent="0.25">
      <c r="B610">
        <v>101.5713888889</v>
      </c>
      <c r="C610" s="2">
        <v>4.2321412037037041</v>
      </c>
      <c r="D610">
        <v>0.79300000000000004</v>
      </c>
      <c r="F610">
        <v>0.62629999999999997</v>
      </c>
      <c r="G610">
        <v>0.74070000000000003</v>
      </c>
      <c r="H610">
        <v>0.53500000000000003</v>
      </c>
      <c r="I610">
        <f t="shared" si="108"/>
        <v>0.63400000000000001</v>
      </c>
      <c r="J610">
        <f t="shared" si="109"/>
        <v>0.1030659497603349</v>
      </c>
      <c r="L610">
        <v>0.98440000000000005</v>
      </c>
      <c r="M610">
        <v>1.5115000000000001</v>
      </c>
      <c r="N610">
        <f t="shared" si="110"/>
        <v>1.2479500000000001</v>
      </c>
      <c r="O610">
        <f t="shared" si="111"/>
        <v>0.37271598436342834</v>
      </c>
      <c r="Q610">
        <v>1.6166</v>
      </c>
      <c r="R610">
        <v>1.6618999999999999</v>
      </c>
      <c r="S610">
        <f t="shared" si="112"/>
        <v>1.6392500000000001</v>
      </c>
      <c r="T610">
        <f t="shared" si="113"/>
        <v>3.2031937187750534E-2</v>
      </c>
      <c r="V610">
        <v>1.4239999999999999</v>
      </c>
      <c r="W610">
        <v>1.4779</v>
      </c>
      <c r="X610">
        <f t="shared" si="114"/>
        <v>1.45095</v>
      </c>
      <c r="Y610">
        <f t="shared" si="115"/>
        <v>3.8113055505954951E-2</v>
      </c>
      <c r="AA610">
        <v>1.1540999999999999</v>
      </c>
      <c r="AB610">
        <v>0.94440000000000002</v>
      </c>
      <c r="AC610">
        <v>1.0049999999999999</v>
      </c>
      <c r="AD610">
        <f t="shared" si="116"/>
        <v>1.0345</v>
      </c>
      <c r="AE610">
        <f t="shared" si="117"/>
        <v>0.1079176074605066</v>
      </c>
      <c r="AG610">
        <v>0.64700000000000002</v>
      </c>
      <c r="AH610">
        <v>0.78359999999999996</v>
      </c>
      <c r="AI610">
        <v>0.78049999999999997</v>
      </c>
      <c r="AJ610">
        <f t="shared" si="118"/>
        <v>0.73703333333333332</v>
      </c>
      <c r="AK610">
        <f t="shared" si="119"/>
        <v>7.7986558670923092E-2</v>
      </c>
    </row>
    <row r="611" spans="2:37" x14ac:dyDescent="0.25">
      <c r="B611">
        <v>101.8216666667</v>
      </c>
      <c r="C611" s="2">
        <v>4.2425694444444444</v>
      </c>
      <c r="D611">
        <v>0.78049999999999997</v>
      </c>
      <c r="F611">
        <v>0.61799999999999999</v>
      </c>
      <c r="G611">
        <v>0.7359</v>
      </c>
      <c r="H611">
        <v>0.53200000000000003</v>
      </c>
      <c r="I611">
        <f t="shared" si="108"/>
        <v>0.62863333333333327</v>
      </c>
      <c r="J611">
        <f t="shared" si="109"/>
        <v>0.1023650493739606</v>
      </c>
      <c r="L611">
        <v>0.97870000000000001</v>
      </c>
      <c r="M611">
        <v>1.4924999999999999</v>
      </c>
      <c r="N611">
        <f t="shared" si="110"/>
        <v>1.2356</v>
      </c>
      <c r="O611">
        <f t="shared" si="111"/>
        <v>0.36331146417364729</v>
      </c>
      <c r="Q611">
        <v>1.5971</v>
      </c>
      <c r="R611">
        <v>1.6357999999999999</v>
      </c>
      <c r="S611">
        <f t="shared" si="112"/>
        <v>1.6164499999999999</v>
      </c>
      <c r="T611">
        <f t="shared" si="113"/>
        <v>2.7365032431919359E-2</v>
      </c>
      <c r="V611">
        <v>1.4175</v>
      </c>
      <c r="W611">
        <v>1.4765999999999999</v>
      </c>
      <c r="X611">
        <f t="shared" si="114"/>
        <v>1.4470499999999999</v>
      </c>
      <c r="Y611">
        <f t="shared" si="115"/>
        <v>4.1790010768124906E-2</v>
      </c>
      <c r="AA611">
        <v>1.1617999999999999</v>
      </c>
      <c r="AB611">
        <v>0.93830000000000002</v>
      </c>
      <c r="AC611">
        <v>1.0039</v>
      </c>
      <c r="AD611">
        <f t="shared" si="116"/>
        <v>1.0346666666666666</v>
      </c>
      <c r="AE611">
        <f t="shared" si="117"/>
        <v>0.11488256322581475</v>
      </c>
      <c r="AG611">
        <v>0.64300000000000002</v>
      </c>
      <c r="AH611">
        <v>0.79090000000000005</v>
      </c>
      <c r="AI611">
        <v>0.76619999999999999</v>
      </c>
      <c r="AJ611">
        <f t="shared" si="118"/>
        <v>0.73336666666666661</v>
      </c>
      <c r="AK611">
        <f t="shared" si="119"/>
        <v>7.9228298816353071E-2</v>
      </c>
    </row>
    <row r="612" spans="2:37" x14ac:dyDescent="0.25">
      <c r="B612">
        <v>102.0713888889</v>
      </c>
      <c r="C612" s="2">
        <v>4.2529745370370371</v>
      </c>
      <c r="D612">
        <v>0.76619999999999999</v>
      </c>
      <c r="F612">
        <v>0.61299999999999999</v>
      </c>
      <c r="G612">
        <v>0.73219999999999996</v>
      </c>
      <c r="H612">
        <v>0.52559999999999996</v>
      </c>
      <c r="I612">
        <f t="shared" si="108"/>
        <v>0.62360000000000004</v>
      </c>
      <c r="J612">
        <f t="shared" si="109"/>
        <v>0.10370708751093087</v>
      </c>
      <c r="L612">
        <v>0.9718</v>
      </c>
      <c r="M612">
        <v>1.4728000000000001</v>
      </c>
      <c r="N612">
        <f t="shared" si="110"/>
        <v>1.2223000000000002</v>
      </c>
      <c r="O612">
        <f t="shared" si="111"/>
        <v>0.35426049737445942</v>
      </c>
      <c r="Q612">
        <v>1.5799000000000001</v>
      </c>
      <c r="R612">
        <v>1.6088</v>
      </c>
      <c r="S612">
        <f t="shared" si="112"/>
        <v>1.5943499999999999</v>
      </c>
      <c r="T612">
        <f t="shared" si="113"/>
        <v>2.043538597629117E-2</v>
      </c>
      <c r="V612">
        <v>1.4140999999999999</v>
      </c>
      <c r="W612">
        <v>1.4729000000000001</v>
      </c>
      <c r="X612">
        <f t="shared" si="114"/>
        <v>1.4435</v>
      </c>
      <c r="Y612">
        <f t="shared" si="115"/>
        <v>4.1577878733769127E-2</v>
      </c>
      <c r="AA612">
        <v>1.155</v>
      </c>
      <c r="AB612">
        <v>0.93500000000000005</v>
      </c>
      <c r="AC612">
        <v>1.0022</v>
      </c>
      <c r="AD612">
        <f t="shared" si="116"/>
        <v>1.0307333333333333</v>
      </c>
      <c r="AE612">
        <f t="shared" si="117"/>
        <v>0.11274135591402709</v>
      </c>
      <c r="AG612">
        <v>0.64149999999999996</v>
      </c>
      <c r="AH612">
        <v>0.79379999999999995</v>
      </c>
      <c r="AI612">
        <v>0.76290000000000002</v>
      </c>
      <c r="AJ612">
        <f t="shared" si="118"/>
        <v>0.73273333333333335</v>
      </c>
      <c r="AK612">
        <f t="shared" si="119"/>
        <v>8.0506790603857348E-2</v>
      </c>
    </row>
    <row r="613" spans="2:37" x14ac:dyDescent="0.25">
      <c r="B613">
        <v>102.3216666667</v>
      </c>
      <c r="C613" s="2">
        <v>4.2634027777777783</v>
      </c>
      <c r="D613">
        <v>0.76290000000000002</v>
      </c>
      <c r="F613">
        <v>0.60609999999999997</v>
      </c>
      <c r="G613">
        <v>0.72709999999999997</v>
      </c>
      <c r="H613">
        <v>0.52539999999999998</v>
      </c>
      <c r="I613">
        <f t="shared" si="108"/>
        <v>0.61953333333333338</v>
      </c>
      <c r="J613">
        <f t="shared" si="109"/>
        <v>0.10151878315530226</v>
      </c>
      <c r="L613">
        <v>0.96340000000000003</v>
      </c>
      <c r="M613">
        <v>1.4556</v>
      </c>
      <c r="N613">
        <f t="shared" si="110"/>
        <v>1.2095</v>
      </c>
      <c r="O613">
        <f t="shared" si="111"/>
        <v>0.34803795770001877</v>
      </c>
      <c r="Q613">
        <v>1.5590999999999999</v>
      </c>
      <c r="R613">
        <v>1.5847</v>
      </c>
      <c r="S613">
        <f t="shared" si="112"/>
        <v>1.5718999999999999</v>
      </c>
      <c r="T613">
        <f t="shared" si="113"/>
        <v>1.8101933598375666E-2</v>
      </c>
      <c r="V613">
        <v>1.4013</v>
      </c>
      <c r="W613">
        <v>1.4626999999999999</v>
      </c>
      <c r="X613">
        <f t="shared" si="114"/>
        <v>1.4319999999999999</v>
      </c>
      <c r="Y613">
        <f t="shared" si="115"/>
        <v>4.3416356364853949E-2</v>
      </c>
      <c r="AA613">
        <v>1.1476</v>
      </c>
      <c r="AB613">
        <v>0.93440000000000001</v>
      </c>
      <c r="AC613">
        <v>0.99929999999999997</v>
      </c>
      <c r="AD613">
        <f t="shared" si="116"/>
        <v>1.0270999999999999</v>
      </c>
      <c r="AE613">
        <f t="shared" si="117"/>
        <v>0.109284902891479</v>
      </c>
      <c r="AG613">
        <v>0.63839999999999997</v>
      </c>
      <c r="AH613">
        <v>0.80179999999999996</v>
      </c>
      <c r="AI613">
        <v>0.76890000000000003</v>
      </c>
      <c r="AJ613">
        <f t="shared" si="118"/>
        <v>0.73636666666666661</v>
      </c>
      <c r="AK613">
        <f t="shared" si="119"/>
        <v>8.6421660093597683E-2</v>
      </c>
    </row>
    <row r="614" spans="2:37" x14ac:dyDescent="0.25">
      <c r="B614">
        <v>102.5716666667</v>
      </c>
      <c r="C614" s="2">
        <v>4.2738194444444444</v>
      </c>
      <c r="D614">
        <v>0.76890000000000003</v>
      </c>
      <c r="F614">
        <v>0.60189999999999999</v>
      </c>
      <c r="G614">
        <v>0.72430000000000005</v>
      </c>
      <c r="H614">
        <v>0.51959999999999995</v>
      </c>
      <c r="I614">
        <f t="shared" si="108"/>
        <v>0.61526666666666674</v>
      </c>
      <c r="J614">
        <f t="shared" si="109"/>
        <v>0.1030025404217455</v>
      </c>
      <c r="L614">
        <v>0.95379999999999998</v>
      </c>
      <c r="M614">
        <v>1.4347000000000001</v>
      </c>
      <c r="N614">
        <f t="shared" si="110"/>
        <v>1.19425</v>
      </c>
      <c r="O614">
        <f t="shared" si="111"/>
        <v>0.34004765107261059</v>
      </c>
      <c r="Q614">
        <v>1.5422</v>
      </c>
      <c r="R614">
        <v>1.5575000000000001</v>
      </c>
      <c r="S614">
        <f t="shared" si="112"/>
        <v>1.5498500000000002</v>
      </c>
      <c r="T614">
        <f t="shared" si="113"/>
        <v>1.0818733752154242E-2</v>
      </c>
      <c r="V614">
        <v>1.3988</v>
      </c>
      <c r="W614">
        <v>1.4523999999999999</v>
      </c>
      <c r="X614">
        <f t="shared" si="114"/>
        <v>1.4256</v>
      </c>
      <c r="Y614">
        <f t="shared" si="115"/>
        <v>3.7900923471598853E-2</v>
      </c>
      <c r="AA614">
        <v>1.1429</v>
      </c>
      <c r="AB614">
        <v>0.92579999999999996</v>
      </c>
      <c r="AC614">
        <v>0.99239999999999995</v>
      </c>
      <c r="AD614">
        <f t="shared" si="116"/>
        <v>1.0203666666666666</v>
      </c>
      <c r="AE614">
        <f t="shared" si="117"/>
        <v>0.11121916801223314</v>
      </c>
      <c r="AG614">
        <v>0.63570000000000004</v>
      </c>
      <c r="AH614">
        <v>0.80579999999999996</v>
      </c>
      <c r="AI614">
        <v>0.76300000000000001</v>
      </c>
      <c r="AJ614">
        <f t="shared" si="118"/>
        <v>0.73483333333333334</v>
      </c>
      <c r="AK614">
        <f t="shared" si="119"/>
        <v>8.8478942880966471E-2</v>
      </c>
    </row>
    <row r="615" spans="2:37" x14ac:dyDescent="0.25">
      <c r="B615">
        <v>102.8219444444</v>
      </c>
      <c r="C615" s="2">
        <v>4.2842476851851847</v>
      </c>
      <c r="D615">
        <v>0.76300000000000001</v>
      </c>
      <c r="F615">
        <v>0.59760000000000002</v>
      </c>
      <c r="G615">
        <v>0.72109999999999996</v>
      </c>
      <c r="H615">
        <v>0.51580000000000004</v>
      </c>
      <c r="I615">
        <f t="shared" si="108"/>
        <v>0.61150000000000004</v>
      </c>
      <c r="J615">
        <f t="shared" si="109"/>
        <v>0.10335342277834857</v>
      </c>
      <c r="L615">
        <v>0.94610000000000005</v>
      </c>
      <c r="M615">
        <v>1.4155</v>
      </c>
      <c r="N615">
        <f t="shared" si="110"/>
        <v>1.1808000000000001</v>
      </c>
      <c r="O615">
        <f t="shared" si="111"/>
        <v>0.3319159230889655</v>
      </c>
      <c r="Q615">
        <v>1.5259</v>
      </c>
      <c r="R615">
        <v>1.5327</v>
      </c>
      <c r="S615">
        <f t="shared" si="112"/>
        <v>1.5293000000000001</v>
      </c>
      <c r="T615">
        <f t="shared" si="113"/>
        <v>4.8083261120684647E-3</v>
      </c>
      <c r="V615">
        <v>1.3964000000000001</v>
      </c>
      <c r="W615">
        <v>1.4403999999999999</v>
      </c>
      <c r="X615">
        <f t="shared" si="114"/>
        <v>1.4184000000000001</v>
      </c>
      <c r="Y615">
        <f t="shared" si="115"/>
        <v>3.1112698372207963E-2</v>
      </c>
      <c r="AA615">
        <v>1.1504000000000001</v>
      </c>
      <c r="AB615">
        <v>0.92020000000000002</v>
      </c>
      <c r="AC615">
        <v>0.97909999999999997</v>
      </c>
      <c r="AD615">
        <f t="shared" si="116"/>
        <v>1.0165666666666666</v>
      </c>
      <c r="AE615">
        <f t="shared" si="117"/>
        <v>0.11958604991107175</v>
      </c>
      <c r="AG615">
        <v>0.63239999999999996</v>
      </c>
      <c r="AH615">
        <v>0.81079999999999997</v>
      </c>
      <c r="AI615">
        <v>0.75039999999999996</v>
      </c>
      <c r="AJ615">
        <f t="shared" si="118"/>
        <v>0.73119999999999996</v>
      </c>
      <c r="AK615">
        <f t="shared" si="119"/>
        <v>9.0736541701786175E-2</v>
      </c>
    </row>
    <row r="616" spans="2:37" x14ac:dyDescent="0.25">
      <c r="B616">
        <v>103.0719444444</v>
      </c>
      <c r="C616" s="2">
        <v>4.2946643518518517</v>
      </c>
      <c r="D616">
        <v>0.75039999999999996</v>
      </c>
      <c r="F616">
        <v>0.59009999999999996</v>
      </c>
      <c r="G616">
        <v>0.71799999999999997</v>
      </c>
      <c r="H616">
        <v>0.51500000000000001</v>
      </c>
      <c r="I616">
        <f t="shared" si="108"/>
        <v>0.60770000000000002</v>
      </c>
      <c r="J616">
        <f t="shared" si="109"/>
        <v>0.10263805337203112</v>
      </c>
      <c r="L616">
        <v>0.94359999999999999</v>
      </c>
      <c r="M616">
        <v>1.3972</v>
      </c>
      <c r="N616">
        <f t="shared" si="110"/>
        <v>1.1703999999999999</v>
      </c>
      <c r="O616">
        <f t="shared" si="111"/>
        <v>0.32074363594621857</v>
      </c>
      <c r="Q616">
        <v>1.5064</v>
      </c>
      <c r="R616">
        <v>1.5118</v>
      </c>
      <c r="S616">
        <f t="shared" si="112"/>
        <v>1.5091000000000001</v>
      </c>
      <c r="T616">
        <f t="shared" si="113"/>
        <v>3.8183766184074069E-3</v>
      </c>
      <c r="V616">
        <v>1.3851</v>
      </c>
      <c r="W616">
        <v>1.4621999999999999</v>
      </c>
      <c r="X616">
        <f t="shared" si="114"/>
        <v>1.4236499999999999</v>
      </c>
      <c r="Y616">
        <f t="shared" si="115"/>
        <v>5.4517932829482779E-2</v>
      </c>
      <c r="AA616">
        <v>1.1536999999999999</v>
      </c>
      <c r="AB616">
        <v>0.91710000000000003</v>
      </c>
      <c r="AC616">
        <v>0.97099999999999997</v>
      </c>
      <c r="AD616">
        <f t="shared" si="116"/>
        <v>1.0139333333333334</v>
      </c>
      <c r="AE616">
        <f t="shared" si="117"/>
        <v>0.12400541654836422</v>
      </c>
      <c r="AG616">
        <v>0.62739999999999996</v>
      </c>
      <c r="AH616">
        <v>0.81499999999999995</v>
      </c>
      <c r="AI616">
        <v>0.75600000000000001</v>
      </c>
      <c r="AJ616">
        <f t="shared" si="118"/>
        <v>0.73280000000000001</v>
      </c>
      <c r="AK616">
        <f t="shared" si="119"/>
        <v>9.5927681093623748E-2</v>
      </c>
    </row>
    <row r="617" spans="2:37" x14ac:dyDescent="0.25">
      <c r="B617">
        <v>103.3219444444</v>
      </c>
      <c r="C617" s="2">
        <v>4.3050810185185187</v>
      </c>
      <c r="D617">
        <v>0.75600000000000001</v>
      </c>
      <c r="F617">
        <v>0.5847</v>
      </c>
      <c r="G617">
        <v>0.71560000000000001</v>
      </c>
      <c r="H617">
        <v>0.50970000000000004</v>
      </c>
      <c r="I617">
        <f t="shared" si="108"/>
        <v>0.60333333333333339</v>
      </c>
      <c r="J617">
        <f t="shared" si="109"/>
        <v>0.10420702151646638</v>
      </c>
      <c r="L617">
        <v>0.93479999999999996</v>
      </c>
      <c r="M617">
        <v>1.3776999999999999</v>
      </c>
      <c r="N617">
        <f t="shared" si="110"/>
        <v>1.15625</v>
      </c>
      <c r="O617">
        <f t="shared" si="111"/>
        <v>0.31317759338752121</v>
      </c>
      <c r="Q617">
        <v>1.4870000000000001</v>
      </c>
      <c r="R617">
        <v>1.4839</v>
      </c>
      <c r="S617">
        <f t="shared" si="112"/>
        <v>1.4854500000000002</v>
      </c>
      <c r="T617">
        <f t="shared" si="113"/>
        <v>2.1920310216783697E-3</v>
      </c>
      <c r="V617">
        <v>1.3883000000000001</v>
      </c>
      <c r="W617">
        <v>1.4616</v>
      </c>
      <c r="X617">
        <f t="shared" si="114"/>
        <v>1.4249499999999999</v>
      </c>
      <c r="Y617">
        <f t="shared" si="115"/>
        <v>5.1830927060973878E-2</v>
      </c>
      <c r="AA617">
        <v>1.1548</v>
      </c>
      <c r="AB617">
        <v>0.91559999999999997</v>
      </c>
      <c r="AC617">
        <v>0.96840000000000004</v>
      </c>
      <c r="AD617">
        <f t="shared" si="116"/>
        <v>1.0129333333333335</v>
      </c>
      <c r="AE617">
        <f t="shared" si="117"/>
        <v>0.12566452694906841</v>
      </c>
      <c r="AG617">
        <v>0.62760000000000005</v>
      </c>
      <c r="AH617">
        <v>0.81789999999999996</v>
      </c>
      <c r="AI617">
        <v>0.76139999999999997</v>
      </c>
      <c r="AJ617">
        <f t="shared" si="118"/>
        <v>0.73563333333333336</v>
      </c>
      <c r="AK617">
        <f t="shared" si="119"/>
        <v>9.7731588206338607E-2</v>
      </c>
    </row>
    <row r="618" spans="2:37" x14ac:dyDescent="0.25">
      <c r="B618">
        <v>103.5722222222</v>
      </c>
      <c r="C618" s="2">
        <v>4.315509259259259</v>
      </c>
      <c r="D618">
        <v>0.76139999999999997</v>
      </c>
      <c r="F618">
        <v>0.57999999999999996</v>
      </c>
      <c r="G618">
        <v>0.71230000000000004</v>
      </c>
      <c r="H618">
        <v>0.50839999999999996</v>
      </c>
      <c r="I618">
        <f t="shared" si="108"/>
        <v>0.60023333333333329</v>
      </c>
      <c r="J618">
        <f t="shared" si="109"/>
        <v>0.10344488065309622</v>
      </c>
      <c r="L618">
        <v>0.92700000000000005</v>
      </c>
      <c r="M618">
        <v>1.3561000000000001</v>
      </c>
      <c r="N618">
        <f t="shared" si="110"/>
        <v>1.1415500000000001</v>
      </c>
      <c r="O618">
        <f t="shared" si="111"/>
        <v>0.30341951980714787</v>
      </c>
      <c r="Q618">
        <v>1.4708000000000001</v>
      </c>
      <c r="R618">
        <v>1.46</v>
      </c>
      <c r="S618">
        <f t="shared" si="112"/>
        <v>1.4654</v>
      </c>
      <c r="T618">
        <f t="shared" si="113"/>
        <v>7.6367532368148139E-3</v>
      </c>
      <c r="V618">
        <v>1.3782000000000001</v>
      </c>
      <c r="W618">
        <v>1.4585999999999999</v>
      </c>
      <c r="X618">
        <f t="shared" si="114"/>
        <v>1.4184000000000001</v>
      </c>
      <c r="Y618">
        <f t="shared" si="115"/>
        <v>5.6851385207398283E-2</v>
      </c>
      <c r="AA618">
        <v>1.1513</v>
      </c>
      <c r="AB618">
        <v>0.91169999999999995</v>
      </c>
      <c r="AC618">
        <v>0.96760000000000002</v>
      </c>
      <c r="AD618">
        <f t="shared" si="116"/>
        <v>1.0102</v>
      </c>
      <c r="AE618">
        <f t="shared" si="117"/>
        <v>0.12535194454016294</v>
      </c>
      <c r="AG618">
        <v>0.62409999999999999</v>
      </c>
      <c r="AH618">
        <v>0.82069999999999999</v>
      </c>
      <c r="AI618">
        <v>0.76400000000000001</v>
      </c>
      <c r="AJ618">
        <f t="shared" si="118"/>
        <v>0.73626666666666674</v>
      </c>
      <c r="AK618">
        <f t="shared" si="119"/>
        <v>0.10119161691233725</v>
      </c>
    </row>
    <row r="619" spans="2:37" x14ac:dyDescent="0.25">
      <c r="B619">
        <v>103.8222222222</v>
      </c>
      <c r="C619" s="2">
        <v>4.325925925925926</v>
      </c>
      <c r="D619">
        <v>0.76400000000000001</v>
      </c>
      <c r="F619">
        <v>0.57920000000000005</v>
      </c>
      <c r="G619">
        <v>0.7117</v>
      </c>
      <c r="H619">
        <v>0.50160000000000005</v>
      </c>
      <c r="I619">
        <f t="shared" si="108"/>
        <v>0.59750000000000003</v>
      </c>
      <c r="J619">
        <f t="shared" si="109"/>
        <v>0.10623874057988425</v>
      </c>
      <c r="L619">
        <v>0.91639999999999999</v>
      </c>
      <c r="M619">
        <v>1.3327</v>
      </c>
      <c r="N619">
        <f t="shared" si="110"/>
        <v>1.1245499999999999</v>
      </c>
      <c r="O619">
        <f t="shared" si="111"/>
        <v>0.29436855300796072</v>
      </c>
      <c r="Q619">
        <v>1.4516</v>
      </c>
      <c r="R619">
        <v>1.4383999999999999</v>
      </c>
      <c r="S619">
        <f t="shared" si="112"/>
        <v>1.4449999999999998</v>
      </c>
      <c r="T619">
        <f t="shared" si="113"/>
        <v>9.3338095116624973E-3</v>
      </c>
      <c r="V619">
        <v>1.3814</v>
      </c>
      <c r="W619">
        <v>1.4592000000000001</v>
      </c>
      <c r="X619">
        <f t="shared" si="114"/>
        <v>1.4203000000000001</v>
      </c>
      <c r="Y619">
        <f t="shared" si="115"/>
        <v>5.5012907576313462E-2</v>
      </c>
      <c r="AA619">
        <v>1.1409</v>
      </c>
      <c r="AB619">
        <v>0.91249999999999998</v>
      </c>
      <c r="AC619">
        <v>0.9556</v>
      </c>
      <c r="AD619">
        <f t="shared" si="116"/>
        <v>1.0029999999999999</v>
      </c>
      <c r="AE619">
        <f t="shared" si="117"/>
        <v>0.12135365672281988</v>
      </c>
      <c r="AG619">
        <v>0.62529999999999997</v>
      </c>
      <c r="AH619">
        <v>0.81299999999999994</v>
      </c>
      <c r="AI619">
        <v>0.75560000000000005</v>
      </c>
      <c r="AJ619">
        <f t="shared" si="118"/>
        <v>0.73130000000000006</v>
      </c>
      <c r="AK619">
        <f t="shared" si="119"/>
        <v>9.6180507380652674E-2</v>
      </c>
    </row>
    <row r="620" spans="2:37" x14ac:dyDescent="0.25">
      <c r="B620">
        <v>104.07250000000001</v>
      </c>
      <c r="C620" s="2">
        <v>4.3363541666666672</v>
      </c>
      <c r="D620">
        <v>0.75560000000000005</v>
      </c>
      <c r="F620">
        <v>0.57340000000000002</v>
      </c>
      <c r="G620">
        <v>0.70750000000000002</v>
      </c>
      <c r="H620">
        <v>0.49940000000000001</v>
      </c>
      <c r="I620">
        <f t="shared" si="108"/>
        <v>0.59343333333333337</v>
      </c>
      <c r="J620">
        <f t="shared" si="109"/>
        <v>0.10548650782604094</v>
      </c>
      <c r="L620">
        <v>0.90969999999999995</v>
      </c>
      <c r="M620">
        <v>1.3083</v>
      </c>
      <c r="N620">
        <f t="shared" si="110"/>
        <v>1.109</v>
      </c>
      <c r="O620">
        <f t="shared" si="111"/>
        <v>0.28185276298095746</v>
      </c>
      <c r="Q620">
        <v>1.4314</v>
      </c>
      <c r="R620">
        <v>1.4182999999999999</v>
      </c>
      <c r="S620">
        <f t="shared" si="112"/>
        <v>1.4248499999999999</v>
      </c>
      <c r="T620">
        <f t="shared" si="113"/>
        <v>9.2630988335438511E-3</v>
      </c>
      <c r="V620">
        <v>1.3803000000000001</v>
      </c>
      <c r="W620">
        <v>1.4590000000000001</v>
      </c>
      <c r="X620">
        <f t="shared" si="114"/>
        <v>1.4196500000000001</v>
      </c>
      <c r="Y620">
        <f t="shared" si="115"/>
        <v>5.5649303679381285E-2</v>
      </c>
      <c r="AA620">
        <v>1.145</v>
      </c>
      <c r="AB620">
        <v>0.91400000000000003</v>
      </c>
      <c r="AC620">
        <v>0.96419999999999995</v>
      </c>
      <c r="AD620">
        <f t="shared" si="116"/>
        <v>1.0077333333333334</v>
      </c>
      <c r="AE620">
        <f t="shared" si="117"/>
        <v>0.12149737994431539</v>
      </c>
      <c r="AG620">
        <v>0.62029999999999996</v>
      </c>
      <c r="AH620">
        <v>0.80720000000000003</v>
      </c>
      <c r="AI620">
        <v>0.7571</v>
      </c>
      <c r="AJ620">
        <f t="shared" si="118"/>
        <v>0.72820000000000007</v>
      </c>
      <c r="AK620">
        <f t="shared" si="119"/>
        <v>9.6743526915240685E-2</v>
      </c>
    </row>
    <row r="621" spans="2:37" x14ac:dyDescent="0.25">
      <c r="B621">
        <v>104.32250000000001</v>
      </c>
      <c r="C621" s="2">
        <v>4.3467708333333333</v>
      </c>
      <c r="D621">
        <v>0.7571</v>
      </c>
      <c r="F621">
        <v>0.5726</v>
      </c>
      <c r="G621">
        <v>0.70189999999999997</v>
      </c>
      <c r="H621">
        <v>0.49459999999999998</v>
      </c>
      <c r="I621">
        <f t="shared" si="108"/>
        <v>0.5897</v>
      </c>
      <c r="J621">
        <f t="shared" si="109"/>
        <v>0.10470257876480395</v>
      </c>
      <c r="L621">
        <v>0.90229999999999999</v>
      </c>
      <c r="M621">
        <v>1.2834000000000001</v>
      </c>
      <c r="N621">
        <f t="shared" si="110"/>
        <v>1.0928500000000001</v>
      </c>
      <c r="O621">
        <f t="shared" si="111"/>
        <v>0.2694783943101936</v>
      </c>
      <c r="Q621">
        <v>1.4151</v>
      </c>
      <c r="R621">
        <v>1.3932</v>
      </c>
      <c r="S621">
        <f t="shared" si="112"/>
        <v>1.40415</v>
      </c>
      <c r="T621">
        <f t="shared" si="113"/>
        <v>1.5485638507985412E-2</v>
      </c>
      <c r="V621">
        <v>1.3757999999999999</v>
      </c>
      <c r="W621">
        <v>1.4502999999999999</v>
      </c>
      <c r="X621">
        <f t="shared" si="114"/>
        <v>1.4130499999999999</v>
      </c>
      <c r="Y621">
        <f t="shared" si="115"/>
        <v>5.2679455198397798E-2</v>
      </c>
      <c r="AA621">
        <v>1.1476</v>
      </c>
      <c r="AB621">
        <v>0.92559999999999998</v>
      </c>
      <c r="AC621">
        <v>0.97450000000000003</v>
      </c>
      <c r="AD621">
        <f t="shared" si="116"/>
        <v>1.0159</v>
      </c>
      <c r="AE621">
        <f t="shared" si="117"/>
        <v>0.11664677449462542</v>
      </c>
      <c r="AG621">
        <v>0.61960000000000004</v>
      </c>
      <c r="AH621">
        <v>0.8054</v>
      </c>
      <c r="AI621">
        <v>0.75960000000000005</v>
      </c>
      <c r="AJ621">
        <f t="shared" si="118"/>
        <v>0.72820000000000007</v>
      </c>
      <c r="AK621">
        <f t="shared" si="119"/>
        <v>9.6798140478007388E-2</v>
      </c>
    </row>
    <row r="622" spans="2:37" x14ac:dyDescent="0.25">
      <c r="B622">
        <v>104.5727777778</v>
      </c>
      <c r="C622" s="2">
        <v>4.3571990740740736</v>
      </c>
      <c r="D622">
        <v>0.75960000000000005</v>
      </c>
      <c r="F622">
        <v>0.56789999999999996</v>
      </c>
      <c r="G622">
        <v>0.70240000000000002</v>
      </c>
      <c r="H622">
        <v>0.48859999999999998</v>
      </c>
      <c r="I622">
        <f t="shared" si="108"/>
        <v>0.58629999999999993</v>
      </c>
      <c r="J622">
        <f t="shared" si="109"/>
        <v>0.10808112693713019</v>
      </c>
      <c r="L622">
        <v>0.89490000000000003</v>
      </c>
      <c r="M622">
        <v>1.2558</v>
      </c>
      <c r="N622">
        <f t="shared" si="110"/>
        <v>1.07535</v>
      </c>
      <c r="O622">
        <f t="shared" si="111"/>
        <v>0.2551948373302253</v>
      </c>
      <c r="Q622">
        <v>1.3955</v>
      </c>
      <c r="R622">
        <v>1.3633999999999999</v>
      </c>
      <c r="S622">
        <f t="shared" si="112"/>
        <v>1.3794499999999998</v>
      </c>
      <c r="T622">
        <f t="shared" si="113"/>
        <v>2.2698127676088187E-2</v>
      </c>
      <c r="V622">
        <v>1.3752</v>
      </c>
      <c r="W622">
        <v>1.4552</v>
      </c>
      <c r="X622">
        <f t="shared" si="114"/>
        <v>1.4152</v>
      </c>
      <c r="Y622">
        <f t="shared" si="115"/>
        <v>5.6568542494923851E-2</v>
      </c>
      <c r="AA622">
        <v>1.1497999999999999</v>
      </c>
      <c r="AB622">
        <v>0.9264</v>
      </c>
      <c r="AC622">
        <v>0.97219999999999995</v>
      </c>
      <c r="AD622">
        <f t="shared" si="116"/>
        <v>1.0161333333333333</v>
      </c>
      <c r="AE622">
        <f t="shared" si="117"/>
        <v>0.11800209037696462</v>
      </c>
      <c r="AG622">
        <v>0.61860000000000004</v>
      </c>
      <c r="AH622">
        <v>0.80700000000000005</v>
      </c>
      <c r="AI622">
        <v>0.75919999999999999</v>
      </c>
      <c r="AJ622">
        <f t="shared" si="118"/>
        <v>0.72826666666666673</v>
      </c>
      <c r="AK622">
        <f t="shared" si="119"/>
        <v>9.7935148610360609E-2</v>
      </c>
    </row>
    <row r="623" spans="2:37" x14ac:dyDescent="0.25">
      <c r="B623">
        <v>104.8227777778</v>
      </c>
      <c r="C623" s="2">
        <v>4.3676157407407405</v>
      </c>
      <c r="D623">
        <v>0.75919999999999999</v>
      </c>
      <c r="F623">
        <v>0.56399999999999995</v>
      </c>
      <c r="G623">
        <v>0.70230000000000004</v>
      </c>
      <c r="H623">
        <v>0.4864</v>
      </c>
      <c r="I623">
        <f t="shared" si="108"/>
        <v>0.58423333333333327</v>
      </c>
      <c r="J623">
        <f t="shared" si="109"/>
        <v>0.10936289742565045</v>
      </c>
      <c r="L623">
        <v>0.88590000000000002</v>
      </c>
      <c r="M623">
        <v>1.2266999999999999</v>
      </c>
      <c r="N623">
        <f t="shared" si="110"/>
        <v>1.0563</v>
      </c>
      <c r="O623">
        <f t="shared" si="111"/>
        <v>0.24098199102837531</v>
      </c>
      <c r="Q623">
        <v>1.3732</v>
      </c>
      <c r="R623">
        <v>1.3378000000000001</v>
      </c>
      <c r="S623">
        <f t="shared" si="112"/>
        <v>1.3555000000000001</v>
      </c>
      <c r="T623">
        <f t="shared" si="113"/>
        <v>2.5031580054003692E-2</v>
      </c>
      <c r="V623">
        <v>1.3715999999999999</v>
      </c>
      <c r="W623">
        <v>1.4596</v>
      </c>
      <c r="X623">
        <f t="shared" si="114"/>
        <v>1.4156</v>
      </c>
      <c r="Y623">
        <f t="shared" si="115"/>
        <v>6.2225396744416239E-2</v>
      </c>
      <c r="AA623">
        <v>1.1435999999999999</v>
      </c>
      <c r="AB623">
        <v>0.92430000000000001</v>
      </c>
      <c r="AC623">
        <v>0.9667</v>
      </c>
      <c r="AD623">
        <f t="shared" si="116"/>
        <v>1.0115333333333332</v>
      </c>
      <c r="AE623">
        <f t="shared" si="117"/>
        <v>0.11632129355080834</v>
      </c>
      <c r="AG623">
        <v>0.6169</v>
      </c>
      <c r="AH623">
        <v>0.80079999999999996</v>
      </c>
      <c r="AI623">
        <v>0.75760000000000005</v>
      </c>
      <c r="AJ623">
        <f t="shared" si="118"/>
        <v>0.72509999999999997</v>
      </c>
      <c r="AK623">
        <f t="shared" si="119"/>
        <v>9.6161270790272244E-2</v>
      </c>
    </row>
    <row r="624" spans="2:37" x14ac:dyDescent="0.25">
      <c r="B624">
        <v>105.0727777778</v>
      </c>
      <c r="C624" s="2">
        <v>4.3780324074074075</v>
      </c>
      <c r="D624">
        <v>0.75760000000000005</v>
      </c>
      <c r="F624">
        <v>0.55959999999999999</v>
      </c>
      <c r="G624">
        <v>0.70069999999999999</v>
      </c>
      <c r="H624">
        <v>0.4824</v>
      </c>
      <c r="I624">
        <f t="shared" si="108"/>
        <v>0.58089999999999997</v>
      </c>
      <c r="J624">
        <f t="shared" si="109"/>
        <v>0.11069774162104634</v>
      </c>
      <c r="L624">
        <v>0.87729999999999997</v>
      </c>
      <c r="M624">
        <v>1.1987000000000001</v>
      </c>
      <c r="N624">
        <f t="shared" si="110"/>
        <v>1.038</v>
      </c>
      <c r="O624">
        <f t="shared" si="111"/>
        <v>0.22726411947335629</v>
      </c>
      <c r="Q624">
        <v>1.3546</v>
      </c>
      <c r="R624">
        <v>1.3119000000000001</v>
      </c>
      <c r="S624">
        <f t="shared" si="112"/>
        <v>1.33325</v>
      </c>
      <c r="T624">
        <f t="shared" si="113"/>
        <v>3.0193459556665549E-2</v>
      </c>
      <c r="V624">
        <v>1.3684000000000001</v>
      </c>
      <c r="W624">
        <v>1.4592000000000001</v>
      </c>
      <c r="X624">
        <f t="shared" si="114"/>
        <v>1.4138000000000002</v>
      </c>
      <c r="Y624">
        <f t="shared" si="115"/>
        <v>6.4205295731738499E-2</v>
      </c>
      <c r="AA624">
        <v>1.1189</v>
      </c>
      <c r="AB624">
        <v>0.93100000000000005</v>
      </c>
      <c r="AC624">
        <v>0.96299999999999997</v>
      </c>
      <c r="AD624">
        <f t="shared" si="116"/>
        <v>1.0043</v>
      </c>
      <c r="AE624">
        <f t="shared" si="117"/>
        <v>0.1005279563106701</v>
      </c>
      <c r="AG624">
        <v>0.61619999999999997</v>
      </c>
      <c r="AH624">
        <v>0.78990000000000005</v>
      </c>
      <c r="AI624">
        <v>0.75060000000000004</v>
      </c>
      <c r="AJ624">
        <f t="shared" si="118"/>
        <v>0.71889999999999998</v>
      </c>
      <c r="AK624">
        <f t="shared" si="119"/>
        <v>9.1085619062507117E-2</v>
      </c>
    </row>
    <row r="625" spans="2:37" x14ac:dyDescent="0.25">
      <c r="B625">
        <v>105.3227777778</v>
      </c>
      <c r="C625" s="2">
        <v>4.3884490740740736</v>
      </c>
      <c r="D625">
        <v>0.75060000000000004</v>
      </c>
      <c r="F625">
        <v>0.55730000000000002</v>
      </c>
      <c r="G625">
        <v>0.70169999999999999</v>
      </c>
      <c r="H625">
        <v>0.47939999999999999</v>
      </c>
      <c r="I625">
        <f t="shared" si="108"/>
        <v>0.57946666666666669</v>
      </c>
      <c r="J625">
        <f t="shared" si="109"/>
        <v>0.11279558206478341</v>
      </c>
      <c r="L625">
        <v>0.8649</v>
      </c>
      <c r="M625">
        <v>1.1693</v>
      </c>
      <c r="N625">
        <f t="shared" si="110"/>
        <v>1.0171000000000001</v>
      </c>
      <c r="O625">
        <f t="shared" si="111"/>
        <v>0.21524330419318491</v>
      </c>
      <c r="Q625">
        <v>1.3334999999999999</v>
      </c>
      <c r="R625">
        <v>1.2855000000000001</v>
      </c>
      <c r="S625">
        <f t="shared" si="112"/>
        <v>1.3094999999999999</v>
      </c>
      <c r="T625">
        <f t="shared" si="113"/>
        <v>3.3941125496954154E-2</v>
      </c>
      <c r="V625">
        <v>1.3696999999999999</v>
      </c>
      <c r="W625">
        <v>1.4630000000000001</v>
      </c>
      <c r="X625">
        <f t="shared" si="114"/>
        <v>1.41635</v>
      </c>
      <c r="Y625">
        <f t="shared" si="115"/>
        <v>6.5973062684705E-2</v>
      </c>
      <c r="AA625">
        <v>1.1167</v>
      </c>
      <c r="AB625">
        <v>0.93330000000000002</v>
      </c>
      <c r="AC625">
        <v>0.96279999999999999</v>
      </c>
      <c r="AD625">
        <f t="shared" si="116"/>
        <v>1.0042666666666666</v>
      </c>
      <c r="AE625">
        <f t="shared" si="117"/>
        <v>9.8480979551044956E-2</v>
      </c>
      <c r="AG625">
        <v>0.61360000000000003</v>
      </c>
      <c r="AH625">
        <v>0.78159999999999996</v>
      </c>
      <c r="AI625">
        <v>0.74009999999999998</v>
      </c>
      <c r="AJ625">
        <f t="shared" si="118"/>
        <v>0.71176666666666666</v>
      </c>
      <c r="AK625">
        <f t="shared" si="119"/>
        <v>8.7510475563405132E-2</v>
      </c>
    </row>
    <row r="626" spans="2:37" x14ac:dyDescent="0.25">
      <c r="B626">
        <v>105.5727777778</v>
      </c>
      <c r="C626" s="2">
        <v>4.3988657407407405</v>
      </c>
      <c r="D626">
        <v>0.74009999999999998</v>
      </c>
      <c r="F626">
        <v>0.55640000000000001</v>
      </c>
      <c r="G626">
        <v>0.7</v>
      </c>
      <c r="H626">
        <v>0.47549999999999998</v>
      </c>
      <c r="I626">
        <f t="shared" si="108"/>
        <v>0.57730000000000004</v>
      </c>
      <c r="J626">
        <f t="shared" si="109"/>
        <v>0.11369991204921817</v>
      </c>
      <c r="L626">
        <v>0.85619999999999996</v>
      </c>
      <c r="M626">
        <v>1.1418999999999999</v>
      </c>
      <c r="N626">
        <f t="shared" si="110"/>
        <v>0.99904999999999999</v>
      </c>
      <c r="O626">
        <f t="shared" si="111"/>
        <v>0.20202040738499641</v>
      </c>
      <c r="Q626">
        <v>1.3154999999999999</v>
      </c>
      <c r="R626">
        <v>1.2624</v>
      </c>
      <c r="S626">
        <f t="shared" si="112"/>
        <v>1.2889499999999998</v>
      </c>
      <c r="T626">
        <f t="shared" si="113"/>
        <v>3.7547370081005622E-2</v>
      </c>
      <c r="V626">
        <v>1.3638999999999999</v>
      </c>
      <c r="W626">
        <v>1.4603999999999999</v>
      </c>
      <c r="X626">
        <f t="shared" si="114"/>
        <v>1.41215</v>
      </c>
      <c r="Y626">
        <f t="shared" si="115"/>
        <v>6.8235804384501858E-2</v>
      </c>
      <c r="AA626">
        <v>1.1041000000000001</v>
      </c>
      <c r="AB626">
        <v>0.93620000000000003</v>
      </c>
      <c r="AC626">
        <v>0.96679999999999999</v>
      </c>
      <c r="AD626">
        <f t="shared" si="116"/>
        <v>1.0023666666666669</v>
      </c>
      <c r="AE626">
        <f t="shared" si="117"/>
        <v>8.942227537550887E-2</v>
      </c>
      <c r="AG626">
        <v>0.61360000000000003</v>
      </c>
      <c r="AH626">
        <v>0.78290000000000004</v>
      </c>
      <c r="AI626">
        <v>0.73829999999999996</v>
      </c>
      <c r="AJ626">
        <f t="shared" si="118"/>
        <v>0.71160000000000012</v>
      </c>
      <c r="AK626">
        <f t="shared" si="119"/>
        <v>8.7751296286720015E-2</v>
      </c>
    </row>
    <row r="627" spans="2:37" x14ac:dyDescent="0.25">
      <c r="B627">
        <v>105.82305555560001</v>
      </c>
      <c r="C627" s="2">
        <v>4.4092939814814818</v>
      </c>
      <c r="D627">
        <v>0.73829999999999996</v>
      </c>
      <c r="F627">
        <v>0.55520000000000003</v>
      </c>
      <c r="G627">
        <v>0.69599999999999995</v>
      </c>
      <c r="H627">
        <v>0.47189999999999999</v>
      </c>
      <c r="I627">
        <f t="shared" si="108"/>
        <v>0.57436666666666658</v>
      </c>
      <c r="J627">
        <f t="shared" si="109"/>
        <v>0.11327278284448301</v>
      </c>
      <c r="L627">
        <v>0.84630000000000005</v>
      </c>
      <c r="M627">
        <v>1.1122000000000001</v>
      </c>
      <c r="N627">
        <f t="shared" si="110"/>
        <v>0.97925000000000006</v>
      </c>
      <c r="O627">
        <f t="shared" si="111"/>
        <v>0.1880196931175033</v>
      </c>
      <c r="Q627">
        <v>1.2943</v>
      </c>
      <c r="R627">
        <v>1.2367999999999999</v>
      </c>
      <c r="S627">
        <f t="shared" si="112"/>
        <v>1.26555</v>
      </c>
      <c r="T627">
        <f t="shared" si="113"/>
        <v>4.0658639918226561E-2</v>
      </c>
      <c r="V627">
        <v>1.363</v>
      </c>
      <c r="W627">
        <v>1.4563999999999999</v>
      </c>
      <c r="X627">
        <f t="shared" si="114"/>
        <v>1.4097</v>
      </c>
      <c r="Y627">
        <f t="shared" si="115"/>
        <v>6.604377336282348E-2</v>
      </c>
      <c r="AA627">
        <v>1.1022000000000001</v>
      </c>
      <c r="AB627">
        <v>0.93520000000000003</v>
      </c>
      <c r="AC627">
        <v>0.96609999999999996</v>
      </c>
      <c r="AD627">
        <f t="shared" si="116"/>
        <v>1.0011666666666665</v>
      </c>
      <c r="AE627">
        <f t="shared" si="117"/>
        <v>8.8851017626886741E-2</v>
      </c>
      <c r="AG627">
        <v>0.60970000000000002</v>
      </c>
      <c r="AH627">
        <v>0.78469999999999995</v>
      </c>
      <c r="AI627">
        <v>0.73560000000000003</v>
      </c>
      <c r="AJ627">
        <f t="shared" si="118"/>
        <v>0.71</v>
      </c>
      <c r="AK627">
        <f t="shared" si="119"/>
        <v>9.0264998753670347E-2</v>
      </c>
    </row>
    <row r="628" spans="2:37" x14ac:dyDescent="0.25">
      <c r="B628">
        <v>106.07305555560001</v>
      </c>
      <c r="C628" s="2">
        <v>4.4197106481481478</v>
      </c>
      <c r="D628">
        <v>0.73560000000000003</v>
      </c>
      <c r="F628">
        <v>0.55400000000000005</v>
      </c>
      <c r="G628">
        <v>0.69779999999999998</v>
      </c>
      <c r="H628">
        <v>0.46689999999999998</v>
      </c>
      <c r="I628">
        <f t="shared" si="108"/>
        <v>0.57290000000000008</v>
      </c>
      <c r="J628">
        <f t="shared" si="109"/>
        <v>0.11660450248596753</v>
      </c>
      <c r="L628">
        <v>0.83420000000000005</v>
      </c>
      <c r="M628">
        <v>1.08</v>
      </c>
      <c r="N628">
        <f t="shared" si="110"/>
        <v>0.95710000000000006</v>
      </c>
      <c r="O628">
        <f t="shared" si="111"/>
        <v>0.17380684681565314</v>
      </c>
      <c r="Q628">
        <v>1.2733000000000001</v>
      </c>
      <c r="R628">
        <v>1.2114</v>
      </c>
      <c r="S628">
        <f t="shared" si="112"/>
        <v>1.2423500000000001</v>
      </c>
      <c r="T628">
        <f t="shared" si="113"/>
        <v>4.3769909755447339E-2</v>
      </c>
      <c r="V628">
        <v>1.3632</v>
      </c>
      <c r="W628">
        <v>1.4565999999999999</v>
      </c>
      <c r="X628">
        <f t="shared" si="114"/>
        <v>1.4098999999999999</v>
      </c>
      <c r="Y628">
        <f t="shared" si="115"/>
        <v>6.604377336282348E-2</v>
      </c>
      <c r="AA628">
        <v>1.1056999999999999</v>
      </c>
      <c r="AB628">
        <v>0.93810000000000004</v>
      </c>
      <c r="AC628">
        <v>0.96309999999999996</v>
      </c>
      <c r="AD628">
        <f t="shared" si="116"/>
        <v>1.0023</v>
      </c>
      <c r="AE628">
        <f t="shared" si="117"/>
        <v>9.041526419803235E-2</v>
      </c>
      <c r="AG628">
        <v>0.60899999999999999</v>
      </c>
      <c r="AH628">
        <v>0.78010000000000002</v>
      </c>
      <c r="AI628">
        <v>0.72819999999999996</v>
      </c>
      <c r="AJ628">
        <f t="shared" si="118"/>
        <v>0.70576666666666676</v>
      </c>
      <c r="AK628">
        <f t="shared" si="119"/>
        <v>8.7728235667504373E-2</v>
      </c>
    </row>
    <row r="629" spans="2:37" x14ac:dyDescent="0.25">
      <c r="B629">
        <v>106.3233333333</v>
      </c>
      <c r="C629" s="2">
        <v>4.4301388888888891</v>
      </c>
      <c r="D629">
        <v>0.72819999999999996</v>
      </c>
      <c r="F629">
        <v>0.54930000000000001</v>
      </c>
      <c r="G629">
        <v>0.69320000000000004</v>
      </c>
      <c r="H629">
        <v>0.46439999999999998</v>
      </c>
      <c r="I629">
        <f t="shared" si="108"/>
        <v>0.56896666666666673</v>
      </c>
      <c r="J629">
        <f t="shared" si="109"/>
        <v>0.11566089803098234</v>
      </c>
      <c r="L629">
        <v>0.82650000000000001</v>
      </c>
      <c r="M629">
        <v>1.0472999999999999</v>
      </c>
      <c r="N629">
        <f t="shared" si="110"/>
        <v>0.93689999999999996</v>
      </c>
      <c r="O629">
        <f t="shared" si="111"/>
        <v>0.15612917728599043</v>
      </c>
      <c r="Q629">
        <v>1.2524999999999999</v>
      </c>
      <c r="R629">
        <v>1.1895</v>
      </c>
      <c r="S629">
        <f t="shared" si="112"/>
        <v>1.2210000000000001</v>
      </c>
      <c r="T629">
        <f t="shared" si="113"/>
        <v>4.4547727214752454E-2</v>
      </c>
      <c r="V629">
        <v>1.3531</v>
      </c>
      <c r="W629">
        <v>1.45</v>
      </c>
      <c r="X629">
        <f t="shared" si="114"/>
        <v>1.4015499999999999</v>
      </c>
      <c r="Y629">
        <f t="shared" si="115"/>
        <v>6.8518647096976443E-2</v>
      </c>
      <c r="AA629">
        <v>1.1032</v>
      </c>
      <c r="AB629">
        <v>0.9345</v>
      </c>
      <c r="AC629">
        <v>0.96230000000000004</v>
      </c>
      <c r="AD629">
        <f t="shared" si="116"/>
        <v>1</v>
      </c>
      <c r="AE629">
        <f t="shared" si="117"/>
        <v>9.0448272509761035E-2</v>
      </c>
      <c r="AG629">
        <v>0.60780000000000001</v>
      </c>
      <c r="AH629">
        <v>0.77769999999999995</v>
      </c>
      <c r="AI629">
        <v>0.72750000000000004</v>
      </c>
      <c r="AJ629">
        <f t="shared" si="118"/>
        <v>0.70433333333333337</v>
      </c>
      <c r="AK629">
        <f t="shared" si="119"/>
        <v>8.7287016980382201E-2</v>
      </c>
    </row>
    <row r="630" spans="2:37" x14ac:dyDescent="0.25">
      <c r="B630">
        <v>106.5733333333</v>
      </c>
      <c r="C630" s="2">
        <v>4.440555555555556</v>
      </c>
      <c r="D630">
        <v>0.72750000000000004</v>
      </c>
      <c r="F630">
        <v>0.54610000000000003</v>
      </c>
      <c r="G630">
        <v>0.69750000000000001</v>
      </c>
      <c r="H630">
        <v>0.4587</v>
      </c>
      <c r="I630">
        <f t="shared" si="108"/>
        <v>0.56743333333333335</v>
      </c>
      <c r="J630">
        <f t="shared" si="109"/>
        <v>0.12082091430432594</v>
      </c>
      <c r="L630">
        <v>0.80930000000000002</v>
      </c>
      <c r="M630">
        <v>1.0139</v>
      </c>
      <c r="N630">
        <f t="shared" si="110"/>
        <v>0.91159999999999997</v>
      </c>
      <c r="O630">
        <f t="shared" si="111"/>
        <v>0.14467404743076812</v>
      </c>
      <c r="Q630">
        <v>1.2343</v>
      </c>
      <c r="R630">
        <v>1.1621999999999999</v>
      </c>
      <c r="S630">
        <f t="shared" si="112"/>
        <v>1.1982499999999998</v>
      </c>
      <c r="T630">
        <f t="shared" si="113"/>
        <v>5.0982398923550117E-2</v>
      </c>
      <c r="V630">
        <v>1.3535999999999999</v>
      </c>
      <c r="W630">
        <v>1.4488000000000001</v>
      </c>
      <c r="X630">
        <f t="shared" si="114"/>
        <v>1.4012</v>
      </c>
      <c r="Y630">
        <f t="shared" si="115"/>
        <v>6.7316565568959444E-2</v>
      </c>
      <c r="AA630">
        <v>1.1054999999999999</v>
      </c>
      <c r="AB630">
        <v>0.93110000000000004</v>
      </c>
      <c r="AC630">
        <v>0.96</v>
      </c>
      <c r="AD630">
        <f t="shared" si="116"/>
        <v>0.99886666666666668</v>
      </c>
      <c r="AE630">
        <f t="shared" si="117"/>
        <v>9.3470868902205712E-2</v>
      </c>
      <c r="AG630">
        <v>0.60860000000000003</v>
      </c>
      <c r="AH630">
        <v>0.77310000000000001</v>
      </c>
      <c r="AI630">
        <v>0.72760000000000002</v>
      </c>
      <c r="AJ630">
        <f t="shared" si="118"/>
        <v>0.70310000000000006</v>
      </c>
      <c r="AK630">
        <f t="shared" si="119"/>
        <v>8.4942627696581174E-2</v>
      </c>
    </row>
    <row r="631" spans="2:37" x14ac:dyDescent="0.25">
      <c r="B631">
        <v>106.82361111110001</v>
      </c>
      <c r="C631" s="2">
        <v>4.4509837962962964</v>
      </c>
      <c r="D631">
        <v>0.72760000000000002</v>
      </c>
      <c r="F631">
        <v>0.54300000000000004</v>
      </c>
      <c r="G631">
        <v>0.70069999999999999</v>
      </c>
      <c r="H631">
        <v>0.45490000000000003</v>
      </c>
      <c r="I631">
        <f t="shared" si="108"/>
        <v>0.56620000000000004</v>
      </c>
      <c r="J631">
        <f t="shared" si="109"/>
        <v>0.12453148196339718</v>
      </c>
      <c r="L631">
        <v>0.80100000000000005</v>
      </c>
      <c r="M631">
        <v>0.97540000000000004</v>
      </c>
      <c r="N631">
        <f t="shared" si="110"/>
        <v>0.8882000000000001</v>
      </c>
      <c r="O631">
        <f t="shared" si="111"/>
        <v>0.12331942263893389</v>
      </c>
      <c r="Q631">
        <v>1.2138</v>
      </c>
      <c r="R631">
        <v>1.1388</v>
      </c>
      <c r="S631">
        <f t="shared" si="112"/>
        <v>1.1762999999999999</v>
      </c>
      <c r="T631">
        <f t="shared" si="113"/>
        <v>5.3033008588991029E-2</v>
      </c>
      <c r="V631">
        <v>1.3484</v>
      </c>
      <c r="W631">
        <v>1.4440999999999999</v>
      </c>
      <c r="X631">
        <f t="shared" si="114"/>
        <v>1.39625</v>
      </c>
      <c r="Y631">
        <f t="shared" si="115"/>
        <v>6.7670118959552522E-2</v>
      </c>
      <c r="AA631">
        <v>1.1036999999999999</v>
      </c>
      <c r="AB631">
        <v>0.92749999999999999</v>
      </c>
      <c r="AC631">
        <v>0.95920000000000005</v>
      </c>
      <c r="AD631">
        <f t="shared" si="116"/>
        <v>0.99680000000000002</v>
      </c>
      <c r="AE631">
        <f t="shared" si="117"/>
        <v>9.3925129757695777E-2</v>
      </c>
      <c r="AG631">
        <v>0.60599999999999998</v>
      </c>
      <c r="AH631">
        <v>0.76900000000000002</v>
      </c>
      <c r="AI631">
        <v>0.7177</v>
      </c>
      <c r="AJ631">
        <f t="shared" si="118"/>
        <v>0.69756666666666656</v>
      </c>
      <c r="AK631">
        <f t="shared" si="119"/>
        <v>8.3344245952155185E-2</v>
      </c>
    </row>
    <row r="632" spans="2:37" x14ac:dyDescent="0.25">
      <c r="B632">
        <v>107.07361111110001</v>
      </c>
      <c r="C632" s="2">
        <v>4.4614004629629624</v>
      </c>
      <c r="D632">
        <v>0.7177</v>
      </c>
      <c r="F632">
        <v>0.53810000000000002</v>
      </c>
      <c r="G632">
        <v>0.70289999999999997</v>
      </c>
      <c r="H632">
        <v>0.45300000000000001</v>
      </c>
      <c r="I632">
        <f t="shared" si="108"/>
        <v>0.56466666666666676</v>
      </c>
      <c r="J632">
        <f t="shared" si="109"/>
        <v>0.12705055424252656</v>
      </c>
      <c r="L632">
        <v>0.78969999999999996</v>
      </c>
      <c r="M632">
        <v>0.94089999999999996</v>
      </c>
      <c r="N632">
        <f t="shared" si="110"/>
        <v>0.86529999999999996</v>
      </c>
      <c r="O632">
        <f t="shared" si="111"/>
        <v>0.10691454531540599</v>
      </c>
      <c r="Q632">
        <v>1.1901999999999999</v>
      </c>
      <c r="R632">
        <v>1.1129</v>
      </c>
      <c r="S632">
        <f t="shared" si="112"/>
        <v>1.1515499999999999</v>
      </c>
      <c r="T632">
        <f t="shared" si="113"/>
        <v>5.4659354185720072E-2</v>
      </c>
      <c r="V632">
        <v>1.3411</v>
      </c>
      <c r="W632">
        <v>1.4356</v>
      </c>
      <c r="X632">
        <f t="shared" si="114"/>
        <v>1.38835</v>
      </c>
      <c r="Y632">
        <f t="shared" si="115"/>
        <v>6.6821590822128768E-2</v>
      </c>
      <c r="AA632">
        <v>1.1081000000000001</v>
      </c>
      <c r="AB632">
        <v>0.92349999999999999</v>
      </c>
      <c r="AC632">
        <v>0.95609999999999995</v>
      </c>
      <c r="AD632">
        <f t="shared" si="116"/>
        <v>0.99590000000000012</v>
      </c>
      <c r="AE632">
        <f t="shared" si="117"/>
        <v>9.8525732679336162E-2</v>
      </c>
      <c r="AG632">
        <v>0.6028</v>
      </c>
      <c r="AH632">
        <v>0.77029999999999998</v>
      </c>
      <c r="AI632">
        <v>0.71909999999999996</v>
      </c>
      <c r="AJ632">
        <f t="shared" si="118"/>
        <v>0.69740000000000002</v>
      </c>
      <c r="AK632">
        <f t="shared" si="119"/>
        <v>8.583256957589E-2</v>
      </c>
    </row>
    <row r="633" spans="2:37" x14ac:dyDescent="0.25">
      <c r="B633">
        <v>107.32361111110001</v>
      </c>
      <c r="C633" s="2">
        <v>4.4718171296296294</v>
      </c>
      <c r="D633">
        <v>0.71909999999999996</v>
      </c>
      <c r="F633">
        <v>0.53420000000000001</v>
      </c>
      <c r="G633">
        <v>0.69579999999999997</v>
      </c>
      <c r="H633">
        <v>0.44979999999999998</v>
      </c>
      <c r="I633">
        <f t="shared" si="108"/>
        <v>0.55993333333333328</v>
      </c>
      <c r="J633">
        <f t="shared" si="109"/>
        <v>0.12500261330601603</v>
      </c>
      <c r="L633">
        <v>0.77869999999999995</v>
      </c>
      <c r="M633">
        <v>0.90069999999999995</v>
      </c>
      <c r="N633">
        <f t="shared" si="110"/>
        <v>0.83969999999999989</v>
      </c>
      <c r="O633">
        <f t="shared" si="111"/>
        <v>8.6267027304758798E-2</v>
      </c>
      <c r="Q633">
        <v>1.1700999999999999</v>
      </c>
      <c r="R633">
        <v>1.0885</v>
      </c>
      <c r="S633">
        <f t="shared" si="112"/>
        <v>1.1293</v>
      </c>
      <c r="T633">
        <f t="shared" si="113"/>
        <v>5.7699913344822204E-2</v>
      </c>
      <c r="V633">
        <v>1.337</v>
      </c>
      <c r="W633">
        <v>1.4374</v>
      </c>
      <c r="X633">
        <f t="shared" si="114"/>
        <v>1.3872</v>
      </c>
      <c r="Y633">
        <f t="shared" si="115"/>
        <v>7.0993520831129406E-2</v>
      </c>
      <c r="AA633">
        <v>1.1037999999999999</v>
      </c>
      <c r="AB633">
        <v>0.9244</v>
      </c>
      <c r="AC633">
        <v>0.95609999999999995</v>
      </c>
      <c r="AD633">
        <f t="shared" si="116"/>
        <v>0.99476666666666669</v>
      </c>
      <c r="AE633">
        <f t="shared" si="117"/>
        <v>9.5746662256881429E-2</v>
      </c>
      <c r="AG633">
        <v>0.60219999999999996</v>
      </c>
      <c r="AH633">
        <v>0.76880000000000004</v>
      </c>
      <c r="AI633">
        <v>0.72</v>
      </c>
      <c r="AJ633">
        <f t="shared" si="118"/>
        <v>0.69700000000000006</v>
      </c>
      <c r="AK633">
        <f t="shared" si="119"/>
        <v>8.5648350830591052E-2</v>
      </c>
    </row>
    <row r="634" spans="2:37" x14ac:dyDescent="0.25">
      <c r="B634">
        <v>107.5738888889</v>
      </c>
      <c r="C634" s="2">
        <v>4.4822453703703706</v>
      </c>
      <c r="D634">
        <v>0.72</v>
      </c>
      <c r="F634">
        <v>0.53569999999999995</v>
      </c>
      <c r="G634">
        <v>0.69230000000000003</v>
      </c>
      <c r="H634">
        <v>0.44469999999999998</v>
      </c>
      <c r="I634">
        <f t="shared" si="108"/>
        <v>0.55756666666666665</v>
      </c>
      <c r="J634">
        <f t="shared" si="109"/>
        <v>0.12523998296603772</v>
      </c>
      <c r="L634">
        <v>0.76229999999999998</v>
      </c>
      <c r="M634">
        <v>0.85850000000000004</v>
      </c>
      <c r="N634">
        <f t="shared" si="110"/>
        <v>0.81040000000000001</v>
      </c>
      <c r="O634">
        <f t="shared" si="111"/>
        <v>6.802367235014592E-2</v>
      </c>
      <c r="Q634">
        <v>1.1504000000000001</v>
      </c>
      <c r="R634">
        <v>1.0646</v>
      </c>
      <c r="S634">
        <f t="shared" si="112"/>
        <v>1.1074999999999999</v>
      </c>
      <c r="T634">
        <f t="shared" si="113"/>
        <v>6.0669761825805843E-2</v>
      </c>
      <c r="V634">
        <v>1.3337000000000001</v>
      </c>
      <c r="W634">
        <v>1.4331</v>
      </c>
      <c r="X634">
        <f t="shared" si="114"/>
        <v>1.3834</v>
      </c>
      <c r="Y634">
        <f t="shared" si="115"/>
        <v>7.0286414049942778E-2</v>
      </c>
      <c r="AA634">
        <v>1.1023000000000001</v>
      </c>
      <c r="AB634">
        <v>0.92230000000000001</v>
      </c>
      <c r="AC634">
        <v>0.95469999999999999</v>
      </c>
      <c r="AD634">
        <f t="shared" si="116"/>
        <v>0.99309999999999998</v>
      </c>
      <c r="AE634">
        <f t="shared" si="117"/>
        <v>9.5947485636675267E-2</v>
      </c>
      <c r="AG634">
        <v>0.60250000000000004</v>
      </c>
      <c r="AH634">
        <v>0.76380000000000003</v>
      </c>
      <c r="AI634">
        <v>0.71060000000000001</v>
      </c>
      <c r="AJ634">
        <f t="shared" si="118"/>
        <v>0.69230000000000003</v>
      </c>
      <c r="AK634">
        <f t="shared" si="119"/>
        <v>8.2192396241988222E-2</v>
      </c>
    </row>
    <row r="635" spans="2:37" x14ac:dyDescent="0.25">
      <c r="B635">
        <v>107.8238888889</v>
      </c>
      <c r="C635" s="2">
        <v>4.4926620370370367</v>
      </c>
      <c r="D635">
        <v>0.71060000000000001</v>
      </c>
      <c r="F635">
        <v>0.53390000000000004</v>
      </c>
      <c r="G635">
        <v>0.69420000000000004</v>
      </c>
      <c r="H635">
        <v>0.44080000000000003</v>
      </c>
      <c r="I635">
        <f t="shared" si="108"/>
        <v>0.55630000000000002</v>
      </c>
      <c r="J635">
        <f t="shared" si="109"/>
        <v>0.12817647990173581</v>
      </c>
      <c r="L635">
        <v>0.74950000000000006</v>
      </c>
      <c r="M635">
        <v>0.81489999999999996</v>
      </c>
      <c r="N635">
        <f t="shared" si="110"/>
        <v>0.78220000000000001</v>
      </c>
      <c r="O635">
        <f t="shared" si="111"/>
        <v>4.6244783489600143E-2</v>
      </c>
      <c r="Q635">
        <v>1.1278999999999999</v>
      </c>
      <c r="R635">
        <v>1.0397000000000001</v>
      </c>
      <c r="S635">
        <f t="shared" si="112"/>
        <v>1.0838000000000001</v>
      </c>
      <c r="T635">
        <f t="shared" si="113"/>
        <v>6.2366818100653372E-2</v>
      </c>
      <c r="V635">
        <v>1.3265</v>
      </c>
      <c r="W635">
        <v>1.4312</v>
      </c>
      <c r="X635">
        <f t="shared" si="114"/>
        <v>1.3788499999999999</v>
      </c>
      <c r="Y635">
        <f t="shared" si="115"/>
        <v>7.4034079990231538E-2</v>
      </c>
      <c r="AA635">
        <v>1.0942000000000001</v>
      </c>
      <c r="AB635">
        <v>0.92059999999999997</v>
      </c>
      <c r="AC635">
        <v>0.95309999999999995</v>
      </c>
      <c r="AD635">
        <f t="shared" si="116"/>
        <v>0.98930000000000007</v>
      </c>
      <c r="AE635">
        <f t="shared" si="117"/>
        <v>9.2287973214281879E-2</v>
      </c>
      <c r="AG635">
        <v>0.60029999999999994</v>
      </c>
      <c r="AH635">
        <v>0.76270000000000004</v>
      </c>
      <c r="AI635">
        <v>0.71750000000000003</v>
      </c>
      <c r="AJ635">
        <f t="shared" si="118"/>
        <v>0.69349999999999989</v>
      </c>
      <c r="AK635">
        <f t="shared" si="119"/>
        <v>8.3817897850041609E-2</v>
      </c>
    </row>
    <row r="636" spans="2:37" x14ac:dyDescent="0.25">
      <c r="B636">
        <v>108.07416666669999</v>
      </c>
      <c r="C636" s="2">
        <v>4.5030902777777779</v>
      </c>
      <c r="D636">
        <v>0.71750000000000003</v>
      </c>
      <c r="F636">
        <v>0.53469999999999995</v>
      </c>
      <c r="G636">
        <v>0.70409999999999995</v>
      </c>
      <c r="H636">
        <v>0.43909999999999999</v>
      </c>
      <c r="I636">
        <f t="shared" si="108"/>
        <v>0.55930000000000002</v>
      </c>
      <c r="J636">
        <f t="shared" si="109"/>
        <v>0.13420178836364277</v>
      </c>
      <c r="L636">
        <v>0.73740000000000006</v>
      </c>
      <c r="M636">
        <v>0.76890000000000003</v>
      </c>
      <c r="N636">
        <f t="shared" si="110"/>
        <v>0.75314999999999999</v>
      </c>
      <c r="O636">
        <f t="shared" si="111"/>
        <v>2.2273863607376227E-2</v>
      </c>
      <c r="Q636">
        <v>1.1065</v>
      </c>
      <c r="R636">
        <v>1.0113000000000001</v>
      </c>
      <c r="S636">
        <f t="shared" si="112"/>
        <v>1.0589</v>
      </c>
      <c r="T636">
        <f t="shared" si="113"/>
        <v>6.7316565568959291E-2</v>
      </c>
      <c r="V636">
        <v>1.3218000000000001</v>
      </c>
      <c r="W636">
        <v>1.421</v>
      </c>
      <c r="X636">
        <f t="shared" si="114"/>
        <v>1.3714</v>
      </c>
      <c r="Y636">
        <f t="shared" si="115"/>
        <v>7.0144992693705485E-2</v>
      </c>
      <c r="AA636">
        <v>1.0847</v>
      </c>
      <c r="AB636">
        <v>0.91600000000000004</v>
      </c>
      <c r="AC636">
        <v>0.94789999999999996</v>
      </c>
      <c r="AD636">
        <f t="shared" si="116"/>
        <v>0.98286666666666667</v>
      </c>
      <c r="AE636">
        <f t="shared" si="117"/>
        <v>8.9620998283512388E-2</v>
      </c>
      <c r="AG636">
        <v>0.59750000000000003</v>
      </c>
      <c r="AH636">
        <v>0.76380000000000003</v>
      </c>
      <c r="AI636">
        <v>0.72540000000000004</v>
      </c>
      <c r="AJ636">
        <f t="shared" si="118"/>
        <v>0.69556666666666667</v>
      </c>
      <c r="AK636">
        <f t="shared" si="119"/>
        <v>8.7071484042327701E-2</v>
      </c>
    </row>
    <row r="637" spans="2:37" x14ac:dyDescent="0.25">
      <c r="B637">
        <v>108.32416666669999</v>
      </c>
      <c r="C637" s="2">
        <v>4.5135069444444449</v>
      </c>
      <c r="D637">
        <v>0.72540000000000004</v>
      </c>
      <c r="F637">
        <v>0.53639999999999999</v>
      </c>
      <c r="G637">
        <v>0.71109999999999995</v>
      </c>
      <c r="H637">
        <v>0.43290000000000001</v>
      </c>
      <c r="I637">
        <f t="shared" si="108"/>
        <v>0.56013333333333337</v>
      </c>
      <c r="J637">
        <f t="shared" si="109"/>
        <v>0.14061032441941515</v>
      </c>
      <c r="L637">
        <v>0.72070000000000001</v>
      </c>
      <c r="M637">
        <v>0.7218</v>
      </c>
      <c r="N637">
        <f t="shared" si="110"/>
        <v>0.72124999999999995</v>
      </c>
      <c r="O637">
        <f t="shared" si="111"/>
        <v>7.778174593051951E-4</v>
      </c>
      <c r="Q637">
        <v>1.0846</v>
      </c>
      <c r="R637">
        <v>0.98170000000000002</v>
      </c>
      <c r="S637">
        <f t="shared" si="112"/>
        <v>1.03315</v>
      </c>
      <c r="T637">
        <f t="shared" si="113"/>
        <v>7.2761287784095727E-2</v>
      </c>
      <c r="V637">
        <v>1.3207</v>
      </c>
      <c r="W637">
        <v>1.4189000000000001</v>
      </c>
      <c r="X637">
        <f t="shared" si="114"/>
        <v>1.3698000000000001</v>
      </c>
      <c r="Y637">
        <f t="shared" si="115"/>
        <v>6.943788591251901E-2</v>
      </c>
      <c r="AA637">
        <v>1.0814999999999999</v>
      </c>
      <c r="AB637">
        <v>0.90469999999999995</v>
      </c>
      <c r="AC637">
        <v>0.94640000000000002</v>
      </c>
      <c r="AD637">
        <f t="shared" si="116"/>
        <v>0.97753333333333325</v>
      </c>
      <c r="AE637">
        <f t="shared" si="117"/>
        <v>9.2420362114272889E-2</v>
      </c>
      <c r="AG637">
        <v>0.59830000000000005</v>
      </c>
      <c r="AH637">
        <v>0.76049999999999995</v>
      </c>
      <c r="AI637">
        <v>0.72889999999999999</v>
      </c>
      <c r="AJ637">
        <f t="shared" si="118"/>
        <v>0.69589999999999996</v>
      </c>
      <c r="AK637">
        <f t="shared" si="119"/>
        <v>8.5988138716918586E-2</v>
      </c>
    </row>
    <row r="638" spans="2:37" x14ac:dyDescent="0.25">
      <c r="B638">
        <v>108.5744444444</v>
      </c>
      <c r="C638" s="2">
        <v>4.5239351851851852</v>
      </c>
      <c r="D638">
        <v>0.72889999999999999</v>
      </c>
      <c r="F638">
        <v>0.53380000000000005</v>
      </c>
      <c r="G638">
        <v>0.70920000000000005</v>
      </c>
      <c r="H638">
        <v>0.43020000000000003</v>
      </c>
      <c r="I638">
        <f t="shared" si="108"/>
        <v>0.5577333333333333</v>
      </c>
      <c r="J638">
        <f t="shared" si="109"/>
        <v>0.14103139130467859</v>
      </c>
      <c r="L638">
        <v>0.71030000000000004</v>
      </c>
      <c r="M638">
        <v>0.67669999999999997</v>
      </c>
      <c r="N638">
        <f t="shared" si="110"/>
        <v>0.69350000000000001</v>
      </c>
      <c r="O638">
        <f t="shared" si="111"/>
        <v>2.375878784786805E-2</v>
      </c>
      <c r="Q638">
        <v>1.0596000000000001</v>
      </c>
      <c r="R638">
        <v>0.95640000000000003</v>
      </c>
      <c r="S638">
        <f t="shared" si="112"/>
        <v>1.008</v>
      </c>
      <c r="T638">
        <f t="shared" si="113"/>
        <v>7.2973419818451749E-2</v>
      </c>
      <c r="V638">
        <v>1.3178000000000001</v>
      </c>
      <c r="W638">
        <v>1.4156</v>
      </c>
      <c r="X638">
        <f t="shared" si="114"/>
        <v>1.3667</v>
      </c>
      <c r="Y638">
        <f t="shared" si="115"/>
        <v>6.9155043200044272E-2</v>
      </c>
      <c r="AA638">
        <v>1.0857000000000001</v>
      </c>
      <c r="AB638">
        <v>0.89639999999999997</v>
      </c>
      <c r="AC638">
        <v>0.94279999999999997</v>
      </c>
      <c r="AD638">
        <f t="shared" si="116"/>
        <v>0.97496666666666665</v>
      </c>
      <c r="AE638">
        <f t="shared" si="117"/>
        <v>9.8664296142694646E-2</v>
      </c>
      <c r="AG638">
        <v>0.5988</v>
      </c>
      <c r="AH638">
        <v>0.75839999999999996</v>
      </c>
      <c r="AI638">
        <v>0.73299999999999998</v>
      </c>
      <c r="AJ638">
        <f t="shared" si="118"/>
        <v>0.69673333333333332</v>
      </c>
      <c r="AK638">
        <f t="shared" si="119"/>
        <v>8.575834264567693E-2</v>
      </c>
    </row>
    <row r="639" spans="2:37" x14ac:dyDescent="0.25">
      <c r="B639">
        <v>108.8244444444</v>
      </c>
      <c r="C639" s="2">
        <v>4.5343518518518513</v>
      </c>
      <c r="D639">
        <v>0.73299999999999998</v>
      </c>
      <c r="F639">
        <v>0.52939999999999998</v>
      </c>
      <c r="G639">
        <v>0.70350000000000001</v>
      </c>
      <c r="H639">
        <v>0.42980000000000002</v>
      </c>
      <c r="I639">
        <f t="shared" si="108"/>
        <v>0.55423333333333324</v>
      </c>
      <c r="J639">
        <f t="shared" si="109"/>
        <v>0.13852957566286472</v>
      </c>
      <c r="L639">
        <v>0.69479999999999997</v>
      </c>
      <c r="M639">
        <v>0.62839999999999996</v>
      </c>
      <c r="N639">
        <f t="shared" si="110"/>
        <v>0.66159999999999997</v>
      </c>
      <c r="O639">
        <f t="shared" si="111"/>
        <v>4.6951890270786764E-2</v>
      </c>
      <c r="Q639">
        <v>1.0415000000000001</v>
      </c>
      <c r="R639">
        <v>0.93410000000000004</v>
      </c>
      <c r="S639">
        <f t="shared" si="112"/>
        <v>0.98780000000000001</v>
      </c>
      <c r="T639">
        <f t="shared" si="113"/>
        <v>7.5943268299435249E-2</v>
      </c>
      <c r="V639">
        <v>1.3108</v>
      </c>
      <c r="W639">
        <v>1.4108000000000001</v>
      </c>
      <c r="X639">
        <f t="shared" si="114"/>
        <v>1.3608</v>
      </c>
      <c r="Y639">
        <f t="shared" si="115"/>
        <v>7.0710678118654821E-2</v>
      </c>
      <c r="AA639">
        <v>1.0810999999999999</v>
      </c>
      <c r="AB639">
        <v>0.8972</v>
      </c>
      <c r="AC639">
        <v>0.94299999999999995</v>
      </c>
      <c r="AD639">
        <f t="shared" si="116"/>
        <v>0.97376666666666667</v>
      </c>
      <c r="AE639">
        <f t="shared" si="117"/>
        <v>9.5732665967961691E-2</v>
      </c>
      <c r="AG639">
        <v>0.59519999999999995</v>
      </c>
      <c r="AH639">
        <v>0.75619999999999998</v>
      </c>
      <c r="AI639">
        <v>0.73750000000000004</v>
      </c>
      <c r="AJ639">
        <f t="shared" si="118"/>
        <v>0.69629999999999992</v>
      </c>
      <c r="AK639">
        <f t="shared" si="119"/>
        <v>8.8052995406175727E-2</v>
      </c>
    </row>
    <row r="640" spans="2:37" x14ac:dyDescent="0.25">
      <c r="B640">
        <v>109.0744444444</v>
      </c>
      <c r="C640" s="2">
        <v>4.5447685185185183</v>
      </c>
      <c r="D640">
        <v>0.73750000000000004</v>
      </c>
      <c r="F640">
        <v>0.52780000000000005</v>
      </c>
      <c r="G640">
        <v>0.69850000000000001</v>
      </c>
      <c r="H640">
        <v>0.42409999999999998</v>
      </c>
      <c r="I640">
        <f t="shared" si="108"/>
        <v>0.55013333333333336</v>
      </c>
      <c r="J640">
        <f t="shared" si="109"/>
        <v>0.13855657087750609</v>
      </c>
      <c r="L640">
        <v>0.67869999999999997</v>
      </c>
      <c r="M640">
        <v>0.58479999999999999</v>
      </c>
      <c r="N640">
        <f t="shared" si="110"/>
        <v>0.63175000000000003</v>
      </c>
      <c r="O640">
        <f t="shared" si="111"/>
        <v>6.6397326753416808E-2</v>
      </c>
      <c r="Q640">
        <v>1.0190999999999999</v>
      </c>
      <c r="R640">
        <v>0.91300000000000003</v>
      </c>
      <c r="S640">
        <f t="shared" si="112"/>
        <v>0.96604999999999996</v>
      </c>
      <c r="T640">
        <f t="shared" si="113"/>
        <v>7.5024029483892599E-2</v>
      </c>
      <c r="V640">
        <v>1.3069</v>
      </c>
      <c r="W640">
        <v>1.4049</v>
      </c>
      <c r="X640">
        <f t="shared" si="114"/>
        <v>1.3559000000000001</v>
      </c>
      <c r="Y640">
        <f t="shared" si="115"/>
        <v>6.9296464556281717E-2</v>
      </c>
      <c r="AA640">
        <v>1.0853999999999999</v>
      </c>
      <c r="AB640">
        <v>0.89329999999999998</v>
      </c>
      <c r="AC640">
        <v>0.94010000000000005</v>
      </c>
      <c r="AD640">
        <f t="shared" si="116"/>
        <v>0.97293333333333332</v>
      </c>
      <c r="AE640">
        <f t="shared" si="117"/>
        <v>0.1001704713642365</v>
      </c>
      <c r="AG640">
        <v>0.59309999999999996</v>
      </c>
      <c r="AH640">
        <v>0.75229999999999997</v>
      </c>
      <c r="AI640">
        <v>0.74070000000000003</v>
      </c>
      <c r="AJ640">
        <f t="shared" si="118"/>
        <v>0.69536666666666669</v>
      </c>
      <c r="AK640">
        <f t="shared" si="119"/>
        <v>8.8755243976529744E-2</v>
      </c>
    </row>
    <row r="641" spans="2:37" x14ac:dyDescent="0.25">
      <c r="B641">
        <v>109.3244444444</v>
      </c>
      <c r="C641" s="2">
        <v>4.5551851851851852</v>
      </c>
      <c r="D641">
        <v>0.74070000000000003</v>
      </c>
      <c r="F641">
        <v>0.52700000000000002</v>
      </c>
      <c r="G641">
        <v>0.70089999999999997</v>
      </c>
      <c r="H641">
        <v>0.41909999999999997</v>
      </c>
      <c r="I641">
        <f t="shared" si="108"/>
        <v>0.54900000000000004</v>
      </c>
      <c r="J641">
        <f t="shared" si="109"/>
        <v>0.14218231254273489</v>
      </c>
      <c r="L641">
        <v>0.66269999999999996</v>
      </c>
      <c r="M641">
        <v>0.54410000000000003</v>
      </c>
      <c r="N641">
        <f t="shared" si="110"/>
        <v>0.60339999999999994</v>
      </c>
      <c r="O641">
        <f t="shared" si="111"/>
        <v>8.3862864248724481E-2</v>
      </c>
      <c r="Q641">
        <v>0.99539999999999995</v>
      </c>
      <c r="R641">
        <v>0.88780000000000003</v>
      </c>
      <c r="S641">
        <f t="shared" si="112"/>
        <v>0.94159999999999999</v>
      </c>
      <c r="T641">
        <f t="shared" si="113"/>
        <v>7.6084689655672458E-2</v>
      </c>
      <c r="V641">
        <v>1.3041</v>
      </c>
      <c r="W641">
        <v>1.4003000000000001</v>
      </c>
      <c r="X641">
        <f t="shared" si="114"/>
        <v>1.3522000000000001</v>
      </c>
      <c r="Y641">
        <f t="shared" si="115"/>
        <v>6.802367235014592E-2</v>
      </c>
      <c r="AA641">
        <v>1.0790999999999999</v>
      </c>
      <c r="AB641">
        <v>0.89370000000000005</v>
      </c>
      <c r="AC641">
        <v>0.93540000000000001</v>
      </c>
      <c r="AD641">
        <f t="shared" si="116"/>
        <v>0.96939999999999993</v>
      </c>
      <c r="AE641">
        <f t="shared" si="117"/>
        <v>9.7264022125346988E-2</v>
      </c>
      <c r="AG641">
        <v>0.59089999999999998</v>
      </c>
      <c r="AH641">
        <v>0.75149999999999995</v>
      </c>
      <c r="AI641">
        <v>0.74119999999999997</v>
      </c>
      <c r="AJ641">
        <f t="shared" si="118"/>
        <v>0.69453333333333334</v>
      </c>
      <c r="AK641">
        <f t="shared" si="119"/>
        <v>8.9896737056097714E-2</v>
      </c>
    </row>
    <row r="642" spans="2:37" x14ac:dyDescent="0.25">
      <c r="B642">
        <v>109.5744444444</v>
      </c>
      <c r="C642" s="2">
        <v>4.5656018518518513</v>
      </c>
      <c r="D642">
        <v>0.74119999999999997</v>
      </c>
      <c r="F642">
        <v>0.52239999999999998</v>
      </c>
      <c r="G642">
        <v>0.71299999999999997</v>
      </c>
      <c r="H642">
        <v>0.4178</v>
      </c>
      <c r="I642">
        <f t="shared" si="108"/>
        <v>0.55106666666666659</v>
      </c>
      <c r="J642">
        <f t="shared" si="109"/>
        <v>0.14967328864340967</v>
      </c>
      <c r="L642">
        <v>0.65229999999999999</v>
      </c>
      <c r="M642">
        <v>0.50680000000000003</v>
      </c>
      <c r="N642">
        <f t="shared" si="110"/>
        <v>0.57955000000000001</v>
      </c>
      <c r="O642">
        <f t="shared" si="111"/>
        <v>0.10288403666264254</v>
      </c>
      <c r="Q642">
        <v>0.97119999999999995</v>
      </c>
      <c r="R642">
        <v>0.86560000000000004</v>
      </c>
      <c r="S642">
        <f t="shared" si="112"/>
        <v>0.91839999999999999</v>
      </c>
      <c r="T642">
        <f t="shared" si="113"/>
        <v>7.4670476093299354E-2</v>
      </c>
      <c r="V642">
        <v>1.2971999999999999</v>
      </c>
      <c r="W642">
        <v>1.3996999999999999</v>
      </c>
      <c r="X642">
        <f t="shared" si="114"/>
        <v>1.3484499999999999</v>
      </c>
      <c r="Y642">
        <f t="shared" si="115"/>
        <v>7.2478445071621142E-2</v>
      </c>
      <c r="AA642">
        <v>1.0793999999999999</v>
      </c>
      <c r="AB642">
        <v>0.89790000000000003</v>
      </c>
      <c r="AC642">
        <v>0.9325</v>
      </c>
      <c r="AD642">
        <f t="shared" si="116"/>
        <v>0.96993333333333343</v>
      </c>
      <c r="AE642">
        <f t="shared" si="117"/>
        <v>9.6366505246031006E-2</v>
      </c>
      <c r="AG642">
        <v>0.59209999999999996</v>
      </c>
      <c r="AH642">
        <v>0.75480000000000003</v>
      </c>
      <c r="AI642">
        <v>0.74519999999999997</v>
      </c>
      <c r="AJ642">
        <f t="shared" si="118"/>
        <v>0.69736666666666658</v>
      </c>
      <c r="AK642">
        <f t="shared" si="119"/>
        <v>9.1289886259833974E-2</v>
      </c>
    </row>
    <row r="643" spans="2:37" x14ac:dyDescent="0.25">
      <c r="B643">
        <v>109.82472222219999</v>
      </c>
      <c r="C643" s="2">
        <v>4.5760300925925925</v>
      </c>
      <c r="D643">
        <v>0.74519999999999997</v>
      </c>
      <c r="F643">
        <v>0.51849999999999996</v>
      </c>
      <c r="G643">
        <v>0.72299999999999998</v>
      </c>
      <c r="H643">
        <v>0.41460000000000002</v>
      </c>
      <c r="I643">
        <f t="shared" si="108"/>
        <v>0.55203333333333326</v>
      </c>
      <c r="J643">
        <f t="shared" si="109"/>
        <v>0.15691081330913237</v>
      </c>
      <c r="L643">
        <v>0.63349999999999995</v>
      </c>
      <c r="M643">
        <v>0.47</v>
      </c>
      <c r="N643">
        <f t="shared" si="110"/>
        <v>0.55174999999999996</v>
      </c>
      <c r="O643">
        <f t="shared" si="111"/>
        <v>0.11561195872400007</v>
      </c>
      <c r="Q643">
        <v>0.9536</v>
      </c>
      <c r="R643">
        <v>0.8458</v>
      </c>
      <c r="S643">
        <f t="shared" si="112"/>
        <v>0.89969999999999994</v>
      </c>
      <c r="T643">
        <f t="shared" si="113"/>
        <v>7.622611101190982E-2</v>
      </c>
      <c r="V643">
        <v>1.2983</v>
      </c>
      <c r="W643">
        <v>1.3988</v>
      </c>
      <c r="X643">
        <f t="shared" si="114"/>
        <v>1.3485499999999999</v>
      </c>
      <c r="Y643">
        <f t="shared" si="115"/>
        <v>7.1064231509248052E-2</v>
      </c>
      <c r="AA643">
        <v>1.0751999999999999</v>
      </c>
      <c r="AB643">
        <v>0.90569999999999995</v>
      </c>
      <c r="AC643">
        <v>0.92379999999999995</v>
      </c>
      <c r="AD643">
        <f t="shared" si="116"/>
        <v>0.96823333333333339</v>
      </c>
      <c r="AE643">
        <f t="shared" si="117"/>
        <v>9.3076867874533314E-2</v>
      </c>
      <c r="AG643">
        <v>0.5907</v>
      </c>
      <c r="AH643">
        <v>0.74709999999999999</v>
      </c>
      <c r="AI643">
        <v>0.74529999999999996</v>
      </c>
      <c r="AJ643">
        <f t="shared" si="118"/>
        <v>0.69436666666666669</v>
      </c>
      <c r="AK643">
        <f t="shared" si="119"/>
        <v>8.9782477874768937E-2</v>
      </c>
    </row>
    <row r="644" spans="2:37" x14ac:dyDescent="0.25">
      <c r="B644">
        <v>110.07472222219999</v>
      </c>
      <c r="C644" s="2">
        <v>4.5864467592592595</v>
      </c>
      <c r="D644">
        <v>0.74529999999999996</v>
      </c>
      <c r="F644">
        <v>0.51670000000000005</v>
      </c>
      <c r="G644">
        <v>0.73050000000000004</v>
      </c>
      <c r="H644">
        <v>0.40889999999999999</v>
      </c>
      <c r="I644">
        <f t="shared" si="108"/>
        <v>0.55203333333333338</v>
      </c>
      <c r="J644">
        <f t="shared" si="109"/>
        <v>0.16368559293148954</v>
      </c>
      <c r="L644">
        <v>0.61890000000000001</v>
      </c>
      <c r="M644">
        <v>0.44090000000000001</v>
      </c>
      <c r="N644">
        <f t="shared" si="110"/>
        <v>0.52990000000000004</v>
      </c>
      <c r="O644">
        <f t="shared" si="111"/>
        <v>0.1258650070512051</v>
      </c>
      <c r="Q644">
        <v>0.93140000000000001</v>
      </c>
      <c r="R644">
        <v>0.82479999999999998</v>
      </c>
      <c r="S644">
        <f t="shared" si="112"/>
        <v>0.87809999999999999</v>
      </c>
      <c r="T644">
        <f t="shared" si="113"/>
        <v>7.5377582874485982E-2</v>
      </c>
      <c r="V644">
        <v>1.2965</v>
      </c>
      <c r="W644">
        <v>1.3938999999999999</v>
      </c>
      <c r="X644">
        <f t="shared" si="114"/>
        <v>1.3452</v>
      </c>
      <c r="Y644">
        <f t="shared" si="115"/>
        <v>6.8872200487569674E-2</v>
      </c>
      <c r="AA644">
        <v>1.079</v>
      </c>
      <c r="AB644">
        <v>0.9022</v>
      </c>
      <c r="AC644">
        <v>0.91080000000000005</v>
      </c>
      <c r="AD644">
        <f t="shared" si="116"/>
        <v>0.96399999999999997</v>
      </c>
      <c r="AE644">
        <f t="shared" si="117"/>
        <v>9.9685706096711735E-2</v>
      </c>
      <c r="AG644">
        <v>0.59009999999999996</v>
      </c>
      <c r="AH644">
        <v>0.74860000000000004</v>
      </c>
      <c r="AI644">
        <v>0.74580000000000002</v>
      </c>
      <c r="AJ644">
        <f t="shared" si="118"/>
        <v>0.69483333333333341</v>
      </c>
      <c r="AK644">
        <f t="shared" si="119"/>
        <v>9.0712531291620463E-2</v>
      </c>
    </row>
    <row r="645" spans="2:37" x14ac:dyDescent="0.25">
      <c r="B645">
        <v>110.325</v>
      </c>
      <c r="C645" s="2">
        <v>4.5968749999999998</v>
      </c>
      <c r="D645">
        <v>0.74580000000000002</v>
      </c>
      <c r="F645">
        <v>0.51300000000000001</v>
      </c>
      <c r="G645">
        <v>0.73519999999999996</v>
      </c>
      <c r="H645">
        <v>0.40820000000000001</v>
      </c>
      <c r="I645">
        <f t="shared" ref="I645:I708" si="120">AVERAGE(F645:H645)</f>
        <v>0.55213333333333336</v>
      </c>
      <c r="J645">
        <f t="shared" ref="J645:J708" si="121">STDEV(F645:H645)</f>
        <v>0.16697548722292518</v>
      </c>
      <c r="L645">
        <v>0.60419999999999996</v>
      </c>
      <c r="M645">
        <v>0.41660000000000003</v>
      </c>
      <c r="N645">
        <f t="shared" ref="N645:N708" si="122">AVERAGE(L645:M645)</f>
        <v>0.51039999999999996</v>
      </c>
      <c r="O645">
        <f t="shared" ref="O645:O708" si="123">STDEV(L645:M645)</f>
        <v>0.13265323215059646</v>
      </c>
      <c r="Q645">
        <v>0.90910000000000002</v>
      </c>
      <c r="R645">
        <v>0.80200000000000005</v>
      </c>
      <c r="S645">
        <f t="shared" ref="S645:S708" si="124">AVERAGE(Q645:R645)</f>
        <v>0.85555000000000003</v>
      </c>
      <c r="T645">
        <f t="shared" ref="T645:T708" si="125">STDEV(Q645:R645)</f>
        <v>7.5731136265079213E-2</v>
      </c>
      <c r="V645">
        <v>1.2929999999999999</v>
      </c>
      <c r="W645">
        <v>1.3885000000000001</v>
      </c>
      <c r="X645">
        <f t="shared" ref="X645:X708" si="126">AVERAGE(V645:W645)</f>
        <v>1.3407499999999999</v>
      </c>
      <c r="Y645">
        <f t="shared" ref="Y645:Y708" si="127">STDEV(V645:W645)</f>
        <v>6.7528697603315396E-2</v>
      </c>
      <c r="AA645">
        <v>1.0768</v>
      </c>
      <c r="AB645">
        <v>0.89700000000000002</v>
      </c>
      <c r="AC645">
        <v>0.9103</v>
      </c>
      <c r="AD645">
        <f t="shared" ref="AD645:AD708" si="128">AVERAGE(AA645:AC645)</f>
        <v>0.9613666666666667</v>
      </c>
      <c r="AE645">
        <f t="shared" ref="AE645:AE708" si="129">STDEV(AA645:AC645)</f>
        <v>0.10018913780112756</v>
      </c>
      <c r="AG645">
        <v>0.5877</v>
      </c>
      <c r="AH645">
        <v>0.75029999999999997</v>
      </c>
      <c r="AI645">
        <v>0.74199999999999999</v>
      </c>
      <c r="AJ645">
        <f t="shared" ref="AJ645:AJ708" si="130">AVERAGE(AG645:AI645)</f>
        <v>0.69333333333333336</v>
      </c>
      <c r="AK645">
        <f t="shared" ref="AK645:AK708" si="131">STDEV(AG645:AI645)</f>
        <v>9.1575233187435948E-2</v>
      </c>
    </row>
    <row r="646" spans="2:37" x14ac:dyDescent="0.25">
      <c r="B646">
        <v>110.575</v>
      </c>
      <c r="C646" s="2">
        <v>4.6072916666666668</v>
      </c>
      <c r="D646">
        <v>0.74199999999999999</v>
      </c>
      <c r="F646">
        <v>0.50890000000000002</v>
      </c>
      <c r="G646">
        <v>0.73319999999999996</v>
      </c>
      <c r="H646">
        <v>0.40489999999999998</v>
      </c>
      <c r="I646">
        <f t="shared" si="120"/>
        <v>0.54900000000000004</v>
      </c>
      <c r="J646">
        <f t="shared" si="121"/>
        <v>0.16778328283830909</v>
      </c>
      <c r="L646">
        <v>0.58240000000000003</v>
      </c>
      <c r="M646">
        <v>0.39710000000000001</v>
      </c>
      <c r="N646">
        <f t="shared" si="122"/>
        <v>0.48975000000000002</v>
      </c>
      <c r="O646">
        <f t="shared" si="123"/>
        <v>0.13102688655386713</v>
      </c>
      <c r="Q646">
        <v>0.89029999999999998</v>
      </c>
      <c r="R646">
        <v>0.78259999999999996</v>
      </c>
      <c r="S646">
        <f t="shared" si="124"/>
        <v>0.83644999999999992</v>
      </c>
      <c r="T646">
        <f t="shared" si="125"/>
        <v>7.6155400333791173E-2</v>
      </c>
      <c r="V646">
        <v>1.2907999999999999</v>
      </c>
      <c r="W646">
        <v>1.3858999999999999</v>
      </c>
      <c r="X646">
        <f t="shared" si="126"/>
        <v>1.3383499999999999</v>
      </c>
      <c r="Y646">
        <f t="shared" si="127"/>
        <v>6.7245854890840645E-2</v>
      </c>
      <c r="AA646">
        <v>1.073</v>
      </c>
      <c r="AB646">
        <v>0.90749999999999997</v>
      </c>
      <c r="AC646">
        <v>0.91569999999999996</v>
      </c>
      <c r="AD646">
        <f t="shared" si="128"/>
        <v>0.96539999999999992</v>
      </c>
      <c r="AE646">
        <f t="shared" si="129"/>
        <v>9.3274487401432543E-2</v>
      </c>
      <c r="AG646">
        <v>0.58660000000000001</v>
      </c>
      <c r="AH646">
        <v>0.748</v>
      </c>
      <c r="AI646">
        <v>0.74060000000000004</v>
      </c>
      <c r="AJ646">
        <f t="shared" si="130"/>
        <v>0.69173333333333342</v>
      </c>
      <c r="AK646">
        <f t="shared" si="131"/>
        <v>9.1123286449366306E-2</v>
      </c>
    </row>
    <row r="647" spans="2:37" x14ac:dyDescent="0.25">
      <c r="B647">
        <v>110.8252777778</v>
      </c>
      <c r="C647" s="2">
        <v>4.6177199074074071</v>
      </c>
      <c r="D647">
        <v>0.74060000000000004</v>
      </c>
      <c r="F647">
        <v>0.50749999999999995</v>
      </c>
      <c r="G647">
        <v>0.72940000000000005</v>
      </c>
      <c r="H647">
        <v>0.40160000000000001</v>
      </c>
      <c r="I647">
        <f t="shared" si="120"/>
        <v>0.54616666666666658</v>
      </c>
      <c r="J647">
        <f t="shared" si="121"/>
        <v>0.16728581330565212</v>
      </c>
      <c r="L647">
        <v>0.56230000000000002</v>
      </c>
      <c r="M647">
        <v>0.3846</v>
      </c>
      <c r="N647">
        <f t="shared" si="122"/>
        <v>0.47345000000000004</v>
      </c>
      <c r="O647">
        <f t="shared" si="123"/>
        <v>0.12565287501684924</v>
      </c>
      <c r="Q647">
        <v>0.87280000000000002</v>
      </c>
      <c r="R647">
        <v>0.75980000000000003</v>
      </c>
      <c r="S647">
        <f t="shared" si="124"/>
        <v>0.81630000000000003</v>
      </c>
      <c r="T647">
        <f t="shared" si="125"/>
        <v>7.9903066274079865E-2</v>
      </c>
      <c r="V647">
        <v>1.2865</v>
      </c>
      <c r="W647">
        <v>1.3819999999999999</v>
      </c>
      <c r="X647">
        <f t="shared" si="126"/>
        <v>1.3342499999999999</v>
      </c>
      <c r="Y647">
        <f t="shared" si="127"/>
        <v>6.752869760331523E-2</v>
      </c>
      <c r="AA647">
        <v>1.0687</v>
      </c>
      <c r="AB647">
        <v>0.90900000000000003</v>
      </c>
      <c r="AC647">
        <v>0.91220000000000001</v>
      </c>
      <c r="AD647">
        <f t="shared" si="128"/>
        <v>0.96329999999999993</v>
      </c>
      <c r="AE647">
        <f t="shared" si="129"/>
        <v>9.1293099410634515E-2</v>
      </c>
      <c r="AG647">
        <v>0.58040000000000003</v>
      </c>
      <c r="AH647">
        <v>0.74570000000000003</v>
      </c>
      <c r="AI647">
        <v>0.74350000000000005</v>
      </c>
      <c r="AJ647">
        <f t="shared" si="130"/>
        <v>0.68986666666666674</v>
      </c>
      <c r="AK647">
        <f t="shared" si="131"/>
        <v>9.4807295781143136E-2</v>
      </c>
    </row>
    <row r="648" spans="2:37" x14ac:dyDescent="0.25">
      <c r="B648">
        <v>111.0752777778</v>
      </c>
      <c r="C648" s="2">
        <v>4.6281365740740741</v>
      </c>
      <c r="D648">
        <v>0.74350000000000005</v>
      </c>
      <c r="F648">
        <v>0.50319999999999998</v>
      </c>
      <c r="G648">
        <v>0.72860000000000003</v>
      </c>
      <c r="H648">
        <v>0.39839999999999998</v>
      </c>
      <c r="I648">
        <f t="shared" si="120"/>
        <v>0.54339999999999999</v>
      </c>
      <c r="J648">
        <f t="shared" si="121"/>
        <v>0.16873067296730634</v>
      </c>
      <c r="L648">
        <v>0.5444</v>
      </c>
      <c r="M648">
        <v>0.37690000000000001</v>
      </c>
      <c r="N648">
        <f t="shared" si="122"/>
        <v>0.46065</v>
      </c>
      <c r="O648">
        <f t="shared" si="123"/>
        <v>0.11844038584874649</v>
      </c>
      <c r="Q648">
        <v>0.8518</v>
      </c>
      <c r="R648">
        <v>0.73550000000000004</v>
      </c>
      <c r="S648">
        <f t="shared" si="124"/>
        <v>0.79364999999999997</v>
      </c>
      <c r="T648">
        <f t="shared" si="125"/>
        <v>8.2236518651995438E-2</v>
      </c>
      <c r="V648">
        <v>1.2829999999999999</v>
      </c>
      <c r="W648">
        <v>1.3766</v>
      </c>
      <c r="X648">
        <f t="shared" si="126"/>
        <v>1.3298000000000001</v>
      </c>
      <c r="Y648">
        <f t="shared" si="127"/>
        <v>6.6185194719060939E-2</v>
      </c>
      <c r="AA648">
        <v>1.0721000000000001</v>
      </c>
      <c r="AB648">
        <v>0.91180000000000005</v>
      </c>
      <c r="AC648">
        <v>0.90810000000000002</v>
      </c>
      <c r="AD648">
        <f t="shared" si="128"/>
        <v>0.96400000000000008</v>
      </c>
      <c r="AE648">
        <f t="shared" si="129"/>
        <v>9.3635623562829992E-2</v>
      </c>
      <c r="AG648">
        <v>0.57150000000000001</v>
      </c>
      <c r="AH648">
        <v>0.74719999999999998</v>
      </c>
      <c r="AI648">
        <v>0.74329999999999996</v>
      </c>
      <c r="AJ648">
        <f t="shared" si="130"/>
        <v>0.68733333333333324</v>
      </c>
      <c r="AK648">
        <f t="shared" si="131"/>
        <v>0.1003335603541179</v>
      </c>
    </row>
    <row r="649" spans="2:37" x14ac:dyDescent="0.25">
      <c r="B649">
        <v>111.3252777778</v>
      </c>
      <c r="C649" s="2">
        <v>4.6385532407407402</v>
      </c>
      <c r="D649">
        <v>0.74329999999999996</v>
      </c>
      <c r="F649">
        <v>0.50449999999999995</v>
      </c>
      <c r="G649">
        <v>0.73140000000000005</v>
      </c>
      <c r="H649">
        <v>0.39319999999999999</v>
      </c>
      <c r="I649">
        <f t="shared" si="120"/>
        <v>0.54303333333333337</v>
      </c>
      <c r="J649">
        <f t="shared" si="121"/>
        <v>0.17236131623230702</v>
      </c>
      <c r="L649">
        <v>0.52080000000000004</v>
      </c>
      <c r="M649">
        <v>0.37009999999999998</v>
      </c>
      <c r="N649">
        <f t="shared" si="122"/>
        <v>0.44545000000000001</v>
      </c>
      <c r="O649">
        <f t="shared" si="123"/>
        <v>0.10656099192481251</v>
      </c>
      <c r="Q649">
        <v>0.83450000000000002</v>
      </c>
      <c r="R649">
        <v>0.71509999999999996</v>
      </c>
      <c r="S649">
        <f t="shared" si="124"/>
        <v>0.77479999999999993</v>
      </c>
      <c r="T649">
        <f t="shared" si="125"/>
        <v>8.4428549673673817E-2</v>
      </c>
      <c r="V649">
        <v>1.2827</v>
      </c>
      <c r="W649">
        <v>1.3695999999999999</v>
      </c>
      <c r="X649">
        <f t="shared" si="126"/>
        <v>1.3261499999999999</v>
      </c>
      <c r="Y649">
        <f t="shared" si="127"/>
        <v>6.1447579285110965E-2</v>
      </c>
      <c r="AA649">
        <v>1.0689</v>
      </c>
      <c r="AB649">
        <v>0.91739999999999999</v>
      </c>
      <c r="AC649">
        <v>0.90380000000000005</v>
      </c>
      <c r="AD649">
        <f t="shared" si="128"/>
        <v>0.96336666666666659</v>
      </c>
      <c r="AE649">
        <f t="shared" si="129"/>
        <v>9.1647167623082199E-2</v>
      </c>
      <c r="AG649">
        <v>0.5696</v>
      </c>
      <c r="AH649">
        <v>0.74170000000000003</v>
      </c>
      <c r="AI649">
        <v>0.72499999999999998</v>
      </c>
      <c r="AJ649">
        <f t="shared" si="130"/>
        <v>0.67876666666666674</v>
      </c>
      <c r="AK649">
        <f t="shared" si="131"/>
        <v>9.4909131980717834E-2</v>
      </c>
    </row>
    <row r="650" spans="2:37" x14ac:dyDescent="0.25">
      <c r="B650">
        <v>111.5755555556</v>
      </c>
      <c r="C650" s="2">
        <v>4.6489814814814814</v>
      </c>
      <c r="D650">
        <v>0.72499999999999998</v>
      </c>
      <c r="F650">
        <v>0.49969999999999998</v>
      </c>
      <c r="G650">
        <v>0.72719999999999996</v>
      </c>
      <c r="H650">
        <v>0.39150000000000001</v>
      </c>
      <c r="I650">
        <f t="shared" si="120"/>
        <v>0.53946666666666665</v>
      </c>
      <c r="J650">
        <f t="shared" si="121"/>
        <v>0.17134661751354591</v>
      </c>
      <c r="L650">
        <v>0.50229999999999997</v>
      </c>
      <c r="M650">
        <v>0.36720000000000003</v>
      </c>
      <c r="N650">
        <f t="shared" si="122"/>
        <v>0.43474999999999997</v>
      </c>
      <c r="O650">
        <f t="shared" si="123"/>
        <v>9.5530126138302529E-2</v>
      </c>
      <c r="Q650">
        <v>0.81459999999999999</v>
      </c>
      <c r="R650">
        <v>0.69099999999999995</v>
      </c>
      <c r="S650">
        <f t="shared" si="124"/>
        <v>0.75279999999999991</v>
      </c>
      <c r="T650">
        <f t="shared" si="125"/>
        <v>8.7398398154657303E-2</v>
      </c>
      <c r="V650">
        <v>1.2841</v>
      </c>
      <c r="W650">
        <v>1.349</v>
      </c>
      <c r="X650">
        <f t="shared" si="126"/>
        <v>1.3165499999999999</v>
      </c>
      <c r="Y650">
        <f t="shared" si="127"/>
        <v>4.5891230099006905E-2</v>
      </c>
      <c r="AA650">
        <v>1.0749</v>
      </c>
      <c r="AB650">
        <v>0.91490000000000005</v>
      </c>
      <c r="AC650">
        <v>0.90390000000000004</v>
      </c>
      <c r="AD650">
        <f t="shared" si="128"/>
        <v>0.96456666666666668</v>
      </c>
      <c r="AE650">
        <f t="shared" si="129"/>
        <v>9.5709630306115609E-2</v>
      </c>
      <c r="AG650">
        <v>0.56510000000000005</v>
      </c>
      <c r="AH650">
        <v>0.75339999999999996</v>
      </c>
      <c r="AI650">
        <v>0.71609999999999996</v>
      </c>
      <c r="AJ650">
        <f t="shared" si="130"/>
        <v>0.67820000000000003</v>
      </c>
      <c r="AK650">
        <f t="shared" si="131"/>
        <v>9.9707221403465829E-2</v>
      </c>
    </row>
    <row r="651" spans="2:37" x14ac:dyDescent="0.25">
      <c r="B651">
        <v>111.8255555556</v>
      </c>
      <c r="C651" s="2">
        <v>4.6593981481481483</v>
      </c>
      <c r="D651">
        <v>0.71609999999999996</v>
      </c>
      <c r="F651">
        <v>0.49940000000000001</v>
      </c>
      <c r="G651">
        <v>0.71860000000000002</v>
      </c>
      <c r="H651">
        <v>0.38769999999999999</v>
      </c>
      <c r="I651">
        <f t="shared" si="120"/>
        <v>0.53523333333333334</v>
      </c>
      <c r="J651">
        <f t="shared" si="121"/>
        <v>0.16833515180535932</v>
      </c>
      <c r="L651">
        <v>0.4803</v>
      </c>
      <c r="M651">
        <v>0.3639</v>
      </c>
      <c r="N651">
        <f t="shared" si="122"/>
        <v>0.42210000000000003</v>
      </c>
      <c r="O651">
        <f t="shared" si="123"/>
        <v>8.230722933011396E-2</v>
      </c>
      <c r="Q651">
        <v>0.79469999999999996</v>
      </c>
      <c r="R651">
        <v>0.66920000000000002</v>
      </c>
      <c r="S651">
        <f t="shared" si="124"/>
        <v>0.73194999999999999</v>
      </c>
      <c r="T651">
        <f t="shared" si="125"/>
        <v>8.8741901038911677E-2</v>
      </c>
      <c r="V651">
        <v>1.288</v>
      </c>
      <c r="W651">
        <v>1.3418000000000001</v>
      </c>
      <c r="X651">
        <f t="shared" si="126"/>
        <v>1.3149000000000002</v>
      </c>
      <c r="Y651">
        <f t="shared" si="127"/>
        <v>3.8042344827836305E-2</v>
      </c>
      <c r="AA651">
        <v>1.0791999999999999</v>
      </c>
      <c r="AB651">
        <v>0.91310000000000002</v>
      </c>
      <c r="AC651">
        <v>0.89880000000000004</v>
      </c>
      <c r="AD651">
        <f t="shared" si="128"/>
        <v>0.96369999999999989</v>
      </c>
      <c r="AE651">
        <f t="shared" si="129"/>
        <v>0.10028115476000457</v>
      </c>
      <c r="AG651">
        <v>0.5615</v>
      </c>
      <c r="AH651">
        <v>0.75649999999999995</v>
      </c>
      <c r="AI651">
        <v>0.70979999999999999</v>
      </c>
      <c r="AJ651">
        <f t="shared" si="130"/>
        <v>0.67593333333333339</v>
      </c>
      <c r="AK651">
        <f t="shared" si="131"/>
        <v>0.10181583046527369</v>
      </c>
    </row>
    <row r="652" spans="2:37" x14ac:dyDescent="0.25">
      <c r="B652">
        <v>112.0758333333</v>
      </c>
      <c r="C652" s="2">
        <v>4.6698263888888887</v>
      </c>
      <c r="D652">
        <v>0.70979999999999999</v>
      </c>
      <c r="F652">
        <v>0.49590000000000001</v>
      </c>
      <c r="G652">
        <v>0.71109999999999995</v>
      </c>
      <c r="H652">
        <v>0.38569999999999999</v>
      </c>
      <c r="I652">
        <f t="shared" si="120"/>
        <v>0.53089999999999993</v>
      </c>
      <c r="J652">
        <f t="shared" si="121"/>
        <v>0.16549936555769668</v>
      </c>
      <c r="L652">
        <v>0.45900000000000002</v>
      </c>
      <c r="M652">
        <v>0.3609</v>
      </c>
      <c r="N652">
        <f t="shared" si="122"/>
        <v>0.40995000000000004</v>
      </c>
      <c r="O652">
        <f t="shared" si="123"/>
        <v>6.9367175234399933E-2</v>
      </c>
      <c r="Q652">
        <v>0.77690000000000003</v>
      </c>
      <c r="R652">
        <v>0.64639999999999997</v>
      </c>
      <c r="S652">
        <f t="shared" si="124"/>
        <v>0.71165</v>
      </c>
      <c r="T652">
        <f t="shared" si="125"/>
        <v>9.2277434944844486E-2</v>
      </c>
      <c r="V652">
        <v>1.2845</v>
      </c>
      <c r="W652">
        <v>1.3467</v>
      </c>
      <c r="X652">
        <f t="shared" si="126"/>
        <v>1.3155999999999999</v>
      </c>
      <c r="Y652">
        <f t="shared" si="127"/>
        <v>4.3982041789803278E-2</v>
      </c>
      <c r="AA652">
        <v>1.0799000000000001</v>
      </c>
      <c r="AB652">
        <v>0.90659999999999996</v>
      </c>
      <c r="AC652">
        <v>0.90439999999999998</v>
      </c>
      <c r="AD652">
        <f t="shared" si="128"/>
        <v>0.96363333333333323</v>
      </c>
      <c r="AE652">
        <f t="shared" si="129"/>
        <v>0.10069589531521801</v>
      </c>
      <c r="AG652">
        <v>0.55569999999999997</v>
      </c>
      <c r="AH652">
        <v>0.75880000000000003</v>
      </c>
      <c r="AI652">
        <v>0.70220000000000005</v>
      </c>
      <c r="AJ652">
        <f t="shared" si="130"/>
        <v>0.67223333333333335</v>
      </c>
      <c r="AK652">
        <f t="shared" si="131"/>
        <v>0.1048136600512232</v>
      </c>
    </row>
    <row r="653" spans="2:37" x14ac:dyDescent="0.25">
      <c r="B653">
        <v>112.3258333333</v>
      </c>
      <c r="C653" s="2">
        <v>4.6802430555555556</v>
      </c>
      <c r="D653">
        <v>0.70220000000000005</v>
      </c>
      <c r="F653">
        <v>0.49419999999999997</v>
      </c>
      <c r="G653">
        <v>0.70809999999999995</v>
      </c>
      <c r="H653">
        <v>0.38069999999999998</v>
      </c>
      <c r="I653">
        <f t="shared" si="120"/>
        <v>0.52766666666666662</v>
      </c>
      <c r="J653">
        <f t="shared" si="121"/>
        <v>0.16624591223044649</v>
      </c>
      <c r="L653">
        <v>0.43890000000000001</v>
      </c>
      <c r="M653">
        <v>0.3579</v>
      </c>
      <c r="N653">
        <f t="shared" si="122"/>
        <v>0.39839999999999998</v>
      </c>
      <c r="O653">
        <f t="shared" si="123"/>
        <v>5.7275649276110521E-2</v>
      </c>
      <c r="Q653">
        <v>0.75649999999999995</v>
      </c>
      <c r="R653">
        <v>0.62339999999999995</v>
      </c>
      <c r="S653">
        <f t="shared" si="124"/>
        <v>0.68994999999999995</v>
      </c>
      <c r="T653">
        <f t="shared" si="125"/>
        <v>9.4115912575929481E-2</v>
      </c>
      <c r="V653">
        <v>1.2859</v>
      </c>
      <c r="W653">
        <v>1.3429</v>
      </c>
      <c r="X653">
        <f t="shared" si="126"/>
        <v>1.3144</v>
      </c>
      <c r="Y653">
        <f t="shared" si="127"/>
        <v>4.030508652763317E-2</v>
      </c>
      <c r="AA653">
        <v>1.0744</v>
      </c>
      <c r="AB653">
        <v>0.90580000000000005</v>
      </c>
      <c r="AC653">
        <v>0.90610000000000002</v>
      </c>
      <c r="AD653">
        <f t="shared" si="128"/>
        <v>0.96209999999999996</v>
      </c>
      <c r="AE653">
        <f t="shared" si="129"/>
        <v>9.7254768520623189E-2</v>
      </c>
      <c r="AG653">
        <v>0.55320000000000003</v>
      </c>
      <c r="AH653">
        <v>0.76180000000000003</v>
      </c>
      <c r="AI653">
        <v>0.69910000000000005</v>
      </c>
      <c r="AJ653">
        <f t="shared" si="130"/>
        <v>0.67136666666666667</v>
      </c>
      <c r="AK653">
        <f t="shared" si="131"/>
        <v>0.10702963763992394</v>
      </c>
    </row>
    <row r="654" spans="2:37" x14ac:dyDescent="0.25">
      <c r="B654">
        <v>112.5761111111</v>
      </c>
      <c r="C654" s="2">
        <v>4.6906712962962969</v>
      </c>
      <c r="D654">
        <v>0.69910000000000005</v>
      </c>
      <c r="F654">
        <v>0.48959999999999998</v>
      </c>
      <c r="G654">
        <v>0.70389999999999997</v>
      </c>
      <c r="H654">
        <v>0.37730000000000002</v>
      </c>
      <c r="I654">
        <f t="shared" si="120"/>
        <v>0.52359999999999995</v>
      </c>
      <c r="J654">
        <f t="shared" si="121"/>
        <v>0.16593339025042533</v>
      </c>
      <c r="L654">
        <v>0.41970000000000002</v>
      </c>
      <c r="M654">
        <v>0.35510000000000003</v>
      </c>
      <c r="N654">
        <f t="shared" si="122"/>
        <v>0.38740000000000002</v>
      </c>
      <c r="O654">
        <f t="shared" si="123"/>
        <v>4.567909806465096E-2</v>
      </c>
      <c r="Q654">
        <v>0.73719999999999997</v>
      </c>
      <c r="R654">
        <v>0.5988</v>
      </c>
      <c r="S654">
        <f t="shared" si="124"/>
        <v>0.66799999999999993</v>
      </c>
      <c r="T654">
        <f t="shared" si="125"/>
        <v>9.7863578516218852E-2</v>
      </c>
      <c r="V654">
        <v>1.2814000000000001</v>
      </c>
      <c r="W654">
        <v>1.3411999999999999</v>
      </c>
      <c r="X654">
        <f t="shared" si="126"/>
        <v>1.3113000000000001</v>
      </c>
      <c r="Y654">
        <f t="shared" si="127"/>
        <v>4.2284985514955437E-2</v>
      </c>
      <c r="AA654">
        <v>1.0749</v>
      </c>
      <c r="AB654">
        <v>0.89900000000000002</v>
      </c>
      <c r="AC654">
        <v>0.90939999999999999</v>
      </c>
      <c r="AD654">
        <f t="shared" si="128"/>
        <v>0.96110000000000007</v>
      </c>
      <c r="AE654">
        <f t="shared" si="129"/>
        <v>9.8690779711176652E-2</v>
      </c>
      <c r="AG654">
        <v>0.5534</v>
      </c>
      <c r="AH654">
        <v>0.76539999999999997</v>
      </c>
      <c r="AI654">
        <v>0.70220000000000005</v>
      </c>
      <c r="AJ654">
        <f t="shared" si="130"/>
        <v>0.67366666666666664</v>
      </c>
      <c r="AK654">
        <f t="shared" si="131"/>
        <v>0.10884214869862395</v>
      </c>
    </row>
    <row r="655" spans="2:37" x14ac:dyDescent="0.25">
      <c r="B655">
        <v>112.8261111111</v>
      </c>
      <c r="C655" s="2">
        <v>4.7010879629629629</v>
      </c>
      <c r="D655">
        <v>0.70220000000000005</v>
      </c>
      <c r="F655">
        <v>0.48830000000000001</v>
      </c>
      <c r="G655">
        <v>0.70250000000000001</v>
      </c>
      <c r="H655">
        <v>0.37430000000000002</v>
      </c>
      <c r="I655">
        <f t="shared" si="120"/>
        <v>0.52170000000000005</v>
      </c>
      <c r="J655">
        <f t="shared" si="121"/>
        <v>0.16662976924907491</v>
      </c>
      <c r="L655">
        <v>0.3987</v>
      </c>
      <c r="M655">
        <v>0.35220000000000001</v>
      </c>
      <c r="N655">
        <f t="shared" si="122"/>
        <v>0.37545000000000001</v>
      </c>
      <c r="O655">
        <f t="shared" si="123"/>
        <v>3.2880465325174447E-2</v>
      </c>
      <c r="Q655">
        <v>0.71889999999999998</v>
      </c>
      <c r="R655">
        <v>0.57589999999999997</v>
      </c>
      <c r="S655">
        <f t="shared" si="124"/>
        <v>0.64739999999999998</v>
      </c>
      <c r="T655">
        <f t="shared" si="125"/>
        <v>0.10111626970967615</v>
      </c>
      <c r="V655">
        <v>1.2779</v>
      </c>
      <c r="W655">
        <v>1.3411</v>
      </c>
      <c r="X655">
        <f t="shared" si="126"/>
        <v>1.3094999999999999</v>
      </c>
      <c r="Y655">
        <f t="shared" si="127"/>
        <v>4.4689148570989753E-2</v>
      </c>
      <c r="AA655">
        <v>1.0728</v>
      </c>
      <c r="AB655">
        <v>0.89439999999999997</v>
      </c>
      <c r="AC655">
        <v>0.90410000000000001</v>
      </c>
      <c r="AD655">
        <f t="shared" si="128"/>
        <v>0.95710000000000006</v>
      </c>
      <c r="AE655">
        <f t="shared" si="129"/>
        <v>0.10031644929920515</v>
      </c>
      <c r="AG655">
        <v>0.55740000000000001</v>
      </c>
      <c r="AH655">
        <v>0.76329999999999998</v>
      </c>
      <c r="AI655">
        <v>0.69440000000000002</v>
      </c>
      <c r="AJ655">
        <f t="shared" si="130"/>
        <v>0.67169999999999996</v>
      </c>
      <c r="AK655">
        <f t="shared" si="131"/>
        <v>0.10481016172108605</v>
      </c>
    </row>
    <row r="656" spans="2:37" x14ac:dyDescent="0.25">
      <c r="B656">
        <v>113.0761111111</v>
      </c>
      <c r="C656" s="2">
        <v>4.7115046296296299</v>
      </c>
      <c r="D656">
        <v>0.69440000000000002</v>
      </c>
      <c r="F656">
        <v>0.48509999999999998</v>
      </c>
      <c r="G656">
        <v>0.70709999999999995</v>
      </c>
      <c r="H656">
        <v>0.37140000000000001</v>
      </c>
      <c r="I656">
        <f t="shared" si="120"/>
        <v>0.5212</v>
      </c>
      <c r="J656">
        <f t="shared" si="121"/>
        <v>0.17073672715616861</v>
      </c>
      <c r="L656">
        <v>0.3851</v>
      </c>
      <c r="M656">
        <v>0.35210000000000002</v>
      </c>
      <c r="N656">
        <f t="shared" si="122"/>
        <v>0.36860000000000004</v>
      </c>
      <c r="O656">
        <f t="shared" si="123"/>
        <v>2.3334523779156052E-2</v>
      </c>
      <c r="Q656">
        <v>0.69899999999999995</v>
      </c>
      <c r="R656">
        <v>0.55020000000000002</v>
      </c>
      <c r="S656">
        <f t="shared" si="124"/>
        <v>0.62460000000000004</v>
      </c>
      <c r="T656">
        <f t="shared" si="125"/>
        <v>0.10521748904055711</v>
      </c>
      <c r="V656">
        <v>1.28</v>
      </c>
      <c r="W656">
        <v>1.3394999999999999</v>
      </c>
      <c r="X656">
        <f t="shared" si="126"/>
        <v>1.30975</v>
      </c>
      <c r="Y656">
        <f t="shared" si="127"/>
        <v>4.2072853480599498E-2</v>
      </c>
      <c r="AA656">
        <v>1.0714999999999999</v>
      </c>
      <c r="AB656">
        <v>0.88680000000000003</v>
      </c>
      <c r="AC656">
        <v>0.89990000000000003</v>
      </c>
      <c r="AD656">
        <f t="shared" si="128"/>
        <v>0.95273333333333332</v>
      </c>
      <c r="AE656">
        <f t="shared" si="129"/>
        <v>0.10306329770259302</v>
      </c>
      <c r="AG656">
        <v>0.55900000000000005</v>
      </c>
      <c r="AH656">
        <v>0.7601</v>
      </c>
      <c r="AI656">
        <v>0.68989999999999996</v>
      </c>
      <c r="AJ656">
        <f t="shared" si="130"/>
        <v>0.66966666666666674</v>
      </c>
      <c r="AK656">
        <f t="shared" si="131"/>
        <v>0.10206538753824974</v>
      </c>
    </row>
    <row r="657" spans="2:37" x14ac:dyDescent="0.25">
      <c r="B657">
        <v>113.3261111111</v>
      </c>
      <c r="C657" s="2">
        <v>4.7219212962962969</v>
      </c>
      <c r="D657">
        <v>0.68989999999999996</v>
      </c>
      <c r="F657">
        <v>0.48309999999999997</v>
      </c>
      <c r="G657">
        <v>0.71020000000000005</v>
      </c>
      <c r="H657">
        <v>0.36730000000000002</v>
      </c>
      <c r="I657">
        <f t="shared" si="120"/>
        <v>0.5202</v>
      </c>
      <c r="J657">
        <f t="shared" si="121"/>
        <v>0.17443454359730468</v>
      </c>
      <c r="L657">
        <v>0.37419999999999998</v>
      </c>
      <c r="M657">
        <v>0.35120000000000001</v>
      </c>
      <c r="N657">
        <f t="shared" si="122"/>
        <v>0.36270000000000002</v>
      </c>
      <c r="O657">
        <f t="shared" si="123"/>
        <v>1.626345596729057E-2</v>
      </c>
      <c r="Q657">
        <v>0.67879999999999996</v>
      </c>
      <c r="R657">
        <v>0.52510000000000001</v>
      </c>
      <c r="S657">
        <f t="shared" si="124"/>
        <v>0.60194999999999999</v>
      </c>
      <c r="T657">
        <f t="shared" si="125"/>
        <v>0.1086823122683723</v>
      </c>
      <c r="V657">
        <v>1.2798</v>
      </c>
      <c r="W657">
        <v>1.3434999999999999</v>
      </c>
      <c r="X657">
        <f t="shared" si="126"/>
        <v>1.31165</v>
      </c>
      <c r="Y657">
        <f t="shared" si="127"/>
        <v>4.5042701961582984E-2</v>
      </c>
      <c r="AA657">
        <v>1.0699000000000001</v>
      </c>
      <c r="AB657">
        <v>0.88180000000000003</v>
      </c>
      <c r="AC657">
        <v>0.89459999999999995</v>
      </c>
      <c r="AD657">
        <f t="shared" si="128"/>
        <v>0.94876666666666676</v>
      </c>
      <c r="AE657">
        <f t="shared" si="129"/>
        <v>0.10509958769345074</v>
      </c>
      <c r="AG657">
        <v>0.56089999999999995</v>
      </c>
      <c r="AH657">
        <v>0.74860000000000004</v>
      </c>
      <c r="AI657">
        <v>0.70269999999999999</v>
      </c>
      <c r="AJ657">
        <f t="shared" si="130"/>
        <v>0.67073333333333329</v>
      </c>
      <c r="AK657">
        <f t="shared" si="131"/>
        <v>9.784796029214643E-2</v>
      </c>
    </row>
    <row r="658" spans="2:37" x14ac:dyDescent="0.25">
      <c r="B658">
        <v>113.5761111111</v>
      </c>
      <c r="C658" s="2">
        <v>4.7323379629629629</v>
      </c>
      <c r="D658">
        <v>0.70269999999999999</v>
      </c>
      <c r="F658">
        <v>0.48170000000000002</v>
      </c>
      <c r="G658">
        <v>0.70179999999999998</v>
      </c>
      <c r="H658">
        <v>0.36170000000000002</v>
      </c>
      <c r="I658">
        <f t="shared" si="120"/>
        <v>0.51506666666666667</v>
      </c>
      <c r="J658">
        <f t="shared" si="121"/>
        <v>0.17248769038204856</v>
      </c>
      <c r="L658">
        <v>0.36170000000000002</v>
      </c>
      <c r="M658">
        <v>0.3508</v>
      </c>
      <c r="N658">
        <f t="shared" si="122"/>
        <v>0.35625000000000001</v>
      </c>
      <c r="O658">
        <f t="shared" si="123"/>
        <v>7.7074639149333829E-3</v>
      </c>
      <c r="Q658">
        <v>0.66139999999999999</v>
      </c>
      <c r="R658">
        <v>0.50139999999999996</v>
      </c>
      <c r="S658">
        <f t="shared" si="124"/>
        <v>0.58139999999999992</v>
      </c>
      <c r="T658">
        <f t="shared" si="125"/>
        <v>0.11313708498984824</v>
      </c>
      <c r="V658">
        <v>1.2750999999999999</v>
      </c>
      <c r="W658">
        <v>1.3419000000000001</v>
      </c>
      <c r="X658">
        <f t="shared" si="126"/>
        <v>1.3085</v>
      </c>
      <c r="Y658">
        <f t="shared" si="127"/>
        <v>4.7234732983261515E-2</v>
      </c>
      <c r="AA658">
        <v>1.0681</v>
      </c>
      <c r="AB658">
        <v>0.88539999999999996</v>
      </c>
      <c r="AC658">
        <v>0.89410000000000001</v>
      </c>
      <c r="AD658">
        <f t="shared" si="128"/>
        <v>0.94919999999999993</v>
      </c>
      <c r="AE658">
        <f t="shared" si="129"/>
        <v>0.10306226273471783</v>
      </c>
      <c r="AG658">
        <v>0.55940000000000001</v>
      </c>
      <c r="AH658">
        <v>0.74380000000000002</v>
      </c>
      <c r="AI658">
        <v>0.70799999999999996</v>
      </c>
      <c r="AJ658">
        <f t="shared" si="130"/>
        <v>0.67039999999999988</v>
      </c>
      <c r="AK658">
        <f t="shared" si="131"/>
        <v>9.778118428409574E-2</v>
      </c>
    </row>
    <row r="659" spans="2:37" x14ac:dyDescent="0.25">
      <c r="B659">
        <v>113.8263888889</v>
      </c>
      <c r="C659" s="2">
        <v>4.7427662037037033</v>
      </c>
      <c r="D659">
        <v>0.70799999999999996</v>
      </c>
      <c r="F659">
        <v>0.47820000000000001</v>
      </c>
      <c r="G659">
        <v>0.70340000000000003</v>
      </c>
      <c r="H659">
        <v>0.35870000000000002</v>
      </c>
      <c r="I659">
        <f t="shared" si="120"/>
        <v>0.5134333333333333</v>
      </c>
      <c r="J659">
        <f t="shared" si="121"/>
        <v>0.17503017835028717</v>
      </c>
      <c r="L659">
        <v>0.3518</v>
      </c>
      <c r="M659">
        <v>0.35149999999999998</v>
      </c>
      <c r="N659">
        <f t="shared" si="122"/>
        <v>0.35165000000000002</v>
      </c>
      <c r="O659">
        <f t="shared" si="123"/>
        <v>2.1213203435598016E-4</v>
      </c>
      <c r="Q659">
        <v>0.64249999999999996</v>
      </c>
      <c r="R659">
        <v>0.47920000000000001</v>
      </c>
      <c r="S659">
        <f t="shared" si="124"/>
        <v>0.56084999999999996</v>
      </c>
      <c r="T659">
        <f t="shared" si="125"/>
        <v>0.11547053736776369</v>
      </c>
      <c r="V659">
        <v>1.2714000000000001</v>
      </c>
      <c r="W659">
        <v>1.3371</v>
      </c>
      <c r="X659">
        <f t="shared" si="126"/>
        <v>1.3042500000000001</v>
      </c>
      <c r="Y659">
        <f t="shared" si="127"/>
        <v>4.6456915523956081E-2</v>
      </c>
      <c r="AA659">
        <v>1.0668</v>
      </c>
      <c r="AB659">
        <v>0.88780000000000003</v>
      </c>
      <c r="AC659">
        <v>0.89080000000000004</v>
      </c>
      <c r="AD659">
        <f t="shared" si="128"/>
        <v>0.94846666666666668</v>
      </c>
      <c r="AE659">
        <f t="shared" si="129"/>
        <v>0.10249064998005097</v>
      </c>
      <c r="AG659">
        <v>0.55969999999999998</v>
      </c>
      <c r="AH659">
        <v>0.74539999999999995</v>
      </c>
      <c r="AI659">
        <v>0.70850000000000002</v>
      </c>
      <c r="AJ659">
        <f t="shared" si="130"/>
        <v>0.67119999999999991</v>
      </c>
      <c r="AK659">
        <f t="shared" si="131"/>
        <v>9.8308646618698217E-2</v>
      </c>
    </row>
    <row r="660" spans="2:37" x14ac:dyDescent="0.25">
      <c r="B660">
        <v>114.0763888889</v>
      </c>
      <c r="C660" s="2">
        <v>4.7531828703703702</v>
      </c>
      <c r="D660">
        <v>0.70850000000000002</v>
      </c>
      <c r="F660">
        <v>0.47310000000000002</v>
      </c>
      <c r="G660">
        <v>0.71130000000000004</v>
      </c>
      <c r="H660">
        <v>0.35599999999999998</v>
      </c>
      <c r="I660">
        <f t="shared" si="120"/>
        <v>0.51346666666666663</v>
      </c>
      <c r="J660">
        <f t="shared" si="121"/>
        <v>0.18105696157102974</v>
      </c>
      <c r="L660">
        <v>0.3453</v>
      </c>
      <c r="M660">
        <v>0.3538</v>
      </c>
      <c r="N660">
        <f t="shared" si="122"/>
        <v>0.34955000000000003</v>
      </c>
      <c r="O660">
        <f t="shared" si="123"/>
        <v>6.0104076400856596E-3</v>
      </c>
      <c r="Q660">
        <v>0.61850000000000005</v>
      </c>
      <c r="R660">
        <v>0.45660000000000001</v>
      </c>
      <c r="S660">
        <f t="shared" si="124"/>
        <v>0.53754999999999997</v>
      </c>
      <c r="T660">
        <f t="shared" si="125"/>
        <v>0.11448058787410265</v>
      </c>
      <c r="V660">
        <v>1.2707999999999999</v>
      </c>
      <c r="W660">
        <v>1.3319000000000001</v>
      </c>
      <c r="X660">
        <f t="shared" si="126"/>
        <v>1.30135</v>
      </c>
      <c r="Y660">
        <f t="shared" si="127"/>
        <v>4.3204224330498163E-2</v>
      </c>
      <c r="AA660">
        <v>1.0669</v>
      </c>
      <c r="AB660">
        <v>0.88480000000000003</v>
      </c>
      <c r="AC660">
        <v>0.89400000000000002</v>
      </c>
      <c r="AD660">
        <f t="shared" si="128"/>
        <v>0.94856666666666667</v>
      </c>
      <c r="AE660">
        <f t="shared" si="129"/>
        <v>0.10258286081667506</v>
      </c>
      <c r="AG660">
        <v>0.55879999999999996</v>
      </c>
      <c r="AH660">
        <v>0.74409999999999998</v>
      </c>
      <c r="AI660">
        <v>0.7056</v>
      </c>
      <c r="AJ660">
        <f t="shared" si="130"/>
        <v>0.66949999999999987</v>
      </c>
      <c r="AK660">
        <f t="shared" si="131"/>
        <v>9.7782564908066319E-2</v>
      </c>
    </row>
    <row r="661" spans="2:37" x14ac:dyDescent="0.25">
      <c r="B661">
        <v>114.32666666670001</v>
      </c>
      <c r="C661" s="2">
        <v>4.7636111111111115</v>
      </c>
      <c r="D661">
        <v>0.7056</v>
      </c>
      <c r="F661">
        <v>0.47099999999999997</v>
      </c>
      <c r="G661">
        <v>0.71599999999999997</v>
      </c>
      <c r="H661">
        <v>0.35320000000000001</v>
      </c>
      <c r="I661">
        <f t="shared" si="120"/>
        <v>0.51339999999999997</v>
      </c>
      <c r="J661">
        <f t="shared" si="121"/>
        <v>0.18507911821704828</v>
      </c>
      <c r="L661">
        <v>0.33789999999999998</v>
      </c>
      <c r="M661">
        <v>0.35510000000000003</v>
      </c>
      <c r="N661">
        <f t="shared" si="122"/>
        <v>0.34650000000000003</v>
      </c>
      <c r="O661">
        <f t="shared" si="123"/>
        <v>1.2162236636408651E-2</v>
      </c>
      <c r="Q661">
        <v>0.60160000000000002</v>
      </c>
      <c r="R661">
        <v>0.43969999999999998</v>
      </c>
      <c r="S661">
        <f t="shared" si="124"/>
        <v>0.52065000000000006</v>
      </c>
      <c r="T661">
        <f t="shared" si="125"/>
        <v>0.11448058787410119</v>
      </c>
      <c r="V661">
        <v>1.266</v>
      </c>
      <c r="W661">
        <v>1.3261000000000001</v>
      </c>
      <c r="X661">
        <f t="shared" si="126"/>
        <v>1.2960500000000001</v>
      </c>
      <c r="Y661">
        <f t="shared" si="127"/>
        <v>4.2497117549311535E-2</v>
      </c>
      <c r="AA661">
        <v>1.0650999999999999</v>
      </c>
      <c r="AB661">
        <v>0.88219999999999998</v>
      </c>
      <c r="AC661">
        <v>0.89359999999999995</v>
      </c>
      <c r="AD661">
        <f t="shared" si="128"/>
        <v>0.94696666666666651</v>
      </c>
      <c r="AE661">
        <f t="shared" si="129"/>
        <v>0.10246513228085605</v>
      </c>
      <c r="AG661">
        <v>0.55920000000000003</v>
      </c>
      <c r="AH661">
        <v>0.75039999999999996</v>
      </c>
      <c r="AI661">
        <v>0.69710000000000005</v>
      </c>
      <c r="AJ661">
        <f t="shared" si="130"/>
        <v>0.66890000000000016</v>
      </c>
      <c r="AK661">
        <f t="shared" si="131"/>
        <v>9.8670106922004494E-2</v>
      </c>
    </row>
    <row r="662" spans="2:37" x14ac:dyDescent="0.25">
      <c r="B662">
        <v>114.57666666670001</v>
      </c>
      <c r="C662" s="2">
        <v>4.7740277777777775</v>
      </c>
      <c r="D662">
        <v>0.69710000000000005</v>
      </c>
      <c r="F662">
        <v>0.46850000000000003</v>
      </c>
      <c r="G662">
        <v>0.71299999999999997</v>
      </c>
      <c r="H662">
        <v>0.35</v>
      </c>
      <c r="I662">
        <f t="shared" si="120"/>
        <v>0.51049999999999995</v>
      </c>
      <c r="J662">
        <f t="shared" si="121"/>
        <v>0.18510875181903227</v>
      </c>
      <c r="L662">
        <v>0.33889999999999998</v>
      </c>
      <c r="M662">
        <v>0.35959999999999998</v>
      </c>
      <c r="N662">
        <f t="shared" si="122"/>
        <v>0.34924999999999995</v>
      </c>
      <c r="O662">
        <f t="shared" si="123"/>
        <v>1.4637110370561529E-2</v>
      </c>
      <c r="Q662">
        <v>0.57850000000000001</v>
      </c>
      <c r="R662">
        <v>0.42380000000000001</v>
      </c>
      <c r="S662">
        <f t="shared" si="124"/>
        <v>0.50114999999999998</v>
      </c>
      <c r="T662">
        <f t="shared" si="125"/>
        <v>0.10938941904955882</v>
      </c>
      <c r="V662">
        <v>1.2648999999999999</v>
      </c>
      <c r="W662">
        <v>1.3201000000000001</v>
      </c>
      <c r="X662">
        <f t="shared" si="126"/>
        <v>1.2925</v>
      </c>
      <c r="Y662">
        <f t="shared" si="127"/>
        <v>3.9032294321497518E-2</v>
      </c>
      <c r="AA662">
        <v>1.0685</v>
      </c>
      <c r="AB662">
        <v>0.88090000000000002</v>
      </c>
      <c r="AC662">
        <v>0.88719999999999999</v>
      </c>
      <c r="AD662">
        <f t="shared" si="128"/>
        <v>0.94553333333333323</v>
      </c>
      <c r="AE662">
        <f t="shared" si="129"/>
        <v>0.10653883486003277</v>
      </c>
      <c r="AG662">
        <v>0.56269999999999998</v>
      </c>
      <c r="AH662">
        <v>0.75619999999999998</v>
      </c>
      <c r="AI662">
        <v>0.68689999999999996</v>
      </c>
      <c r="AJ662">
        <f t="shared" si="130"/>
        <v>0.66859999999999997</v>
      </c>
      <c r="AK662">
        <f t="shared" si="131"/>
        <v>9.803943084290194E-2</v>
      </c>
    </row>
    <row r="663" spans="2:37" x14ac:dyDescent="0.25">
      <c r="B663">
        <v>114.8269444444</v>
      </c>
      <c r="C663" s="2">
        <v>4.7844560185185188</v>
      </c>
      <c r="D663">
        <v>0.68689999999999996</v>
      </c>
      <c r="F663">
        <v>0.46450000000000002</v>
      </c>
      <c r="G663">
        <v>0.70420000000000005</v>
      </c>
      <c r="H663">
        <v>0.34570000000000001</v>
      </c>
      <c r="I663">
        <f t="shared" si="120"/>
        <v>0.50480000000000003</v>
      </c>
      <c r="J663">
        <f t="shared" si="121"/>
        <v>0.18261607267707827</v>
      </c>
      <c r="L663">
        <v>0.33429999999999999</v>
      </c>
      <c r="M663">
        <v>0.3624</v>
      </c>
      <c r="N663">
        <f t="shared" si="122"/>
        <v>0.34834999999999999</v>
      </c>
      <c r="O663">
        <f t="shared" si="123"/>
        <v>1.9869700551341997E-2</v>
      </c>
      <c r="Q663">
        <v>0.55879999999999996</v>
      </c>
      <c r="R663">
        <v>0.4098</v>
      </c>
      <c r="S663">
        <f t="shared" si="124"/>
        <v>0.48429999999999995</v>
      </c>
      <c r="T663">
        <f t="shared" si="125"/>
        <v>0.1053589103967959</v>
      </c>
      <c r="V663">
        <v>1.266</v>
      </c>
      <c r="W663">
        <v>1.3117000000000001</v>
      </c>
      <c r="X663">
        <f t="shared" si="126"/>
        <v>1.2888500000000001</v>
      </c>
      <c r="Y663">
        <f t="shared" si="127"/>
        <v>3.2314779900225271E-2</v>
      </c>
      <c r="AA663">
        <v>1.0674999999999999</v>
      </c>
      <c r="AB663">
        <v>0.87439999999999996</v>
      </c>
      <c r="AC663">
        <v>0.88619999999999999</v>
      </c>
      <c r="AD663">
        <f t="shared" si="128"/>
        <v>0.94269999999999998</v>
      </c>
      <c r="AE663">
        <f t="shared" si="129"/>
        <v>0.10824088876205697</v>
      </c>
      <c r="AG663">
        <v>0.56089999999999995</v>
      </c>
      <c r="AH663">
        <v>0.75229999999999997</v>
      </c>
      <c r="AI663">
        <v>0.69530000000000003</v>
      </c>
      <c r="AJ663">
        <f t="shared" si="130"/>
        <v>0.66949999999999987</v>
      </c>
      <c r="AK663">
        <f t="shared" si="131"/>
        <v>9.8273699431741163E-2</v>
      </c>
    </row>
    <row r="664" spans="2:37" x14ac:dyDescent="0.25">
      <c r="B664">
        <v>115.0769444444</v>
      </c>
      <c r="C664" s="2">
        <v>4.7948726851851857</v>
      </c>
      <c r="D664">
        <v>0.69530000000000003</v>
      </c>
      <c r="F664">
        <v>0.4607</v>
      </c>
      <c r="G664">
        <v>0.69769999999999999</v>
      </c>
      <c r="H664">
        <v>0.34389999999999998</v>
      </c>
      <c r="I664">
        <f t="shared" si="120"/>
        <v>0.50076666666666669</v>
      </c>
      <c r="J664">
        <f t="shared" si="121"/>
        <v>0.18027094422932774</v>
      </c>
      <c r="L664">
        <v>0.33300000000000002</v>
      </c>
      <c r="M664">
        <v>0.3649</v>
      </c>
      <c r="N664">
        <f t="shared" si="122"/>
        <v>0.34894999999999998</v>
      </c>
      <c r="O664">
        <f t="shared" si="123"/>
        <v>2.2556706319850857E-2</v>
      </c>
      <c r="Q664">
        <v>0.53920000000000001</v>
      </c>
      <c r="R664">
        <v>0.39989999999999998</v>
      </c>
      <c r="S664">
        <f t="shared" si="124"/>
        <v>0.46955000000000002</v>
      </c>
      <c r="T664">
        <f t="shared" si="125"/>
        <v>9.8499974619285779E-2</v>
      </c>
      <c r="V664">
        <v>1.2634000000000001</v>
      </c>
      <c r="W664">
        <v>1.3109</v>
      </c>
      <c r="X664">
        <f t="shared" si="126"/>
        <v>1.28715</v>
      </c>
      <c r="Y664">
        <f t="shared" si="127"/>
        <v>3.3587572106360923E-2</v>
      </c>
      <c r="AA664">
        <v>1.0687</v>
      </c>
      <c r="AB664">
        <v>0.87290000000000001</v>
      </c>
      <c r="AC664">
        <v>0.88519999999999999</v>
      </c>
      <c r="AD664">
        <f t="shared" si="128"/>
        <v>0.9422666666666667</v>
      </c>
      <c r="AE664">
        <f t="shared" si="129"/>
        <v>0.10966705673689493</v>
      </c>
      <c r="AG664">
        <v>0.5635</v>
      </c>
      <c r="AH664">
        <v>0.74809999999999999</v>
      </c>
      <c r="AI664">
        <v>0.7036</v>
      </c>
      <c r="AJ664">
        <f t="shared" si="130"/>
        <v>0.6717333333333334</v>
      </c>
      <c r="AK664">
        <f t="shared" si="131"/>
        <v>9.6337445125627044E-2</v>
      </c>
    </row>
    <row r="665" spans="2:37" x14ac:dyDescent="0.25">
      <c r="B665">
        <v>115.3269444444</v>
      </c>
      <c r="C665" s="2">
        <v>4.8052893518518518</v>
      </c>
      <c r="D665">
        <v>0.7036</v>
      </c>
      <c r="F665">
        <v>0.45760000000000001</v>
      </c>
      <c r="G665">
        <v>0.68410000000000004</v>
      </c>
      <c r="H665">
        <v>0.33989999999999998</v>
      </c>
      <c r="I665">
        <f t="shared" si="120"/>
        <v>0.49386666666666673</v>
      </c>
      <c r="J665">
        <f t="shared" si="121"/>
        <v>0.17494245720617174</v>
      </c>
      <c r="L665">
        <v>0.32969999999999999</v>
      </c>
      <c r="M665">
        <v>0.36849999999999999</v>
      </c>
      <c r="N665">
        <f t="shared" si="122"/>
        <v>0.34909999999999997</v>
      </c>
      <c r="O665">
        <f t="shared" si="123"/>
        <v>2.7435743110038043E-2</v>
      </c>
      <c r="Q665">
        <v>0.52</v>
      </c>
      <c r="R665">
        <v>0.39240000000000003</v>
      </c>
      <c r="S665">
        <f t="shared" si="124"/>
        <v>0.45620000000000005</v>
      </c>
      <c r="T665">
        <f t="shared" si="125"/>
        <v>9.0226825279403247E-2</v>
      </c>
      <c r="V665">
        <v>1.2574000000000001</v>
      </c>
      <c r="W665">
        <v>1.3063</v>
      </c>
      <c r="X665">
        <f t="shared" si="126"/>
        <v>1.2818499999999999</v>
      </c>
      <c r="Y665">
        <f t="shared" si="127"/>
        <v>3.4577521600022136E-2</v>
      </c>
      <c r="AA665">
        <v>1.0672999999999999</v>
      </c>
      <c r="AB665">
        <v>0.87160000000000004</v>
      </c>
      <c r="AC665">
        <v>0.88770000000000004</v>
      </c>
      <c r="AD665">
        <f t="shared" si="128"/>
        <v>0.94220000000000004</v>
      </c>
      <c r="AE665">
        <f t="shared" si="129"/>
        <v>0.10863843702852129</v>
      </c>
      <c r="AG665">
        <v>0.56559999999999999</v>
      </c>
      <c r="AH665">
        <v>0.74339999999999995</v>
      </c>
      <c r="AI665">
        <v>0.70960000000000001</v>
      </c>
      <c r="AJ665">
        <f t="shared" si="130"/>
        <v>0.67286666666666672</v>
      </c>
      <c r="AK665">
        <f t="shared" si="131"/>
        <v>9.4420407398682182E-2</v>
      </c>
    </row>
    <row r="666" spans="2:37" x14ac:dyDescent="0.25">
      <c r="B666">
        <v>115.57722222220001</v>
      </c>
      <c r="C666" s="2">
        <v>4.8157175925925921</v>
      </c>
      <c r="D666">
        <v>0.70960000000000001</v>
      </c>
      <c r="F666">
        <v>0.45500000000000002</v>
      </c>
      <c r="G666">
        <v>0.68410000000000004</v>
      </c>
      <c r="H666">
        <v>0.33639999999999998</v>
      </c>
      <c r="I666">
        <f t="shared" si="120"/>
        <v>0.49183333333333334</v>
      </c>
      <c r="J666">
        <f t="shared" si="121"/>
        <v>0.1767522088499415</v>
      </c>
      <c r="L666">
        <v>0.32790000000000002</v>
      </c>
      <c r="M666">
        <v>0.37309999999999999</v>
      </c>
      <c r="N666">
        <f t="shared" si="122"/>
        <v>0.35050000000000003</v>
      </c>
      <c r="O666">
        <f t="shared" si="123"/>
        <v>3.1961226509631922E-2</v>
      </c>
      <c r="Q666">
        <v>0.501</v>
      </c>
      <c r="R666">
        <v>0.38629999999999998</v>
      </c>
      <c r="S666">
        <f t="shared" si="124"/>
        <v>0.44364999999999999</v>
      </c>
      <c r="T666">
        <f t="shared" si="125"/>
        <v>8.1105147802096864E-2</v>
      </c>
      <c r="V666">
        <v>1.2561</v>
      </c>
      <c r="W666">
        <v>1.3012999999999999</v>
      </c>
      <c r="X666">
        <f t="shared" si="126"/>
        <v>1.2786999999999999</v>
      </c>
      <c r="Y666">
        <f t="shared" si="127"/>
        <v>3.1961226509631881E-2</v>
      </c>
      <c r="AA666">
        <v>1.0623</v>
      </c>
      <c r="AB666">
        <v>0.86929999999999996</v>
      </c>
      <c r="AC666">
        <v>0.89300000000000002</v>
      </c>
      <c r="AD666">
        <f t="shared" si="128"/>
        <v>0.94153333333333344</v>
      </c>
      <c r="AE666">
        <f t="shared" si="129"/>
        <v>0.10525617954938959</v>
      </c>
      <c r="AG666">
        <v>0.56340000000000001</v>
      </c>
      <c r="AH666">
        <v>0.74260000000000004</v>
      </c>
      <c r="AI666">
        <v>0.71799999999999997</v>
      </c>
      <c r="AJ666">
        <f t="shared" si="130"/>
        <v>0.67466666666666664</v>
      </c>
      <c r="AK666">
        <f t="shared" si="131"/>
        <v>9.7141614837994619E-2</v>
      </c>
    </row>
    <row r="667" spans="2:37" x14ac:dyDescent="0.25">
      <c r="B667">
        <v>115.82722222220001</v>
      </c>
      <c r="C667" s="2">
        <v>4.8261342592592591</v>
      </c>
      <c r="D667">
        <v>0.71799999999999997</v>
      </c>
      <c r="F667">
        <v>0.45290000000000002</v>
      </c>
      <c r="G667">
        <v>0.6835</v>
      </c>
      <c r="H667">
        <v>0.33029999999999998</v>
      </c>
      <c r="I667">
        <f t="shared" si="120"/>
        <v>0.48890000000000006</v>
      </c>
      <c r="J667">
        <f t="shared" si="121"/>
        <v>0.17933086739320694</v>
      </c>
      <c r="L667">
        <v>0.3271</v>
      </c>
      <c r="M667">
        <v>0.37759999999999999</v>
      </c>
      <c r="N667">
        <f t="shared" si="122"/>
        <v>0.35235</v>
      </c>
      <c r="O667">
        <f t="shared" si="123"/>
        <v>3.5708892449920641E-2</v>
      </c>
      <c r="Q667">
        <v>0.48309999999999997</v>
      </c>
      <c r="R667">
        <v>0.38109999999999999</v>
      </c>
      <c r="S667">
        <f t="shared" si="124"/>
        <v>0.43209999999999998</v>
      </c>
      <c r="T667">
        <f t="shared" si="125"/>
        <v>7.2124891681027745E-2</v>
      </c>
      <c r="V667">
        <v>1.2523</v>
      </c>
      <c r="W667">
        <v>1.2928999999999999</v>
      </c>
      <c r="X667">
        <f t="shared" si="126"/>
        <v>1.2726</v>
      </c>
      <c r="Y667">
        <f t="shared" si="127"/>
        <v>2.870853531617381E-2</v>
      </c>
      <c r="AA667">
        <v>1.0580000000000001</v>
      </c>
      <c r="AB667">
        <v>0.86819999999999997</v>
      </c>
      <c r="AC667">
        <v>0.89419999999999999</v>
      </c>
      <c r="AD667">
        <f t="shared" si="128"/>
        <v>0.94013333333333338</v>
      </c>
      <c r="AE667">
        <f t="shared" si="129"/>
        <v>0.10290001619695374</v>
      </c>
      <c r="AG667">
        <v>0.56120000000000003</v>
      </c>
      <c r="AH667">
        <v>0.7349</v>
      </c>
      <c r="AI667">
        <v>0.71789999999999998</v>
      </c>
      <c r="AJ667">
        <f t="shared" si="130"/>
        <v>0.67133333333333345</v>
      </c>
      <c r="AK667">
        <f t="shared" si="131"/>
        <v>9.5756270464827695E-2</v>
      </c>
    </row>
    <row r="668" spans="2:37" x14ac:dyDescent="0.25">
      <c r="B668">
        <v>116.0775</v>
      </c>
      <c r="C668" s="2">
        <v>4.8365625000000003</v>
      </c>
      <c r="D668">
        <v>0.71789999999999998</v>
      </c>
      <c r="F668">
        <v>0.44869999999999999</v>
      </c>
      <c r="G668">
        <v>0.68120000000000003</v>
      </c>
      <c r="H668">
        <v>0.32840000000000003</v>
      </c>
      <c r="I668">
        <f t="shared" si="120"/>
        <v>0.48610000000000003</v>
      </c>
      <c r="J668">
        <f t="shared" si="121"/>
        <v>0.17934890576750084</v>
      </c>
      <c r="L668">
        <v>0.32700000000000001</v>
      </c>
      <c r="M668">
        <v>0.38419999999999999</v>
      </c>
      <c r="N668">
        <f t="shared" si="122"/>
        <v>0.35560000000000003</v>
      </c>
      <c r="O668">
        <f t="shared" si="123"/>
        <v>4.0446507883870504E-2</v>
      </c>
      <c r="Q668">
        <v>0.46550000000000002</v>
      </c>
      <c r="R668">
        <v>0.37540000000000001</v>
      </c>
      <c r="S668">
        <f t="shared" si="124"/>
        <v>0.42044999999999999</v>
      </c>
      <c r="T668">
        <f t="shared" si="125"/>
        <v>6.3710320984908836E-2</v>
      </c>
      <c r="V668">
        <v>1.2572000000000001</v>
      </c>
      <c r="W668">
        <v>1.2827</v>
      </c>
      <c r="X668">
        <f t="shared" si="126"/>
        <v>1.2699500000000001</v>
      </c>
      <c r="Y668">
        <f t="shared" si="127"/>
        <v>1.803122292025686E-2</v>
      </c>
      <c r="AA668">
        <v>1.0552999999999999</v>
      </c>
      <c r="AB668">
        <v>0.85850000000000004</v>
      </c>
      <c r="AC668">
        <v>0.89259999999999995</v>
      </c>
      <c r="AD668">
        <f t="shared" si="128"/>
        <v>0.93546666666666667</v>
      </c>
      <c r="AE668">
        <f t="shared" si="129"/>
        <v>0.10516997353490835</v>
      </c>
      <c r="AG668">
        <v>0.56310000000000004</v>
      </c>
      <c r="AH668">
        <v>0.73440000000000005</v>
      </c>
      <c r="AI668">
        <v>0.72189999999999999</v>
      </c>
      <c r="AJ668">
        <f t="shared" si="130"/>
        <v>0.67313333333333336</v>
      </c>
      <c r="AK668">
        <f t="shared" si="131"/>
        <v>9.5496404818889921E-2</v>
      </c>
    </row>
    <row r="669" spans="2:37" x14ac:dyDescent="0.25">
      <c r="B669">
        <v>116.3275</v>
      </c>
      <c r="C669" s="2">
        <v>4.8469791666666664</v>
      </c>
      <c r="D669">
        <v>0.72189999999999999</v>
      </c>
      <c r="F669">
        <v>0.44469999999999998</v>
      </c>
      <c r="G669">
        <v>0.67900000000000005</v>
      </c>
      <c r="H669">
        <v>0.3246</v>
      </c>
      <c r="I669">
        <f t="shared" si="120"/>
        <v>0.48276666666666662</v>
      </c>
      <c r="J669">
        <f t="shared" si="121"/>
        <v>0.18024051523820425</v>
      </c>
      <c r="L669">
        <v>0.32669999999999999</v>
      </c>
      <c r="M669">
        <v>0.38700000000000001</v>
      </c>
      <c r="N669">
        <f t="shared" si="122"/>
        <v>0.35685</v>
      </c>
      <c r="O669">
        <f t="shared" si="123"/>
        <v>4.2638538905548827E-2</v>
      </c>
      <c r="Q669">
        <v>0.4506</v>
      </c>
      <c r="R669">
        <v>0.372</v>
      </c>
      <c r="S669">
        <f t="shared" si="124"/>
        <v>0.4113</v>
      </c>
      <c r="T669">
        <f t="shared" si="125"/>
        <v>5.5578593001262638E-2</v>
      </c>
      <c r="V669">
        <v>1.2589999999999999</v>
      </c>
      <c r="W669">
        <v>1.2783</v>
      </c>
      <c r="X669">
        <f t="shared" si="126"/>
        <v>1.2686500000000001</v>
      </c>
      <c r="Y669">
        <f t="shared" si="127"/>
        <v>1.3647160876900434E-2</v>
      </c>
      <c r="AA669">
        <v>1.0541</v>
      </c>
      <c r="AB669">
        <v>0.85399999999999998</v>
      </c>
      <c r="AC669">
        <v>0.89270000000000005</v>
      </c>
      <c r="AD669">
        <f t="shared" si="128"/>
        <v>0.9336000000000001</v>
      </c>
      <c r="AE669">
        <f t="shared" si="129"/>
        <v>0.10613486703246962</v>
      </c>
      <c r="AG669">
        <v>0.56200000000000006</v>
      </c>
      <c r="AH669">
        <v>0.73170000000000002</v>
      </c>
      <c r="AI669">
        <v>0.72750000000000004</v>
      </c>
      <c r="AJ669">
        <f t="shared" si="130"/>
        <v>0.67373333333333341</v>
      </c>
      <c r="AK669">
        <f t="shared" si="131"/>
        <v>9.6786689856267302E-2</v>
      </c>
    </row>
    <row r="670" spans="2:37" x14ac:dyDescent="0.25">
      <c r="B670">
        <v>116.57777777779999</v>
      </c>
      <c r="C670" s="2">
        <v>4.8574074074074076</v>
      </c>
      <c r="D670">
        <v>0.72750000000000004</v>
      </c>
      <c r="F670">
        <v>0.44319999999999998</v>
      </c>
      <c r="G670">
        <v>0.67920000000000003</v>
      </c>
      <c r="H670">
        <v>0.3206</v>
      </c>
      <c r="I670">
        <f t="shared" si="120"/>
        <v>0.48100000000000004</v>
      </c>
      <c r="J670">
        <f t="shared" si="121"/>
        <v>0.18226387464333138</v>
      </c>
      <c r="L670">
        <v>0.32840000000000003</v>
      </c>
      <c r="M670">
        <v>0.39389999999999997</v>
      </c>
      <c r="N670">
        <f t="shared" si="122"/>
        <v>0.36114999999999997</v>
      </c>
      <c r="O670">
        <f t="shared" si="123"/>
        <v>4.6315494167718831E-2</v>
      </c>
      <c r="Q670">
        <v>0.43609999999999999</v>
      </c>
      <c r="R670">
        <v>0.37040000000000001</v>
      </c>
      <c r="S670">
        <f t="shared" si="124"/>
        <v>0.40325</v>
      </c>
      <c r="T670">
        <f t="shared" si="125"/>
        <v>4.6456915523956158E-2</v>
      </c>
      <c r="V670">
        <v>1.2482</v>
      </c>
      <c r="W670">
        <v>1.2948999999999999</v>
      </c>
      <c r="X670">
        <f t="shared" si="126"/>
        <v>1.27155</v>
      </c>
      <c r="Y670">
        <f t="shared" si="127"/>
        <v>3.302188668141174E-2</v>
      </c>
      <c r="AA670">
        <v>1.0598000000000001</v>
      </c>
      <c r="AB670">
        <v>0.85319999999999996</v>
      </c>
      <c r="AC670">
        <v>0.88549999999999995</v>
      </c>
      <c r="AD670">
        <f t="shared" si="128"/>
        <v>0.93283333333333329</v>
      </c>
      <c r="AE670">
        <f t="shared" si="129"/>
        <v>0.11113605775504792</v>
      </c>
      <c r="AG670">
        <v>0.55969999999999998</v>
      </c>
      <c r="AH670">
        <v>0.73450000000000004</v>
      </c>
      <c r="AI670">
        <v>0.72629999999999995</v>
      </c>
      <c r="AJ670">
        <f t="shared" si="130"/>
        <v>0.6735000000000001</v>
      </c>
      <c r="AK670">
        <f t="shared" si="131"/>
        <v>9.8638937544966859E-2</v>
      </c>
    </row>
    <row r="671" spans="2:37" x14ac:dyDescent="0.25">
      <c r="B671">
        <v>116.82777777779999</v>
      </c>
      <c r="C671" s="2">
        <v>4.8678240740740746</v>
      </c>
      <c r="D671">
        <v>0.72629999999999995</v>
      </c>
      <c r="F671">
        <v>0.43790000000000001</v>
      </c>
      <c r="G671">
        <v>0.67689999999999995</v>
      </c>
      <c r="H671">
        <v>0.31869999999999998</v>
      </c>
      <c r="I671">
        <f t="shared" si="120"/>
        <v>0.47783333333333333</v>
      </c>
      <c r="J671">
        <f t="shared" si="121"/>
        <v>0.18240836969101298</v>
      </c>
      <c r="L671">
        <v>0.33</v>
      </c>
      <c r="M671">
        <v>0.3982</v>
      </c>
      <c r="N671">
        <f t="shared" si="122"/>
        <v>0.36409999999999998</v>
      </c>
      <c r="O671">
        <f t="shared" si="123"/>
        <v>4.8224682476922527E-2</v>
      </c>
      <c r="Q671">
        <v>0.42399999999999999</v>
      </c>
      <c r="R671">
        <v>0.36720000000000003</v>
      </c>
      <c r="S671">
        <f t="shared" si="124"/>
        <v>0.39560000000000001</v>
      </c>
      <c r="T671">
        <f t="shared" si="125"/>
        <v>4.0163665171395871E-2</v>
      </c>
      <c r="V671">
        <v>1.2230000000000001</v>
      </c>
      <c r="W671">
        <v>1.29</v>
      </c>
      <c r="X671">
        <f t="shared" si="126"/>
        <v>1.2565</v>
      </c>
      <c r="Y671">
        <f t="shared" si="127"/>
        <v>4.7376154339498648E-2</v>
      </c>
      <c r="AA671">
        <v>1.0634999999999999</v>
      </c>
      <c r="AB671">
        <v>0.85799999999999998</v>
      </c>
      <c r="AC671">
        <v>0.87060000000000004</v>
      </c>
      <c r="AD671">
        <f t="shared" si="128"/>
        <v>0.93069999999999997</v>
      </c>
      <c r="AE671">
        <f t="shared" si="129"/>
        <v>0.11518059732437519</v>
      </c>
      <c r="AG671">
        <v>0.55659999999999998</v>
      </c>
      <c r="AH671">
        <v>0.73750000000000004</v>
      </c>
      <c r="AI671">
        <v>0.72670000000000001</v>
      </c>
      <c r="AJ671">
        <f t="shared" si="130"/>
        <v>0.67359999999999998</v>
      </c>
      <c r="AK671">
        <f t="shared" si="131"/>
        <v>0.10146876366646135</v>
      </c>
    </row>
    <row r="672" spans="2:37" x14ac:dyDescent="0.25">
      <c r="B672">
        <v>117.07777777779999</v>
      </c>
      <c r="C672" s="2">
        <v>4.8782407407407407</v>
      </c>
      <c r="D672">
        <v>0.72670000000000001</v>
      </c>
      <c r="F672">
        <v>0.43269999999999997</v>
      </c>
      <c r="G672">
        <v>0.67269999999999996</v>
      </c>
      <c r="H672">
        <v>0.31469999999999998</v>
      </c>
      <c r="I672">
        <f t="shared" si="120"/>
        <v>0.47336666666666666</v>
      </c>
      <c r="J672">
        <f t="shared" si="121"/>
        <v>0.18243172238767408</v>
      </c>
      <c r="L672">
        <v>0.32990000000000003</v>
      </c>
      <c r="M672">
        <v>0.40110000000000001</v>
      </c>
      <c r="N672">
        <f t="shared" si="122"/>
        <v>0.36550000000000005</v>
      </c>
      <c r="O672">
        <f t="shared" si="123"/>
        <v>5.0346002820482176E-2</v>
      </c>
      <c r="Q672">
        <v>0.41299999999999998</v>
      </c>
      <c r="R672">
        <v>0.36449999999999999</v>
      </c>
      <c r="S672">
        <f t="shared" si="124"/>
        <v>0.38874999999999998</v>
      </c>
      <c r="T672">
        <f t="shared" si="125"/>
        <v>3.4294678887547544E-2</v>
      </c>
      <c r="V672">
        <v>1.2082999999999999</v>
      </c>
      <c r="W672">
        <v>1.2882</v>
      </c>
      <c r="X672">
        <f t="shared" si="126"/>
        <v>1.2482500000000001</v>
      </c>
      <c r="Y672">
        <f t="shared" si="127"/>
        <v>5.6497831816805205E-2</v>
      </c>
      <c r="AA672">
        <v>1.0573999999999999</v>
      </c>
      <c r="AB672">
        <v>0.85119999999999996</v>
      </c>
      <c r="AC672">
        <v>0.87229999999999996</v>
      </c>
      <c r="AD672">
        <f t="shared" si="128"/>
        <v>0.92696666666666661</v>
      </c>
      <c r="AE672">
        <f t="shared" si="129"/>
        <v>0.11345017996166126</v>
      </c>
      <c r="AG672">
        <v>0.55589999999999995</v>
      </c>
      <c r="AH672">
        <v>0.73609999999999998</v>
      </c>
      <c r="AI672">
        <v>0.72570000000000001</v>
      </c>
      <c r="AJ672">
        <f t="shared" si="130"/>
        <v>0.67256666666666653</v>
      </c>
      <c r="AK672">
        <f t="shared" si="131"/>
        <v>0.10117002191031479</v>
      </c>
    </row>
    <row r="673" spans="2:37" x14ac:dyDescent="0.25">
      <c r="B673">
        <v>117.32777777779999</v>
      </c>
      <c r="C673" s="2">
        <v>4.8886574074074076</v>
      </c>
      <c r="D673">
        <v>0.72570000000000001</v>
      </c>
      <c r="F673">
        <v>0.43219999999999997</v>
      </c>
      <c r="G673">
        <v>0.66830000000000001</v>
      </c>
      <c r="H673">
        <v>0.312</v>
      </c>
      <c r="I673">
        <f t="shared" si="120"/>
        <v>0.47083333333333338</v>
      </c>
      <c r="J673">
        <f t="shared" si="121"/>
        <v>0.1812645120627126</v>
      </c>
      <c r="L673">
        <v>0.33079999999999998</v>
      </c>
      <c r="M673">
        <v>0.40489999999999998</v>
      </c>
      <c r="N673">
        <f t="shared" si="122"/>
        <v>0.36785000000000001</v>
      </c>
      <c r="O673">
        <f t="shared" si="123"/>
        <v>5.2396612485922964E-2</v>
      </c>
      <c r="Q673">
        <v>0.40089999999999998</v>
      </c>
      <c r="R673">
        <v>0.36780000000000002</v>
      </c>
      <c r="S673">
        <f t="shared" si="124"/>
        <v>0.38434999999999997</v>
      </c>
      <c r="T673">
        <f t="shared" si="125"/>
        <v>2.3405234457274698E-2</v>
      </c>
      <c r="V673">
        <v>1.2324999999999999</v>
      </c>
      <c r="W673">
        <v>1.2861</v>
      </c>
      <c r="X673">
        <f t="shared" si="126"/>
        <v>1.2593000000000001</v>
      </c>
      <c r="Y673">
        <f t="shared" si="127"/>
        <v>3.7900923471599013E-2</v>
      </c>
      <c r="AA673">
        <v>1.0461</v>
      </c>
      <c r="AB673">
        <v>0.84730000000000005</v>
      </c>
      <c r="AC673">
        <v>0.87309999999999999</v>
      </c>
      <c r="AD673">
        <f t="shared" si="128"/>
        <v>0.92216666666666669</v>
      </c>
      <c r="AE673">
        <f t="shared" si="129"/>
        <v>0.10810186554048609</v>
      </c>
      <c r="AG673">
        <v>0.55410000000000004</v>
      </c>
      <c r="AH673">
        <v>0.73680000000000001</v>
      </c>
      <c r="AI673">
        <v>0.72350000000000003</v>
      </c>
      <c r="AJ673">
        <f t="shared" si="130"/>
        <v>0.67146666666666677</v>
      </c>
      <c r="AK673">
        <f t="shared" si="131"/>
        <v>0.10185982197772241</v>
      </c>
    </row>
    <row r="674" spans="2:37" x14ac:dyDescent="0.25">
      <c r="B674">
        <v>117.57777777779999</v>
      </c>
      <c r="C674" s="2">
        <v>4.8990740740740746</v>
      </c>
      <c r="D674">
        <v>0.72350000000000003</v>
      </c>
      <c r="F674">
        <v>0.42980000000000002</v>
      </c>
      <c r="G674">
        <v>0.67769999999999997</v>
      </c>
      <c r="H674">
        <v>0.30940000000000001</v>
      </c>
      <c r="I674">
        <f t="shared" si="120"/>
        <v>0.4723</v>
      </c>
      <c r="J674">
        <f t="shared" si="121"/>
        <v>0.1877921989860066</v>
      </c>
      <c r="L674">
        <v>0.33360000000000001</v>
      </c>
      <c r="M674">
        <v>0.40889999999999999</v>
      </c>
      <c r="N674">
        <f t="shared" si="122"/>
        <v>0.37124999999999997</v>
      </c>
      <c r="O674">
        <f t="shared" si="123"/>
        <v>5.324514062334737E-2</v>
      </c>
      <c r="Q674">
        <v>0.39050000000000001</v>
      </c>
      <c r="R674">
        <v>0.36849999999999999</v>
      </c>
      <c r="S674">
        <f t="shared" si="124"/>
        <v>0.3795</v>
      </c>
      <c r="T674">
        <f t="shared" si="125"/>
        <v>1.555634918610406E-2</v>
      </c>
      <c r="V674">
        <v>1.224</v>
      </c>
      <c r="W674">
        <v>1.2870999999999999</v>
      </c>
      <c r="X674">
        <f t="shared" si="126"/>
        <v>1.2555499999999999</v>
      </c>
      <c r="Y674">
        <f t="shared" si="127"/>
        <v>4.46184378928711E-2</v>
      </c>
      <c r="AA674">
        <v>1.0374000000000001</v>
      </c>
      <c r="AB674">
        <v>0.84899999999999998</v>
      </c>
      <c r="AC674">
        <v>0.87090000000000001</v>
      </c>
      <c r="AD674">
        <f t="shared" si="128"/>
        <v>0.91909999999999992</v>
      </c>
      <c r="AE674">
        <f t="shared" si="129"/>
        <v>0.10303431467234599</v>
      </c>
      <c r="AG674">
        <v>0.55320000000000003</v>
      </c>
      <c r="AH674">
        <v>0.73839999999999995</v>
      </c>
      <c r="AI674">
        <v>0.71679999999999999</v>
      </c>
      <c r="AJ674">
        <f t="shared" si="130"/>
        <v>0.66946666666666665</v>
      </c>
      <c r="AK674">
        <f t="shared" si="131"/>
        <v>0.10126743471290905</v>
      </c>
    </row>
    <row r="675" spans="2:37" x14ac:dyDescent="0.25">
      <c r="B675">
        <v>117.8280555556</v>
      </c>
      <c r="C675" s="2">
        <v>4.9095023148148149</v>
      </c>
      <c r="D675">
        <v>0.71679999999999999</v>
      </c>
      <c r="F675">
        <v>0.42399999999999999</v>
      </c>
      <c r="G675">
        <v>0.69120000000000004</v>
      </c>
      <c r="H675">
        <v>0.30809999999999998</v>
      </c>
      <c r="I675">
        <f t="shared" si="120"/>
        <v>0.47443333333333332</v>
      </c>
      <c r="J675">
        <f t="shared" si="121"/>
        <v>0.19646639237623661</v>
      </c>
      <c r="L675">
        <v>0.33700000000000002</v>
      </c>
      <c r="M675">
        <v>0.41389999999999999</v>
      </c>
      <c r="N675">
        <f t="shared" si="122"/>
        <v>0.37545000000000001</v>
      </c>
      <c r="O675">
        <f t="shared" si="123"/>
        <v>5.437651147324557E-2</v>
      </c>
      <c r="Q675">
        <v>0.38080000000000003</v>
      </c>
      <c r="R675">
        <v>0.3679</v>
      </c>
      <c r="S675">
        <f t="shared" si="124"/>
        <v>0.37435000000000002</v>
      </c>
      <c r="T675">
        <f t="shared" si="125"/>
        <v>9.121677477306479E-3</v>
      </c>
      <c r="V675">
        <v>1.2015</v>
      </c>
      <c r="W675">
        <v>1.2854000000000001</v>
      </c>
      <c r="X675">
        <f t="shared" si="126"/>
        <v>1.2434500000000002</v>
      </c>
      <c r="Y675">
        <f t="shared" si="127"/>
        <v>5.9326258941551399E-2</v>
      </c>
      <c r="AA675">
        <v>1.038</v>
      </c>
      <c r="AB675">
        <v>0.85089999999999999</v>
      </c>
      <c r="AC675">
        <v>0.87109999999999999</v>
      </c>
      <c r="AD675">
        <f t="shared" si="128"/>
        <v>0.91999999999999993</v>
      </c>
      <c r="AE675">
        <f t="shared" si="129"/>
        <v>0.10268889910793672</v>
      </c>
      <c r="AG675">
        <v>0.55069999999999997</v>
      </c>
      <c r="AH675">
        <v>0.74060000000000004</v>
      </c>
      <c r="AI675">
        <v>0.70860000000000001</v>
      </c>
      <c r="AJ675">
        <f t="shared" si="130"/>
        <v>0.66663333333333341</v>
      </c>
      <c r="AK675">
        <f t="shared" si="131"/>
        <v>0.10166810381497822</v>
      </c>
    </row>
    <row r="676" spans="2:37" x14ac:dyDescent="0.25">
      <c r="B676">
        <v>118.0780555556</v>
      </c>
      <c r="C676" s="2">
        <v>4.919918981481481</v>
      </c>
      <c r="D676">
        <v>0.70860000000000001</v>
      </c>
      <c r="F676">
        <v>0.42080000000000001</v>
      </c>
      <c r="G676">
        <v>0.69140000000000001</v>
      </c>
      <c r="H676">
        <v>0.30409999999999998</v>
      </c>
      <c r="I676">
        <f t="shared" si="120"/>
        <v>0.47210000000000002</v>
      </c>
      <c r="J676">
        <f t="shared" si="121"/>
        <v>0.19868087477157925</v>
      </c>
      <c r="L676">
        <v>0.3412</v>
      </c>
      <c r="M676">
        <v>0.4158</v>
      </c>
      <c r="N676">
        <f t="shared" si="122"/>
        <v>0.3785</v>
      </c>
      <c r="O676">
        <f t="shared" si="123"/>
        <v>5.2750165876516444E-2</v>
      </c>
      <c r="Q676">
        <v>0.373</v>
      </c>
      <c r="R676">
        <v>0.36980000000000002</v>
      </c>
      <c r="S676">
        <f t="shared" si="124"/>
        <v>0.37140000000000001</v>
      </c>
      <c r="T676">
        <f t="shared" si="125"/>
        <v>2.2627416997969383E-3</v>
      </c>
      <c r="V676">
        <v>1.1993</v>
      </c>
      <c r="W676">
        <v>1.2873000000000001</v>
      </c>
      <c r="X676">
        <f t="shared" si="126"/>
        <v>1.2433000000000001</v>
      </c>
      <c r="Y676">
        <f t="shared" si="127"/>
        <v>6.2225396744416239E-2</v>
      </c>
      <c r="AA676">
        <v>1.0407</v>
      </c>
      <c r="AB676">
        <v>0.84819999999999995</v>
      </c>
      <c r="AC676">
        <v>0.88649999999999995</v>
      </c>
      <c r="AD676">
        <f t="shared" si="128"/>
        <v>0.92513333333333325</v>
      </c>
      <c r="AE676">
        <f t="shared" si="129"/>
        <v>0.10189928033766153</v>
      </c>
      <c r="AG676">
        <v>0.54979999999999996</v>
      </c>
      <c r="AH676">
        <v>0.73780000000000001</v>
      </c>
      <c r="AI676">
        <v>0.70279999999999998</v>
      </c>
      <c r="AJ676">
        <f t="shared" si="130"/>
        <v>0.66346666666666654</v>
      </c>
      <c r="AK676">
        <f t="shared" si="131"/>
        <v>9.9981664985803756E-2</v>
      </c>
    </row>
    <row r="677" spans="2:37" x14ac:dyDescent="0.25">
      <c r="B677">
        <v>118.32833333329999</v>
      </c>
      <c r="C677" s="2">
        <v>4.9303472222222222</v>
      </c>
      <c r="D677">
        <v>0.70279999999999998</v>
      </c>
      <c r="F677">
        <v>0.41839999999999999</v>
      </c>
      <c r="G677">
        <v>0.6865</v>
      </c>
      <c r="H677">
        <v>0.2989</v>
      </c>
      <c r="I677">
        <f t="shared" si="120"/>
        <v>0.46793333333333331</v>
      </c>
      <c r="J677">
        <f t="shared" si="121"/>
        <v>0.19849081422910581</v>
      </c>
      <c r="L677">
        <v>0.34499999999999997</v>
      </c>
      <c r="M677">
        <v>0.42030000000000001</v>
      </c>
      <c r="N677">
        <f t="shared" si="122"/>
        <v>0.38264999999999999</v>
      </c>
      <c r="O677">
        <f t="shared" si="123"/>
        <v>5.3245140623347051E-2</v>
      </c>
      <c r="Q677">
        <v>0.36570000000000003</v>
      </c>
      <c r="R677">
        <v>0.37290000000000001</v>
      </c>
      <c r="S677">
        <f t="shared" si="124"/>
        <v>0.36930000000000002</v>
      </c>
      <c r="T677">
        <f t="shared" si="125"/>
        <v>5.0911688245431309E-3</v>
      </c>
      <c r="V677">
        <v>1.1947000000000001</v>
      </c>
      <c r="W677">
        <v>1.286</v>
      </c>
      <c r="X677">
        <f t="shared" si="126"/>
        <v>1.2403500000000001</v>
      </c>
      <c r="Y677">
        <f t="shared" si="127"/>
        <v>6.4558849122331743E-2</v>
      </c>
      <c r="AA677">
        <v>1.0414000000000001</v>
      </c>
      <c r="AB677">
        <v>0.84870000000000001</v>
      </c>
      <c r="AC677">
        <v>0.89</v>
      </c>
      <c r="AD677">
        <f t="shared" si="128"/>
        <v>0.92669999999999997</v>
      </c>
      <c r="AE677">
        <f t="shared" si="129"/>
        <v>0.10145683811355453</v>
      </c>
      <c r="AG677">
        <v>0.54449999999999998</v>
      </c>
      <c r="AH677">
        <v>0.73219999999999996</v>
      </c>
      <c r="AI677">
        <v>0.69789999999999996</v>
      </c>
      <c r="AJ677">
        <f t="shared" si="130"/>
        <v>0.65820000000000001</v>
      </c>
      <c r="AK677">
        <f t="shared" si="131"/>
        <v>9.9949437217024623E-2</v>
      </c>
    </row>
    <row r="678" spans="2:37" x14ac:dyDescent="0.25">
      <c r="B678">
        <v>118.57833333329999</v>
      </c>
      <c r="C678" s="2">
        <v>4.9407638888888892</v>
      </c>
      <c r="D678">
        <v>0.69789999999999996</v>
      </c>
      <c r="F678">
        <v>0.41620000000000001</v>
      </c>
      <c r="G678">
        <v>0.68440000000000001</v>
      </c>
      <c r="H678">
        <v>0.29680000000000001</v>
      </c>
      <c r="I678">
        <f t="shared" si="120"/>
        <v>0.46579999999999999</v>
      </c>
      <c r="J678">
        <f t="shared" si="121"/>
        <v>0.19850329972068476</v>
      </c>
      <c r="L678">
        <v>0.34960000000000002</v>
      </c>
      <c r="M678">
        <v>0.42499999999999999</v>
      </c>
      <c r="N678">
        <f t="shared" si="122"/>
        <v>0.38729999999999998</v>
      </c>
      <c r="O678">
        <f t="shared" si="123"/>
        <v>5.3315851301465655E-2</v>
      </c>
      <c r="Q678">
        <v>0.35539999999999999</v>
      </c>
      <c r="R678">
        <v>0.37590000000000001</v>
      </c>
      <c r="S678">
        <f t="shared" si="124"/>
        <v>0.36565000000000003</v>
      </c>
      <c r="T678">
        <f t="shared" si="125"/>
        <v>1.4495689014324237E-2</v>
      </c>
      <c r="V678">
        <v>1.1835</v>
      </c>
      <c r="W678">
        <v>1.2822</v>
      </c>
      <c r="X678">
        <f t="shared" si="126"/>
        <v>1.23285</v>
      </c>
      <c r="Y678">
        <f t="shared" si="127"/>
        <v>6.9791439303112254E-2</v>
      </c>
      <c r="AA678">
        <v>1.0425</v>
      </c>
      <c r="AB678">
        <v>0.84379999999999999</v>
      </c>
      <c r="AC678">
        <v>0.87790000000000001</v>
      </c>
      <c r="AD678">
        <f t="shared" si="128"/>
        <v>0.92139999999999989</v>
      </c>
      <c r="AE678">
        <f t="shared" si="129"/>
        <v>0.10625257643935039</v>
      </c>
      <c r="AG678">
        <v>0.53990000000000005</v>
      </c>
      <c r="AH678">
        <v>0.73140000000000005</v>
      </c>
      <c r="AI678">
        <v>0.69410000000000005</v>
      </c>
      <c r="AJ678">
        <f t="shared" si="130"/>
        <v>0.65513333333333346</v>
      </c>
      <c r="AK678">
        <f t="shared" si="131"/>
        <v>0.10152272323639272</v>
      </c>
    </row>
    <row r="679" spans="2:37" x14ac:dyDescent="0.25">
      <c r="B679">
        <v>118.82833333329999</v>
      </c>
      <c r="C679" s="2">
        <v>4.9511805555555553</v>
      </c>
      <c r="D679">
        <v>0.69410000000000005</v>
      </c>
      <c r="F679">
        <v>0.41239999999999999</v>
      </c>
      <c r="G679">
        <v>0.67810000000000004</v>
      </c>
      <c r="H679">
        <v>0.29380000000000001</v>
      </c>
      <c r="I679">
        <f t="shared" si="120"/>
        <v>0.46143333333333336</v>
      </c>
      <c r="J679">
        <f t="shared" si="121"/>
        <v>0.19678623766242717</v>
      </c>
      <c r="L679">
        <v>0.35189999999999999</v>
      </c>
      <c r="M679">
        <v>0.42620000000000002</v>
      </c>
      <c r="N679">
        <f t="shared" si="122"/>
        <v>0.38905000000000001</v>
      </c>
      <c r="O679">
        <f t="shared" si="123"/>
        <v>5.2538033842160506E-2</v>
      </c>
      <c r="Q679">
        <v>0.35510000000000003</v>
      </c>
      <c r="R679">
        <v>0.38250000000000001</v>
      </c>
      <c r="S679">
        <f t="shared" si="124"/>
        <v>0.36880000000000002</v>
      </c>
      <c r="T679">
        <f t="shared" si="125"/>
        <v>1.9374725804511387E-2</v>
      </c>
      <c r="V679">
        <v>1.1708000000000001</v>
      </c>
      <c r="W679">
        <v>1.2785</v>
      </c>
      <c r="X679">
        <f t="shared" si="126"/>
        <v>1.22465</v>
      </c>
      <c r="Y679">
        <f t="shared" si="127"/>
        <v>7.6155400333791104E-2</v>
      </c>
      <c r="AA679">
        <v>1.0396000000000001</v>
      </c>
      <c r="AB679">
        <v>0.8478</v>
      </c>
      <c r="AC679">
        <v>0.86509999999999998</v>
      </c>
      <c r="AD679">
        <f t="shared" si="128"/>
        <v>0.91749999999999998</v>
      </c>
      <c r="AE679">
        <f t="shared" si="129"/>
        <v>0.10609491033975198</v>
      </c>
      <c r="AG679">
        <v>0.54069999999999996</v>
      </c>
      <c r="AH679">
        <v>0.73029999999999995</v>
      </c>
      <c r="AI679">
        <v>0.6875</v>
      </c>
      <c r="AJ679">
        <f t="shared" si="130"/>
        <v>0.65283333333333327</v>
      </c>
      <c r="AK679">
        <f t="shared" si="131"/>
        <v>9.944030034816552E-2</v>
      </c>
    </row>
    <row r="680" spans="2:37" x14ac:dyDescent="0.25">
      <c r="B680">
        <v>119.07833333329999</v>
      </c>
      <c r="C680" s="2">
        <v>4.9615972222222222</v>
      </c>
      <c r="D680">
        <v>0.6875</v>
      </c>
      <c r="F680">
        <v>0.40570000000000001</v>
      </c>
      <c r="G680">
        <v>0.66679999999999995</v>
      </c>
      <c r="H680">
        <v>0.29120000000000001</v>
      </c>
      <c r="I680">
        <f t="shared" si="120"/>
        <v>0.45456666666666673</v>
      </c>
      <c r="J680">
        <f t="shared" si="121"/>
        <v>0.19250922921598657</v>
      </c>
      <c r="L680">
        <v>0.35310000000000002</v>
      </c>
      <c r="M680">
        <v>0.42949999999999999</v>
      </c>
      <c r="N680">
        <f t="shared" si="122"/>
        <v>0.39129999999999998</v>
      </c>
      <c r="O680">
        <f t="shared" si="123"/>
        <v>5.4022958082652207E-2</v>
      </c>
      <c r="Q680">
        <v>0.34989999999999999</v>
      </c>
      <c r="R680">
        <v>0.38790000000000002</v>
      </c>
      <c r="S680">
        <f t="shared" si="124"/>
        <v>0.36890000000000001</v>
      </c>
      <c r="T680">
        <f t="shared" si="125"/>
        <v>2.6870057685088829E-2</v>
      </c>
      <c r="V680">
        <v>1.1687000000000001</v>
      </c>
      <c r="W680">
        <v>1.2690999999999999</v>
      </c>
      <c r="X680">
        <f t="shared" si="126"/>
        <v>1.2189000000000001</v>
      </c>
      <c r="Y680">
        <f t="shared" si="127"/>
        <v>7.0993520831129239E-2</v>
      </c>
      <c r="AA680">
        <v>1.0384</v>
      </c>
      <c r="AB680">
        <v>0.84699999999999998</v>
      </c>
      <c r="AC680">
        <v>0.87139999999999995</v>
      </c>
      <c r="AD680">
        <f t="shared" si="128"/>
        <v>0.91893333333333338</v>
      </c>
      <c r="AE680">
        <f t="shared" si="129"/>
        <v>0.10417798871802689</v>
      </c>
      <c r="AG680">
        <v>0.54010000000000002</v>
      </c>
      <c r="AH680">
        <v>0.72970000000000002</v>
      </c>
      <c r="AI680">
        <v>0.68759999999999999</v>
      </c>
      <c r="AJ680">
        <f t="shared" si="130"/>
        <v>0.65246666666666664</v>
      </c>
      <c r="AK680">
        <f t="shared" si="131"/>
        <v>9.9563062092993759E-2</v>
      </c>
    </row>
    <row r="681" spans="2:37" x14ac:dyDescent="0.25">
      <c r="B681">
        <v>119.32833333329999</v>
      </c>
      <c r="C681" s="2">
        <v>4.9720138888888892</v>
      </c>
      <c r="D681">
        <v>0.68759999999999999</v>
      </c>
      <c r="F681">
        <v>0.40460000000000002</v>
      </c>
      <c r="G681">
        <v>0.65900000000000003</v>
      </c>
      <c r="H681">
        <v>0.2878</v>
      </c>
      <c r="I681">
        <f t="shared" si="120"/>
        <v>0.45046666666666674</v>
      </c>
      <c r="J681">
        <f t="shared" si="121"/>
        <v>0.18980298557539413</v>
      </c>
      <c r="L681">
        <v>0.35820000000000002</v>
      </c>
      <c r="M681">
        <v>0.43099999999999999</v>
      </c>
      <c r="N681">
        <f t="shared" si="122"/>
        <v>0.39460000000000001</v>
      </c>
      <c r="O681">
        <f t="shared" si="123"/>
        <v>5.1477373670380647E-2</v>
      </c>
      <c r="Q681">
        <v>0.34239999999999998</v>
      </c>
      <c r="R681">
        <v>0.39650000000000002</v>
      </c>
      <c r="S681">
        <f t="shared" si="124"/>
        <v>0.36945</v>
      </c>
      <c r="T681">
        <f t="shared" si="125"/>
        <v>3.8254476862192251E-2</v>
      </c>
      <c r="V681">
        <v>1.169</v>
      </c>
      <c r="W681">
        <v>1.2644</v>
      </c>
      <c r="X681">
        <f t="shared" si="126"/>
        <v>1.2166999999999999</v>
      </c>
      <c r="Y681">
        <f t="shared" si="127"/>
        <v>6.7457986925196584E-2</v>
      </c>
      <c r="AA681">
        <v>1.0324</v>
      </c>
      <c r="AB681">
        <v>0.84330000000000005</v>
      </c>
      <c r="AC681">
        <v>0.87019999999999997</v>
      </c>
      <c r="AD681">
        <f t="shared" si="128"/>
        <v>0.91530000000000011</v>
      </c>
      <c r="AE681">
        <f t="shared" si="129"/>
        <v>0.10229960899241011</v>
      </c>
      <c r="AG681">
        <v>0.54220000000000002</v>
      </c>
      <c r="AH681">
        <v>0.72719999999999996</v>
      </c>
      <c r="AI681">
        <v>0.68320000000000003</v>
      </c>
      <c r="AJ681">
        <f t="shared" si="130"/>
        <v>0.6508666666666667</v>
      </c>
      <c r="AK681">
        <f t="shared" si="131"/>
        <v>9.6645399959508077E-2</v>
      </c>
    </row>
    <row r="682" spans="2:37" x14ac:dyDescent="0.25">
      <c r="B682">
        <v>119.5786111111</v>
      </c>
      <c r="C682" s="2">
        <v>4.9824421296296295</v>
      </c>
      <c r="D682">
        <v>0.68320000000000003</v>
      </c>
      <c r="F682">
        <v>0.40079999999999999</v>
      </c>
      <c r="G682">
        <v>0.65480000000000005</v>
      </c>
      <c r="H682">
        <v>0.28439999999999999</v>
      </c>
      <c r="I682">
        <f t="shared" si="120"/>
        <v>0.44666666666666671</v>
      </c>
      <c r="J682">
        <f t="shared" si="121"/>
        <v>0.18941186164898235</v>
      </c>
      <c r="L682">
        <v>0.36030000000000001</v>
      </c>
      <c r="M682">
        <v>0.43319999999999997</v>
      </c>
      <c r="N682">
        <f t="shared" si="122"/>
        <v>0.39674999999999999</v>
      </c>
      <c r="O682">
        <f t="shared" si="123"/>
        <v>5.1548084348499293E-2</v>
      </c>
      <c r="Q682">
        <v>0.3412</v>
      </c>
      <c r="R682">
        <v>0.40600000000000003</v>
      </c>
      <c r="S682">
        <f t="shared" si="124"/>
        <v>0.37360000000000004</v>
      </c>
      <c r="T682">
        <f t="shared" si="125"/>
        <v>4.5820519420888293E-2</v>
      </c>
      <c r="V682">
        <v>1.1628000000000001</v>
      </c>
      <c r="W682">
        <v>1.2575000000000001</v>
      </c>
      <c r="X682">
        <f t="shared" si="126"/>
        <v>1.2101500000000001</v>
      </c>
      <c r="Y682">
        <f t="shared" si="127"/>
        <v>6.696301217836606E-2</v>
      </c>
      <c r="AA682">
        <v>1.0177</v>
      </c>
      <c r="AB682">
        <v>0.83979999999999999</v>
      </c>
      <c r="AC682">
        <v>0.86980000000000002</v>
      </c>
      <c r="AD682">
        <f t="shared" si="128"/>
        <v>0.90910000000000002</v>
      </c>
      <c r="AE682">
        <f t="shared" si="129"/>
        <v>9.5239015114605238E-2</v>
      </c>
      <c r="AG682">
        <v>0.53549999999999998</v>
      </c>
      <c r="AH682">
        <v>0.72170000000000001</v>
      </c>
      <c r="AI682">
        <v>0.67159999999999997</v>
      </c>
      <c r="AJ682">
        <f t="shared" si="130"/>
        <v>0.64293333333333336</v>
      </c>
      <c r="AK682">
        <f t="shared" si="131"/>
        <v>9.6353221707077691E-2</v>
      </c>
    </row>
    <row r="683" spans="2:37" x14ac:dyDescent="0.25">
      <c r="B683">
        <v>119.8286111111</v>
      </c>
      <c r="C683" s="2">
        <v>4.9928587962962965</v>
      </c>
      <c r="D683">
        <v>0.67159999999999997</v>
      </c>
      <c r="F683">
        <v>0.39779999999999999</v>
      </c>
      <c r="G683">
        <v>0.65080000000000005</v>
      </c>
      <c r="H683">
        <v>0.2828</v>
      </c>
      <c r="I683">
        <f t="shared" si="120"/>
        <v>0.44379999999999997</v>
      </c>
      <c r="J683">
        <f t="shared" si="121"/>
        <v>0.18826311375306651</v>
      </c>
      <c r="L683">
        <v>0.36120000000000002</v>
      </c>
      <c r="M683">
        <v>0.43340000000000001</v>
      </c>
      <c r="N683">
        <f t="shared" si="122"/>
        <v>0.39729999999999999</v>
      </c>
      <c r="O683">
        <f t="shared" si="123"/>
        <v>5.1053109601668721E-2</v>
      </c>
      <c r="Q683">
        <v>0.34320000000000001</v>
      </c>
      <c r="R683">
        <v>0.4153</v>
      </c>
      <c r="S683">
        <f t="shared" si="124"/>
        <v>0.37924999999999998</v>
      </c>
      <c r="T683">
        <f t="shared" si="125"/>
        <v>5.0982398923550075E-2</v>
      </c>
      <c r="V683">
        <v>1.1619999999999999</v>
      </c>
      <c r="W683">
        <v>1.2587999999999999</v>
      </c>
      <c r="X683">
        <f t="shared" si="126"/>
        <v>1.2103999999999999</v>
      </c>
      <c r="Y683">
        <f t="shared" si="127"/>
        <v>6.8447936418857797E-2</v>
      </c>
      <c r="AA683">
        <v>1.0436000000000001</v>
      </c>
      <c r="AB683">
        <v>0.84350000000000003</v>
      </c>
      <c r="AC683">
        <v>0.873</v>
      </c>
      <c r="AD683">
        <f t="shared" si="128"/>
        <v>0.92003333333333348</v>
      </c>
      <c r="AE683">
        <f t="shared" si="129"/>
        <v>0.10802362395945314</v>
      </c>
      <c r="AG683">
        <v>0.52880000000000005</v>
      </c>
      <c r="AH683">
        <v>0.71460000000000001</v>
      </c>
      <c r="AI683">
        <v>0.66379999999999995</v>
      </c>
      <c r="AJ683">
        <f t="shared" si="130"/>
        <v>0.63573333333333337</v>
      </c>
      <c r="AK683">
        <f t="shared" si="131"/>
        <v>9.6027148938897772E-2</v>
      </c>
    </row>
    <row r="684" spans="2:37" x14ac:dyDescent="0.25">
      <c r="B684">
        <v>120.0788888889</v>
      </c>
      <c r="C684" s="2">
        <v>5.0032870370370368</v>
      </c>
      <c r="D684">
        <v>0.66379999999999995</v>
      </c>
      <c r="F684">
        <v>0.39639999999999997</v>
      </c>
      <c r="G684">
        <v>0.65849999999999997</v>
      </c>
      <c r="H684">
        <v>0.27750000000000002</v>
      </c>
      <c r="I684">
        <f t="shared" si="120"/>
        <v>0.44413333333333332</v>
      </c>
      <c r="J684">
        <f t="shared" si="121"/>
        <v>0.19493358698113913</v>
      </c>
      <c r="L684">
        <v>0.36580000000000001</v>
      </c>
      <c r="M684">
        <v>0.43559999999999999</v>
      </c>
      <c r="N684">
        <f t="shared" si="122"/>
        <v>0.4007</v>
      </c>
      <c r="O684">
        <f t="shared" si="123"/>
        <v>4.9356053326820998E-2</v>
      </c>
      <c r="Q684">
        <v>0.34189999999999998</v>
      </c>
      <c r="R684">
        <v>0.42509999999999998</v>
      </c>
      <c r="S684">
        <f t="shared" si="124"/>
        <v>0.38349999999999995</v>
      </c>
      <c r="T684">
        <f t="shared" si="125"/>
        <v>5.8831284194721091E-2</v>
      </c>
      <c r="V684">
        <v>1.165</v>
      </c>
      <c r="W684">
        <v>1.2618</v>
      </c>
      <c r="X684">
        <f t="shared" si="126"/>
        <v>1.2134</v>
      </c>
      <c r="Y684">
        <f t="shared" si="127"/>
        <v>6.8447936418857797E-2</v>
      </c>
      <c r="AA684">
        <v>1.0663</v>
      </c>
      <c r="AB684">
        <v>0.84019999999999995</v>
      </c>
      <c r="AC684">
        <v>0.87219999999999998</v>
      </c>
      <c r="AD684">
        <f t="shared" si="128"/>
        <v>0.92623333333333324</v>
      </c>
      <c r="AE684">
        <f t="shared" si="129"/>
        <v>0.12235196497536742</v>
      </c>
      <c r="AG684">
        <v>0.5272</v>
      </c>
      <c r="AH684">
        <v>0.71289999999999998</v>
      </c>
      <c r="AI684">
        <v>0.69179999999999997</v>
      </c>
      <c r="AJ684">
        <f t="shared" si="130"/>
        <v>0.64396666666666669</v>
      </c>
      <c r="AK684">
        <f t="shared" si="131"/>
        <v>0.1016717430426633</v>
      </c>
    </row>
    <row r="685" spans="2:37" x14ac:dyDescent="0.25">
      <c r="B685">
        <v>120.3288888889</v>
      </c>
      <c r="C685" s="2">
        <v>5.0137037037037038</v>
      </c>
      <c r="D685">
        <v>0.69179999999999997</v>
      </c>
      <c r="F685">
        <v>0.39400000000000002</v>
      </c>
      <c r="G685">
        <v>0.66169999999999995</v>
      </c>
      <c r="H685">
        <v>0.27529999999999999</v>
      </c>
      <c r="I685">
        <f t="shared" si="120"/>
        <v>0.44366666666666665</v>
      </c>
      <c r="J685">
        <f t="shared" si="121"/>
        <v>0.1979300970881723</v>
      </c>
      <c r="L685">
        <v>0.36699999999999999</v>
      </c>
      <c r="M685">
        <v>0.43730000000000002</v>
      </c>
      <c r="N685">
        <f t="shared" si="122"/>
        <v>0.40215000000000001</v>
      </c>
      <c r="O685">
        <f t="shared" si="123"/>
        <v>4.9709606717414312E-2</v>
      </c>
      <c r="Q685">
        <v>0.34389999999999998</v>
      </c>
      <c r="R685">
        <v>0.43469999999999998</v>
      </c>
      <c r="S685">
        <f t="shared" si="124"/>
        <v>0.38929999999999998</v>
      </c>
      <c r="T685">
        <f t="shared" si="125"/>
        <v>6.420529573173861E-2</v>
      </c>
      <c r="V685">
        <v>1.1559999999999999</v>
      </c>
      <c r="W685">
        <v>1.2624</v>
      </c>
      <c r="X685">
        <f t="shared" si="126"/>
        <v>1.2092000000000001</v>
      </c>
      <c r="Y685">
        <f t="shared" si="127"/>
        <v>7.523616151824869E-2</v>
      </c>
      <c r="AA685">
        <v>1.0627</v>
      </c>
      <c r="AB685">
        <v>0.84140000000000004</v>
      </c>
      <c r="AC685">
        <v>0.86750000000000005</v>
      </c>
      <c r="AD685">
        <f t="shared" si="128"/>
        <v>0.92386666666666672</v>
      </c>
      <c r="AE685">
        <f t="shared" si="129"/>
        <v>0.12093933741067471</v>
      </c>
      <c r="AG685">
        <v>0.53039999999999998</v>
      </c>
      <c r="AH685">
        <v>0.70889999999999997</v>
      </c>
      <c r="AI685">
        <v>0.69650000000000001</v>
      </c>
      <c r="AJ685">
        <f t="shared" si="130"/>
        <v>0.64526666666666666</v>
      </c>
      <c r="AK685">
        <f t="shared" si="131"/>
        <v>9.9670473728849504E-2</v>
      </c>
    </row>
    <row r="686" spans="2:37" x14ac:dyDescent="0.25">
      <c r="B686">
        <v>120.5791666667</v>
      </c>
      <c r="C686" s="2">
        <v>5.0241319444444441</v>
      </c>
      <c r="D686">
        <v>0.69650000000000001</v>
      </c>
      <c r="F686">
        <v>0.38829999999999998</v>
      </c>
      <c r="G686">
        <v>0.65429999999999999</v>
      </c>
      <c r="H686">
        <v>0.27460000000000001</v>
      </c>
      <c r="I686">
        <f t="shared" si="120"/>
        <v>0.43906666666666666</v>
      </c>
      <c r="J686">
        <f t="shared" si="121"/>
        <v>0.19487422439443694</v>
      </c>
      <c r="L686">
        <v>0.3679</v>
      </c>
      <c r="M686">
        <v>0.43769999999999998</v>
      </c>
      <c r="N686">
        <f t="shared" si="122"/>
        <v>0.40279999999999999</v>
      </c>
      <c r="O686">
        <f t="shared" si="123"/>
        <v>4.9356053326820998E-2</v>
      </c>
      <c r="Q686">
        <v>0.35010000000000002</v>
      </c>
      <c r="R686">
        <v>0.44359999999999999</v>
      </c>
      <c r="S686">
        <f t="shared" si="124"/>
        <v>0.39685000000000004</v>
      </c>
      <c r="T686">
        <f t="shared" si="125"/>
        <v>6.6114484040942015E-2</v>
      </c>
      <c r="V686">
        <v>1.1424000000000001</v>
      </c>
      <c r="W686">
        <v>1.2552000000000001</v>
      </c>
      <c r="X686">
        <f t="shared" si="126"/>
        <v>1.1988000000000001</v>
      </c>
      <c r="Y686">
        <f t="shared" si="127"/>
        <v>7.9761644917842572E-2</v>
      </c>
      <c r="AA686">
        <v>1.0555000000000001</v>
      </c>
      <c r="AB686">
        <v>0.84509999999999996</v>
      </c>
      <c r="AC686">
        <v>0.86370000000000002</v>
      </c>
      <c r="AD686">
        <f t="shared" si="128"/>
        <v>0.92143333333333333</v>
      </c>
      <c r="AE686">
        <f t="shared" si="129"/>
        <v>0.11647700774544947</v>
      </c>
      <c r="AG686">
        <v>0.53</v>
      </c>
      <c r="AH686">
        <v>0.70099999999999996</v>
      </c>
      <c r="AI686">
        <v>0.68630000000000002</v>
      </c>
      <c r="AJ686">
        <f t="shared" si="130"/>
        <v>0.6391</v>
      </c>
      <c r="AK686">
        <f t="shared" si="131"/>
        <v>9.4768823987638487E-2</v>
      </c>
    </row>
    <row r="687" spans="2:37" x14ac:dyDescent="0.25">
      <c r="B687">
        <v>120.8291666667</v>
      </c>
      <c r="C687" s="2">
        <v>5.0345486111111111</v>
      </c>
      <c r="D687">
        <v>0.68630000000000002</v>
      </c>
      <c r="F687">
        <v>0.38650000000000001</v>
      </c>
      <c r="G687">
        <v>0.65029999999999999</v>
      </c>
      <c r="H687">
        <v>0.27200000000000002</v>
      </c>
      <c r="I687">
        <f t="shared" si="120"/>
        <v>0.43626666666666664</v>
      </c>
      <c r="J687">
        <f t="shared" si="121"/>
        <v>0.19399810136527984</v>
      </c>
      <c r="L687">
        <v>0.36749999999999999</v>
      </c>
      <c r="M687">
        <v>0.43659999999999999</v>
      </c>
      <c r="N687">
        <f t="shared" si="122"/>
        <v>0.40205000000000002</v>
      </c>
      <c r="O687">
        <f t="shared" si="123"/>
        <v>4.8861078579990433E-2</v>
      </c>
      <c r="Q687">
        <v>0.35970000000000002</v>
      </c>
      <c r="R687">
        <v>0.45490000000000003</v>
      </c>
      <c r="S687">
        <f t="shared" si="124"/>
        <v>0.4073</v>
      </c>
      <c r="T687">
        <f t="shared" si="125"/>
        <v>6.7316565568959819E-2</v>
      </c>
      <c r="V687">
        <v>1.1436999999999999</v>
      </c>
      <c r="W687">
        <v>1.2581</v>
      </c>
      <c r="X687">
        <f t="shared" si="126"/>
        <v>1.2008999999999999</v>
      </c>
      <c r="Y687">
        <f t="shared" si="127"/>
        <v>8.0893015767741078E-2</v>
      </c>
      <c r="AA687">
        <v>1.0615000000000001</v>
      </c>
      <c r="AB687">
        <v>0.85350000000000004</v>
      </c>
      <c r="AC687">
        <v>0.87749999999999995</v>
      </c>
      <c r="AD687">
        <f t="shared" si="128"/>
        <v>0.93083333333333329</v>
      </c>
      <c r="AE687">
        <f t="shared" si="129"/>
        <v>0.11379513756454335</v>
      </c>
      <c r="AG687">
        <v>0.52769999999999995</v>
      </c>
      <c r="AH687">
        <v>0.68799999999999994</v>
      </c>
      <c r="AI687">
        <v>0.68169999999999997</v>
      </c>
      <c r="AJ687">
        <f t="shared" si="130"/>
        <v>0.63246666666666662</v>
      </c>
      <c r="AK687">
        <f t="shared" si="131"/>
        <v>9.0785259449611466E-2</v>
      </c>
    </row>
    <row r="688" spans="2:37" x14ac:dyDescent="0.25">
      <c r="B688">
        <v>121.0791666667</v>
      </c>
      <c r="C688" s="2">
        <v>5.044965277777778</v>
      </c>
      <c r="D688">
        <v>0.68169999999999997</v>
      </c>
      <c r="F688">
        <v>0.38569999999999999</v>
      </c>
      <c r="G688">
        <v>0.66190000000000004</v>
      </c>
      <c r="H688">
        <v>0.26769999999999999</v>
      </c>
      <c r="I688">
        <f t="shared" si="120"/>
        <v>0.4384333333333334</v>
      </c>
      <c r="J688">
        <f t="shared" si="121"/>
        <v>0.20232155924007036</v>
      </c>
      <c r="L688">
        <v>0.3715</v>
      </c>
      <c r="M688">
        <v>0.43540000000000001</v>
      </c>
      <c r="N688">
        <f t="shared" si="122"/>
        <v>0.40344999999999998</v>
      </c>
      <c r="O688">
        <f t="shared" si="123"/>
        <v>4.5184123317820402E-2</v>
      </c>
      <c r="Q688">
        <v>0.36599999999999999</v>
      </c>
      <c r="R688">
        <v>0.4662</v>
      </c>
      <c r="S688">
        <f t="shared" si="124"/>
        <v>0.41610000000000003</v>
      </c>
      <c r="T688">
        <f t="shared" si="125"/>
        <v>7.0852099474891767E-2</v>
      </c>
      <c r="V688">
        <v>1.1422000000000001</v>
      </c>
      <c r="W688">
        <v>1.2592000000000001</v>
      </c>
      <c r="X688">
        <f t="shared" si="126"/>
        <v>1.2007000000000001</v>
      </c>
      <c r="Y688">
        <f t="shared" si="127"/>
        <v>8.2731493398826059E-2</v>
      </c>
      <c r="AA688">
        <v>1.0615000000000001</v>
      </c>
      <c r="AB688">
        <v>0.85680000000000001</v>
      </c>
      <c r="AC688">
        <v>0.87809999999999999</v>
      </c>
      <c r="AD688">
        <f t="shared" si="128"/>
        <v>0.93213333333333337</v>
      </c>
      <c r="AE688">
        <f t="shared" si="129"/>
        <v>0.11253987441495279</v>
      </c>
      <c r="AG688">
        <v>0.5242</v>
      </c>
      <c r="AH688">
        <v>0.68620000000000003</v>
      </c>
      <c r="AI688">
        <v>0.67420000000000002</v>
      </c>
      <c r="AJ688">
        <f t="shared" si="130"/>
        <v>0.62819999999999998</v>
      </c>
      <c r="AK688">
        <f t="shared" si="131"/>
        <v>9.0266272771174924E-2</v>
      </c>
    </row>
    <row r="689" spans="2:37" x14ac:dyDescent="0.25">
      <c r="B689">
        <v>121.3291666667</v>
      </c>
      <c r="C689" s="2">
        <v>5.0553819444444441</v>
      </c>
      <c r="D689">
        <v>0.67420000000000002</v>
      </c>
      <c r="F689">
        <v>0.38340000000000002</v>
      </c>
      <c r="G689">
        <v>0.67220000000000002</v>
      </c>
      <c r="H689">
        <v>0.2646</v>
      </c>
      <c r="I689">
        <f t="shared" si="120"/>
        <v>0.44006666666666666</v>
      </c>
      <c r="J689">
        <f t="shared" si="121"/>
        <v>0.20962531653722877</v>
      </c>
      <c r="L689">
        <v>0.37619999999999998</v>
      </c>
      <c r="M689">
        <v>0.43819999999999998</v>
      </c>
      <c r="N689">
        <f t="shared" si="122"/>
        <v>0.40720000000000001</v>
      </c>
      <c r="O689">
        <f t="shared" si="123"/>
        <v>4.3840620433565951E-2</v>
      </c>
      <c r="Q689">
        <v>0.36780000000000002</v>
      </c>
      <c r="R689">
        <v>0.47539999999999999</v>
      </c>
      <c r="S689">
        <f t="shared" si="124"/>
        <v>0.42159999999999997</v>
      </c>
      <c r="T689">
        <f t="shared" si="125"/>
        <v>7.608468965567286E-2</v>
      </c>
      <c r="V689">
        <v>1.1351</v>
      </c>
      <c r="W689">
        <v>1.2597</v>
      </c>
      <c r="X689">
        <f t="shared" si="126"/>
        <v>1.1974</v>
      </c>
      <c r="Y689">
        <f t="shared" si="127"/>
        <v>8.8105504935843862E-2</v>
      </c>
      <c r="AA689">
        <v>1.0664</v>
      </c>
      <c r="AB689">
        <v>0.85489999999999999</v>
      </c>
      <c r="AC689">
        <v>0.86719999999999997</v>
      </c>
      <c r="AD689">
        <f t="shared" si="128"/>
        <v>0.92949999999999999</v>
      </c>
      <c r="AE689">
        <f t="shared" si="129"/>
        <v>0.11871827997406335</v>
      </c>
      <c r="AG689">
        <v>0.52280000000000004</v>
      </c>
      <c r="AH689">
        <v>0.69359999999999999</v>
      </c>
      <c r="AI689">
        <v>0.67479999999999996</v>
      </c>
      <c r="AJ689">
        <f t="shared" si="130"/>
        <v>0.63039999999999996</v>
      </c>
      <c r="AK689">
        <f t="shared" si="131"/>
        <v>9.3657247450477363E-2</v>
      </c>
    </row>
    <row r="690" spans="2:37" x14ac:dyDescent="0.25">
      <c r="B690">
        <v>121.5791666667</v>
      </c>
      <c r="C690" s="2">
        <v>5.0657986111111111</v>
      </c>
      <c r="D690">
        <v>0.67479999999999996</v>
      </c>
      <c r="F690">
        <v>0.38009999999999999</v>
      </c>
      <c r="G690">
        <v>0.67149999999999999</v>
      </c>
      <c r="H690">
        <v>0.26250000000000001</v>
      </c>
      <c r="I690">
        <f t="shared" si="120"/>
        <v>0.43803333333333333</v>
      </c>
      <c r="J690">
        <f t="shared" si="121"/>
        <v>0.21056460607930591</v>
      </c>
      <c r="L690">
        <v>0.37690000000000001</v>
      </c>
      <c r="M690">
        <v>0.43640000000000001</v>
      </c>
      <c r="N690">
        <f t="shared" si="122"/>
        <v>0.40665000000000001</v>
      </c>
      <c r="O690">
        <f t="shared" si="123"/>
        <v>4.2072853480599574E-2</v>
      </c>
      <c r="Q690">
        <v>0.37169999999999997</v>
      </c>
      <c r="R690">
        <v>0.48559999999999998</v>
      </c>
      <c r="S690">
        <f t="shared" si="124"/>
        <v>0.42864999999999998</v>
      </c>
      <c r="T690">
        <f t="shared" si="125"/>
        <v>8.0539462377147625E-2</v>
      </c>
      <c r="V690">
        <v>1.1359999999999999</v>
      </c>
      <c r="W690">
        <v>1.2569999999999999</v>
      </c>
      <c r="X690">
        <f t="shared" si="126"/>
        <v>1.1964999999999999</v>
      </c>
      <c r="Y690">
        <f t="shared" si="127"/>
        <v>8.5559920523572253E-2</v>
      </c>
      <c r="AA690">
        <v>1.0657000000000001</v>
      </c>
      <c r="AB690">
        <v>0.84930000000000005</v>
      </c>
      <c r="AC690">
        <v>0.87209999999999999</v>
      </c>
      <c r="AD690">
        <f t="shared" si="128"/>
        <v>0.92903333333333338</v>
      </c>
      <c r="AE690">
        <f t="shared" si="129"/>
        <v>0.11890455556173357</v>
      </c>
      <c r="AG690">
        <v>0.52310000000000001</v>
      </c>
      <c r="AH690">
        <v>0.68930000000000002</v>
      </c>
      <c r="AI690">
        <v>0.67279999999999995</v>
      </c>
      <c r="AJ690">
        <f t="shared" si="130"/>
        <v>0.62840000000000007</v>
      </c>
      <c r="AK690">
        <f t="shared" si="131"/>
        <v>9.1564895019870043E-2</v>
      </c>
    </row>
    <row r="691" spans="2:37" x14ac:dyDescent="0.25">
      <c r="B691">
        <v>121.8294444444</v>
      </c>
      <c r="C691" s="2">
        <v>5.0762268518518523</v>
      </c>
      <c r="D691">
        <v>0.67279999999999995</v>
      </c>
      <c r="F691">
        <v>0.376</v>
      </c>
      <c r="G691">
        <v>0.66039999999999999</v>
      </c>
      <c r="H691">
        <v>0.25979999999999998</v>
      </c>
      <c r="I691">
        <f t="shared" si="120"/>
        <v>0.43206666666666665</v>
      </c>
      <c r="J691">
        <f t="shared" si="121"/>
        <v>0.2061011725666142</v>
      </c>
      <c r="L691">
        <v>0.37759999999999999</v>
      </c>
      <c r="M691">
        <v>0.43609999999999999</v>
      </c>
      <c r="N691">
        <f t="shared" si="122"/>
        <v>0.40684999999999999</v>
      </c>
      <c r="O691">
        <f t="shared" si="123"/>
        <v>4.1365746699413029E-2</v>
      </c>
      <c r="Q691">
        <v>0.37480000000000002</v>
      </c>
      <c r="R691">
        <v>0.4955</v>
      </c>
      <c r="S691">
        <f t="shared" si="124"/>
        <v>0.43515000000000004</v>
      </c>
      <c r="T691">
        <f t="shared" si="125"/>
        <v>8.5347788489215773E-2</v>
      </c>
      <c r="V691">
        <v>1.1361000000000001</v>
      </c>
      <c r="W691">
        <v>1.2535000000000001</v>
      </c>
      <c r="X691">
        <f t="shared" si="126"/>
        <v>1.1948000000000001</v>
      </c>
      <c r="Y691">
        <f t="shared" si="127"/>
        <v>8.3014336111300643E-2</v>
      </c>
      <c r="AA691">
        <v>1.0642</v>
      </c>
      <c r="AB691">
        <v>0.8387</v>
      </c>
      <c r="AC691">
        <v>0.87709999999999999</v>
      </c>
      <c r="AD691">
        <f t="shared" si="128"/>
        <v>0.92666666666666675</v>
      </c>
      <c r="AE691">
        <f t="shared" si="129"/>
        <v>0.12064494740076326</v>
      </c>
      <c r="AG691">
        <v>0.52470000000000006</v>
      </c>
      <c r="AH691">
        <v>0.68200000000000005</v>
      </c>
      <c r="AI691">
        <v>0.67549999999999999</v>
      </c>
      <c r="AJ691">
        <f t="shared" si="130"/>
        <v>0.62740000000000007</v>
      </c>
      <c r="AK691">
        <f t="shared" si="131"/>
        <v>8.900016853916623E-2</v>
      </c>
    </row>
    <row r="692" spans="2:37" x14ac:dyDescent="0.25">
      <c r="B692">
        <v>122.0794444444</v>
      </c>
      <c r="C692" s="2">
        <v>5.0866435185185184</v>
      </c>
      <c r="D692">
        <v>0.67549999999999999</v>
      </c>
      <c r="F692">
        <v>0.37230000000000002</v>
      </c>
      <c r="G692">
        <v>0.65100000000000002</v>
      </c>
      <c r="H692">
        <v>0.2581</v>
      </c>
      <c r="I692">
        <f t="shared" si="120"/>
        <v>0.42713333333333336</v>
      </c>
      <c r="J692">
        <f t="shared" si="121"/>
        <v>0.20210794970345256</v>
      </c>
      <c r="L692">
        <v>0.3785</v>
      </c>
      <c r="M692">
        <v>0.43440000000000001</v>
      </c>
      <c r="N692">
        <f t="shared" si="122"/>
        <v>0.40644999999999998</v>
      </c>
      <c r="O692">
        <f t="shared" si="123"/>
        <v>3.9527269068328007E-2</v>
      </c>
      <c r="Q692">
        <v>0.37909999999999999</v>
      </c>
      <c r="R692">
        <v>0.50480000000000003</v>
      </c>
      <c r="S692">
        <f t="shared" si="124"/>
        <v>0.44195000000000001</v>
      </c>
      <c r="T692">
        <f t="shared" si="125"/>
        <v>8.8883322395149178E-2</v>
      </c>
      <c r="V692">
        <v>1.1337999999999999</v>
      </c>
      <c r="W692">
        <v>1.2465999999999999</v>
      </c>
      <c r="X692">
        <f t="shared" si="126"/>
        <v>1.1901999999999999</v>
      </c>
      <c r="Y692">
        <f t="shared" si="127"/>
        <v>7.9761644917842572E-2</v>
      </c>
      <c r="AA692">
        <v>1.0597000000000001</v>
      </c>
      <c r="AB692">
        <v>0.83909999999999996</v>
      </c>
      <c r="AC692">
        <v>0.87880000000000003</v>
      </c>
      <c r="AD692">
        <f t="shared" si="128"/>
        <v>0.92586666666666673</v>
      </c>
      <c r="AE692">
        <f t="shared" si="129"/>
        <v>0.11759057501914534</v>
      </c>
      <c r="AG692">
        <v>0.52459999999999996</v>
      </c>
      <c r="AH692">
        <v>0.67789999999999995</v>
      </c>
      <c r="AI692">
        <v>0.67900000000000005</v>
      </c>
      <c r="AJ692">
        <f t="shared" si="130"/>
        <v>0.62716666666666665</v>
      </c>
      <c r="AK692">
        <f t="shared" si="131"/>
        <v>8.8827041678383747E-2</v>
      </c>
    </row>
    <row r="693" spans="2:37" x14ac:dyDescent="0.25">
      <c r="B693">
        <v>122.3297222222</v>
      </c>
      <c r="C693" s="2">
        <v>5.0970717592592587</v>
      </c>
      <c r="D693">
        <v>0.67900000000000005</v>
      </c>
      <c r="F693">
        <v>0.36780000000000002</v>
      </c>
      <c r="G693">
        <v>0.64449999999999996</v>
      </c>
      <c r="H693">
        <v>0.25519999999999998</v>
      </c>
      <c r="I693">
        <f t="shared" si="120"/>
        <v>0.42250000000000004</v>
      </c>
      <c r="J693">
        <f t="shared" si="121"/>
        <v>0.20033145035166089</v>
      </c>
      <c r="L693">
        <v>0.378</v>
      </c>
      <c r="M693">
        <v>0.43409999999999999</v>
      </c>
      <c r="N693">
        <f t="shared" si="122"/>
        <v>0.40605000000000002</v>
      </c>
      <c r="O693">
        <f t="shared" si="123"/>
        <v>3.9668690424565306E-2</v>
      </c>
      <c r="Q693">
        <v>0.38919999999999999</v>
      </c>
      <c r="R693">
        <v>0.51519999999999999</v>
      </c>
      <c r="S693">
        <f t="shared" si="124"/>
        <v>0.45219999999999999</v>
      </c>
      <c r="T693">
        <f t="shared" si="125"/>
        <v>8.9095454429504992E-2</v>
      </c>
      <c r="V693">
        <v>1.1234</v>
      </c>
      <c r="W693">
        <v>1.2470000000000001</v>
      </c>
      <c r="X693">
        <f t="shared" si="126"/>
        <v>1.1852</v>
      </c>
      <c r="Y693">
        <f t="shared" si="127"/>
        <v>8.7398398154657386E-2</v>
      </c>
      <c r="AA693">
        <v>1.0543</v>
      </c>
      <c r="AB693">
        <v>0.83799999999999997</v>
      </c>
      <c r="AC693">
        <v>0.86719999999999997</v>
      </c>
      <c r="AD693">
        <f t="shared" si="128"/>
        <v>0.91983333333333339</v>
      </c>
      <c r="AE693">
        <f t="shared" si="129"/>
        <v>0.11736321115806808</v>
      </c>
      <c r="AG693">
        <v>0.52229999999999999</v>
      </c>
      <c r="AH693">
        <v>0.67600000000000005</v>
      </c>
      <c r="AI693">
        <v>0.67579999999999996</v>
      </c>
      <c r="AJ693">
        <f t="shared" si="130"/>
        <v>0.62470000000000003</v>
      </c>
      <c r="AK693">
        <f t="shared" si="131"/>
        <v>8.8681057729370683E-2</v>
      </c>
    </row>
    <row r="694" spans="2:37" x14ac:dyDescent="0.25">
      <c r="B694">
        <v>122.5797222222</v>
      </c>
      <c r="C694" s="2">
        <v>5.1074884259259257</v>
      </c>
      <c r="D694">
        <v>0.67579999999999996</v>
      </c>
      <c r="F694">
        <v>0.36680000000000001</v>
      </c>
      <c r="G694">
        <v>0.64590000000000003</v>
      </c>
      <c r="H694">
        <v>0.25269999999999998</v>
      </c>
      <c r="I694">
        <f t="shared" si="120"/>
        <v>0.42180000000000001</v>
      </c>
      <c r="J694">
        <f t="shared" si="121"/>
        <v>0.20228769117274525</v>
      </c>
      <c r="L694">
        <v>0.379</v>
      </c>
      <c r="M694">
        <v>0.43099999999999999</v>
      </c>
      <c r="N694">
        <f t="shared" si="122"/>
        <v>0.40500000000000003</v>
      </c>
      <c r="O694">
        <f t="shared" si="123"/>
        <v>3.6769552621700466E-2</v>
      </c>
      <c r="Q694">
        <v>0.39639999999999997</v>
      </c>
      <c r="R694">
        <v>0.52529999999999999</v>
      </c>
      <c r="S694">
        <f t="shared" si="124"/>
        <v>0.46084999999999998</v>
      </c>
      <c r="T694">
        <f t="shared" si="125"/>
        <v>9.1146064094945953E-2</v>
      </c>
      <c r="V694">
        <v>1.1102000000000001</v>
      </c>
      <c r="W694">
        <v>1.2386999999999999</v>
      </c>
      <c r="X694">
        <f t="shared" si="126"/>
        <v>1.17445</v>
      </c>
      <c r="Y694">
        <f t="shared" si="127"/>
        <v>9.0863221382471243E-2</v>
      </c>
      <c r="AA694">
        <v>1.0511999999999999</v>
      </c>
      <c r="AB694">
        <v>0.83209999999999995</v>
      </c>
      <c r="AC694">
        <v>0.85770000000000002</v>
      </c>
      <c r="AD694">
        <f t="shared" si="128"/>
        <v>0.91366666666666652</v>
      </c>
      <c r="AE694">
        <f t="shared" si="129"/>
        <v>0.11979316897608763</v>
      </c>
      <c r="AG694">
        <v>0.52129999999999999</v>
      </c>
      <c r="AH694">
        <v>0.67730000000000001</v>
      </c>
      <c r="AI694">
        <v>0.68259999999999998</v>
      </c>
      <c r="AJ694">
        <f t="shared" si="130"/>
        <v>0.62706666666666655</v>
      </c>
      <c r="AK694">
        <f t="shared" si="131"/>
        <v>9.1634946026794312E-2</v>
      </c>
    </row>
    <row r="695" spans="2:37" x14ac:dyDescent="0.25">
      <c r="B695">
        <v>122.8297222222</v>
      </c>
      <c r="C695" s="2">
        <v>5.1179050925925926</v>
      </c>
      <c r="D695">
        <v>0.68259999999999998</v>
      </c>
      <c r="F695">
        <v>0.36820000000000003</v>
      </c>
      <c r="G695">
        <v>0.65710000000000002</v>
      </c>
      <c r="H695">
        <v>0.2482</v>
      </c>
      <c r="I695">
        <f t="shared" si="120"/>
        <v>0.42450000000000004</v>
      </c>
      <c r="J695">
        <f t="shared" si="121"/>
        <v>0.21018341989795467</v>
      </c>
      <c r="L695">
        <v>0.38</v>
      </c>
      <c r="M695">
        <v>0.42959999999999998</v>
      </c>
      <c r="N695">
        <f t="shared" si="122"/>
        <v>0.40479999999999999</v>
      </c>
      <c r="O695">
        <f t="shared" si="123"/>
        <v>3.5072496346852743E-2</v>
      </c>
      <c r="Q695">
        <v>0.4042</v>
      </c>
      <c r="R695">
        <v>0.5363</v>
      </c>
      <c r="S695">
        <f t="shared" si="124"/>
        <v>0.47025</v>
      </c>
      <c r="T695">
        <f t="shared" si="125"/>
        <v>9.34088057947427E-2</v>
      </c>
      <c r="V695">
        <v>1.0999000000000001</v>
      </c>
      <c r="W695">
        <v>1.2344999999999999</v>
      </c>
      <c r="X695">
        <f t="shared" si="126"/>
        <v>1.1672</v>
      </c>
      <c r="Y695">
        <f t="shared" si="127"/>
        <v>9.5176572747709173E-2</v>
      </c>
      <c r="AA695">
        <v>1.0485</v>
      </c>
      <c r="AB695">
        <v>0.82650000000000001</v>
      </c>
      <c r="AC695">
        <v>0.85440000000000005</v>
      </c>
      <c r="AD695">
        <f t="shared" si="128"/>
        <v>0.90980000000000005</v>
      </c>
      <c r="AE695">
        <f t="shared" si="129"/>
        <v>0.12092505943765318</v>
      </c>
      <c r="AG695">
        <v>0.52300000000000002</v>
      </c>
      <c r="AH695">
        <v>0.6794</v>
      </c>
      <c r="AI695">
        <v>0.6784</v>
      </c>
      <c r="AJ695">
        <f t="shared" si="130"/>
        <v>0.62693333333333323</v>
      </c>
      <c r="AK695">
        <f t="shared" si="131"/>
        <v>9.0010295707399296E-2</v>
      </c>
    </row>
    <row r="696" spans="2:37" x14ac:dyDescent="0.25">
      <c r="B696">
        <v>123.0797222222</v>
      </c>
      <c r="C696" s="2">
        <v>5.1283217592592587</v>
      </c>
      <c r="D696">
        <v>0.6784</v>
      </c>
      <c r="F696">
        <v>0.36409999999999998</v>
      </c>
      <c r="G696">
        <v>0.66120000000000001</v>
      </c>
      <c r="H696">
        <v>0.2465</v>
      </c>
      <c r="I696">
        <f t="shared" si="120"/>
        <v>0.42393333333333333</v>
      </c>
      <c r="J696">
        <f t="shared" si="121"/>
        <v>0.21372656206782847</v>
      </c>
      <c r="L696">
        <v>0.38229999999999997</v>
      </c>
      <c r="M696">
        <v>0.42780000000000001</v>
      </c>
      <c r="N696">
        <f t="shared" si="122"/>
        <v>0.40505000000000002</v>
      </c>
      <c r="O696">
        <f t="shared" si="123"/>
        <v>3.2173358543987937E-2</v>
      </c>
      <c r="Q696">
        <v>0.4093</v>
      </c>
      <c r="R696">
        <v>0.54320000000000002</v>
      </c>
      <c r="S696">
        <f t="shared" si="124"/>
        <v>0.47625000000000001</v>
      </c>
      <c r="T696">
        <f t="shared" si="125"/>
        <v>9.4681598000878789E-2</v>
      </c>
      <c r="V696">
        <v>1.1016999999999999</v>
      </c>
      <c r="W696">
        <v>1.2276</v>
      </c>
      <c r="X696">
        <f t="shared" si="126"/>
        <v>1.16465</v>
      </c>
      <c r="Y696">
        <f t="shared" si="127"/>
        <v>8.9024743751386415E-2</v>
      </c>
      <c r="AA696">
        <v>1.0497000000000001</v>
      </c>
      <c r="AB696">
        <v>0.82489999999999997</v>
      </c>
      <c r="AC696">
        <v>0.85219999999999996</v>
      </c>
      <c r="AD696">
        <f t="shared" si="128"/>
        <v>0.90893333333333326</v>
      </c>
      <c r="AE696">
        <f t="shared" si="129"/>
        <v>0.12266932515235202</v>
      </c>
      <c r="AG696">
        <v>0.52270000000000005</v>
      </c>
      <c r="AH696">
        <v>0.68079999999999996</v>
      </c>
      <c r="AI696">
        <v>0.67579999999999996</v>
      </c>
      <c r="AJ696">
        <f t="shared" si="130"/>
        <v>0.62643333333333329</v>
      </c>
      <c r="AK696">
        <f t="shared" si="131"/>
        <v>8.9870480878503342E-2</v>
      </c>
    </row>
    <row r="697" spans="2:37" x14ac:dyDescent="0.25">
      <c r="B697">
        <v>123.3297222222</v>
      </c>
      <c r="C697" s="2">
        <v>5.1387384259259257</v>
      </c>
      <c r="D697">
        <v>0.67579999999999996</v>
      </c>
      <c r="F697">
        <v>0.36459999999999998</v>
      </c>
      <c r="G697">
        <v>0.65539999999999998</v>
      </c>
      <c r="H697">
        <v>0.24579999999999999</v>
      </c>
      <c r="I697">
        <f t="shared" si="120"/>
        <v>0.42193333333333333</v>
      </c>
      <c r="J697">
        <f t="shared" si="121"/>
        <v>0.21073294316108554</v>
      </c>
      <c r="L697">
        <v>0.3805</v>
      </c>
      <c r="M697">
        <v>0.4269</v>
      </c>
      <c r="N697">
        <f t="shared" si="122"/>
        <v>0.4037</v>
      </c>
      <c r="O697">
        <f t="shared" si="123"/>
        <v>3.2809754647055801E-2</v>
      </c>
      <c r="Q697">
        <v>0.41889999999999999</v>
      </c>
      <c r="R697">
        <v>0.5504</v>
      </c>
      <c r="S697">
        <f t="shared" si="124"/>
        <v>0.48465000000000003</v>
      </c>
      <c r="T697">
        <f t="shared" si="125"/>
        <v>9.2984541726030726E-2</v>
      </c>
      <c r="V697">
        <v>1.0964</v>
      </c>
      <c r="W697">
        <v>1.2243999999999999</v>
      </c>
      <c r="X697">
        <f t="shared" si="126"/>
        <v>1.1604000000000001</v>
      </c>
      <c r="Y697">
        <f t="shared" si="127"/>
        <v>9.0509667991878012E-2</v>
      </c>
      <c r="AA697">
        <v>1.0448999999999999</v>
      </c>
      <c r="AB697">
        <v>0.82340000000000002</v>
      </c>
      <c r="AC697">
        <v>0.85370000000000001</v>
      </c>
      <c r="AD697">
        <f t="shared" si="128"/>
        <v>0.90733333333333333</v>
      </c>
      <c r="AE697">
        <f t="shared" si="129"/>
        <v>0.12009564244107063</v>
      </c>
      <c r="AG697">
        <v>0.51959999999999995</v>
      </c>
      <c r="AH697">
        <v>0.67930000000000001</v>
      </c>
      <c r="AI697">
        <v>0.68110000000000004</v>
      </c>
      <c r="AJ697">
        <f t="shared" si="130"/>
        <v>0.62666666666666671</v>
      </c>
      <c r="AK697">
        <f t="shared" si="131"/>
        <v>9.2726821003059068E-2</v>
      </c>
    </row>
    <row r="698" spans="2:37" x14ac:dyDescent="0.25">
      <c r="B698">
        <v>123.58</v>
      </c>
      <c r="C698" s="2">
        <v>5.1491666666666669</v>
      </c>
      <c r="D698">
        <v>0.68110000000000004</v>
      </c>
      <c r="F698">
        <v>0.36720000000000003</v>
      </c>
      <c r="G698">
        <v>0.64490000000000003</v>
      </c>
      <c r="H698">
        <v>0.2429</v>
      </c>
      <c r="I698">
        <f t="shared" si="120"/>
        <v>0.41833333333333328</v>
      </c>
      <c r="J698">
        <f t="shared" si="121"/>
        <v>0.20582022090487956</v>
      </c>
      <c r="L698">
        <v>0.37619999999999998</v>
      </c>
      <c r="M698">
        <v>0.42270000000000002</v>
      </c>
      <c r="N698">
        <f t="shared" si="122"/>
        <v>0.39944999999999997</v>
      </c>
      <c r="O698">
        <f t="shared" si="123"/>
        <v>3.2880465325174489E-2</v>
      </c>
      <c r="Q698">
        <v>0.4299</v>
      </c>
      <c r="R698">
        <v>0.56059999999999999</v>
      </c>
      <c r="S698">
        <f t="shared" si="124"/>
        <v>0.49524999999999997</v>
      </c>
      <c r="T698">
        <f t="shared" si="125"/>
        <v>9.2418856301082222E-2</v>
      </c>
      <c r="V698">
        <v>1.0958000000000001</v>
      </c>
      <c r="W698">
        <v>1.2174</v>
      </c>
      <c r="X698">
        <f t="shared" si="126"/>
        <v>1.1566000000000001</v>
      </c>
      <c r="Y698">
        <f t="shared" si="127"/>
        <v>8.598418459228413E-2</v>
      </c>
      <c r="AA698">
        <v>1.0397000000000001</v>
      </c>
      <c r="AB698">
        <v>0.81810000000000005</v>
      </c>
      <c r="AC698">
        <v>0.85509999999999997</v>
      </c>
      <c r="AD698">
        <f t="shared" si="128"/>
        <v>0.9043000000000001</v>
      </c>
      <c r="AE698">
        <f t="shared" si="129"/>
        <v>0.11871023544749504</v>
      </c>
      <c r="AG698">
        <v>0.52039999999999997</v>
      </c>
      <c r="AH698">
        <v>0.67210000000000003</v>
      </c>
      <c r="AI698">
        <v>0.67949999999999999</v>
      </c>
      <c r="AJ698">
        <f t="shared" si="130"/>
        <v>0.624</v>
      </c>
      <c r="AK698">
        <f t="shared" si="131"/>
        <v>8.9796492136386394E-2</v>
      </c>
    </row>
    <row r="699" spans="2:37" x14ac:dyDescent="0.25">
      <c r="B699">
        <v>123.83</v>
      </c>
      <c r="C699" s="2">
        <v>5.159583333333333</v>
      </c>
      <c r="D699">
        <v>0.67949999999999999</v>
      </c>
      <c r="F699">
        <v>0.3654</v>
      </c>
      <c r="G699">
        <v>0.64490000000000003</v>
      </c>
      <c r="H699">
        <v>0.2397</v>
      </c>
      <c r="I699">
        <f t="shared" si="120"/>
        <v>0.41666666666666669</v>
      </c>
      <c r="J699">
        <f t="shared" si="121"/>
        <v>0.20740772245346434</v>
      </c>
      <c r="L699">
        <v>0.37719999999999998</v>
      </c>
      <c r="M699">
        <v>0.4204</v>
      </c>
      <c r="N699">
        <f t="shared" si="122"/>
        <v>0.39879999999999999</v>
      </c>
      <c r="O699">
        <f t="shared" si="123"/>
        <v>3.0547012947258863E-2</v>
      </c>
      <c r="Q699">
        <v>0.43630000000000002</v>
      </c>
      <c r="R699">
        <v>0.56779999999999997</v>
      </c>
      <c r="S699">
        <f t="shared" si="124"/>
        <v>0.50205</v>
      </c>
      <c r="T699">
        <f t="shared" si="125"/>
        <v>9.2984541726031322E-2</v>
      </c>
      <c r="V699">
        <v>1.087</v>
      </c>
      <c r="W699">
        <v>1.2142999999999999</v>
      </c>
      <c r="X699">
        <f t="shared" si="126"/>
        <v>1.15065</v>
      </c>
      <c r="Y699">
        <f t="shared" si="127"/>
        <v>9.0014693245047489E-2</v>
      </c>
      <c r="AA699">
        <v>1.0385</v>
      </c>
      <c r="AB699">
        <v>0.81469999999999998</v>
      </c>
      <c r="AC699">
        <v>0.85150000000000003</v>
      </c>
      <c r="AD699">
        <f t="shared" si="128"/>
        <v>0.90156666666666663</v>
      </c>
      <c r="AE699">
        <f t="shared" si="129"/>
        <v>0.12000672203394926</v>
      </c>
      <c r="AG699">
        <v>0.51559999999999995</v>
      </c>
      <c r="AH699">
        <v>0.66839999999999999</v>
      </c>
      <c r="AI699">
        <v>0.67669999999999997</v>
      </c>
      <c r="AJ699">
        <f t="shared" si="130"/>
        <v>0.6202333333333333</v>
      </c>
      <c r="AK699">
        <f t="shared" si="131"/>
        <v>9.0710106015444783E-2</v>
      </c>
    </row>
    <row r="700" spans="2:37" x14ac:dyDescent="0.25">
      <c r="B700">
        <v>124.08027777780001</v>
      </c>
      <c r="C700" s="2">
        <v>5.1700115740740742</v>
      </c>
      <c r="D700">
        <v>0.67669999999999997</v>
      </c>
      <c r="F700">
        <v>0.3619</v>
      </c>
      <c r="G700">
        <v>0.65969999999999995</v>
      </c>
      <c r="H700">
        <v>0.23899999999999999</v>
      </c>
      <c r="I700">
        <f t="shared" si="120"/>
        <v>0.42019999999999991</v>
      </c>
      <c r="J700">
        <f t="shared" si="121"/>
        <v>0.21632450161736205</v>
      </c>
      <c r="L700">
        <v>0.37519999999999998</v>
      </c>
      <c r="M700">
        <v>0.41930000000000001</v>
      </c>
      <c r="N700">
        <f t="shared" si="122"/>
        <v>0.39724999999999999</v>
      </c>
      <c r="O700">
        <f t="shared" si="123"/>
        <v>3.1183409050326766E-2</v>
      </c>
      <c r="Q700">
        <v>0.44290000000000002</v>
      </c>
      <c r="R700">
        <v>0.57369999999999999</v>
      </c>
      <c r="S700">
        <f t="shared" si="124"/>
        <v>0.50829999999999997</v>
      </c>
      <c r="T700">
        <f t="shared" si="125"/>
        <v>9.2489566979200438E-2</v>
      </c>
      <c r="V700">
        <v>1.0681</v>
      </c>
      <c r="W700">
        <v>1.2231000000000001</v>
      </c>
      <c r="X700">
        <f t="shared" si="126"/>
        <v>1.1456</v>
      </c>
      <c r="Y700">
        <f t="shared" si="127"/>
        <v>0.10960155108391488</v>
      </c>
      <c r="AA700">
        <v>1.0366</v>
      </c>
      <c r="AB700">
        <v>0.82320000000000004</v>
      </c>
      <c r="AC700">
        <v>0.85029999999999994</v>
      </c>
      <c r="AD700">
        <f t="shared" si="128"/>
        <v>0.90336666666666654</v>
      </c>
      <c r="AE700">
        <f t="shared" si="129"/>
        <v>0.11617634584257416</v>
      </c>
      <c r="AG700">
        <v>0.50639999999999996</v>
      </c>
      <c r="AH700">
        <v>0.67300000000000004</v>
      </c>
      <c r="AI700">
        <v>0.6804</v>
      </c>
      <c r="AJ700">
        <f t="shared" si="130"/>
        <v>0.61993333333333334</v>
      </c>
      <c r="AK700">
        <f t="shared" si="131"/>
        <v>9.8392343875595104E-2</v>
      </c>
    </row>
    <row r="701" spans="2:37" x14ac:dyDescent="0.25">
      <c r="B701">
        <v>124.33027777780001</v>
      </c>
      <c r="C701" s="2">
        <v>5.1804282407407412</v>
      </c>
      <c r="D701">
        <v>0.6804</v>
      </c>
      <c r="F701">
        <v>0.36020000000000002</v>
      </c>
      <c r="G701">
        <v>0.66220000000000001</v>
      </c>
      <c r="H701">
        <v>0.23549999999999999</v>
      </c>
      <c r="I701">
        <f t="shared" si="120"/>
        <v>0.41930000000000001</v>
      </c>
      <c r="J701">
        <f t="shared" si="121"/>
        <v>0.21940335002000297</v>
      </c>
      <c r="L701">
        <v>0.37330000000000002</v>
      </c>
      <c r="M701">
        <v>0.4178</v>
      </c>
      <c r="N701">
        <f t="shared" si="122"/>
        <v>0.39555000000000001</v>
      </c>
      <c r="O701">
        <f t="shared" si="123"/>
        <v>3.146625176280135E-2</v>
      </c>
      <c r="Q701">
        <v>0.44979999999999998</v>
      </c>
      <c r="R701">
        <v>0.57969999999999999</v>
      </c>
      <c r="S701">
        <f t="shared" si="124"/>
        <v>0.51475000000000004</v>
      </c>
      <c r="T701">
        <f t="shared" si="125"/>
        <v>9.1853170876131901E-2</v>
      </c>
      <c r="V701">
        <v>1.0629999999999999</v>
      </c>
      <c r="W701">
        <v>1.2232000000000001</v>
      </c>
      <c r="X701">
        <f t="shared" si="126"/>
        <v>1.1431</v>
      </c>
      <c r="Y701">
        <f t="shared" si="127"/>
        <v>0.113278506346085</v>
      </c>
      <c r="AA701">
        <v>1.0324</v>
      </c>
      <c r="AB701">
        <v>0.82740000000000002</v>
      </c>
      <c r="AC701">
        <v>0.85089999999999999</v>
      </c>
      <c r="AD701">
        <f t="shared" si="128"/>
        <v>0.90356666666666674</v>
      </c>
      <c r="AE701">
        <f t="shared" si="129"/>
        <v>0.11218994310245985</v>
      </c>
      <c r="AG701">
        <v>0.50529999999999997</v>
      </c>
      <c r="AH701">
        <v>0.67989999999999995</v>
      </c>
      <c r="AI701">
        <v>0.66920000000000002</v>
      </c>
      <c r="AJ701">
        <f t="shared" si="130"/>
        <v>0.61813333333333331</v>
      </c>
      <c r="AK701">
        <f t="shared" si="131"/>
        <v>9.7862880262810883E-2</v>
      </c>
    </row>
    <row r="702" spans="2:37" x14ac:dyDescent="0.25">
      <c r="B702">
        <v>124.5805555556</v>
      </c>
      <c r="C702" s="2">
        <v>5.1908564814814815</v>
      </c>
      <c r="D702">
        <v>0.66920000000000002</v>
      </c>
      <c r="F702">
        <v>0.3543</v>
      </c>
      <c r="G702">
        <v>0.65800000000000003</v>
      </c>
      <c r="H702">
        <v>0.23350000000000001</v>
      </c>
      <c r="I702">
        <f t="shared" si="120"/>
        <v>0.41526666666666667</v>
      </c>
      <c r="J702">
        <f t="shared" si="121"/>
        <v>0.21871845677339016</v>
      </c>
      <c r="L702">
        <v>0.37269999999999998</v>
      </c>
      <c r="M702">
        <v>0.41420000000000001</v>
      </c>
      <c r="N702">
        <f t="shared" si="122"/>
        <v>0.39344999999999997</v>
      </c>
      <c r="O702">
        <f t="shared" si="123"/>
        <v>2.934493141924175E-2</v>
      </c>
      <c r="Q702">
        <v>0.45639999999999997</v>
      </c>
      <c r="R702">
        <v>0.58509999999999995</v>
      </c>
      <c r="S702">
        <f t="shared" si="124"/>
        <v>0.52074999999999994</v>
      </c>
      <c r="T702">
        <f t="shared" si="125"/>
        <v>9.1004642738709021E-2</v>
      </c>
      <c r="V702">
        <v>1.0516000000000001</v>
      </c>
      <c r="W702">
        <v>1.2222</v>
      </c>
      <c r="X702">
        <f t="shared" si="126"/>
        <v>1.1369</v>
      </c>
      <c r="Y702">
        <f t="shared" si="127"/>
        <v>0.12063241687042492</v>
      </c>
      <c r="AA702">
        <v>1.0250999999999999</v>
      </c>
      <c r="AB702">
        <v>0.82299999999999995</v>
      </c>
      <c r="AC702">
        <v>0.85129999999999995</v>
      </c>
      <c r="AD702">
        <f t="shared" si="128"/>
        <v>0.89979999999999993</v>
      </c>
      <c r="AE702">
        <f t="shared" si="129"/>
        <v>0.10943166817699525</v>
      </c>
      <c r="AG702">
        <v>0.50600000000000001</v>
      </c>
      <c r="AH702">
        <v>0.67810000000000004</v>
      </c>
      <c r="AI702">
        <v>0.64770000000000005</v>
      </c>
      <c r="AJ702">
        <f t="shared" si="130"/>
        <v>0.61059999999999992</v>
      </c>
      <c r="AK702">
        <f t="shared" si="131"/>
        <v>9.185265374500691E-2</v>
      </c>
    </row>
    <row r="703" spans="2:37" x14ac:dyDescent="0.25">
      <c r="B703">
        <v>124.8305555556</v>
      </c>
      <c r="C703" s="2">
        <v>5.2012731481481476</v>
      </c>
      <c r="D703">
        <v>0.64770000000000005</v>
      </c>
      <c r="F703">
        <v>0.35110000000000002</v>
      </c>
      <c r="G703">
        <v>0.65210000000000001</v>
      </c>
      <c r="H703">
        <v>0.23069999999999999</v>
      </c>
      <c r="I703">
        <f t="shared" si="120"/>
        <v>0.4113</v>
      </c>
      <c r="J703">
        <f t="shared" si="121"/>
        <v>0.21705418678293226</v>
      </c>
      <c r="L703">
        <v>0.37369999999999998</v>
      </c>
      <c r="M703">
        <v>0.41420000000000001</v>
      </c>
      <c r="N703">
        <f t="shared" si="122"/>
        <v>0.39395000000000002</v>
      </c>
      <c r="O703">
        <f t="shared" si="123"/>
        <v>2.8637824638055198E-2</v>
      </c>
      <c r="Q703">
        <v>0.46100000000000002</v>
      </c>
      <c r="R703">
        <v>0.59109999999999996</v>
      </c>
      <c r="S703">
        <f t="shared" si="124"/>
        <v>0.52605000000000002</v>
      </c>
      <c r="T703">
        <f t="shared" si="125"/>
        <v>9.1994592232369665E-2</v>
      </c>
      <c r="V703">
        <v>1.0654999999999999</v>
      </c>
      <c r="W703">
        <v>1.2274</v>
      </c>
      <c r="X703">
        <f t="shared" si="126"/>
        <v>1.14645</v>
      </c>
      <c r="Y703">
        <f t="shared" si="127"/>
        <v>0.11448058787410216</v>
      </c>
      <c r="AA703">
        <v>1.0145</v>
      </c>
      <c r="AB703">
        <v>0.82369999999999999</v>
      </c>
      <c r="AC703">
        <v>0.85219999999999996</v>
      </c>
      <c r="AD703">
        <f t="shared" si="128"/>
        <v>0.89679999999999993</v>
      </c>
      <c r="AE703">
        <f t="shared" si="129"/>
        <v>0.10292244653135678</v>
      </c>
      <c r="AG703">
        <v>0.50519999999999998</v>
      </c>
      <c r="AH703">
        <v>0.67810000000000004</v>
      </c>
      <c r="AI703">
        <v>0.64390000000000003</v>
      </c>
      <c r="AJ703">
        <f t="shared" si="130"/>
        <v>0.60906666666666665</v>
      </c>
      <c r="AK703">
        <f t="shared" si="131"/>
        <v>9.1562128270008133E-2</v>
      </c>
    </row>
    <row r="704" spans="2:37" x14ac:dyDescent="0.25">
      <c r="B704">
        <v>125.0805555556</v>
      </c>
      <c r="C704" s="2">
        <v>5.2116898148148145</v>
      </c>
      <c r="D704">
        <v>0.64390000000000003</v>
      </c>
      <c r="F704">
        <v>0.34789999999999999</v>
      </c>
      <c r="G704">
        <v>0.64129999999999998</v>
      </c>
      <c r="H704">
        <v>0.22989999999999999</v>
      </c>
      <c r="I704">
        <f t="shared" si="120"/>
        <v>0.40636666666666671</v>
      </c>
      <c r="J704">
        <f t="shared" si="121"/>
        <v>0.21184015986902308</v>
      </c>
      <c r="L704">
        <v>0.3695</v>
      </c>
      <c r="M704">
        <v>0.40920000000000001</v>
      </c>
      <c r="N704">
        <f t="shared" si="122"/>
        <v>0.38934999999999997</v>
      </c>
      <c r="O704">
        <f t="shared" si="123"/>
        <v>2.8072139213105946E-2</v>
      </c>
      <c r="Q704">
        <v>0.46729999999999999</v>
      </c>
      <c r="R704">
        <v>0.59499999999999997</v>
      </c>
      <c r="S704">
        <f t="shared" si="124"/>
        <v>0.53115000000000001</v>
      </c>
      <c r="T704">
        <f t="shared" si="125"/>
        <v>9.0297535957521741E-2</v>
      </c>
      <c r="V704">
        <v>1.0933999999999999</v>
      </c>
      <c r="W704">
        <v>1.2315</v>
      </c>
      <c r="X704">
        <f t="shared" si="126"/>
        <v>1.16245</v>
      </c>
      <c r="Y704">
        <f t="shared" si="127"/>
        <v>9.7651446481862289E-2</v>
      </c>
      <c r="AA704">
        <v>1.0111000000000001</v>
      </c>
      <c r="AB704">
        <v>0.82320000000000004</v>
      </c>
      <c r="AC704">
        <v>0.85540000000000005</v>
      </c>
      <c r="AD704">
        <f t="shared" si="128"/>
        <v>0.89656666666666673</v>
      </c>
      <c r="AE704">
        <f t="shared" si="129"/>
        <v>0.10048693115690886</v>
      </c>
      <c r="AG704">
        <v>0.50060000000000004</v>
      </c>
      <c r="AH704">
        <v>0.67959999999999998</v>
      </c>
      <c r="AI704">
        <v>0.64680000000000004</v>
      </c>
      <c r="AJ704">
        <f t="shared" si="130"/>
        <v>0.6090000000000001</v>
      </c>
      <c r="AK704">
        <f t="shared" si="131"/>
        <v>9.529889820978979E-2</v>
      </c>
    </row>
    <row r="705" spans="2:37" x14ac:dyDescent="0.25">
      <c r="B705">
        <v>125.33083333330001</v>
      </c>
      <c r="C705" s="2">
        <v>5.2221180555555557</v>
      </c>
      <c r="D705">
        <v>0.64680000000000004</v>
      </c>
      <c r="F705">
        <v>0.34320000000000001</v>
      </c>
      <c r="G705">
        <v>0.64170000000000005</v>
      </c>
      <c r="H705">
        <v>0.22750000000000001</v>
      </c>
      <c r="I705">
        <f t="shared" si="120"/>
        <v>0.4041333333333334</v>
      </c>
      <c r="J705">
        <f t="shared" si="121"/>
        <v>0.21371725090252622</v>
      </c>
      <c r="L705">
        <v>0.37080000000000002</v>
      </c>
      <c r="M705">
        <v>0.40989999999999999</v>
      </c>
      <c r="N705">
        <f t="shared" si="122"/>
        <v>0.39034999999999997</v>
      </c>
      <c r="O705">
        <f t="shared" si="123"/>
        <v>2.7647875144393985E-2</v>
      </c>
      <c r="Q705">
        <v>0.47349999999999998</v>
      </c>
      <c r="R705">
        <v>0.59660000000000002</v>
      </c>
      <c r="S705">
        <f t="shared" si="124"/>
        <v>0.53505000000000003</v>
      </c>
      <c r="T705">
        <f t="shared" si="125"/>
        <v>8.7044844764063475E-2</v>
      </c>
      <c r="V705">
        <v>1.0839000000000001</v>
      </c>
      <c r="W705">
        <v>1.2276</v>
      </c>
      <c r="X705">
        <f t="shared" si="126"/>
        <v>1.1557500000000001</v>
      </c>
      <c r="Y705">
        <f t="shared" si="127"/>
        <v>0.10161124445650684</v>
      </c>
      <c r="AA705">
        <v>0.99880000000000002</v>
      </c>
      <c r="AB705">
        <v>0.81610000000000005</v>
      </c>
      <c r="AC705">
        <v>0.8518</v>
      </c>
      <c r="AD705">
        <f t="shared" si="128"/>
        <v>0.88890000000000002</v>
      </c>
      <c r="AE705">
        <f t="shared" si="129"/>
        <v>9.6835582303200926E-2</v>
      </c>
      <c r="AG705">
        <v>0.49590000000000001</v>
      </c>
      <c r="AH705">
        <v>0.68010000000000004</v>
      </c>
      <c r="AI705">
        <v>0.64049999999999996</v>
      </c>
      <c r="AJ705">
        <f t="shared" si="130"/>
        <v>0.60550000000000004</v>
      </c>
      <c r="AK705">
        <f t="shared" si="131"/>
        <v>9.6959579207007804E-2</v>
      </c>
    </row>
    <row r="706" spans="2:37" x14ac:dyDescent="0.25">
      <c r="B706">
        <v>125.58083333330001</v>
      </c>
      <c r="C706" s="2">
        <v>5.2325347222222218</v>
      </c>
      <c r="D706">
        <v>0.64049999999999996</v>
      </c>
      <c r="F706">
        <v>0.3422</v>
      </c>
      <c r="G706">
        <v>0.63680000000000003</v>
      </c>
      <c r="H706">
        <v>0.2263</v>
      </c>
      <c r="I706">
        <f t="shared" si="120"/>
        <v>0.40176666666666666</v>
      </c>
      <c r="J706">
        <f t="shared" si="121"/>
        <v>0.21163341733604679</v>
      </c>
      <c r="L706">
        <v>0.36899999999999999</v>
      </c>
      <c r="M706">
        <v>0.40600000000000003</v>
      </c>
      <c r="N706">
        <f t="shared" si="122"/>
        <v>0.38750000000000001</v>
      </c>
      <c r="O706">
        <f t="shared" si="123"/>
        <v>2.616295090390228E-2</v>
      </c>
      <c r="Q706">
        <v>0.48070000000000002</v>
      </c>
      <c r="R706">
        <v>0.60040000000000004</v>
      </c>
      <c r="S706">
        <f t="shared" si="124"/>
        <v>0.54055000000000009</v>
      </c>
      <c r="T706">
        <f t="shared" si="125"/>
        <v>8.4640681708029131E-2</v>
      </c>
      <c r="V706">
        <v>1.0733999999999999</v>
      </c>
      <c r="W706">
        <v>1.2237</v>
      </c>
      <c r="X706">
        <f t="shared" si="126"/>
        <v>1.14855</v>
      </c>
      <c r="Y706">
        <f t="shared" si="127"/>
        <v>0.10627814921233816</v>
      </c>
      <c r="AA706">
        <v>0.98209999999999997</v>
      </c>
      <c r="AB706">
        <v>0.8115</v>
      </c>
      <c r="AC706">
        <v>0.85</v>
      </c>
      <c r="AD706">
        <f t="shared" si="128"/>
        <v>0.88120000000000009</v>
      </c>
      <c r="AE706">
        <f t="shared" si="129"/>
        <v>8.9477203800744684E-2</v>
      </c>
      <c r="AG706">
        <v>0.49619999999999997</v>
      </c>
      <c r="AH706">
        <v>0.67379999999999995</v>
      </c>
      <c r="AI706">
        <v>0.63539999999999996</v>
      </c>
      <c r="AJ706">
        <f t="shared" si="130"/>
        <v>0.6018</v>
      </c>
      <c r="AK706">
        <f t="shared" si="131"/>
        <v>9.3446027202872511E-2</v>
      </c>
    </row>
    <row r="707" spans="2:37" x14ac:dyDescent="0.25">
      <c r="B707">
        <v>125.8311111111</v>
      </c>
      <c r="C707" s="2">
        <v>5.242962962962963</v>
      </c>
      <c r="D707">
        <v>0.63539999999999996</v>
      </c>
      <c r="F707">
        <v>0.34210000000000002</v>
      </c>
      <c r="G707">
        <v>0.63449999999999995</v>
      </c>
      <c r="H707">
        <v>0.22509999999999999</v>
      </c>
      <c r="I707">
        <f t="shared" si="120"/>
        <v>0.40056666666666668</v>
      </c>
      <c r="J707">
        <f t="shared" si="121"/>
        <v>0.21086928020300469</v>
      </c>
      <c r="L707">
        <v>0.36520000000000002</v>
      </c>
      <c r="M707">
        <v>0.40160000000000001</v>
      </c>
      <c r="N707">
        <f t="shared" si="122"/>
        <v>0.38340000000000002</v>
      </c>
      <c r="O707">
        <f t="shared" si="123"/>
        <v>2.5738686835190323E-2</v>
      </c>
      <c r="Q707">
        <v>0.48720000000000002</v>
      </c>
      <c r="R707">
        <v>0.6048</v>
      </c>
      <c r="S707">
        <f t="shared" si="124"/>
        <v>0.54600000000000004</v>
      </c>
      <c r="T707">
        <f t="shared" si="125"/>
        <v>8.3155757467537728E-2</v>
      </c>
      <c r="V707">
        <v>1.0661</v>
      </c>
      <c r="W707">
        <v>1.2223999999999999</v>
      </c>
      <c r="X707">
        <f t="shared" si="126"/>
        <v>1.14425</v>
      </c>
      <c r="Y707">
        <f t="shared" si="127"/>
        <v>0.11052078989945729</v>
      </c>
      <c r="AA707">
        <v>0.97760000000000002</v>
      </c>
      <c r="AB707">
        <v>0.81479999999999997</v>
      </c>
      <c r="AC707">
        <v>0.84689999999999999</v>
      </c>
      <c r="AD707">
        <f t="shared" si="128"/>
        <v>0.8797666666666667</v>
      </c>
      <c r="AE707">
        <f t="shared" si="129"/>
        <v>8.6232959669336057E-2</v>
      </c>
      <c r="AG707">
        <v>0.4975</v>
      </c>
      <c r="AH707">
        <v>0.66259999999999997</v>
      </c>
      <c r="AI707">
        <v>0.64410000000000001</v>
      </c>
      <c r="AJ707">
        <f t="shared" si="130"/>
        <v>0.60139999999999993</v>
      </c>
      <c r="AK707">
        <f t="shared" si="131"/>
        <v>9.0454242576012395E-2</v>
      </c>
    </row>
    <row r="708" spans="2:37" x14ac:dyDescent="0.25">
      <c r="B708">
        <v>126.0811111111</v>
      </c>
      <c r="C708" s="2">
        <v>5.25337962962963</v>
      </c>
      <c r="D708">
        <v>0.64410000000000001</v>
      </c>
      <c r="F708">
        <v>0.34300000000000003</v>
      </c>
      <c r="G708">
        <v>0.63229999999999997</v>
      </c>
      <c r="H708">
        <v>0.22189999999999999</v>
      </c>
      <c r="I708">
        <f t="shared" si="120"/>
        <v>0.39906666666666668</v>
      </c>
      <c r="J708">
        <f t="shared" si="121"/>
        <v>0.21086641110744334</v>
      </c>
      <c r="L708">
        <v>0.3654</v>
      </c>
      <c r="M708">
        <v>0.40129999999999999</v>
      </c>
      <c r="N708">
        <f t="shared" si="122"/>
        <v>0.38334999999999997</v>
      </c>
      <c r="O708">
        <f t="shared" si="123"/>
        <v>2.5385133444597047E-2</v>
      </c>
      <c r="Q708">
        <v>0.49059999999999998</v>
      </c>
      <c r="R708">
        <v>0.60650000000000004</v>
      </c>
      <c r="S708">
        <f t="shared" si="124"/>
        <v>0.54854999999999998</v>
      </c>
      <c r="T708">
        <f t="shared" si="125"/>
        <v>8.1953675939521756E-2</v>
      </c>
      <c r="V708">
        <v>1.0738000000000001</v>
      </c>
      <c r="W708">
        <v>1.2178</v>
      </c>
      <c r="X708">
        <f t="shared" si="126"/>
        <v>1.1457999999999999</v>
      </c>
      <c r="Y708">
        <f t="shared" si="127"/>
        <v>0.10182337649086277</v>
      </c>
      <c r="AA708">
        <v>1.0054000000000001</v>
      </c>
      <c r="AB708">
        <v>0.81510000000000005</v>
      </c>
      <c r="AC708">
        <v>0.84509999999999996</v>
      </c>
      <c r="AD708">
        <f t="shared" si="128"/>
        <v>0.88853333333333329</v>
      </c>
      <c r="AE708">
        <f t="shared" si="129"/>
        <v>0.1023150200768848</v>
      </c>
      <c r="AG708">
        <v>0.49719999999999998</v>
      </c>
      <c r="AH708">
        <v>0.66269999999999996</v>
      </c>
      <c r="AI708">
        <v>0.64610000000000001</v>
      </c>
      <c r="AJ708">
        <f t="shared" si="130"/>
        <v>0.60199999999999998</v>
      </c>
      <c r="AK708">
        <f t="shared" si="131"/>
        <v>9.1138191774908506E-2</v>
      </c>
    </row>
    <row r="709" spans="2:37" x14ac:dyDescent="0.25">
      <c r="B709">
        <v>126.33138888889999</v>
      </c>
      <c r="C709" s="2">
        <v>5.2638078703703703</v>
      </c>
      <c r="D709">
        <v>0.64610000000000001</v>
      </c>
      <c r="F709">
        <v>0.3458</v>
      </c>
      <c r="G709">
        <v>0.6341</v>
      </c>
      <c r="H709">
        <v>0.21870000000000001</v>
      </c>
      <c r="I709">
        <f t="shared" ref="I709:I772" si="132">AVERAGE(F709:H709)</f>
        <v>0.3995333333333333</v>
      </c>
      <c r="J709">
        <f t="shared" ref="J709:J772" si="133">STDEV(F709:H709)</f>
        <v>0.21284910930829246</v>
      </c>
      <c r="L709">
        <v>0.3649</v>
      </c>
      <c r="M709">
        <v>0.39660000000000001</v>
      </c>
      <c r="N709">
        <f t="shared" ref="N709:N772" si="134">AVERAGE(L709:M709)</f>
        <v>0.38075000000000003</v>
      </c>
      <c r="O709">
        <f t="shared" ref="O709:O772" si="135">STDEV(L709:M709)</f>
        <v>2.2415284963613561E-2</v>
      </c>
      <c r="Q709">
        <v>0.49530000000000002</v>
      </c>
      <c r="R709">
        <v>0.60960000000000003</v>
      </c>
      <c r="S709">
        <f t="shared" ref="S709:S772" si="136">AVERAGE(Q709:R709)</f>
        <v>0.55245</v>
      </c>
      <c r="T709">
        <f t="shared" ref="T709:T772" si="137">STDEV(Q709:R709)</f>
        <v>8.0822305089622681E-2</v>
      </c>
      <c r="V709">
        <v>1.0768</v>
      </c>
      <c r="W709">
        <v>1.2194</v>
      </c>
      <c r="X709">
        <f t="shared" ref="X709:X772" si="138">AVERAGE(V709:W709)</f>
        <v>1.1480999999999999</v>
      </c>
      <c r="Y709">
        <f t="shared" ref="Y709:Y772" si="139">STDEV(V709:W709)</f>
        <v>0.10083342699720173</v>
      </c>
      <c r="AA709">
        <v>1.014</v>
      </c>
      <c r="AB709">
        <v>0.8165</v>
      </c>
      <c r="AC709">
        <v>0.84060000000000001</v>
      </c>
      <c r="AD709">
        <f t="shared" ref="AD709:AD772" si="140">AVERAGE(AA709:AC709)</f>
        <v>0.89036666666666664</v>
      </c>
      <c r="AE709">
        <f t="shared" ref="AE709:AE772" si="141">STDEV(AA709:AC709)</f>
        <v>0.10774554901866404</v>
      </c>
      <c r="AG709">
        <v>0.49880000000000002</v>
      </c>
      <c r="AH709">
        <v>0.66500000000000004</v>
      </c>
      <c r="AI709">
        <v>0.64219999999999999</v>
      </c>
      <c r="AJ709">
        <f t="shared" ref="AJ709:AJ772" si="142">AVERAGE(AG709:AI709)</f>
        <v>0.60199999999999998</v>
      </c>
      <c r="AK709">
        <f t="shared" ref="AK709:AK772" si="143">STDEV(AG709:AI709)</f>
        <v>9.009794670246396E-2</v>
      </c>
    </row>
    <row r="710" spans="2:37" x14ac:dyDescent="0.25">
      <c r="B710">
        <v>126.58138888889999</v>
      </c>
      <c r="C710" s="2">
        <v>5.2742245370370373</v>
      </c>
      <c r="D710">
        <v>0.64219999999999999</v>
      </c>
      <c r="F710">
        <v>0.3417</v>
      </c>
      <c r="G710">
        <v>0.63249999999999995</v>
      </c>
      <c r="H710">
        <v>0.21690000000000001</v>
      </c>
      <c r="I710">
        <f t="shared" si="132"/>
        <v>0.39703333333333335</v>
      </c>
      <c r="J710">
        <f t="shared" si="133"/>
        <v>0.2132537768325177</v>
      </c>
      <c r="L710">
        <v>0.35880000000000001</v>
      </c>
      <c r="M710">
        <v>0.3926</v>
      </c>
      <c r="N710">
        <f t="shared" si="134"/>
        <v>0.37570000000000003</v>
      </c>
      <c r="O710">
        <f t="shared" si="135"/>
        <v>2.3900209204105304E-2</v>
      </c>
      <c r="Q710">
        <v>0.50119999999999998</v>
      </c>
      <c r="R710">
        <v>0.61280000000000001</v>
      </c>
      <c r="S710">
        <f t="shared" si="136"/>
        <v>0.55699999999999994</v>
      </c>
      <c r="T710">
        <f t="shared" si="137"/>
        <v>7.8913116780418721E-2</v>
      </c>
      <c r="V710">
        <v>1.0837000000000001</v>
      </c>
      <c r="W710">
        <v>1.2137</v>
      </c>
      <c r="X710">
        <f t="shared" si="138"/>
        <v>1.1487000000000001</v>
      </c>
      <c r="Y710">
        <f t="shared" si="139"/>
        <v>9.1923881554251102E-2</v>
      </c>
      <c r="AA710">
        <v>1.0101</v>
      </c>
      <c r="AB710">
        <v>0.82289999999999996</v>
      </c>
      <c r="AC710">
        <v>0.83550000000000002</v>
      </c>
      <c r="AD710">
        <f t="shared" si="140"/>
        <v>0.88949999999999996</v>
      </c>
      <c r="AE710">
        <f t="shared" si="141"/>
        <v>0.10463249973120206</v>
      </c>
      <c r="AG710">
        <v>0.49780000000000002</v>
      </c>
      <c r="AH710">
        <v>0.6613</v>
      </c>
      <c r="AI710">
        <v>0.66110000000000002</v>
      </c>
      <c r="AJ710">
        <f t="shared" si="142"/>
        <v>0.60673333333333335</v>
      </c>
      <c r="AK710">
        <f t="shared" si="143"/>
        <v>9.4339086985900864E-2</v>
      </c>
    </row>
    <row r="711" spans="2:37" x14ac:dyDescent="0.25">
      <c r="B711">
        <v>126.83138888889999</v>
      </c>
      <c r="C711" s="2">
        <v>5.2846412037037043</v>
      </c>
      <c r="D711">
        <v>0.66110000000000002</v>
      </c>
      <c r="F711">
        <v>0.34079999999999999</v>
      </c>
      <c r="G711">
        <v>0.63519999999999999</v>
      </c>
      <c r="H711">
        <v>0.21440000000000001</v>
      </c>
      <c r="I711">
        <f t="shared" si="132"/>
        <v>0.39679999999999999</v>
      </c>
      <c r="J711">
        <f t="shared" si="133"/>
        <v>0.21591702109838418</v>
      </c>
      <c r="L711">
        <v>0.35799999999999998</v>
      </c>
      <c r="M711">
        <v>0.39</v>
      </c>
      <c r="N711">
        <f t="shared" si="134"/>
        <v>0.374</v>
      </c>
      <c r="O711">
        <f t="shared" si="135"/>
        <v>2.2627416997969541E-2</v>
      </c>
      <c r="Q711">
        <v>0.50570000000000004</v>
      </c>
      <c r="R711">
        <v>0.6139</v>
      </c>
      <c r="S711">
        <f t="shared" si="136"/>
        <v>0.55980000000000008</v>
      </c>
      <c r="T711">
        <f t="shared" si="137"/>
        <v>7.6508953724384418E-2</v>
      </c>
      <c r="V711">
        <v>1.0852999999999999</v>
      </c>
      <c r="W711">
        <v>1.2081</v>
      </c>
      <c r="X711">
        <f t="shared" si="138"/>
        <v>1.1467000000000001</v>
      </c>
      <c r="Y711">
        <f t="shared" si="139"/>
        <v>8.683271272970805E-2</v>
      </c>
      <c r="AA711">
        <v>1.0106999999999999</v>
      </c>
      <c r="AB711">
        <v>0.82289999999999996</v>
      </c>
      <c r="AC711">
        <v>0.82989999999999997</v>
      </c>
      <c r="AD711">
        <f t="shared" si="140"/>
        <v>0.88783333333333336</v>
      </c>
      <c r="AE711">
        <f t="shared" si="141"/>
        <v>0.10646320178039607</v>
      </c>
      <c r="AG711">
        <v>0.49759999999999999</v>
      </c>
      <c r="AH711">
        <v>0.65939999999999999</v>
      </c>
      <c r="AI711">
        <v>0.65769999999999995</v>
      </c>
      <c r="AJ711">
        <f t="shared" si="142"/>
        <v>0.60489999999999999</v>
      </c>
      <c r="AK711">
        <f t="shared" si="143"/>
        <v>9.2928413308309393E-2</v>
      </c>
    </row>
    <row r="712" spans="2:37" x14ac:dyDescent="0.25">
      <c r="B712">
        <v>127.08138888889999</v>
      </c>
      <c r="C712" s="2">
        <v>5.2950578703703703</v>
      </c>
      <c r="D712">
        <v>0.65769999999999995</v>
      </c>
      <c r="F712">
        <v>0.3372</v>
      </c>
      <c r="G712">
        <v>0.63590000000000002</v>
      </c>
      <c r="H712">
        <v>0.21360000000000001</v>
      </c>
      <c r="I712">
        <f t="shared" si="132"/>
        <v>0.39556666666666668</v>
      </c>
      <c r="J712">
        <f t="shared" si="133"/>
        <v>0.2171159214183366</v>
      </c>
      <c r="L712">
        <v>0.35759999999999997</v>
      </c>
      <c r="M712">
        <v>0.38750000000000001</v>
      </c>
      <c r="N712">
        <f t="shared" si="134"/>
        <v>0.37254999999999999</v>
      </c>
      <c r="O712">
        <f t="shared" si="135"/>
        <v>2.1142492757477798E-2</v>
      </c>
      <c r="Q712">
        <v>0.50790000000000002</v>
      </c>
      <c r="R712">
        <v>0.61299999999999999</v>
      </c>
      <c r="S712">
        <f t="shared" si="136"/>
        <v>0.56045</v>
      </c>
      <c r="T712">
        <f t="shared" si="137"/>
        <v>7.4316922702706123E-2</v>
      </c>
      <c r="V712">
        <v>1.0786</v>
      </c>
      <c r="W712">
        <v>1.1998</v>
      </c>
      <c r="X712">
        <f t="shared" si="138"/>
        <v>1.1392</v>
      </c>
      <c r="Y712">
        <f t="shared" si="139"/>
        <v>8.5701341879809545E-2</v>
      </c>
      <c r="AA712">
        <v>1.0143</v>
      </c>
      <c r="AB712">
        <v>0.82050000000000001</v>
      </c>
      <c r="AC712">
        <v>0.85470000000000002</v>
      </c>
      <c r="AD712">
        <f t="shared" si="140"/>
        <v>0.89649999999999996</v>
      </c>
      <c r="AE712">
        <f t="shared" si="141"/>
        <v>0.1034409976750031</v>
      </c>
      <c r="AG712">
        <v>0.49249999999999999</v>
      </c>
      <c r="AH712">
        <v>0.65639999999999998</v>
      </c>
      <c r="AI712">
        <v>0.6552</v>
      </c>
      <c r="AJ712">
        <f t="shared" si="142"/>
        <v>0.60136666666666672</v>
      </c>
      <c r="AK712">
        <f t="shared" si="143"/>
        <v>9.4283208119650103E-2</v>
      </c>
    </row>
    <row r="713" spans="2:37" x14ac:dyDescent="0.25">
      <c r="B713">
        <v>127.33138888889999</v>
      </c>
      <c r="C713" s="2">
        <v>5.3054745370370373</v>
      </c>
      <c r="D713">
        <v>0.6552</v>
      </c>
      <c r="F713">
        <v>0.3322</v>
      </c>
      <c r="G713">
        <v>0.62960000000000005</v>
      </c>
      <c r="H713">
        <v>0.2127</v>
      </c>
      <c r="I713">
        <f t="shared" si="132"/>
        <v>0.39150000000000001</v>
      </c>
      <c r="J713">
        <f t="shared" si="133"/>
        <v>0.21468295228079928</v>
      </c>
      <c r="L713">
        <v>0.35199999999999998</v>
      </c>
      <c r="M713">
        <v>0.38379999999999997</v>
      </c>
      <c r="N713">
        <f t="shared" si="134"/>
        <v>0.3679</v>
      </c>
      <c r="O713">
        <f t="shared" si="135"/>
        <v>2.2485995641732207E-2</v>
      </c>
      <c r="Q713">
        <v>0.51359999999999995</v>
      </c>
      <c r="R713">
        <v>0.6139</v>
      </c>
      <c r="S713">
        <f t="shared" si="136"/>
        <v>0.56374999999999997</v>
      </c>
      <c r="T713">
        <f t="shared" si="137"/>
        <v>7.092281015301076E-2</v>
      </c>
      <c r="V713">
        <v>1.0665</v>
      </c>
      <c r="W713">
        <v>1.1946000000000001</v>
      </c>
      <c r="X713">
        <f t="shared" si="138"/>
        <v>1.1305499999999999</v>
      </c>
      <c r="Y713">
        <f t="shared" si="139"/>
        <v>9.0580378669996811E-2</v>
      </c>
      <c r="AA713">
        <v>1.0114000000000001</v>
      </c>
      <c r="AB713">
        <v>0.82189999999999996</v>
      </c>
      <c r="AC713">
        <v>0.86480000000000001</v>
      </c>
      <c r="AD713">
        <f t="shared" si="140"/>
        <v>0.89936666666666676</v>
      </c>
      <c r="AE713">
        <f t="shared" si="141"/>
        <v>9.9366510119523396E-2</v>
      </c>
      <c r="AG713">
        <v>0.4864</v>
      </c>
      <c r="AH713">
        <v>0.64759999999999995</v>
      </c>
      <c r="AI713">
        <v>0.65910000000000002</v>
      </c>
      <c r="AJ713">
        <f t="shared" si="142"/>
        <v>0.59770000000000001</v>
      </c>
      <c r="AK713">
        <f t="shared" si="143"/>
        <v>9.6559981358739055E-2</v>
      </c>
    </row>
    <row r="714" spans="2:37" x14ac:dyDescent="0.25">
      <c r="B714">
        <v>127.5816666667</v>
      </c>
      <c r="C714" s="2">
        <v>5.3159027777777776</v>
      </c>
      <c r="D714">
        <v>0.65910000000000002</v>
      </c>
      <c r="F714">
        <v>0.33050000000000002</v>
      </c>
      <c r="G714">
        <v>0.62729999999999997</v>
      </c>
      <c r="H714">
        <v>0.2104</v>
      </c>
      <c r="I714">
        <f t="shared" si="132"/>
        <v>0.38939999999999997</v>
      </c>
      <c r="J714">
        <f t="shared" si="133"/>
        <v>0.21460034948713397</v>
      </c>
      <c r="L714">
        <v>0.34970000000000001</v>
      </c>
      <c r="M714">
        <v>0.379</v>
      </c>
      <c r="N714">
        <f t="shared" si="134"/>
        <v>0.36435000000000001</v>
      </c>
      <c r="O714">
        <f t="shared" si="135"/>
        <v>2.0718228688765838E-2</v>
      </c>
      <c r="Q714">
        <v>0.51590000000000003</v>
      </c>
      <c r="R714">
        <v>0.61339999999999995</v>
      </c>
      <c r="S714">
        <f t="shared" si="136"/>
        <v>0.56464999999999999</v>
      </c>
      <c r="T714">
        <f t="shared" si="137"/>
        <v>6.8942911165688334E-2</v>
      </c>
      <c r="V714">
        <v>1.0610999999999999</v>
      </c>
      <c r="W714">
        <v>1.1966000000000001</v>
      </c>
      <c r="X714">
        <f t="shared" si="138"/>
        <v>1.1288499999999999</v>
      </c>
      <c r="Y714">
        <f t="shared" si="139"/>
        <v>9.5812968850777322E-2</v>
      </c>
      <c r="AA714">
        <v>1.0102</v>
      </c>
      <c r="AB714">
        <v>0.8206</v>
      </c>
      <c r="AC714">
        <v>0.8589</v>
      </c>
      <c r="AD714">
        <f t="shared" si="140"/>
        <v>0.89656666666666673</v>
      </c>
      <c r="AE714">
        <f t="shared" si="141"/>
        <v>0.10025529079970459</v>
      </c>
      <c r="AG714">
        <v>0.48970000000000002</v>
      </c>
      <c r="AH714">
        <v>0.64959999999999996</v>
      </c>
      <c r="AI714">
        <v>0.65790000000000004</v>
      </c>
      <c r="AJ714">
        <f t="shared" si="142"/>
        <v>0.59906666666666675</v>
      </c>
      <c r="AK714">
        <f t="shared" si="143"/>
        <v>9.4805186215382017E-2</v>
      </c>
    </row>
    <row r="715" spans="2:37" x14ac:dyDescent="0.25">
      <c r="B715">
        <v>127.8316666667</v>
      </c>
      <c r="C715" s="2">
        <v>5.3263194444444446</v>
      </c>
      <c r="D715">
        <v>0.65790000000000004</v>
      </c>
      <c r="F715">
        <v>0.32690000000000002</v>
      </c>
      <c r="G715">
        <v>0.63229999999999997</v>
      </c>
      <c r="H715">
        <v>0.20830000000000001</v>
      </c>
      <c r="I715">
        <f t="shared" si="132"/>
        <v>0.38916666666666666</v>
      </c>
      <c r="J715">
        <f t="shared" si="133"/>
        <v>0.2187506647608948</v>
      </c>
      <c r="L715">
        <v>0.35099999999999998</v>
      </c>
      <c r="M715">
        <v>0.37719999999999998</v>
      </c>
      <c r="N715">
        <f t="shared" si="134"/>
        <v>0.36409999999999998</v>
      </c>
      <c r="O715">
        <f t="shared" si="135"/>
        <v>1.8526197667087546E-2</v>
      </c>
      <c r="Q715">
        <v>0.51800000000000002</v>
      </c>
      <c r="R715">
        <v>0.61040000000000005</v>
      </c>
      <c r="S715">
        <f t="shared" si="136"/>
        <v>0.56420000000000003</v>
      </c>
      <c r="T715">
        <f t="shared" si="137"/>
        <v>6.5336666581637018E-2</v>
      </c>
      <c r="V715">
        <v>1.0589999999999999</v>
      </c>
      <c r="W715">
        <v>1.1946000000000001</v>
      </c>
      <c r="X715">
        <f t="shared" si="138"/>
        <v>1.1268</v>
      </c>
      <c r="Y715">
        <f t="shared" si="139"/>
        <v>9.5883679528895954E-2</v>
      </c>
      <c r="AA715">
        <v>1.0138</v>
      </c>
      <c r="AB715">
        <v>0.81979999999999997</v>
      </c>
      <c r="AC715">
        <v>0.85840000000000005</v>
      </c>
      <c r="AD715">
        <f t="shared" si="140"/>
        <v>0.89733333333333343</v>
      </c>
      <c r="AE715">
        <f t="shared" si="141"/>
        <v>0.10269300527948988</v>
      </c>
      <c r="AG715">
        <v>0.48930000000000001</v>
      </c>
      <c r="AH715">
        <v>0.65500000000000003</v>
      </c>
      <c r="AI715">
        <v>0.66139999999999999</v>
      </c>
      <c r="AJ715">
        <f t="shared" si="142"/>
        <v>0.60189999999999999</v>
      </c>
      <c r="AK715">
        <f t="shared" si="143"/>
        <v>9.7566951371865399E-2</v>
      </c>
    </row>
    <row r="716" spans="2:37" x14ac:dyDescent="0.25">
      <c r="B716">
        <v>128.08194444439999</v>
      </c>
      <c r="C716" s="2">
        <v>5.3367476851851849</v>
      </c>
      <c r="D716">
        <v>0.66139999999999999</v>
      </c>
      <c r="F716">
        <v>0.32800000000000001</v>
      </c>
      <c r="G716">
        <v>0.63219999999999998</v>
      </c>
      <c r="H716">
        <v>0.2056</v>
      </c>
      <c r="I716">
        <f t="shared" si="132"/>
        <v>0.3886</v>
      </c>
      <c r="J716">
        <f t="shared" si="133"/>
        <v>0.21966146680744905</v>
      </c>
      <c r="L716">
        <v>0.34810000000000002</v>
      </c>
      <c r="M716">
        <v>0.3735</v>
      </c>
      <c r="N716">
        <f t="shared" si="134"/>
        <v>0.36080000000000001</v>
      </c>
      <c r="O716">
        <f t="shared" si="135"/>
        <v>1.7960512242138293E-2</v>
      </c>
      <c r="Q716">
        <v>0.51939999999999997</v>
      </c>
      <c r="R716">
        <v>0.61140000000000005</v>
      </c>
      <c r="S716">
        <f t="shared" si="136"/>
        <v>0.56540000000000001</v>
      </c>
      <c r="T716">
        <f t="shared" si="137"/>
        <v>6.5053823869162433E-2</v>
      </c>
      <c r="V716">
        <v>1.0542</v>
      </c>
      <c r="W716">
        <v>1.196</v>
      </c>
      <c r="X716">
        <f t="shared" si="138"/>
        <v>1.1251</v>
      </c>
      <c r="Y716">
        <f t="shared" si="139"/>
        <v>0.10026774157225238</v>
      </c>
      <c r="AA716">
        <v>1.0139</v>
      </c>
      <c r="AB716">
        <v>0.81869999999999998</v>
      </c>
      <c r="AC716">
        <v>0.85289999999999999</v>
      </c>
      <c r="AD716">
        <f t="shared" si="140"/>
        <v>0.89516666666666678</v>
      </c>
      <c r="AE716">
        <f t="shared" si="141"/>
        <v>0.1042382527354202</v>
      </c>
      <c r="AG716">
        <v>0.4899</v>
      </c>
      <c r="AH716">
        <v>0.65410000000000001</v>
      </c>
      <c r="AI716">
        <v>0.66220000000000001</v>
      </c>
      <c r="AJ716">
        <f t="shared" si="142"/>
        <v>0.60206666666666664</v>
      </c>
      <c r="AK716">
        <f t="shared" si="143"/>
        <v>9.7223573958856779E-2</v>
      </c>
    </row>
    <row r="717" spans="2:37" x14ac:dyDescent="0.25">
      <c r="B717">
        <v>128.33194444439999</v>
      </c>
      <c r="C717" s="2">
        <v>5.3471643518518519</v>
      </c>
      <c r="D717">
        <v>0.66220000000000001</v>
      </c>
      <c r="F717">
        <v>0.3236</v>
      </c>
      <c r="G717">
        <v>0.62890000000000001</v>
      </c>
      <c r="H717">
        <v>0.2051</v>
      </c>
      <c r="I717">
        <f t="shared" si="132"/>
        <v>0.38586666666666664</v>
      </c>
      <c r="J717">
        <f t="shared" si="133"/>
        <v>0.2186537521592834</v>
      </c>
      <c r="L717">
        <v>0.34549999999999997</v>
      </c>
      <c r="M717">
        <v>0.36969999999999997</v>
      </c>
      <c r="N717">
        <f t="shared" si="134"/>
        <v>0.35759999999999997</v>
      </c>
      <c r="O717">
        <f t="shared" si="135"/>
        <v>1.7111984104714449E-2</v>
      </c>
      <c r="Q717">
        <v>0.5212</v>
      </c>
      <c r="R717">
        <v>0.60680000000000001</v>
      </c>
      <c r="S717">
        <f t="shared" si="136"/>
        <v>0.56400000000000006</v>
      </c>
      <c r="T717">
        <f t="shared" si="137"/>
        <v>6.0528340469568474E-2</v>
      </c>
      <c r="V717">
        <v>1.048</v>
      </c>
      <c r="W717">
        <v>1.1901999999999999</v>
      </c>
      <c r="X717">
        <f t="shared" si="138"/>
        <v>1.1191</v>
      </c>
      <c r="Y717">
        <f t="shared" si="139"/>
        <v>0.10055058428472698</v>
      </c>
      <c r="AA717">
        <v>1.0112000000000001</v>
      </c>
      <c r="AB717">
        <v>0.81620000000000004</v>
      </c>
      <c r="AC717">
        <v>0.85209999999999997</v>
      </c>
      <c r="AD717">
        <f t="shared" si="140"/>
        <v>0.89316666666666666</v>
      </c>
      <c r="AE717">
        <f t="shared" si="141"/>
        <v>0.1037839261799887</v>
      </c>
      <c r="AG717">
        <v>0.48499999999999999</v>
      </c>
      <c r="AH717">
        <v>0.65049999999999997</v>
      </c>
      <c r="AI717">
        <v>0.66600000000000004</v>
      </c>
      <c r="AJ717">
        <f t="shared" si="142"/>
        <v>0.60049999999999992</v>
      </c>
      <c r="AK717">
        <f t="shared" si="143"/>
        <v>0.10032571953392622</v>
      </c>
    </row>
    <row r="718" spans="2:37" x14ac:dyDescent="0.25">
      <c r="B718">
        <v>128.58222222219999</v>
      </c>
      <c r="C718" s="2">
        <v>5.3575925925925922</v>
      </c>
      <c r="D718">
        <v>0.66600000000000004</v>
      </c>
      <c r="F718">
        <v>0.32729999999999998</v>
      </c>
      <c r="G718">
        <v>0.62729999999999997</v>
      </c>
      <c r="H718">
        <v>0.20250000000000001</v>
      </c>
      <c r="I718">
        <f t="shared" si="132"/>
        <v>0.38569999999999993</v>
      </c>
      <c r="J718">
        <f t="shared" si="133"/>
        <v>0.21833845286618675</v>
      </c>
      <c r="L718">
        <v>0.34370000000000001</v>
      </c>
      <c r="M718">
        <v>0.36659999999999998</v>
      </c>
      <c r="N718">
        <f t="shared" si="134"/>
        <v>0.35514999999999997</v>
      </c>
      <c r="O718">
        <f t="shared" si="135"/>
        <v>1.619274528917192E-2</v>
      </c>
      <c r="Q718">
        <v>0.52210000000000001</v>
      </c>
      <c r="R718">
        <v>0.6048</v>
      </c>
      <c r="S718">
        <f t="shared" si="136"/>
        <v>0.56345000000000001</v>
      </c>
      <c r="T718">
        <f t="shared" si="137"/>
        <v>5.8477730804127478E-2</v>
      </c>
      <c r="V718">
        <v>1.0443</v>
      </c>
      <c r="W718">
        <v>1.1871</v>
      </c>
      <c r="X718">
        <f t="shared" si="138"/>
        <v>1.1156999999999999</v>
      </c>
      <c r="Y718">
        <f t="shared" si="139"/>
        <v>0.10097484835343901</v>
      </c>
      <c r="AA718">
        <v>1.012</v>
      </c>
      <c r="AB718">
        <v>0.81579999999999997</v>
      </c>
      <c r="AC718">
        <v>0.84899999999999998</v>
      </c>
      <c r="AD718">
        <f t="shared" si="140"/>
        <v>0.89226666666666665</v>
      </c>
      <c r="AE718">
        <f t="shared" si="141"/>
        <v>0.10501244370708331</v>
      </c>
      <c r="AG718">
        <v>0.48449999999999999</v>
      </c>
      <c r="AH718">
        <v>0.64470000000000005</v>
      </c>
      <c r="AI718">
        <v>0.66510000000000002</v>
      </c>
      <c r="AJ718">
        <f t="shared" si="142"/>
        <v>0.59809999999999997</v>
      </c>
      <c r="AK718">
        <f t="shared" si="143"/>
        <v>9.8907835887759685E-2</v>
      </c>
    </row>
    <row r="719" spans="2:37" x14ac:dyDescent="0.25">
      <c r="B719">
        <v>128.83222222219999</v>
      </c>
      <c r="C719" s="2">
        <v>5.3680092592592592</v>
      </c>
      <c r="D719">
        <v>0.66510000000000002</v>
      </c>
      <c r="F719">
        <v>0.32919999999999999</v>
      </c>
      <c r="G719">
        <v>0.626</v>
      </c>
      <c r="H719">
        <v>0.19980000000000001</v>
      </c>
      <c r="I719">
        <f t="shared" si="132"/>
        <v>0.38500000000000001</v>
      </c>
      <c r="J719">
        <f t="shared" si="133"/>
        <v>0.21851050318005319</v>
      </c>
      <c r="L719">
        <v>0.34089999999999998</v>
      </c>
      <c r="M719">
        <v>0.36199999999999999</v>
      </c>
      <c r="N719">
        <f t="shared" si="134"/>
        <v>0.35144999999999998</v>
      </c>
      <c r="O719">
        <f t="shared" si="135"/>
        <v>1.4919953083036157E-2</v>
      </c>
      <c r="Q719">
        <v>0.5222</v>
      </c>
      <c r="R719">
        <v>0.60209999999999997</v>
      </c>
      <c r="S719">
        <f t="shared" si="136"/>
        <v>0.56214999999999993</v>
      </c>
      <c r="T719">
        <f t="shared" si="137"/>
        <v>5.6497831816805129E-2</v>
      </c>
      <c r="V719">
        <v>1.0406</v>
      </c>
      <c r="W719">
        <v>1.1850000000000001</v>
      </c>
      <c r="X719">
        <f t="shared" si="138"/>
        <v>1.1128</v>
      </c>
      <c r="Y719">
        <f t="shared" si="139"/>
        <v>0.10210621920333753</v>
      </c>
      <c r="AA719">
        <v>1.01</v>
      </c>
      <c r="AB719">
        <v>0.81540000000000001</v>
      </c>
      <c r="AC719">
        <v>0.84509999999999996</v>
      </c>
      <c r="AD719">
        <f t="shared" si="140"/>
        <v>0.89016666666666666</v>
      </c>
      <c r="AE719">
        <f t="shared" si="141"/>
        <v>0.10483579223401392</v>
      </c>
      <c r="AG719">
        <v>0.48570000000000002</v>
      </c>
      <c r="AH719">
        <v>0.65749999999999997</v>
      </c>
      <c r="AI719">
        <v>0.65800000000000003</v>
      </c>
      <c r="AJ719">
        <f t="shared" si="142"/>
        <v>0.60040000000000004</v>
      </c>
      <c r="AK719">
        <f t="shared" si="143"/>
        <v>9.933342841158678E-2</v>
      </c>
    </row>
    <row r="720" spans="2:37" x14ac:dyDescent="0.25">
      <c r="B720">
        <v>129.08222222219999</v>
      </c>
      <c r="C720" s="2">
        <v>5.3784259259259253</v>
      </c>
      <c r="D720">
        <v>0.65800000000000003</v>
      </c>
      <c r="F720">
        <v>0.32719999999999999</v>
      </c>
      <c r="G720">
        <v>0.62509999999999999</v>
      </c>
      <c r="H720">
        <v>0.19919999999999999</v>
      </c>
      <c r="I720">
        <f t="shared" si="132"/>
        <v>0.3838333333333333</v>
      </c>
      <c r="J720">
        <f t="shared" si="133"/>
        <v>0.21852506339853417</v>
      </c>
      <c r="L720">
        <v>0.33989999999999998</v>
      </c>
      <c r="M720">
        <v>0.35909999999999997</v>
      </c>
      <c r="N720">
        <f t="shared" si="134"/>
        <v>0.34949999999999998</v>
      </c>
      <c r="O720">
        <f t="shared" si="135"/>
        <v>1.3576450198781708E-2</v>
      </c>
      <c r="Q720">
        <v>0.52290000000000003</v>
      </c>
      <c r="R720">
        <v>0.59989999999999999</v>
      </c>
      <c r="S720">
        <f t="shared" si="136"/>
        <v>0.56140000000000001</v>
      </c>
      <c r="T720">
        <f t="shared" si="137"/>
        <v>5.4447222151364126E-2</v>
      </c>
      <c r="V720">
        <v>1.0364</v>
      </c>
      <c r="W720">
        <v>1.1842999999999999</v>
      </c>
      <c r="X720">
        <f t="shared" si="138"/>
        <v>1.1103499999999999</v>
      </c>
      <c r="Y720">
        <f t="shared" si="139"/>
        <v>0.10458109293749032</v>
      </c>
      <c r="AA720">
        <v>1.0076000000000001</v>
      </c>
      <c r="AB720">
        <v>0.8125</v>
      </c>
      <c r="AC720">
        <v>0.8407</v>
      </c>
      <c r="AD720">
        <f t="shared" si="140"/>
        <v>0.88693333333333335</v>
      </c>
      <c r="AE720">
        <f t="shared" si="141"/>
        <v>0.10544734863112178</v>
      </c>
      <c r="AG720">
        <v>0.4854</v>
      </c>
      <c r="AH720">
        <v>0.67800000000000005</v>
      </c>
      <c r="AI720">
        <v>0.65280000000000005</v>
      </c>
      <c r="AJ720">
        <f t="shared" si="142"/>
        <v>0.60540000000000005</v>
      </c>
      <c r="AK720">
        <f t="shared" si="143"/>
        <v>0.10468409621332152</v>
      </c>
    </row>
    <row r="721" spans="2:37" x14ac:dyDescent="0.25">
      <c r="B721">
        <v>129.33250000000001</v>
      </c>
      <c r="C721" s="2">
        <v>5.3888541666666674</v>
      </c>
      <c r="D721">
        <v>0.65280000000000005</v>
      </c>
      <c r="F721">
        <v>0.32419999999999999</v>
      </c>
      <c r="G721">
        <v>0.62480000000000002</v>
      </c>
      <c r="H721">
        <v>0.19889999999999999</v>
      </c>
      <c r="I721">
        <f t="shared" si="132"/>
        <v>0.38263333333333338</v>
      </c>
      <c r="J721">
        <f t="shared" si="133"/>
        <v>0.21888020315536369</v>
      </c>
      <c r="L721">
        <v>0.33379999999999999</v>
      </c>
      <c r="M721">
        <v>0.35339999999999999</v>
      </c>
      <c r="N721">
        <f t="shared" si="134"/>
        <v>0.34360000000000002</v>
      </c>
      <c r="O721">
        <f t="shared" si="135"/>
        <v>1.3859292911256337E-2</v>
      </c>
      <c r="Q721">
        <v>0.52470000000000006</v>
      </c>
      <c r="R721">
        <v>0.59640000000000004</v>
      </c>
      <c r="S721">
        <f t="shared" si="136"/>
        <v>0.5605500000000001</v>
      </c>
      <c r="T721">
        <f t="shared" si="137"/>
        <v>5.0699556211075449E-2</v>
      </c>
      <c r="V721">
        <v>1.0266</v>
      </c>
      <c r="W721">
        <v>1.1811</v>
      </c>
      <c r="X721">
        <f t="shared" si="138"/>
        <v>1.10385</v>
      </c>
      <c r="Y721">
        <f t="shared" si="139"/>
        <v>0.10924799769332165</v>
      </c>
      <c r="AA721">
        <v>1.0019</v>
      </c>
      <c r="AB721">
        <v>0.81530000000000002</v>
      </c>
      <c r="AC721">
        <v>0.84140000000000004</v>
      </c>
      <c r="AD721">
        <f t="shared" si="140"/>
        <v>0.8862000000000001</v>
      </c>
      <c r="AE721">
        <f t="shared" si="141"/>
        <v>0.10104538584220459</v>
      </c>
      <c r="AG721">
        <v>0.48180000000000001</v>
      </c>
      <c r="AH721">
        <v>0.6734</v>
      </c>
      <c r="AI721">
        <v>0.64639999999999997</v>
      </c>
      <c r="AJ721">
        <f t="shared" si="142"/>
        <v>0.60053333333333336</v>
      </c>
      <c r="AK721">
        <f t="shared" si="143"/>
        <v>0.10370850174085669</v>
      </c>
    </row>
    <row r="722" spans="2:37" x14ac:dyDescent="0.25">
      <c r="B722">
        <v>129.58250000000001</v>
      </c>
      <c r="C722" s="2">
        <v>5.3992708333333335</v>
      </c>
      <c r="D722">
        <v>0.64639999999999997</v>
      </c>
      <c r="F722">
        <v>0.32619999999999999</v>
      </c>
      <c r="G722">
        <v>0.627</v>
      </c>
      <c r="H722">
        <v>0.19489999999999999</v>
      </c>
      <c r="I722">
        <f t="shared" si="132"/>
        <v>0.38270000000000004</v>
      </c>
      <c r="J722">
        <f t="shared" si="133"/>
        <v>0.22152153394196222</v>
      </c>
      <c r="L722">
        <v>0.33400000000000002</v>
      </c>
      <c r="M722">
        <v>0.3498</v>
      </c>
      <c r="N722">
        <f t="shared" si="134"/>
        <v>0.34189999999999998</v>
      </c>
      <c r="O722">
        <f t="shared" si="135"/>
        <v>1.1172287142747438E-2</v>
      </c>
      <c r="Q722">
        <v>0.52390000000000003</v>
      </c>
      <c r="R722">
        <v>0.59409999999999996</v>
      </c>
      <c r="S722">
        <f t="shared" si="136"/>
        <v>0.55899999999999994</v>
      </c>
      <c r="T722">
        <f t="shared" si="137"/>
        <v>4.9638896039295589E-2</v>
      </c>
      <c r="V722">
        <v>1.0217000000000001</v>
      </c>
      <c r="W722">
        <v>1.1839</v>
      </c>
      <c r="X722">
        <f t="shared" si="138"/>
        <v>1.1028</v>
      </c>
      <c r="Y722">
        <f t="shared" si="139"/>
        <v>0.11469271990845795</v>
      </c>
      <c r="AA722">
        <v>1.0028999999999999</v>
      </c>
      <c r="AB722">
        <v>0.81340000000000001</v>
      </c>
      <c r="AC722">
        <v>0.83399999999999996</v>
      </c>
      <c r="AD722">
        <f t="shared" si="140"/>
        <v>0.8834333333333334</v>
      </c>
      <c r="AE722">
        <f t="shared" si="141"/>
        <v>0.10397260857232218</v>
      </c>
      <c r="AG722">
        <v>0.48270000000000002</v>
      </c>
      <c r="AH722">
        <v>0.6694</v>
      </c>
      <c r="AI722">
        <v>0.63519999999999999</v>
      </c>
      <c r="AJ722">
        <f t="shared" si="142"/>
        <v>0.59576666666666667</v>
      </c>
      <c r="AK722">
        <f t="shared" si="143"/>
        <v>9.9400519784020633E-2</v>
      </c>
    </row>
    <row r="723" spans="2:37" x14ac:dyDescent="0.25">
      <c r="B723">
        <v>129.8327777778</v>
      </c>
      <c r="C723" s="2">
        <v>5.4096990740740738</v>
      </c>
      <c r="D723">
        <v>0.63519999999999999</v>
      </c>
      <c r="F723">
        <v>0.32290000000000002</v>
      </c>
      <c r="G723">
        <v>0.62780000000000002</v>
      </c>
      <c r="H723">
        <v>0.19409999999999999</v>
      </c>
      <c r="I723">
        <f t="shared" si="132"/>
        <v>0.38159999999999999</v>
      </c>
      <c r="J723">
        <f t="shared" si="133"/>
        <v>0.22272896084703495</v>
      </c>
      <c r="L723">
        <v>0.33160000000000001</v>
      </c>
      <c r="M723">
        <v>0.34770000000000001</v>
      </c>
      <c r="N723">
        <f t="shared" si="134"/>
        <v>0.33965000000000001</v>
      </c>
      <c r="O723">
        <f t="shared" si="135"/>
        <v>1.1384419177103419E-2</v>
      </c>
      <c r="Q723">
        <v>0.52270000000000005</v>
      </c>
      <c r="R723">
        <v>0.58750000000000002</v>
      </c>
      <c r="S723">
        <f t="shared" si="136"/>
        <v>0.55510000000000004</v>
      </c>
      <c r="T723">
        <f t="shared" si="137"/>
        <v>4.5820519420888259E-2</v>
      </c>
      <c r="V723">
        <v>1.0148999999999999</v>
      </c>
      <c r="W723">
        <v>1.1761999999999999</v>
      </c>
      <c r="X723">
        <f t="shared" si="138"/>
        <v>1.0955499999999998</v>
      </c>
      <c r="Y723">
        <f t="shared" si="139"/>
        <v>0.11405632380539012</v>
      </c>
      <c r="AA723">
        <v>0.99209999999999998</v>
      </c>
      <c r="AB723">
        <v>0.8044</v>
      </c>
      <c r="AC723">
        <v>0.8337</v>
      </c>
      <c r="AD723">
        <f t="shared" si="140"/>
        <v>0.87673333333333325</v>
      </c>
      <c r="AE723">
        <f t="shared" si="141"/>
        <v>0.10097882616337611</v>
      </c>
      <c r="AG723">
        <v>0.47849999999999998</v>
      </c>
      <c r="AH723">
        <v>0.66920000000000002</v>
      </c>
      <c r="AI723">
        <v>0.63190000000000002</v>
      </c>
      <c r="AJ723">
        <f t="shared" si="142"/>
        <v>0.59319999999999995</v>
      </c>
      <c r="AK723">
        <f t="shared" si="143"/>
        <v>0.10106873898491109</v>
      </c>
    </row>
    <row r="724" spans="2:37" x14ac:dyDescent="0.25">
      <c r="B724">
        <v>130.0827777778</v>
      </c>
      <c r="C724" s="2">
        <v>5.4201157407407408</v>
      </c>
      <c r="D724">
        <v>0.63190000000000002</v>
      </c>
      <c r="F724">
        <v>0.32400000000000001</v>
      </c>
      <c r="G724">
        <v>0.62849999999999995</v>
      </c>
      <c r="H724">
        <v>0.19189999999999999</v>
      </c>
      <c r="I724">
        <f t="shared" si="132"/>
        <v>0.38146666666666662</v>
      </c>
      <c r="J724">
        <f t="shared" si="133"/>
        <v>0.22390110167958835</v>
      </c>
      <c r="L724">
        <v>0.32819999999999999</v>
      </c>
      <c r="M724">
        <v>0.34260000000000002</v>
      </c>
      <c r="N724">
        <f t="shared" si="134"/>
        <v>0.33540000000000003</v>
      </c>
      <c r="O724">
        <f t="shared" si="135"/>
        <v>1.0182337649086302E-2</v>
      </c>
      <c r="Q724">
        <v>0.52270000000000005</v>
      </c>
      <c r="R724">
        <v>0.58440000000000003</v>
      </c>
      <c r="S724">
        <f t="shared" si="136"/>
        <v>0.55354999999999999</v>
      </c>
      <c r="T724">
        <f t="shared" si="137"/>
        <v>4.3628488399209964E-2</v>
      </c>
      <c r="V724">
        <v>1.0073000000000001</v>
      </c>
      <c r="W724">
        <v>1.1658999999999999</v>
      </c>
      <c r="X724">
        <f t="shared" si="138"/>
        <v>1.0866</v>
      </c>
      <c r="Y724">
        <f t="shared" si="139"/>
        <v>0.11214713549618634</v>
      </c>
      <c r="AA724">
        <v>0.99039999999999995</v>
      </c>
      <c r="AB724">
        <v>0.79579999999999995</v>
      </c>
      <c r="AC724">
        <v>0.83430000000000004</v>
      </c>
      <c r="AD724">
        <f t="shared" si="140"/>
        <v>0.87349999999999994</v>
      </c>
      <c r="AE724">
        <f t="shared" si="141"/>
        <v>0.10305226829138696</v>
      </c>
      <c r="AG724">
        <v>0.47949999999999998</v>
      </c>
      <c r="AH724">
        <v>0.66620000000000001</v>
      </c>
      <c r="AI724">
        <v>0.624</v>
      </c>
      <c r="AJ724">
        <f t="shared" si="142"/>
        <v>0.58989999999999998</v>
      </c>
      <c r="AK724">
        <f t="shared" si="143"/>
        <v>9.7909805433368552E-2</v>
      </c>
    </row>
    <row r="725" spans="2:37" x14ac:dyDescent="0.25">
      <c r="B725">
        <v>130.3330555556</v>
      </c>
      <c r="C725" s="2">
        <v>5.4305439814814811</v>
      </c>
      <c r="D725">
        <v>0.624</v>
      </c>
      <c r="F725">
        <v>0.31929999999999997</v>
      </c>
      <c r="G725">
        <v>0.62680000000000002</v>
      </c>
      <c r="H725">
        <v>0.1918</v>
      </c>
      <c r="I725">
        <f t="shared" si="132"/>
        <v>0.37929999999999997</v>
      </c>
      <c r="J725">
        <f t="shared" si="133"/>
        <v>0.22362077273813374</v>
      </c>
      <c r="L725">
        <v>0.32490000000000002</v>
      </c>
      <c r="M725">
        <v>0.33900000000000002</v>
      </c>
      <c r="N725">
        <f t="shared" si="134"/>
        <v>0.33195000000000002</v>
      </c>
      <c r="O725">
        <f t="shared" si="135"/>
        <v>9.9702056147303215E-3</v>
      </c>
      <c r="Q725">
        <v>0.51970000000000005</v>
      </c>
      <c r="R725">
        <v>0.57799999999999996</v>
      </c>
      <c r="S725">
        <f t="shared" si="136"/>
        <v>0.54885000000000006</v>
      </c>
      <c r="T725">
        <f t="shared" si="137"/>
        <v>4.1224325343175654E-2</v>
      </c>
      <c r="V725">
        <v>1.0001</v>
      </c>
      <c r="W725">
        <v>1.1495</v>
      </c>
      <c r="X725">
        <f t="shared" si="138"/>
        <v>1.0748</v>
      </c>
      <c r="Y725">
        <f t="shared" si="139"/>
        <v>0.10564175310927018</v>
      </c>
      <c r="AA725">
        <v>0.98550000000000004</v>
      </c>
      <c r="AB725">
        <v>0.79279999999999995</v>
      </c>
      <c r="AC725">
        <v>0.8377</v>
      </c>
      <c r="AD725">
        <f t="shared" si="140"/>
        <v>0.872</v>
      </c>
      <c r="AE725">
        <f t="shared" si="141"/>
        <v>0.10082504649143489</v>
      </c>
      <c r="AG725">
        <v>0.47360000000000002</v>
      </c>
      <c r="AH725">
        <v>0.66469999999999996</v>
      </c>
      <c r="AI725">
        <v>0.64670000000000005</v>
      </c>
      <c r="AJ725">
        <f t="shared" si="142"/>
        <v>0.59500000000000008</v>
      </c>
      <c r="AK725">
        <f t="shared" si="143"/>
        <v>0.10551999810462473</v>
      </c>
    </row>
    <row r="726" spans="2:37" x14ac:dyDescent="0.25">
      <c r="B726">
        <v>130.5830555556</v>
      </c>
      <c r="C726" s="2">
        <v>5.4409606481481481</v>
      </c>
      <c r="D726">
        <v>0.64670000000000005</v>
      </c>
      <c r="F726">
        <v>0.31940000000000002</v>
      </c>
      <c r="G726">
        <v>0.62890000000000001</v>
      </c>
      <c r="H726">
        <v>0.18970000000000001</v>
      </c>
      <c r="I726">
        <f t="shared" si="132"/>
        <v>0.37933333333333336</v>
      </c>
      <c r="J726">
        <f t="shared" si="133"/>
        <v>0.22565053364291718</v>
      </c>
      <c r="L726">
        <v>0.3236</v>
      </c>
      <c r="M726">
        <v>0.3367</v>
      </c>
      <c r="N726">
        <f t="shared" si="134"/>
        <v>0.33015</v>
      </c>
      <c r="O726">
        <f t="shared" si="135"/>
        <v>9.2630988335437731E-3</v>
      </c>
      <c r="Q726">
        <v>0.5171</v>
      </c>
      <c r="R726">
        <v>0.57340000000000002</v>
      </c>
      <c r="S726">
        <f t="shared" si="136"/>
        <v>0.54525000000000001</v>
      </c>
      <c r="T726">
        <f t="shared" si="137"/>
        <v>3.981011178080264E-2</v>
      </c>
      <c r="V726">
        <v>0.99480000000000002</v>
      </c>
      <c r="W726">
        <v>1.1534</v>
      </c>
      <c r="X726">
        <f t="shared" si="138"/>
        <v>1.0741000000000001</v>
      </c>
      <c r="Y726">
        <f t="shared" si="139"/>
        <v>0.11214713549618641</v>
      </c>
      <c r="AA726">
        <v>0.98780000000000001</v>
      </c>
      <c r="AB726">
        <v>0.79659999999999997</v>
      </c>
      <c r="AC726">
        <v>0.83279999999999998</v>
      </c>
      <c r="AD726">
        <f t="shared" si="140"/>
        <v>0.87239999999999995</v>
      </c>
      <c r="AE726">
        <f t="shared" si="141"/>
        <v>0.10156515150385001</v>
      </c>
      <c r="AG726">
        <v>0.47310000000000002</v>
      </c>
      <c r="AH726">
        <v>0.65959999999999996</v>
      </c>
      <c r="AI726">
        <v>0.65080000000000005</v>
      </c>
      <c r="AJ726">
        <f t="shared" si="142"/>
        <v>0.59450000000000003</v>
      </c>
      <c r="AK726">
        <f t="shared" si="143"/>
        <v>0.1052275154130327</v>
      </c>
    </row>
    <row r="727" spans="2:37" x14ac:dyDescent="0.25">
      <c r="B727">
        <v>130.8330555556</v>
      </c>
      <c r="C727" s="2">
        <v>5.4513773148148141</v>
      </c>
      <c r="D727">
        <v>0.65080000000000005</v>
      </c>
      <c r="F727">
        <v>0.31619999999999998</v>
      </c>
      <c r="G727">
        <v>0.63229999999999997</v>
      </c>
      <c r="H727">
        <v>0.1875</v>
      </c>
      <c r="I727">
        <f t="shared" si="132"/>
        <v>0.37866666666666665</v>
      </c>
      <c r="J727">
        <f t="shared" si="133"/>
        <v>0.22888495654658766</v>
      </c>
      <c r="L727">
        <v>0.31759999999999999</v>
      </c>
      <c r="M727">
        <v>0.32929999999999998</v>
      </c>
      <c r="N727">
        <f t="shared" si="134"/>
        <v>0.32345000000000002</v>
      </c>
      <c r="O727">
        <f t="shared" si="135"/>
        <v>8.2731493398825982E-3</v>
      </c>
      <c r="Q727">
        <v>0.51680000000000004</v>
      </c>
      <c r="R727">
        <v>0.57030000000000003</v>
      </c>
      <c r="S727">
        <f t="shared" si="136"/>
        <v>0.54354999999999998</v>
      </c>
      <c r="T727">
        <f t="shared" si="137"/>
        <v>3.783021279348029E-2</v>
      </c>
      <c r="V727">
        <v>0.98699999999999999</v>
      </c>
      <c r="W727">
        <v>1.1560999999999999</v>
      </c>
      <c r="X727">
        <f t="shared" si="138"/>
        <v>1.07155</v>
      </c>
      <c r="Y727">
        <f t="shared" si="139"/>
        <v>0.11957175669864513</v>
      </c>
      <c r="AA727">
        <v>0.98570000000000002</v>
      </c>
      <c r="AB727">
        <v>0.80289999999999995</v>
      </c>
      <c r="AC727">
        <v>0.83460000000000001</v>
      </c>
      <c r="AD727">
        <f t="shared" si="140"/>
        <v>0.87439999999999996</v>
      </c>
      <c r="AE727">
        <f t="shared" si="141"/>
        <v>9.768311010609769E-2</v>
      </c>
      <c r="AG727">
        <v>0.47020000000000001</v>
      </c>
      <c r="AH727">
        <v>0.65539999999999998</v>
      </c>
      <c r="AI727">
        <v>0.63800000000000001</v>
      </c>
      <c r="AJ727">
        <f t="shared" si="142"/>
        <v>0.58786666666666665</v>
      </c>
      <c r="AK727">
        <f t="shared" si="143"/>
        <v>0.10227303326553568</v>
      </c>
    </row>
    <row r="728" spans="2:37" x14ac:dyDescent="0.25">
      <c r="B728">
        <v>131.0830555556</v>
      </c>
      <c r="C728" s="2">
        <v>5.4617939814814811</v>
      </c>
      <c r="D728">
        <v>0.63800000000000001</v>
      </c>
      <c r="F728">
        <v>0.31430000000000002</v>
      </c>
      <c r="G728">
        <v>0.64039999999999997</v>
      </c>
      <c r="H728">
        <v>0.18579999999999999</v>
      </c>
      <c r="I728">
        <f t="shared" si="132"/>
        <v>0.38016666666666671</v>
      </c>
      <c r="J728">
        <f t="shared" si="133"/>
        <v>0.23434825225150127</v>
      </c>
      <c r="L728">
        <v>0.31709999999999999</v>
      </c>
      <c r="M728">
        <v>0.32669999999999999</v>
      </c>
      <c r="N728">
        <f t="shared" si="134"/>
        <v>0.32189999999999996</v>
      </c>
      <c r="O728">
        <f t="shared" si="135"/>
        <v>6.7882250993908551E-3</v>
      </c>
      <c r="Q728">
        <v>0.51339999999999997</v>
      </c>
      <c r="R728">
        <v>0.5645</v>
      </c>
      <c r="S728">
        <f t="shared" si="136"/>
        <v>0.53895000000000004</v>
      </c>
      <c r="T728">
        <f t="shared" si="137"/>
        <v>3.6133156518632602E-2</v>
      </c>
      <c r="V728">
        <v>0.98260000000000003</v>
      </c>
      <c r="W728">
        <v>1.1557999999999999</v>
      </c>
      <c r="X728">
        <f t="shared" si="138"/>
        <v>1.0691999999999999</v>
      </c>
      <c r="Y728">
        <f t="shared" si="139"/>
        <v>0.12247089450150997</v>
      </c>
      <c r="AA728">
        <v>0.98640000000000005</v>
      </c>
      <c r="AB728">
        <v>0.8024</v>
      </c>
      <c r="AC728">
        <v>0.83099999999999996</v>
      </c>
      <c r="AD728">
        <f t="shared" si="140"/>
        <v>0.87326666666666675</v>
      </c>
      <c r="AE728">
        <f t="shared" si="141"/>
        <v>9.9014409725722966E-2</v>
      </c>
      <c r="AG728">
        <v>0.46820000000000001</v>
      </c>
      <c r="AH728">
        <v>0.65880000000000005</v>
      </c>
      <c r="AI728">
        <v>0.63939999999999997</v>
      </c>
      <c r="AJ728">
        <f t="shared" si="142"/>
        <v>0.58879999999999999</v>
      </c>
      <c r="AK728">
        <f t="shared" si="143"/>
        <v>0.10489213507217832</v>
      </c>
    </row>
    <row r="729" spans="2:37" x14ac:dyDescent="0.25">
      <c r="B729">
        <v>131.3330555556</v>
      </c>
      <c r="C729" s="2">
        <v>5.4722106481481481</v>
      </c>
      <c r="D729">
        <v>0.63939999999999997</v>
      </c>
      <c r="F729">
        <v>0.3095</v>
      </c>
      <c r="G729">
        <v>0.64070000000000005</v>
      </c>
      <c r="H729">
        <v>0.1865</v>
      </c>
      <c r="I729">
        <f t="shared" si="132"/>
        <v>0.37890000000000001</v>
      </c>
      <c r="J729">
        <f t="shared" si="133"/>
        <v>0.23491845393667996</v>
      </c>
      <c r="L729">
        <v>0.31540000000000001</v>
      </c>
      <c r="M729">
        <v>0.32329999999999998</v>
      </c>
      <c r="N729">
        <f t="shared" si="134"/>
        <v>0.31935000000000002</v>
      </c>
      <c r="O729">
        <f t="shared" si="135"/>
        <v>5.5861435713736992E-3</v>
      </c>
      <c r="Q729">
        <v>0.5091</v>
      </c>
      <c r="R729">
        <v>0.55769999999999997</v>
      </c>
      <c r="S729">
        <f t="shared" si="136"/>
        <v>0.53339999999999999</v>
      </c>
      <c r="T729">
        <f t="shared" si="137"/>
        <v>3.4365389565666191E-2</v>
      </c>
      <c r="V729">
        <v>0.97570000000000001</v>
      </c>
      <c r="W729">
        <v>1.1518999999999999</v>
      </c>
      <c r="X729">
        <f t="shared" si="138"/>
        <v>1.0638000000000001</v>
      </c>
      <c r="Y729">
        <f t="shared" si="139"/>
        <v>0.1245922148450696</v>
      </c>
      <c r="AA729">
        <v>0.98019999999999996</v>
      </c>
      <c r="AB729">
        <v>0.79869999999999997</v>
      </c>
      <c r="AC729">
        <v>0.82850000000000001</v>
      </c>
      <c r="AD729">
        <f t="shared" si="140"/>
        <v>0.86913333333333342</v>
      </c>
      <c r="AE729">
        <f t="shared" si="141"/>
        <v>9.733377283005798E-2</v>
      </c>
      <c r="AG729">
        <v>0.46400000000000002</v>
      </c>
      <c r="AH729">
        <v>0.66149999999999998</v>
      </c>
      <c r="AI729">
        <v>0.64449999999999996</v>
      </c>
      <c r="AJ729">
        <f t="shared" si="142"/>
        <v>0.59</v>
      </c>
      <c r="AK729">
        <f t="shared" si="143"/>
        <v>0.10944976016419587</v>
      </c>
    </row>
    <row r="730" spans="2:37" x14ac:dyDescent="0.25">
      <c r="B730">
        <v>131.5833333333</v>
      </c>
      <c r="C730" s="2">
        <v>5.4826388888888893</v>
      </c>
      <c r="D730">
        <v>0.64449999999999996</v>
      </c>
      <c r="F730">
        <v>0.30840000000000001</v>
      </c>
      <c r="G730">
        <v>0.63719999999999999</v>
      </c>
      <c r="H730">
        <v>0.18340000000000001</v>
      </c>
      <c r="I730">
        <f t="shared" si="132"/>
        <v>0.37633333333333335</v>
      </c>
      <c r="J730">
        <f t="shared" si="133"/>
        <v>0.23440310009326529</v>
      </c>
      <c r="L730">
        <v>0.31290000000000001</v>
      </c>
      <c r="M730">
        <v>0.31950000000000001</v>
      </c>
      <c r="N730">
        <f t="shared" si="134"/>
        <v>0.31620000000000004</v>
      </c>
      <c r="O730">
        <f t="shared" si="135"/>
        <v>4.6669047558312096E-3</v>
      </c>
      <c r="Q730">
        <v>0.50560000000000005</v>
      </c>
      <c r="R730">
        <v>0.55210000000000004</v>
      </c>
      <c r="S730">
        <f t="shared" si="136"/>
        <v>0.52885000000000004</v>
      </c>
      <c r="T730">
        <f t="shared" si="137"/>
        <v>3.2880465325174447E-2</v>
      </c>
      <c r="V730">
        <v>0.96909999999999996</v>
      </c>
      <c r="W730">
        <v>1.1577999999999999</v>
      </c>
      <c r="X730">
        <f t="shared" si="138"/>
        <v>1.06345</v>
      </c>
      <c r="Y730">
        <f t="shared" si="139"/>
        <v>0.13343104960990149</v>
      </c>
      <c r="AA730">
        <v>0.97809999999999997</v>
      </c>
      <c r="AB730">
        <v>0.79520000000000002</v>
      </c>
      <c r="AC730">
        <v>0.82069999999999999</v>
      </c>
      <c r="AD730">
        <f t="shared" si="140"/>
        <v>0.86466666666666658</v>
      </c>
      <c r="AE730">
        <f t="shared" si="141"/>
        <v>9.9060099602884158E-2</v>
      </c>
      <c r="AG730">
        <v>0.46539999999999998</v>
      </c>
      <c r="AH730">
        <v>0.6623</v>
      </c>
      <c r="AI730">
        <v>0.63929999999999998</v>
      </c>
      <c r="AJ730">
        <f t="shared" si="142"/>
        <v>0.58899999999999997</v>
      </c>
      <c r="AK730">
        <f t="shared" si="143"/>
        <v>0.10765672296703101</v>
      </c>
    </row>
    <row r="731" spans="2:37" x14ac:dyDescent="0.25">
      <c r="B731">
        <v>131.8333333333</v>
      </c>
      <c r="C731" s="2">
        <v>5.4930555555555562</v>
      </c>
      <c r="D731">
        <v>0.63929999999999998</v>
      </c>
      <c r="F731">
        <v>0.30680000000000002</v>
      </c>
      <c r="G731">
        <v>0.63639999999999997</v>
      </c>
      <c r="H731">
        <v>0.18160000000000001</v>
      </c>
      <c r="I731">
        <f t="shared" si="132"/>
        <v>0.37493333333333334</v>
      </c>
      <c r="J731">
        <f t="shared" si="133"/>
        <v>0.23493057130423298</v>
      </c>
      <c r="L731">
        <v>0.30959999999999999</v>
      </c>
      <c r="M731">
        <v>0.31530000000000002</v>
      </c>
      <c r="N731">
        <f t="shared" si="134"/>
        <v>0.31245000000000001</v>
      </c>
      <c r="O731">
        <f t="shared" si="135"/>
        <v>4.0305086527633481E-3</v>
      </c>
      <c r="Q731">
        <v>0.50139999999999996</v>
      </c>
      <c r="R731">
        <v>0.54620000000000002</v>
      </c>
      <c r="S731">
        <f t="shared" si="136"/>
        <v>0.52380000000000004</v>
      </c>
      <c r="T731">
        <f t="shared" si="137"/>
        <v>3.1678383797157372E-2</v>
      </c>
      <c r="V731">
        <v>0.96399999999999997</v>
      </c>
      <c r="W731">
        <v>1.1593</v>
      </c>
      <c r="X731">
        <f t="shared" si="138"/>
        <v>1.06165</v>
      </c>
      <c r="Y731">
        <f t="shared" si="139"/>
        <v>0.13809795436573274</v>
      </c>
      <c r="AA731">
        <v>0.97350000000000003</v>
      </c>
      <c r="AB731">
        <v>0.79700000000000004</v>
      </c>
      <c r="AC731">
        <v>0.8155</v>
      </c>
      <c r="AD731">
        <f t="shared" si="140"/>
        <v>0.8620000000000001</v>
      </c>
      <c r="AE731">
        <f t="shared" si="141"/>
        <v>9.7003865902344319E-2</v>
      </c>
      <c r="AG731">
        <v>0.46479999999999999</v>
      </c>
      <c r="AH731">
        <v>0.66020000000000001</v>
      </c>
      <c r="AI731">
        <v>0.63719999999999999</v>
      </c>
      <c r="AJ731">
        <f t="shared" si="142"/>
        <v>0.58740000000000003</v>
      </c>
      <c r="AK731">
        <f t="shared" si="143"/>
        <v>0.10679569279704093</v>
      </c>
    </row>
    <row r="732" spans="2:37" x14ac:dyDescent="0.25">
      <c r="B732">
        <v>132.0836111111</v>
      </c>
      <c r="C732" s="2">
        <v>5.5034837962962966</v>
      </c>
      <c r="D732">
        <v>0.63719999999999999</v>
      </c>
      <c r="F732">
        <v>0.30409999999999998</v>
      </c>
      <c r="G732">
        <v>0.63249999999999995</v>
      </c>
      <c r="H732">
        <v>0.18049999999999999</v>
      </c>
      <c r="I732">
        <f t="shared" si="132"/>
        <v>0.37236666666666657</v>
      </c>
      <c r="J732">
        <f t="shared" si="133"/>
        <v>0.23360490862422692</v>
      </c>
      <c r="L732">
        <v>0.30649999999999999</v>
      </c>
      <c r="M732">
        <v>0.311</v>
      </c>
      <c r="N732">
        <f t="shared" si="134"/>
        <v>0.30874999999999997</v>
      </c>
      <c r="O732">
        <f t="shared" si="135"/>
        <v>3.1819805153394669E-3</v>
      </c>
      <c r="Q732">
        <v>0.49709999999999999</v>
      </c>
      <c r="R732">
        <v>0.54039999999999999</v>
      </c>
      <c r="S732">
        <f t="shared" si="136"/>
        <v>0.51875000000000004</v>
      </c>
      <c r="T732">
        <f t="shared" si="137"/>
        <v>3.0617723625377513E-2</v>
      </c>
      <c r="V732">
        <v>0.95540000000000003</v>
      </c>
      <c r="W732">
        <v>1.1618999999999999</v>
      </c>
      <c r="X732">
        <f t="shared" si="138"/>
        <v>1.0586500000000001</v>
      </c>
      <c r="Y732">
        <f t="shared" si="139"/>
        <v>0.146017550315022</v>
      </c>
      <c r="AA732">
        <v>0.96560000000000001</v>
      </c>
      <c r="AB732">
        <v>0.79879999999999995</v>
      </c>
      <c r="AC732">
        <v>0.80959999999999999</v>
      </c>
      <c r="AD732">
        <f t="shared" si="140"/>
        <v>0.85799999999999998</v>
      </c>
      <c r="AE732">
        <f t="shared" si="141"/>
        <v>9.3340666378594089E-2</v>
      </c>
      <c r="AG732">
        <v>0.46210000000000001</v>
      </c>
      <c r="AH732">
        <v>0.65839999999999999</v>
      </c>
      <c r="AI732">
        <v>0.62890000000000001</v>
      </c>
      <c r="AJ732">
        <f t="shared" si="142"/>
        <v>0.58313333333333339</v>
      </c>
      <c r="AK732">
        <f t="shared" si="143"/>
        <v>0.10585066524747637</v>
      </c>
    </row>
    <row r="733" spans="2:37" x14ac:dyDescent="0.25">
      <c r="B733">
        <v>132.3336111111</v>
      </c>
      <c r="C733" s="2">
        <v>5.5139004629629627</v>
      </c>
      <c r="D733">
        <v>0.62890000000000001</v>
      </c>
      <c r="F733">
        <v>0.30259999999999998</v>
      </c>
      <c r="G733">
        <v>0.62890000000000001</v>
      </c>
      <c r="H733">
        <v>0.1789</v>
      </c>
      <c r="I733">
        <f t="shared" si="132"/>
        <v>0.37013333333333337</v>
      </c>
      <c r="J733">
        <f t="shared" si="133"/>
        <v>0.23247701678517232</v>
      </c>
      <c r="L733">
        <v>0.30249999999999999</v>
      </c>
      <c r="M733">
        <v>0.30709999999999998</v>
      </c>
      <c r="N733">
        <f t="shared" si="134"/>
        <v>0.30479999999999996</v>
      </c>
      <c r="O733">
        <f t="shared" si="135"/>
        <v>3.2526911934581135E-3</v>
      </c>
      <c r="Q733">
        <v>0.49309999999999998</v>
      </c>
      <c r="R733">
        <v>0.53449999999999998</v>
      </c>
      <c r="S733">
        <f t="shared" si="136"/>
        <v>0.51380000000000003</v>
      </c>
      <c r="T733">
        <f t="shared" si="137"/>
        <v>2.9274220741123059E-2</v>
      </c>
      <c r="V733">
        <v>0.94730000000000003</v>
      </c>
      <c r="W733">
        <v>1.1568000000000001</v>
      </c>
      <c r="X733">
        <f t="shared" si="138"/>
        <v>1.0520499999999999</v>
      </c>
      <c r="Y733">
        <f t="shared" si="139"/>
        <v>0.14813887065858172</v>
      </c>
      <c r="AA733">
        <v>0.95550000000000002</v>
      </c>
      <c r="AB733">
        <v>0.79590000000000005</v>
      </c>
      <c r="AC733">
        <v>0.79610000000000003</v>
      </c>
      <c r="AD733">
        <f t="shared" si="140"/>
        <v>0.84916666666666674</v>
      </c>
      <c r="AE733">
        <f t="shared" si="141"/>
        <v>9.2087422231992844E-2</v>
      </c>
      <c r="AG733">
        <v>0.46139999999999998</v>
      </c>
      <c r="AH733">
        <v>0.65629999999999999</v>
      </c>
      <c r="AI733">
        <v>0.62139999999999995</v>
      </c>
      <c r="AJ733">
        <f t="shared" si="142"/>
        <v>0.57969999999999999</v>
      </c>
      <c r="AK733">
        <f t="shared" si="143"/>
        <v>0.10392627194314226</v>
      </c>
    </row>
    <row r="734" spans="2:37" x14ac:dyDescent="0.25">
      <c r="B734">
        <v>132.5836111111</v>
      </c>
      <c r="C734" s="2">
        <v>5.5243171296296296</v>
      </c>
      <c r="D734">
        <v>0.62139999999999995</v>
      </c>
      <c r="F734">
        <v>0.30209999999999998</v>
      </c>
      <c r="G734">
        <v>0.62560000000000004</v>
      </c>
      <c r="H734">
        <v>0.1774</v>
      </c>
      <c r="I734">
        <f t="shared" si="132"/>
        <v>0.36836666666666668</v>
      </c>
      <c r="J734">
        <f t="shared" si="133"/>
        <v>0.23133150095335778</v>
      </c>
      <c r="L734">
        <v>0.29930000000000001</v>
      </c>
      <c r="M734">
        <v>0.30199999999999999</v>
      </c>
      <c r="N734">
        <f t="shared" si="134"/>
        <v>0.30064999999999997</v>
      </c>
      <c r="O734">
        <f t="shared" si="135"/>
        <v>1.9091883092036642E-3</v>
      </c>
      <c r="Q734">
        <v>0.48949999999999999</v>
      </c>
      <c r="R734">
        <v>0.5272</v>
      </c>
      <c r="S734">
        <f t="shared" si="136"/>
        <v>0.50834999999999997</v>
      </c>
      <c r="T734">
        <f t="shared" si="137"/>
        <v>2.6657925650732849E-2</v>
      </c>
      <c r="V734">
        <v>0.94140000000000001</v>
      </c>
      <c r="W734">
        <v>1.1516999999999999</v>
      </c>
      <c r="X734">
        <f t="shared" si="138"/>
        <v>1.0465499999999999</v>
      </c>
      <c r="Y734">
        <f t="shared" si="139"/>
        <v>0.14870455608353089</v>
      </c>
      <c r="AA734">
        <v>0.94940000000000002</v>
      </c>
      <c r="AB734">
        <v>0.79279999999999995</v>
      </c>
      <c r="AC734">
        <v>0.79800000000000004</v>
      </c>
      <c r="AD734">
        <f t="shared" si="140"/>
        <v>0.84673333333333334</v>
      </c>
      <c r="AE734">
        <f t="shared" si="141"/>
        <v>8.8949948472909962E-2</v>
      </c>
      <c r="AG734">
        <v>0.45760000000000001</v>
      </c>
      <c r="AH734">
        <v>0.65380000000000005</v>
      </c>
      <c r="AI734">
        <v>0.62570000000000003</v>
      </c>
      <c r="AJ734">
        <f t="shared" si="142"/>
        <v>0.5790333333333334</v>
      </c>
      <c r="AK734">
        <f t="shared" si="143"/>
        <v>0.10609874331646567</v>
      </c>
    </row>
    <row r="735" spans="2:37" x14ac:dyDescent="0.25">
      <c r="B735">
        <v>132.8336111111</v>
      </c>
      <c r="C735" s="2">
        <v>5.5347337962962966</v>
      </c>
      <c r="D735">
        <v>0.62570000000000003</v>
      </c>
      <c r="F735">
        <v>0.30199999999999999</v>
      </c>
      <c r="G735">
        <v>0.62290000000000001</v>
      </c>
      <c r="H735">
        <v>0.1764</v>
      </c>
      <c r="I735">
        <f t="shared" si="132"/>
        <v>0.36710000000000004</v>
      </c>
      <c r="J735">
        <f t="shared" si="133"/>
        <v>0.23025870233283241</v>
      </c>
      <c r="L735">
        <v>0.2959</v>
      </c>
      <c r="M735">
        <v>0.29830000000000001</v>
      </c>
      <c r="N735">
        <f t="shared" si="134"/>
        <v>0.29710000000000003</v>
      </c>
      <c r="O735">
        <f t="shared" si="135"/>
        <v>1.6970562748477233E-3</v>
      </c>
      <c r="Q735">
        <v>0.48449999999999999</v>
      </c>
      <c r="R735">
        <v>0.52139999999999997</v>
      </c>
      <c r="S735">
        <f t="shared" si="136"/>
        <v>0.50295000000000001</v>
      </c>
      <c r="T735">
        <f t="shared" si="137"/>
        <v>2.6092240225783596E-2</v>
      </c>
      <c r="V735">
        <v>0.93520000000000003</v>
      </c>
      <c r="W735">
        <v>1.1468</v>
      </c>
      <c r="X735">
        <f t="shared" si="138"/>
        <v>1.0409999999999999</v>
      </c>
      <c r="Y735">
        <f t="shared" si="139"/>
        <v>0.14962379489907424</v>
      </c>
      <c r="AA735">
        <v>0.93979999999999997</v>
      </c>
      <c r="AB735">
        <v>0.78949999999999998</v>
      </c>
      <c r="AC735">
        <v>0.8044</v>
      </c>
      <c r="AD735">
        <f t="shared" si="140"/>
        <v>0.84456666666666658</v>
      </c>
      <c r="AE735">
        <f t="shared" si="141"/>
        <v>8.2810285190508384E-2</v>
      </c>
      <c r="AG735">
        <v>0.45579999999999998</v>
      </c>
      <c r="AH735">
        <v>0.65110000000000001</v>
      </c>
      <c r="AI735">
        <v>0.63149999999999995</v>
      </c>
      <c r="AJ735">
        <f t="shared" si="142"/>
        <v>0.57946666666666669</v>
      </c>
      <c r="AK735">
        <f t="shared" si="143"/>
        <v>0.10754591267609052</v>
      </c>
    </row>
    <row r="736" spans="2:37" x14ac:dyDescent="0.25">
      <c r="B736">
        <v>133.0836111111</v>
      </c>
      <c r="C736" s="2">
        <v>5.5451504629629627</v>
      </c>
      <c r="D736">
        <v>0.63149999999999995</v>
      </c>
      <c r="F736">
        <v>0.29920000000000002</v>
      </c>
      <c r="G736">
        <v>0.62329999999999997</v>
      </c>
      <c r="H736">
        <v>0.17680000000000001</v>
      </c>
      <c r="I736">
        <f t="shared" si="132"/>
        <v>0.36643333333333333</v>
      </c>
      <c r="J736">
        <f t="shared" si="133"/>
        <v>0.23071801692397878</v>
      </c>
      <c r="L736">
        <v>0.29370000000000002</v>
      </c>
      <c r="M736">
        <v>0.29559999999999997</v>
      </c>
      <c r="N736">
        <f t="shared" si="134"/>
        <v>0.29464999999999997</v>
      </c>
      <c r="O736">
        <f t="shared" si="135"/>
        <v>1.34350288425441E-3</v>
      </c>
      <c r="Q736">
        <v>0.4763</v>
      </c>
      <c r="R736">
        <v>0.51259999999999994</v>
      </c>
      <c r="S736">
        <f t="shared" si="136"/>
        <v>0.49444999999999995</v>
      </c>
      <c r="T736">
        <f t="shared" si="137"/>
        <v>2.5667976157071636E-2</v>
      </c>
      <c r="V736">
        <v>0.92779999999999996</v>
      </c>
      <c r="W736">
        <v>1.1379999999999999</v>
      </c>
      <c r="X736">
        <f t="shared" si="138"/>
        <v>1.0328999999999999</v>
      </c>
      <c r="Y736">
        <f t="shared" si="139"/>
        <v>0.14863384540541263</v>
      </c>
      <c r="AA736">
        <v>0.92759999999999998</v>
      </c>
      <c r="AB736">
        <v>0.79039999999999999</v>
      </c>
      <c r="AC736">
        <v>0.80210000000000004</v>
      </c>
      <c r="AD736">
        <f t="shared" si="140"/>
        <v>0.84003333333333341</v>
      </c>
      <c r="AE736">
        <f t="shared" si="141"/>
        <v>7.6060261196851872E-2</v>
      </c>
      <c r="AG736">
        <v>0.46079999999999999</v>
      </c>
      <c r="AH736">
        <v>0.65090000000000003</v>
      </c>
      <c r="AI736">
        <v>0.62790000000000001</v>
      </c>
      <c r="AJ736">
        <f t="shared" si="142"/>
        <v>0.57986666666666664</v>
      </c>
      <c r="AK736">
        <f t="shared" si="143"/>
        <v>0.10375405212970462</v>
      </c>
    </row>
    <row r="737" spans="2:37" x14ac:dyDescent="0.25">
      <c r="B737">
        <v>133.33388888889999</v>
      </c>
      <c r="C737" s="2">
        <v>5.555578703703703</v>
      </c>
      <c r="D737">
        <v>0.62790000000000001</v>
      </c>
      <c r="F737">
        <v>0.29659999999999997</v>
      </c>
      <c r="G737">
        <v>0.62219999999999998</v>
      </c>
      <c r="H737">
        <v>0.1757</v>
      </c>
      <c r="I737">
        <f t="shared" si="132"/>
        <v>0.36483333333333334</v>
      </c>
      <c r="J737">
        <f t="shared" si="133"/>
        <v>0.23093809415800873</v>
      </c>
      <c r="L737">
        <v>0.29239999999999999</v>
      </c>
      <c r="M737">
        <v>0.29149999999999998</v>
      </c>
      <c r="N737">
        <f t="shared" si="134"/>
        <v>0.29194999999999999</v>
      </c>
      <c r="O737">
        <f t="shared" si="135"/>
        <v>6.3639610306790123E-4</v>
      </c>
      <c r="Q737">
        <v>0.4698</v>
      </c>
      <c r="R737">
        <v>0.50570000000000004</v>
      </c>
      <c r="S737">
        <f t="shared" si="136"/>
        <v>0.48775000000000002</v>
      </c>
      <c r="T737">
        <f t="shared" si="137"/>
        <v>2.5385133444597086E-2</v>
      </c>
      <c r="V737">
        <v>0.92310000000000003</v>
      </c>
      <c r="W737">
        <v>1.1366000000000001</v>
      </c>
      <c r="X737">
        <f t="shared" si="138"/>
        <v>1.0298500000000002</v>
      </c>
      <c r="Y737">
        <f t="shared" si="139"/>
        <v>0.15096729778332613</v>
      </c>
      <c r="AA737">
        <v>0.94</v>
      </c>
      <c r="AB737">
        <v>0.79069999999999996</v>
      </c>
      <c r="AC737">
        <v>0.79979999999999996</v>
      </c>
      <c r="AD737">
        <f t="shared" si="140"/>
        <v>0.84350000000000003</v>
      </c>
      <c r="AE737">
        <f t="shared" si="141"/>
        <v>8.3695220891040117E-2</v>
      </c>
      <c r="AG737">
        <v>0.46329999999999999</v>
      </c>
      <c r="AH737">
        <v>0.64870000000000005</v>
      </c>
      <c r="AI737">
        <v>0.61250000000000004</v>
      </c>
      <c r="AJ737">
        <f t="shared" si="142"/>
        <v>0.57483333333333342</v>
      </c>
      <c r="AK737">
        <f t="shared" si="143"/>
        <v>9.8271935634408517E-2</v>
      </c>
    </row>
    <row r="738" spans="2:37" x14ac:dyDescent="0.25">
      <c r="B738">
        <v>133.5836111111</v>
      </c>
      <c r="C738" s="2">
        <v>5.5659837962962966</v>
      </c>
      <c r="D738">
        <v>0.61250000000000004</v>
      </c>
      <c r="F738">
        <v>0.29409999999999997</v>
      </c>
      <c r="G738">
        <v>0.621</v>
      </c>
      <c r="H738">
        <v>0.17380000000000001</v>
      </c>
      <c r="I738">
        <f t="shared" si="132"/>
        <v>0.36296666666666666</v>
      </c>
      <c r="J738">
        <f t="shared" si="133"/>
        <v>0.23141720621711198</v>
      </c>
      <c r="L738">
        <v>0.2858</v>
      </c>
      <c r="M738">
        <v>0.28460000000000002</v>
      </c>
      <c r="N738">
        <f t="shared" si="134"/>
        <v>0.28520000000000001</v>
      </c>
      <c r="O738">
        <f t="shared" si="135"/>
        <v>8.4852813742384214E-4</v>
      </c>
      <c r="Q738">
        <v>0.46600000000000003</v>
      </c>
      <c r="R738">
        <v>0.501</v>
      </c>
      <c r="S738">
        <f t="shared" si="136"/>
        <v>0.48350000000000004</v>
      </c>
      <c r="T738">
        <f t="shared" si="137"/>
        <v>2.4748737341529145E-2</v>
      </c>
      <c r="V738">
        <v>0.91569999999999996</v>
      </c>
      <c r="W738">
        <v>1.1373</v>
      </c>
      <c r="X738">
        <f t="shared" si="138"/>
        <v>1.0265</v>
      </c>
      <c r="Y738">
        <f t="shared" si="139"/>
        <v>0.15669486271093791</v>
      </c>
      <c r="AA738">
        <v>0.93979999999999997</v>
      </c>
      <c r="AB738">
        <v>0.79300000000000004</v>
      </c>
      <c r="AC738">
        <v>0.79610000000000003</v>
      </c>
      <c r="AD738">
        <f t="shared" si="140"/>
        <v>0.84296666666666675</v>
      </c>
      <c r="AE738">
        <f t="shared" si="141"/>
        <v>8.3874449824325681E-2</v>
      </c>
      <c r="AG738">
        <v>0.4627</v>
      </c>
      <c r="AH738">
        <v>0.64959999999999996</v>
      </c>
      <c r="AI738">
        <v>0.60309999999999997</v>
      </c>
      <c r="AJ738">
        <f t="shared" si="142"/>
        <v>0.57179999999999997</v>
      </c>
      <c r="AK738">
        <f t="shared" si="143"/>
        <v>9.7301952703941916E-2</v>
      </c>
    </row>
    <row r="739" spans="2:37" x14ac:dyDescent="0.25">
      <c r="B739">
        <v>133.83388888889999</v>
      </c>
      <c r="C739" s="2">
        <v>5.5764120370370369</v>
      </c>
      <c r="D739">
        <v>0.60309999999999997</v>
      </c>
      <c r="F739">
        <v>0.28889999999999999</v>
      </c>
      <c r="G739">
        <v>0.623</v>
      </c>
      <c r="H739">
        <v>0.17230000000000001</v>
      </c>
      <c r="I739">
        <f t="shared" si="132"/>
        <v>0.3614</v>
      </c>
      <c r="J739">
        <f t="shared" si="133"/>
        <v>0.23393334520756118</v>
      </c>
      <c r="L739">
        <v>0.28389999999999999</v>
      </c>
      <c r="M739">
        <v>0.28199999999999997</v>
      </c>
      <c r="N739">
        <f t="shared" si="134"/>
        <v>0.28294999999999998</v>
      </c>
      <c r="O739">
        <f t="shared" si="135"/>
        <v>1.3435028842544493E-3</v>
      </c>
      <c r="Q739">
        <v>0.46039999999999998</v>
      </c>
      <c r="R739">
        <v>0.49370000000000003</v>
      </c>
      <c r="S739">
        <f t="shared" si="136"/>
        <v>0.47704999999999997</v>
      </c>
      <c r="T739">
        <f t="shared" si="137"/>
        <v>2.354665581351207E-2</v>
      </c>
      <c r="V739">
        <v>0.90780000000000005</v>
      </c>
      <c r="W739">
        <v>1.1248</v>
      </c>
      <c r="X739">
        <f t="shared" si="138"/>
        <v>1.0163</v>
      </c>
      <c r="Y739">
        <f t="shared" si="139"/>
        <v>0.1534421715174818</v>
      </c>
      <c r="AA739">
        <v>0.93700000000000006</v>
      </c>
      <c r="AB739">
        <v>0.78969999999999996</v>
      </c>
      <c r="AC739">
        <v>0.79390000000000005</v>
      </c>
      <c r="AD739">
        <f t="shared" si="140"/>
        <v>0.84019999999999995</v>
      </c>
      <c r="AE739">
        <f t="shared" si="141"/>
        <v>8.3857557798924745E-2</v>
      </c>
      <c r="AG739">
        <v>0.46160000000000001</v>
      </c>
      <c r="AH739">
        <v>0.65159999999999996</v>
      </c>
      <c r="AI739">
        <v>0.59989999999999999</v>
      </c>
      <c r="AJ739">
        <f t="shared" si="142"/>
        <v>0.57103333333333328</v>
      </c>
      <c r="AK739">
        <f t="shared" si="143"/>
        <v>9.8234226893346085E-2</v>
      </c>
    </row>
    <row r="740" spans="2:37" x14ac:dyDescent="0.25">
      <c r="B740">
        <v>134.08388888889999</v>
      </c>
      <c r="C740" s="2">
        <v>5.586828703703703</v>
      </c>
      <c r="D740">
        <v>0.59989999999999999</v>
      </c>
      <c r="F740">
        <v>0.29160000000000003</v>
      </c>
      <c r="G740">
        <v>0.62460000000000004</v>
      </c>
      <c r="H740">
        <v>0.17119999999999999</v>
      </c>
      <c r="I740">
        <f t="shared" si="132"/>
        <v>0.36246666666666671</v>
      </c>
      <c r="J740">
        <f t="shared" si="133"/>
        <v>0.23486049760088074</v>
      </c>
      <c r="L740">
        <v>0.2823</v>
      </c>
      <c r="M740">
        <v>0.27860000000000001</v>
      </c>
      <c r="N740">
        <f t="shared" si="134"/>
        <v>0.28044999999999998</v>
      </c>
      <c r="O740">
        <f t="shared" si="135"/>
        <v>2.6162950903902125E-3</v>
      </c>
      <c r="Q740">
        <v>0.45369999999999999</v>
      </c>
      <c r="R740">
        <v>0.48780000000000001</v>
      </c>
      <c r="S740">
        <f t="shared" si="136"/>
        <v>0.47075</v>
      </c>
      <c r="T740">
        <f t="shared" si="137"/>
        <v>2.4112341238461284E-2</v>
      </c>
      <c r="V740">
        <v>0.90329999999999999</v>
      </c>
      <c r="W740">
        <v>1.1136999999999999</v>
      </c>
      <c r="X740">
        <f t="shared" si="138"/>
        <v>1.0085</v>
      </c>
      <c r="Y740">
        <f t="shared" si="139"/>
        <v>0.14877526676164904</v>
      </c>
      <c r="AA740">
        <v>0.93540000000000001</v>
      </c>
      <c r="AB740">
        <v>0.78580000000000005</v>
      </c>
      <c r="AC740">
        <v>0.79279999999999995</v>
      </c>
      <c r="AD740">
        <f t="shared" si="140"/>
        <v>0.83800000000000008</v>
      </c>
      <c r="AE740">
        <f t="shared" si="141"/>
        <v>8.4423456456129545E-2</v>
      </c>
      <c r="AG740">
        <v>0.46250000000000002</v>
      </c>
      <c r="AH740">
        <v>0.65139999999999998</v>
      </c>
      <c r="AI740">
        <v>0.60350000000000004</v>
      </c>
      <c r="AJ740">
        <f t="shared" si="142"/>
        <v>0.57246666666666668</v>
      </c>
      <c r="AK740">
        <f t="shared" si="143"/>
        <v>9.819930413874299E-2</v>
      </c>
    </row>
    <row r="741" spans="2:37" x14ac:dyDescent="0.25">
      <c r="B741">
        <v>134.33416666670001</v>
      </c>
      <c r="C741" s="2">
        <v>5.5972569444444451</v>
      </c>
      <c r="D741">
        <v>0.60350000000000004</v>
      </c>
      <c r="F741">
        <v>0.28760000000000002</v>
      </c>
      <c r="G741">
        <v>0.62560000000000004</v>
      </c>
      <c r="H741">
        <v>0.1721</v>
      </c>
      <c r="I741">
        <f t="shared" si="132"/>
        <v>0.36176666666666663</v>
      </c>
      <c r="J741">
        <f t="shared" si="133"/>
        <v>0.2356715581764873</v>
      </c>
      <c r="L741">
        <v>0.27729999999999999</v>
      </c>
      <c r="M741">
        <v>0.27539999999999998</v>
      </c>
      <c r="N741">
        <f t="shared" si="134"/>
        <v>0.27634999999999998</v>
      </c>
      <c r="O741">
        <f t="shared" si="135"/>
        <v>1.3435028842544493E-3</v>
      </c>
      <c r="Q741">
        <v>0.4466</v>
      </c>
      <c r="R741">
        <v>0.47920000000000001</v>
      </c>
      <c r="S741">
        <f t="shared" si="136"/>
        <v>0.46289999999999998</v>
      </c>
      <c r="T741">
        <f t="shared" si="137"/>
        <v>2.305168106668146E-2</v>
      </c>
      <c r="V741">
        <v>0.89870000000000005</v>
      </c>
      <c r="W741">
        <v>1.1064000000000001</v>
      </c>
      <c r="X741">
        <f t="shared" si="138"/>
        <v>1.0025500000000001</v>
      </c>
      <c r="Y741">
        <f t="shared" si="139"/>
        <v>0.14686607845244601</v>
      </c>
      <c r="AA741">
        <v>0.93240000000000001</v>
      </c>
      <c r="AB741">
        <v>0.78200000000000003</v>
      </c>
      <c r="AC741">
        <v>0.79669999999999996</v>
      </c>
      <c r="AD741">
        <f t="shared" si="140"/>
        <v>0.8370333333333333</v>
      </c>
      <c r="AE741">
        <f t="shared" si="141"/>
        <v>8.2916363483532818E-2</v>
      </c>
      <c r="AG741">
        <v>0.45400000000000001</v>
      </c>
      <c r="AH741">
        <v>0.6482</v>
      </c>
      <c r="AI741">
        <v>0.61119999999999997</v>
      </c>
      <c r="AJ741">
        <f t="shared" si="142"/>
        <v>0.57113333333333338</v>
      </c>
      <c r="AK741">
        <f t="shared" si="143"/>
        <v>0.10311359431875783</v>
      </c>
    </row>
    <row r="742" spans="2:37" x14ac:dyDescent="0.25">
      <c r="B742">
        <v>134.58416666670001</v>
      </c>
      <c r="C742" s="2">
        <v>5.6076736111111112</v>
      </c>
      <c r="D742">
        <v>0.61119999999999997</v>
      </c>
      <c r="F742">
        <v>0.28670000000000001</v>
      </c>
      <c r="G742">
        <v>0.62709999999999999</v>
      </c>
      <c r="H742">
        <v>0.17069999999999999</v>
      </c>
      <c r="I742">
        <f t="shared" si="132"/>
        <v>0.36149999999999999</v>
      </c>
      <c r="J742">
        <f t="shared" si="133"/>
        <v>0.23721618831774532</v>
      </c>
      <c r="L742">
        <v>0.27650000000000002</v>
      </c>
      <c r="M742">
        <v>0.27210000000000001</v>
      </c>
      <c r="N742">
        <f t="shared" si="134"/>
        <v>0.27429999999999999</v>
      </c>
      <c r="O742">
        <f t="shared" si="135"/>
        <v>3.1112698372208199E-3</v>
      </c>
      <c r="Q742">
        <v>0.43790000000000001</v>
      </c>
      <c r="R742">
        <v>0.47199999999999998</v>
      </c>
      <c r="S742">
        <f t="shared" si="136"/>
        <v>0.45494999999999997</v>
      </c>
      <c r="T742">
        <f t="shared" si="137"/>
        <v>2.4112341238461246E-2</v>
      </c>
      <c r="V742">
        <v>0.89670000000000005</v>
      </c>
      <c r="W742">
        <v>1.1039000000000001</v>
      </c>
      <c r="X742">
        <f t="shared" si="138"/>
        <v>1.0003000000000002</v>
      </c>
      <c r="Y742">
        <f t="shared" si="139"/>
        <v>0.14651252506185197</v>
      </c>
      <c r="AA742">
        <v>0.92979999999999996</v>
      </c>
      <c r="AB742">
        <v>0.78210000000000002</v>
      </c>
      <c r="AC742">
        <v>0.79990000000000006</v>
      </c>
      <c r="AD742">
        <f t="shared" si="140"/>
        <v>0.83726666666666671</v>
      </c>
      <c r="AE742">
        <f t="shared" si="141"/>
        <v>8.0628923677135408E-2</v>
      </c>
      <c r="AG742">
        <v>0.45250000000000001</v>
      </c>
      <c r="AH742">
        <v>0.64129999999999998</v>
      </c>
      <c r="AI742">
        <v>0.60419999999999996</v>
      </c>
      <c r="AJ742">
        <f t="shared" si="142"/>
        <v>0.56599999999999995</v>
      </c>
      <c r="AK742">
        <f t="shared" si="143"/>
        <v>0.10002894581070029</v>
      </c>
    </row>
    <row r="743" spans="2:37" x14ac:dyDescent="0.25">
      <c r="B743">
        <v>134.83416666670001</v>
      </c>
      <c r="C743" s="2">
        <v>5.6180902777777781</v>
      </c>
      <c r="D743">
        <v>0.60419999999999996</v>
      </c>
      <c r="F743">
        <v>0.28839999999999999</v>
      </c>
      <c r="G743">
        <v>0.62219999999999998</v>
      </c>
      <c r="H743">
        <v>0.1676</v>
      </c>
      <c r="I743">
        <f t="shared" si="132"/>
        <v>0.3594</v>
      </c>
      <c r="J743">
        <f t="shared" si="133"/>
        <v>0.23546982821584594</v>
      </c>
      <c r="L743">
        <v>0.27310000000000001</v>
      </c>
      <c r="M743">
        <v>0.26950000000000002</v>
      </c>
      <c r="N743">
        <f t="shared" si="134"/>
        <v>0.27129999999999999</v>
      </c>
      <c r="O743">
        <f t="shared" si="135"/>
        <v>2.5455844122715655E-3</v>
      </c>
      <c r="Q743">
        <v>0.43</v>
      </c>
      <c r="R743">
        <v>0.46489999999999998</v>
      </c>
      <c r="S743">
        <f t="shared" si="136"/>
        <v>0.44745000000000001</v>
      </c>
      <c r="T743">
        <f t="shared" si="137"/>
        <v>2.4678026663410499E-2</v>
      </c>
      <c r="V743">
        <v>0.89059999999999995</v>
      </c>
      <c r="W743">
        <v>1.1040000000000001</v>
      </c>
      <c r="X743">
        <f t="shared" si="138"/>
        <v>0.99730000000000008</v>
      </c>
      <c r="Y743">
        <f t="shared" si="139"/>
        <v>0.15089658710520837</v>
      </c>
      <c r="AA743">
        <v>0.92949999999999999</v>
      </c>
      <c r="AB743">
        <v>0.78210000000000002</v>
      </c>
      <c r="AC743">
        <v>0.80320000000000003</v>
      </c>
      <c r="AD743">
        <f t="shared" si="140"/>
        <v>0.83826666666666672</v>
      </c>
      <c r="AE743">
        <f t="shared" si="141"/>
        <v>7.9711626086370432E-2</v>
      </c>
      <c r="AG743">
        <v>0.45100000000000001</v>
      </c>
      <c r="AH743">
        <v>0.6452</v>
      </c>
      <c r="AI743">
        <v>0.60860000000000003</v>
      </c>
      <c r="AJ743">
        <f t="shared" si="142"/>
        <v>0.5682666666666667</v>
      </c>
      <c r="AK743">
        <f t="shared" si="143"/>
        <v>0.10319153712070232</v>
      </c>
    </row>
    <row r="744" spans="2:37" x14ac:dyDescent="0.25">
      <c r="B744">
        <v>135.08416666670001</v>
      </c>
      <c r="C744" s="2">
        <v>5.6285069444444451</v>
      </c>
      <c r="D744">
        <v>0.60860000000000003</v>
      </c>
      <c r="F744">
        <v>0.2868</v>
      </c>
      <c r="G744">
        <v>0.62260000000000004</v>
      </c>
      <c r="H744">
        <v>0.16739999999999999</v>
      </c>
      <c r="I744">
        <f t="shared" si="132"/>
        <v>0.35893333333333333</v>
      </c>
      <c r="J744">
        <f t="shared" si="133"/>
        <v>0.23601731574893692</v>
      </c>
      <c r="L744">
        <v>0.26960000000000001</v>
      </c>
      <c r="M744">
        <v>0.26569999999999999</v>
      </c>
      <c r="N744">
        <f t="shared" si="134"/>
        <v>0.26765</v>
      </c>
      <c r="O744">
        <f t="shared" si="135"/>
        <v>2.7577164466275456E-3</v>
      </c>
      <c r="Q744">
        <v>0.42449999999999999</v>
      </c>
      <c r="R744">
        <v>0.45829999999999999</v>
      </c>
      <c r="S744">
        <f t="shared" si="136"/>
        <v>0.44140000000000001</v>
      </c>
      <c r="T744">
        <f t="shared" si="137"/>
        <v>2.3900209204105304E-2</v>
      </c>
      <c r="V744">
        <v>0.88770000000000004</v>
      </c>
      <c r="W744">
        <v>1.1065</v>
      </c>
      <c r="X744">
        <f t="shared" si="138"/>
        <v>0.9971000000000001</v>
      </c>
      <c r="Y744">
        <f t="shared" si="139"/>
        <v>0.15471496372361668</v>
      </c>
      <c r="AA744">
        <v>0.92800000000000005</v>
      </c>
      <c r="AB744">
        <v>0.78139999999999998</v>
      </c>
      <c r="AC744">
        <v>0.80500000000000005</v>
      </c>
      <c r="AD744">
        <f t="shared" si="140"/>
        <v>0.8381333333333334</v>
      </c>
      <c r="AE744">
        <f t="shared" si="141"/>
        <v>7.8716283787621327E-2</v>
      </c>
      <c r="AG744">
        <v>0.44690000000000002</v>
      </c>
      <c r="AH744">
        <v>0.65849999999999997</v>
      </c>
      <c r="AI744">
        <v>0.60229999999999995</v>
      </c>
      <c r="AJ744">
        <f t="shared" si="142"/>
        <v>0.56923333333333337</v>
      </c>
      <c r="AK744">
        <f t="shared" si="143"/>
        <v>0.10960699491060483</v>
      </c>
    </row>
    <row r="745" spans="2:37" x14ac:dyDescent="0.25">
      <c r="B745">
        <v>135.33416666670001</v>
      </c>
      <c r="C745" s="2">
        <v>5.6389236111111112</v>
      </c>
      <c r="D745">
        <v>0.60229999999999995</v>
      </c>
      <c r="F745">
        <v>0.28910000000000002</v>
      </c>
      <c r="G745">
        <v>0.62560000000000004</v>
      </c>
      <c r="H745">
        <v>0.16450000000000001</v>
      </c>
      <c r="I745">
        <f t="shared" si="132"/>
        <v>0.3597333333333334</v>
      </c>
      <c r="J745">
        <f t="shared" si="133"/>
        <v>0.23852694466943003</v>
      </c>
      <c r="L745">
        <v>0.26869999999999999</v>
      </c>
      <c r="M745">
        <v>0.26190000000000002</v>
      </c>
      <c r="N745">
        <f t="shared" si="134"/>
        <v>0.26529999999999998</v>
      </c>
      <c r="O745">
        <f t="shared" si="135"/>
        <v>4.8083261120685037E-3</v>
      </c>
      <c r="Q745">
        <v>0.41739999999999999</v>
      </c>
      <c r="R745">
        <v>0.45450000000000002</v>
      </c>
      <c r="S745">
        <f t="shared" si="136"/>
        <v>0.43595</v>
      </c>
      <c r="T745">
        <f t="shared" si="137"/>
        <v>2.6233661582020926E-2</v>
      </c>
      <c r="V745">
        <v>0.88300000000000001</v>
      </c>
      <c r="W745">
        <v>1.1115999999999999</v>
      </c>
      <c r="X745">
        <f t="shared" si="138"/>
        <v>0.99729999999999996</v>
      </c>
      <c r="Y745">
        <f t="shared" si="139"/>
        <v>0.16164461017924467</v>
      </c>
      <c r="AA745">
        <v>0.92410000000000003</v>
      </c>
      <c r="AB745">
        <v>0.78010000000000002</v>
      </c>
      <c r="AC745">
        <v>0.80349999999999999</v>
      </c>
      <c r="AD745">
        <f t="shared" si="140"/>
        <v>0.83590000000000009</v>
      </c>
      <c r="AE745">
        <f t="shared" si="141"/>
        <v>7.727431656119646E-2</v>
      </c>
      <c r="AG745">
        <v>0.44540000000000002</v>
      </c>
      <c r="AH745">
        <v>0.6603</v>
      </c>
      <c r="AI745">
        <v>0.61229999999999996</v>
      </c>
      <c r="AJ745">
        <f t="shared" si="142"/>
        <v>0.57266666666666666</v>
      </c>
      <c r="AK745">
        <f t="shared" si="143"/>
        <v>0.11279895094074827</v>
      </c>
    </row>
    <row r="746" spans="2:37" x14ac:dyDescent="0.25">
      <c r="B746">
        <v>135.58444444439999</v>
      </c>
      <c r="C746" s="2">
        <v>5.6493518518518515</v>
      </c>
      <c r="D746">
        <v>0.61229999999999996</v>
      </c>
      <c r="F746">
        <v>0.28610000000000002</v>
      </c>
      <c r="G746">
        <v>0.62649999999999995</v>
      </c>
      <c r="H746">
        <v>0.16470000000000001</v>
      </c>
      <c r="I746">
        <f t="shared" si="132"/>
        <v>0.35909999999999997</v>
      </c>
      <c r="J746">
        <f t="shared" si="133"/>
        <v>0.23939832915039316</v>
      </c>
      <c r="L746">
        <v>0.26490000000000002</v>
      </c>
      <c r="M746">
        <v>0.25919999999999999</v>
      </c>
      <c r="N746">
        <f t="shared" si="134"/>
        <v>0.26205000000000001</v>
      </c>
      <c r="O746">
        <f t="shared" si="135"/>
        <v>4.0305086527633481E-3</v>
      </c>
      <c r="Q746">
        <v>0.41039999999999999</v>
      </c>
      <c r="R746">
        <v>0.44600000000000001</v>
      </c>
      <c r="S746">
        <f t="shared" si="136"/>
        <v>0.42820000000000003</v>
      </c>
      <c r="T746">
        <f t="shared" si="137"/>
        <v>2.5173001410241105E-2</v>
      </c>
      <c r="V746">
        <v>0.87509999999999999</v>
      </c>
      <c r="W746">
        <v>1.105</v>
      </c>
      <c r="X746">
        <f t="shared" si="138"/>
        <v>0.99004999999999999</v>
      </c>
      <c r="Y746">
        <f t="shared" si="139"/>
        <v>0.16256384899478779</v>
      </c>
      <c r="AA746">
        <v>0.9173</v>
      </c>
      <c r="AB746">
        <v>0.77859999999999996</v>
      </c>
      <c r="AC746">
        <v>0.80220000000000002</v>
      </c>
      <c r="AD746">
        <f t="shared" si="140"/>
        <v>0.8327</v>
      </c>
      <c r="AE746">
        <f t="shared" si="141"/>
        <v>7.4209904999265441E-2</v>
      </c>
      <c r="AG746">
        <v>0.44</v>
      </c>
      <c r="AH746">
        <v>0.66080000000000005</v>
      </c>
      <c r="AI746">
        <v>0.61360000000000003</v>
      </c>
      <c r="AJ746">
        <f t="shared" si="142"/>
        <v>0.57146666666666668</v>
      </c>
      <c r="AK746">
        <f t="shared" si="143"/>
        <v>0.11627370009307102</v>
      </c>
    </row>
    <row r="747" spans="2:37" x14ac:dyDescent="0.25">
      <c r="B747">
        <v>135.83444444439999</v>
      </c>
      <c r="C747" s="2">
        <v>5.6597685185185185</v>
      </c>
      <c r="D747">
        <v>0.61360000000000003</v>
      </c>
      <c r="F747">
        <v>0.28760000000000002</v>
      </c>
      <c r="G747">
        <v>0.62729999999999997</v>
      </c>
      <c r="H747">
        <v>0.16220000000000001</v>
      </c>
      <c r="I747">
        <f t="shared" si="132"/>
        <v>0.35903333333333337</v>
      </c>
      <c r="J747">
        <f t="shared" si="133"/>
        <v>0.24063778450886147</v>
      </c>
      <c r="L747">
        <v>0.2631</v>
      </c>
      <c r="M747">
        <v>0.25540000000000002</v>
      </c>
      <c r="N747">
        <f t="shared" si="134"/>
        <v>0.25924999999999998</v>
      </c>
      <c r="O747">
        <f t="shared" si="135"/>
        <v>5.4447222151364051E-3</v>
      </c>
      <c r="Q747">
        <v>0.40360000000000001</v>
      </c>
      <c r="R747">
        <v>0.4415</v>
      </c>
      <c r="S747">
        <f t="shared" si="136"/>
        <v>0.42254999999999998</v>
      </c>
      <c r="T747">
        <f t="shared" si="137"/>
        <v>2.6799347006970141E-2</v>
      </c>
      <c r="V747">
        <v>0.86570000000000003</v>
      </c>
      <c r="W747">
        <v>1.1094999999999999</v>
      </c>
      <c r="X747">
        <f t="shared" si="138"/>
        <v>0.98760000000000003</v>
      </c>
      <c r="Y747">
        <f t="shared" si="139"/>
        <v>0.17239263325327978</v>
      </c>
      <c r="AA747">
        <v>0.90700000000000003</v>
      </c>
      <c r="AB747">
        <v>0.77429999999999999</v>
      </c>
      <c r="AC747">
        <v>0.79969999999999997</v>
      </c>
      <c r="AD747">
        <f t="shared" si="140"/>
        <v>0.82699999999999996</v>
      </c>
      <c r="AE747">
        <f t="shared" si="141"/>
        <v>7.0436425235811076E-2</v>
      </c>
      <c r="AG747">
        <v>0.442</v>
      </c>
      <c r="AH747">
        <v>0.65859999999999996</v>
      </c>
      <c r="AI747">
        <v>0.59330000000000005</v>
      </c>
      <c r="AJ747">
        <f t="shared" si="142"/>
        <v>0.56463333333333343</v>
      </c>
      <c r="AK747">
        <f t="shared" si="143"/>
        <v>0.1111090605366334</v>
      </c>
    </row>
    <row r="748" spans="2:37" x14ac:dyDescent="0.25">
      <c r="B748">
        <v>136.08472222220001</v>
      </c>
      <c r="C748" s="2">
        <v>5.6701967592592588</v>
      </c>
      <c r="D748">
        <v>0.59330000000000005</v>
      </c>
      <c r="F748">
        <v>0.2858</v>
      </c>
      <c r="G748">
        <v>0.62790000000000001</v>
      </c>
      <c r="H748">
        <v>0.1605</v>
      </c>
      <c r="I748">
        <f t="shared" si="132"/>
        <v>0.3580666666666667</v>
      </c>
      <c r="J748">
        <f t="shared" si="133"/>
        <v>0.2419349981572185</v>
      </c>
      <c r="L748">
        <v>0.25800000000000001</v>
      </c>
      <c r="M748">
        <v>0.25059999999999999</v>
      </c>
      <c r="N748">
        <f t="shared" si="134"/>
        <v>0.25429999999999997</v>
      </c>
      <c r="O748">
        <f t="shared" si="135"/>
        <v>5.232590180780464E-3</v>
      </c>
      <c r="Q748">
        <v>0.3987</v>
      </c>
      <c r="R748">
        <v>0.43490000000000001</v>
      </c>
      <c r="S748">
        <f t="shared" si="136"/>
        <v>0.4168</v>
      </c>
      <c r="T748">
        <f t="shared" si="137"/>
        <v>2.5597265478953028E-2</v>
      </c>
      <c r="V748">
        <v>0.85229999999999995</v>
      </c>
      <c r="W748">
        <v>1.1086</v>
      </c>
      <c r="X748">
        <f t="shared" si="138"/>
        <v>0.98045000000000004</v>
      </c>
      <c r="Y748">
        <f t="shared" si="139"/>
        <v>0.18123146801811232</v>
      </c>
      <c r="AA748">
        <v>0.89980000000000004</v>
      </c>
      <c r="AB748">
        <v>0.77259999999999995</v>
      </c>
      <c r="AC748">
        <v>0.79890000000000005</v>
      </c>
      <c r="AD748">
        <f t="shared" si="140"/>
        <v>0.82376666666666676</v>
      </c>
      <c r="AE748">
        <f t="shared" si="141"/>
        <v>6.7147027732680303E-2</v>
      </c>
      <c r="AG748">
        <v>0.44209999999999999</v>
      </c>
      <c r="AH748">
        <v>0.66</v>
      </c>
      <c r="AI748">
        <v>0.59199999999999997</v>
      </c>
      <c r="AJ748">
        <f t="shared" si="142"/>
        <v>0.56470000000000009</v>
      </c>
      <c r="AK748">
        <f t="shared" si="143"/>
        <v>0.11148573899831284</v>
      </c>
    </row>
    <row r="749" spans="2:37" x14ac:dyDescent="0.25">
      <c r="B749">
        <v>136.33472222220001</v>
      </c>
      <c r="C749" s="2">
        <v>5.6806134259259258</v>
      </c>
      <c r="D749">
        <v>0.59199999999999997</v>
      </c>
      <c r="F749">
        <v>0.28389999999999999</v>
      </c>
      <c r="G749">
        <v>0.63039999999999996</v>
      </c>
      <c r="H749">
        <v>0.15959999999999999</v>
      </c>
      <c r="I749">
        <f t="shared" si="132"/>
        <v>0.3579666666666666</v>
      </c>
      <c r="J749">
        <f t="shared" si="133"/>
        <v>0.24398271113612402</v>
      </c>
      <c r="L749">
        <v>0.25590000000000002</v>
      </c>
      <c r="M749">
        <v>0.24759999999999999</v>
      </c>
      <c r="N749">
        <f t="shared" si="134"/>
        <v>0.25175000000000003</v>
      </c>
      <c r="O749">
        <f t="shared" si="135"/>
        <v>5.8689862838483655E-3</v>
      </c>
      <c r="Q749">
        <v>0.39129999999999998</v>
      </c>
      <c r="R749">
        <v>0.42909999999999998</v>
      </c>
      <c r="S749">
        <f t="shared" si="136"/>
        <v>0.41020000000000001</v>
      </c>
      <c r="T749">
        <f t="shared" si="137"/>
        <v>2.6728636328851498E-2</v>
      </c>
      <c r="V749">
        <v>0.84499999999999997</v>
      </c>
      <c r="W749">
        <v>1.1052999999999999</v>
      </c>
      <c r="X749">
        <f t="shared" si="138"/>
        <v>0.97514999999999996</v>
      </c>
      <c r="Y749">
        <f t="shared" si="139"/>
        <v>0.18405989514285778</v>
      </c>
      <c r="AA749">
        <v>0.90049999999999997</v>
      </c>
      <c r="AB749">
        <v>0.76470000000000005</v>
      </c>
      <c r="AC749">
        <v>0.79400000000000004</v>
      </c>
      <c r="AD749">
        <f t="shared" si="140"/>
        <v>0.81973333333333331</v>
      </c>
      <c r="AE749">
        <f t="shared" si="141"/>
        <v>7.1463720399467925E-2</v>
      </c>
      <c r="AG749">
        <v>0.44140000000000001</v>
      </c>
      <c r="AH749">
        <v>0.66139999999999999</v>
      </c>
      <c r="AI749">
        <v>0.59370000000000001</v>
      </c>
      <c r="AJ749">
        <f t="shared" si="142"/>
        <v>0.5655</v>
      </c>
      <c r="AK749">
        <f t="shared" si="143"/>
        <v>0.11267843626888017</v>
      </c>
    </row>
    <row r="750" spans="2:37" x14ac:dyDescent="0.25">
      <c r="B750">
        <v>136.58472222220001</v>
      </c>
      <c r="C750" s="2">
        <v>5.6910300925925918</v>
      </c>
      <c r="D750">
        <v>0.59370000000000001</v>
      </c>
      <c r="F750">
        <v>0.28060000000000002</v>
      </c>
      <c r="G750">
        <v>0.63129999999999997</v>
      </c>
      <c r="H750">
        <v>0.16009999999999999</v>
      </c>
      <c r="I750">
        <f t="shared" si="132"/>
        <v>0.35733333333333328</v>
      </c>
      <c r="J750">
        <f t="shared" si="133"/>
        <v>0.2447924903532242</v>
      </c>
      <c r="L750">
        <v>0.25090000000000001</v>
      </c>
      <c r="M750">
        <v>0.2429</v>
      </c>
      <c r="N750">
        <f t="shared" si="134"/>
        <v>0.24690000000000001</v>
      </c>
      <c r="O750">
        <f t="shared" si="135"/>
        <v>5.6568542494923853E-3</v>
      </c>
      <c r="Q750">
        <v>0.3841</v>
      </c>
      <c r="R750">
        <v>0.42230000000000001</v>
      </c>
      <c r="S750">
        <f t="shared" si="136"/>
        <v>0.4032</v>
      </c>
      <c r="T750">
        <f t="shared" si="137"/>
        <v>2.7011479041326125E-2</v>
      </c>
      <c r="V750">
        <v>0.84130000000000005</v>
      </c>
      <c r="W750">
        <v>1.0993999999999999</v>
      </c>
      <c r="X750">
        <f t="shared" si="138"/>
        <v>0.97035000000000005</v>
      </c>
      <c r="Y750">
        <f t="shared" si="139"/>
        <v>0.18250426022424723</v>
      </c>
      <c r="AA750">
        <v>0.89610000000000001</v>
      </c>
      <c r="AB750">
        <v>0.75590000000000002</v>
      </c>
      <c r="AC750">
        <v>0.7923</v>
      </c>
      <c r="AD750">
        <f t="shared" si="140"/>
        <v>0.81476666666666675</v>
      </c>
      <c r="AE750">
        <f t="shared" si="141"/>
        <v>7.2750074455861097E-2</v>
      </c>
      <c r="AG750">
        <v>0.44040000000000001</v>
      </c>
      <c r="AH750">
        <v>0.66249999999999998</v>
      </c>
      <c r="AI750">
        <v>0.5917</v>
      </c>
      <c r="AJ750">
        <f t="shared" si="142"/>
        <v>0.56486666666666663</v>
      </c>
      <c r="AK750">
        <f t="shared" si="143"/>
        <v>0.11345538036308976</v>
      </c>
    </row>
    <row r="751" spans="2:37" x14ac:dyDescent="0.25">
      <c r="B751">
        <v>136.83472222220001</v>
      </c>
      <c r="C751" s="2">
        <v>5.7014467592592588</v>
      </c>
      <c r="D751">
        <v>0.5917</v>
      </c>
      <c r="F751">
        <v>0.28029999999999999</v>
      </c>
      <c r="G751">
        <v>0.63249999999999995</v>
      </c>
      <c r="H751">
        <v>0.15790000000000001</v>
      </c>
      <c r="I751">
        <f t="shared" si="132"/>
        <v>0.3569</v>
      </c>
      <c r="J751">
        <f t="shared" si="133"/>
        <v>0.24639797077086481</v>
      </c>
      <c r="L751">
        <v>0.2485</v>
      </c>
      <c r="M751">
        <v>0.2399</v>
      </c>
      <c r="N751">
        <f t="shared" si="134"/>
        <v>0.2442</v>
      </c>
      <c r="O751">
        <f t="shared" si="135"/>
        <v>6.0811183182043057E-3</v>
      </c>
      <c r="Q751">
        <v>0.3775</v>
      </c>
      <c r="R751">
        <v>0.41660000000000003</v>
      </c>
      <c r="S751">
        <f t="shared" si="136"/>
        <v>0.39705000000000001</v>
      </c>
      <c r="T751">
        <f t="shared" si="137"/>
        <v>2.7647875144394023E-2</v>
      </c>
      <c r="V751">
        <v>0.83420000000000005</v>
      </c>
      <c r="W751">
        <v>1.0962000000000001</v>
      </c>
      <c r="X751">
        <f t="shared" si="138"/>
        <v>0.96520000000000006</v>
      </c>
      <c r="Y751">
        <f t="shared" si="139"/>
        <v>0.18526197667087596</v>
      </c>
      <c r="AA751">
        <v>0.89149999999999996</v>
      </c>
      <c r="AB751">
        <v>0.76959999999999995</v>
      </c>
      <c r="AC751">
        <v>0.78680000000000005</v>
      </c>
      <c r="AD751">
        <f t="shared" si="140"/>
        <v>0.81596666666666662</v>
      </c>
      <c r="AE751">
        <f t="shared" si="141"/>
        <v>6.5976687802081505E-2</v>
      </c>
      <c r="AG751">
        <v>0.44030000000000002</v>
      </c>
      <c r="AH751">
        <v>0.65800000000000003</v>
      </c>
      <c r="AI751">
        <v>0.59540000000000004</v>
      </c>
      <c r="AJ751">
        <f t="shared" si="142"/>
        <v>0.56456666666666677</v>
      </c>
      <c r="AK751">
        <f t="shared" si="143"/>
        <v>0.11207739885156734</v>
      </c>
    </row>
    <row r="752" spans="2:37" x14ac:dyDescent="0.25">
      <c r="B752">
        <v>137.08472222220001</v>
      </c>
      <c r="C752" s="2">
        <v>5.7118634259259258</v>
      </c>
      <c r="D752">
        <v>0.59540000000000004</v>
      </c>
      <c r="F752">
        <v>0.2782</v>
      </c>
      <c r="G752">
        <v>0.63439999999999996</v>
      </c>
      <c r="H752">
        <v>0.1575</v>
      </c>
      <c r="I752">
        <f t="shared" si="132"/>
        <v>0.35670000000000002</v>
      </c>
      <c r="J752">
        <f t="shared" si="133"/>
        <v>0.2479517896688789</v>
      </c>
      <c r="L752">
        <v>0.2445</v>
      </c>
      <c r="M752">
        <v>0.2366</v>
      </c>
      <c r="N752">
        <f t="shared" si="134"/>
        <v>0.24054999999999999</v>
      </c>
      <c r="O752">
        <f t="shared" si="135"/>
        <v>5.5861435713737192E-3</v>
      </c>
      <c r="Q752">
        <v>0.372</v>
      </c>
      <c r="R752">
        <v>0.4103</v>
      </c>
      <c r="S752">
        <f t="shared" si="136"/>
        <v>0.39115</v>
      </c>
      <c r="T752">
        <f t="shared" si="137"/>
        <v>2.7082189719444771E-2</v>
      </c>
      <c r="V752">
        <v>0.82609999999999995</v>
      </c>
      <c r="W752">
        <v>1.0940000000000001</v>
      </c>
      <c r="X752">
        <f t="shared" si="138"/>
        <v>0.96005000000000007</v>
      </c>
      <c r="Y752">
        <f t="shared" si="139"/>
        <v>0.18943390667987559</v>
      </c>
      <c r="AA752">
        <v>0.88349999999999995</v>
      </c>
      <c r="AB752">
        <v>0.76429999999999998</v>
      </c>
      <c r="AC752">
        <v>0.78249999999999997</v>
      </c>
      <c r="AD752">
        <f t="shared" si="140"/>
        <v>0.81009999999999993</v>
      </c>
      <c r="AE752">
        <f t="shared" si="141"/>
        <v>6.4214328619086242E-2</v>
      </c>
      <c r="AG752">
        <v>0.4395</v>
      </c>
      <c r="AH752">
        <v>0.65800000000000003</v>
      </c>
      <c r="AI752">
        <v>0.59770000000000001</v>
      </c>
      <c r="AJ752">
        <f t="shared" si="142"/>
        <v>0.56506666666666672</v>
      </c>
      <c r="AK752">
        <f t="shared" si="143"/>
        <v>0.11284619326026538</v>
      </c>
    </row>
    <row r="753" spans="2:37" x14ac:dyDescent="0.25">
      <c r="B753">
        <v>137.33500000000001</v>
      </c>
      <c r="C753" s="2">
        <v>5.722291666666667</v>
      </c>
      <c r="D753">
        <v>0.59770000000000001</v>
      </c>
      <c r="F753">
        <v>0.27600000000000002</v>
      </c>
      <c r="G753">
        <v>0.63590000000000002</v>
      </c>
      <c r="H753">
        <v>0.15459999999999999</v>
      </c>
      <c r="I753">
        <f t="shared" si="132"/>
        <v>0.35549999999999998</v>
      </c>
      <c r="J753">
        <f t="shared" si="133"/>
        <v>0.25030503390862924</v>
      </c>
      <c r="L753">
        <v>0.2432</v>
      </c>
      <c r="M753">
        <v>0.2336</v>
      </c>
      <c r="N753">
        <f t="shared" si="134"/>
        <v>0.2384</v>
      </c>
      <c r="O753">
        <f t="shared" si="135"/>
        <v>6.7882250993908542E-3</v>
      </c>
      <c r="Q753">
        <v>0.3644</v>
      </c>
      <c r="R753">
        <v>0.40460000000000002</v>
      </c>
      <c r="S753">
        <f t="shared" si="136"/>
        <v>0.38450000000000001</v>
      </c>
      <c r="T753">
        <f t="shared" si="137"/>
        <v>2.8425692603699221E-2</v>
      </c>
      <c r="V753">
        <v>0.82</v>
      </c>
      <c r="W753">
        <v>1.0882000000000001</v>
      </c>
      <c r="X753">
        <f t="shared" si="138"/>
        <v>0.95409999999999995</v>
      </c>
      <c r="Y753">
        <f t="shared" si="139"/>
        <v>0.18964603871423272</v>
      </c>
      <c r="AA753">
        <v>0.86</v>
      </c>
      <c r="AB753">
        <v>0.75760000000000005</v>
      </c>
      <c r="AC753">
        <v>0.77529999999999999</v>
      </c>
      <c r="AD753">
        <f t="shared" si="140"/>
        <v>0.79763333333333331</v>
      </c>
      <c r="AE753">
        <f t="shared" si="141"/>
        <v>5.4731374305176467E-2</v>
      </c>
      <c r="AG753">
        <v>0.43869999999999998</v>
      </c>
      <c r="AH753">
        <v>0.65820000000000001</v>
      </c>
      <c r="AI753">
        <v>0.5877</v>
      </c>
      <c r="AJ753">
        <f t="shared" si="142"/>
        <v>0.56153333333333333</v>
      </c>
      <c r="AK753">
        <f t="shared" si="143"/>
        <v>0.11206508525554834</v>
      </c>
    </row>
    <row r="754" spans="2:37" x14ac:dyDescent="0.25">
      <c r="B754">
        <v>137.58500000000001</v>
      </c>
      <c r="C754" s="2">
        <v>5.732708333333334</v>
      </c>
      <c r="D754">
        <v>0.5877</v>
      </c>
      <c r="F754">
        <v>0.27500000000000002</v>
      </c>
      <c r="G754">
        <v>0.63449999999999995</v>
      </c>
      <c r="H754">
        <v>0.154</v>
      </c>
      <c r="I754">
        <f t="shared" si="132"/>
        <v>0.35449999999999998</v>
      </c>
      <c r="J754">
        <f t="shared" si="133"/>
        <v>0.2499204873554787</v>
      </c>
      <c r="L754">
        <v>0.2399</v>
      </c>
      <c r="M754">
        <v>0.23080000000000001</v>
      </c>
      <c r="N754">
        <f t="shared" si="134"/>
        <v>0.23535</v>
      </c>
      <c r="O754">
        <f t="shared" si="135"/>
        <v>6.4346717087975808E-3</v>
      </c>
      <c r="Q754">
        <v>0.3584</v>
      </c>
      <c r="R754">
        <v>0.39850000000000002</v>
      </c>
      <c r="S754">
        <f t="shared" si="136"/>
        <v>0.37845000000000001</v>
      </c>
      <c r="T754">
        <f t="shared" si="137"/>
        <v>2.8354981925580572E-2</v>
      </c>
      <c r="V754">
        <v>0.81459999999999999</v>
      </c>
      <c r="W754">
        <v>1.0831</v>
      </c>
      <c r="X754">
        <f t="shared" si="138"/>
        <v>0.94884999999999997</v>
      </c>
      <c r="Y754">
        <f t="shared" si="139"/>
        <v>0.18985817074858782</v>
      </c>
      <c r="AA754">
        <v>0.86240000000000006</v>
      </c>
      <c r="AB754">
        <v>0.75649999999999995</v>
      </c>
      <c r="AC754">
        <v>0.77090000000000003</v>
      </c>
      <c r="AD754">
        <f t="shared" si="140"/>
        <v>0.79660000000000009</v>
      </c>
      <c r="AE754">
        <f t="shared" si="141"/>
        <v>5.7437531283995875E-2</v>
      </c>
      <c r="AG754">
        <v>0.43619999999999998</v>
      </c>
      <c r="AH754">
        <v>0.65959999999999996</v>
      </c>
      <c r="AI754">
        <v>0.58579999999999999</v>
      </c>
      <c r="AJ754">
        <f t="shared" si="142"/>
        <v>0.56053333333333333</v>
      </c>
      <c r="AK754">
        <f t="shared" si="143"/>
        <v>0.11382307908914296</v>
      </c>
    </row>
    <row r="755" spans="2:37" x14ac:dyDescent="0.25">
      <c r="B755">
        <v>137.8352777778</v>
      </c>
      <c r="C755" s="2">
        <v>5.7431365740740743</v>
      </c>
      <c r="D755">
        <v>0.58579999999999999</v>
      </c>
      <c r="F755">
        <v>0.27100000000000002</v>
      </c>
      <c r="G755">
        <v>0.63180000000000003</v>
      </c>
      <c r="H755">
        <v>0.15440000000000001</v>
      </c>
      <c r="I755">
        <f t="shared" si="132"/>
        <v>0.35240000000000005</v>
      </c>
      <c r="J755">
        <f t="shared" si="133"/>
        <v>0.24889186406951905</v>
      </c>
      <c r="L755">
        <v>0.2382</v>
      </c>
      <c r="M755">
        <v>0.22600000000000001</v>
      </c>
      <c r="N755">
        <f t="shared" si="134"/>
        <v>0.2321</v>
      </c>
      <c r="O755">
        <f t="shared" si="135"/>
        <v>8.6267027304758725E-3</v>
      </c>
      <c r="Q755">
        <v>0.35060000000000002</v>
      </c>
      <c r="R755">
        <v>0.39190000000000003</v>
      </c>
      <c r="S755">
        <f t="shared" si="136"/>
        <v>0.37125000000000002</v>
      </c>
      <c r="T755">
        <f t="shared" si="137"/>
        <v>2.9203510063004416E-2</v>
      </c>
      <c r="V755">
        <v>0.80659999999999998</v>
      </c>
      <c r="W755">
        <v>1.0740000000000001</v>
      </c>
      <c r="X755">
        <f t="shared" si="138"/>
        <v>0.94030000000000002</v>
      </c>
      <c r="Y755">
        <f t="shared" si="139"/>
        <v>0.1890803532892828</v>
      </c>
      <c r="AA755">
        <v>0.87190000000000001</v>
      </c>
      <c r="AB755">
        <v>0.75690000000000002</v>
      </c>
      <c r="AC755">
        <v>0.76929999999999998</v>
      </c>
      <c r="AD755">
        <f t="shared" si="140"/>
        <v>0.79936666666666667</v>
      </c>
      <c r="AE755">
        <f t="shared" si="141"/>
        <v>6.3120942113797165E-2</v>
      </c>
      <c r="AG755">
        <v>0.43230000000000002</v>
      </c>
      <c r="AH755">
        <v>0.65790000000000004</v>
      </c>
      <c r="AI755">
        <v>0.58899999999999997</v>
      </c>
      <c r="AJ755">
        <f t="shared" si="142"/>
        <v>0.5597333333333333</v>
      </c>
      <c r="AK755">
        <f t="shared" si="143"/>
        <v>0.11561247049230158</v>
      </c>
    </row>
    <row r="756" spans="2:37" x14ac:dyDescent="0.25">
      <c r="B756">
        <v>138.0852777778</v>
      </c>
      <c r="C756" s="2">
        <v>5.7535532407407404</v>
      </c>
      <c r="D756">
        <v>0.58899999999999997</v>
      </c>
      <c r="F756">
        <v>0.27139999999999997</v>
      </c>
      <c r="G756">
        <v>0.63180000000000003</v>
      </c>
      <c r="H756">
        <v>0.15140000000000001</v>
      </c>
      <c r="I756">
        <f t="shared" si="132"/>
        <v>0.35153333333333331</v>
      </c>
      <c r="J756">
        <f t="shared" si="133"/>
        <v>0.25002410550451598</v>
      </c>
      <c r="L756">
        <v>0.23780000000000001</v>
      </c>
      <c r="M756">
        <v>0.224</v>
      </c>
      <c r="N756">
        <f t="shared" si="134"/>
        <v>0.23089999999999999</v>
      </c>
      <c r="O756">
        <f t="shared" si="135"/>
        <v>9.7580735803743605E-3</v>
      </c>
      <c r="Q756">
        <v>0.34549999999999997</v>
      </c>
      <c r="R756">
        <v>0.38679999999999998</v>
      </c>
      <c r="S756">
        <f t="shared" si="136"/>
        <v>0.36614999999999998</v>
      </c>
      <c r="T756">
        <f t="shared" si="137"/>
        <v>2.9203510063004416E-2</v>
      </c>
      <c r="V756">
        <v>0.80289999999999995</v>
      </c>
      <c r="W756">
        <v>1.0765</v>
      </c>
      <c r="X756">
        <f t="shared" si="138"/>
        <v>0.93969999999999998</v>
      </c>
      <c r="Y756">
        <f t="shared" si="139"/>
        <v>0.19346441533263994</v>
      </c>
      <c r="AA756">
        <v>0.87529999999999997</v>
      </c>
      <c r="AB756">
        <v>0.75509999999999999</v>
      </c>
      <c r="AC756">
        <v>0.76890000000000003</v>
      </c>
      <c r="AD756">
        <f t="shared" si="140"/>
        <v>0.79976666666666663</v>
      </c>
      <c r="AE756">
        <f t="shared" si="141"/>
        <v>6.5776692933996989E-2</v>
      </c>
      <c r="AG756">
        <v>0.43369999999999997</v>
      </c>
      <c r="AH756">
        <v>0.65210000000000001</v>
      </c>
      <c r="AI756">
        <v>0.57809999999999995</v>
      </c>
      <c r="AJ756">
        <f t="shared" si="142"/>
        <v>0.55463333333333331</v>
      </c>
      <c r="AK756">
        <f t="shared" si="143"/>
        <v>0.11107498968414677</v>
      </c>
    </row>
    <row r="757" spans="2:37" x14ac:dyDescent="0.25">
      <c r="B757">
        <v>138.3355555556</v>
      </c>
      <c r="C757" s="2">
        <v>5.7639814814814807</v>
      </c>
      <c r="D757">
        <v>0.57809999999999995</v>
      </c>
      <c r="F757">
        <v>0.2676</v>
      </c>
      <c r="G757">
        <v>0.62739999999999996</v>
      </c>
      <c r="H757">
        <v>0.1515</v>
      </c>
      <c r="I757">
        <f t="shared" si="132"/>
        <v>0.34883333333333333</v>
      </c>
      <c r="J757">
        <f t="shared" si="133"/>
        <v>0.2481317056188776</v>
      </c>
      <c r="L757">
        <v>0.2319</v>
      </c>
      <c r="M757">
        <v>0.222</v>
      </c>
      <c r="N757">
        <f t="shared" si="134"/>
        <v>0.22694999999999999</v>
      </c>
      <c r="O757">
        <f t="shared" si="135"/>
        <v>7.0003571337468153E-3</v>
      </c>
      <c r="Q757">
        <v>0.33789999999999998</v>
      </c>
      <c r="R757">
        <v>0.3805</v>
      </c>
      <c r="S757">
        <f t="shared" si="136"/>
        <v>0.35919999999999996</v>
      </c>
      <c r="T757">
        <f t="shared" si="137"/>
        <v>3.0122748878546945E-2</v>
      </c>
      <c r="V757">
        <v>0.7944</v>
      </c>
      <c r="W757">
        <v>1.0815999999999999</v>
      </c>
      <c r="X757">
        <f t="shared" si="138"/>
        <v>0.93799999999999994</v>
      </c>
      <c r="Y757">
        <f t="shared" si="139"/>
        <v>0.20308106755677655</v>
      </c>
      <c r="AA757">
        <v>0.87590000000000001</v>
      </c>
      <c r="AB757">
        <v>0.75180000000000002</v>
      </c>
      <c r="AC757">
        <v>0.76829999999999998</v>
      </c>
      <c r="AD757">
        <f t="shared" si="140"/>
        <v>0.79866666666666664</v>
      </c>
      <c r="AE757">
        <f t="shared" si="141"/>
        <v>6.7392902692593182E-2</v>
      </c>
      <c r="AG757">
        <v>0.43109999999999998</v>
      </c>
      <c r="AH757">
        <v>0.64780000000000004</v>
      </c>
      <c r="AI757">
        <v>0.5736</v>
      </c>
      <c r="AJ757">
        <f t="shared" si="142"/>
        <v>0.55083333333333329</v>
      </c>
      <c r="AK757">
        <f t="shared" si="143"/>
        <v>0.11012930279146194</v>
      </c>
    </row>
    <row r="758" spans="2:37" x14ac:dyDescent="0.25">
      <c r="B758">
        <v>138.5855555556</v>
      </c>
      <c r="C758" s="2">
        <v>5.7743981481481477</v>
      </c>
      <c r="D758">
        <v>0.5736</v>
      </c>
      <c r="F758">
        <v>0.26869999999999999</v>
      </c>
      <c r="G758">
        <v>0.624</v>
      </c>
      <c r="H758">
        <v>0.14960000000000001</v>
      </c>
      <c r="I758">
        <f t="shared" si="132"/>
        <v>0.34743333333333332</v>
      </c>
      <c r="J758">
        <f t="shared" si="133"/>
        <v>0.24680567929716143</v>
      </c>
      <c r="L758">
        <v>0.2311</v>
      </c>
      <c r="M758">
        <v>0.21909999999999999</v>
      </c>
      <c r="N758">
        <f t="shared" si="134"/>
        <v>0.22509999999999999</v>
      </c>
      <c r="O758">
        <f t="shared" si="135"/>
        <v>8.4852813742385784E-3</v>
      </c>
      <c r="Q758">
        <v>0.33189999999999997</v>
      </c>
      <c r="R758">
        <v>0.37540000000000001</v>
      </c>
      <c r="S758">
        <f t="shared" si="136"/>
        <v>0.35365000000000002</v>
      </c>
      <c r="T758">
        <f t="shared" si="137"/>
        <v>3.0759144981614844E-2</v>
      </c>
      <c r="V758">
        <v>0.78910000000000002</v>
      </c>
      <c r="W758">
        <v>1.0875999999999999</v>
      </c>
      <c r="X758">
        <f t="shared" si="138"/>
        <v>0.93835000000000002</v>
      </c>
      <c r="Y758">
        <f t="shared" si="139"/>
        <v>0.21107137418418423</v>
      </c>
      <c r="AA758">
        <v>0.87119999999999997</v>
      </c>
      <c r="AB758">
        <v>0.755</v>
      </c>
      <c r="AC758">
        <v>0.76490000000000002</v>
      </c>
      <c r="AD758">
        <f t="shared" si="140"/>
        <v>0.79703333333333326</v>
      </c>
      <c r="AE758">
        <f t="shared" si="141"/>
        <v>6.4420674735160374E-2</v>
      </c>
      <c r="AG758">
        <v>0.43490000000000001</v>
      </c>
      <c r="AH758">
        <v>0.63949999999999996</v>
      </c>
      <c r="AI758">
        <v>0.57310000000000005</v>
      </c>
      <c r="AJ758">
        <f t="shared" si="142"/>
        <v>0.54916666666666669</v>
      </c>
      <c r="AK758">
        <f t="shared" si="143"/>
        <v>0.10437860572614188</v>
      </c>
    </row>
    <row r="759" spans="2:37" x14ac:dyDescent="0.25">
      <c r="B759">
        <v>138.8355555556</v>
      </c>
      <c r="C759" s="2">
        <v>5.7848148148148146</v>
      </c>
      <c r="D759">
        <v>0.57310000000000005</v>
      </c>
      <c r="F759">
        <v>0.26519999999999999</v>
      </c>
      <c r="G759">
        <v>0.61980000000000002</v>
      </c>
      <c r="H759">
        <v>0.14949999999999999</v>
      </c>
      <c r="I759">
        <f t="shared" si="132"/>
        <v>0.34483333333333333</v>
      </c>
      <c r="J759">
        <f t="shared" si="133"/>
        <v>0.24505432730995255</v>
      </c>
      <c r="L759">
        <v>0.22620000000000001</v>
      </c>
      <c r="M759">
        <v>0.215</v>
      </c>
      <c r="N759">
        <f t="shared" si="134"/>
        <v>0.22060000000000002</v>
      </c>
      <c r="O759">
        <f t="shared" si="135"/>
        <v>7.9195959492893431E-3</v>
      </c>
      <c r="Q759">
        <v>0.32690000000000002</v>
      </c>
      <c r="R759">
        <v>0.36899999999999999</v>
      </c>
      <c r="S759">
        <f t="shared" si="136"/>
        <v>0.34794999999999998</v>
      </c>
      <c r="T759">
        <f t="shared" si="137"/>
        <v>2.9769195487953631E-2</v>
      </c>
      <c r="V759">
        <v>0.78110000000000002</v>
      </c>
      <c r="W759">
        <v>1.0871999999999999</v>
      </c>
      <c r="X759">
        <f t="shared" si="138"/>
        <v>0.93415000000000004</v>
      </c>
      <c r="Y759">
        <f t="shared" si="139"/>
        <v>0.21644538572120192</v>
      </c>
      <c r="AA759">
        <v>0.86670000000000003</v>
      </c>
      <c r="AB759">
        <v>0.75429999999999997</v>
      </c>
      <c r="AC759">
        <v>0.76539999999999997</v>
      </c>
      <c r="AD759">
        <f t="shared" si="140"/>
        <v>0.79546666666666666</v>
      </c>
      <c r="AE759">
        <f t="shared" si="141"/>
        <v>6.1939029160403676E-2</v>
      </c>
      <c r="AG759">
        <v>0.43219999999999997</v>
      </c>
      <c r="AH759">
        <v>0.62839999999999996</v>
      </c>
      <c r="AI759">
        <v>0.57630000000000003</v>
      </c>
      <c r="AJ759">
        <f t="shared" si="142"/>
        <v>0.5456333333333333</v>
      </c>
      <c r="AK759">
        <f t="shared" si="143"/>
        <v>0.10163140918698974</v>
      </c>
    </row>
    <row r="760" spans="2:37" x14ac:dyDescent="0.25">
      <c r="B760">
        <v>139.0858333333</v>
      </c>
      <c r="C760" s="2">
        <v>5.7952430555555559</v>
      </c>
      <c r="D760">
        <v>0.57630000000000003</v>
      </c>
      <c r="F760">
        <v>0.26550000000000001</v>
      </c>
      <c r="G760">
        <v>0.61960000000000004</v>
      </c>
      <c r="H760">
        <v>0.1474</v>
      </c>
      <c r="I760">
        <f t="shared" si="132"/>
        <v>0.34416666666666668</v>
      </c>
      <c r="J760">
        <f t="shared" si="133"/>
        <v>0.24573266639446489</v>
      </c>
      <c r="L760">
        <v>0.22650000000000001</v>
      </c>
      <c r="M760">
        <v>0.2135</v>
      </c>
      <c r="N760">
        <f t="shared" si="134"/>
        <v>0.22</v>
      </c>
      <c r="O760">
        <f t="shared" si="135"/>
        <v>9.1923881554251269E-3</v>
      </c>
      <c r="Q760">
        <v>0.31979999999999997</v>
      </c>
      <c r="R760">
        <v>0.36509999999999998</v>
      </c>
      <c r="S760">
        <f t="shared" si="136"/>
        <v>0.34244999999999998</v>
      </c>
      <c r="T760">
        <f t="shared" si="137"/>
        <v>3.203193718775061E-2</v>
      </c>
      <c r="V760">
        <v>0.77910000000000001</v>
      </c>
      <c r="W760">
        <v>1.0852999999999999</v>
      </c>
      <c r="X760">
        <f t="shared" si="138"/>
        <v>0.93219999999999992</v>
      </c>
      <c r="Y760">
        <f t="shared" si="139"/>
        <v>0.2165160963993211</v>
      </c>
      <c r="AA760">
        <v>0.86470000000000002</v>
      </c>
      <c r="AB760">
        <v>0.74690000000000001</v>
      </c>
      <c r="AC760">
        <v>0.76119999999999999</v>
      </c>
      <c r="AD760">
        <f t="shared" si="140"/>
        <v>0.79093333333333338</v>
      </c>
      <c r="AE760">
        <f t="shared" si="141"/>
        <v>6.4282682997315349E-2</v>
      </c>
      <c r="AG760">
        <v>0.43159999999999998</v>
      </c>
      <c r="AH760">
        <v>0.62109999999999999</v>
      </c>
      <c r="AI760">
        <v>0.57130000000000003</v>
      </c>
      <c r="AJ760">
        <f t="shared" si="142"/>
        <v>0.54133333333333333</v>
      </c>
      <c r="AK760">
        <f t="shared" si="143"/>
        <v>9.8239825597021824E-2</v>
      </c>
    </row>
    <row r="761" spans="2:37" x14ac:dyDescent="0.25">
      <c r="B761">
        <v>139.3358333333</v>
      </c>
      <c r="C761" s="2">
        <v>5.8056597222222228</v>
      </c>
      <c r="D761">
        <v>0.57130000000000003</v>
      </c>
      <c r="F761">
        <v>0.2641</v>
      </c>
      <c r="G761">
        <v>0.61539999999999995</v>
      </c>
      <c r="H761">
        <v>0.14699999999999999</v>
      </c>
      <c r="I761">
        <f t="shared" si="132"/>
        <v>0.34216666666666667</v>
      </c>
      <c r="J761">
        <f t="shared" si="133"/>
        <v>0.24376308853748407</v>
      </c>
      <c r="L761">
        <v>0.2218</v>
      </c>
      <c r="M761">
        <v>0.20810000000000001</v>
      </c>
      <c r="N761">
        <f t="shared" si="134"/>
        <v>0.21495</v>
      </c>
      <c r="O761">
        <f t="shared" si="135"/>
        <v>9.6873629022556935E-3</v>
      </c>
      <c r="Q761">
        <v>0.315</v>
      </c>
      <c r="R761">
        <v>0.35849999999999999</v>
      </c>
      <c r="S761">
        <f t="shared" si="136"/>
        <v>0.33674999999999999</v>
      </c>
      <c r="T761">
        <f t="shared" si="137"/>
        <v>3.0759144981614805E-2</v>
      </c>
      <c r="V761">
        <v>0.77229999999999999</v>
      </c>
      <c r="W761">
        <v>1.0857000000000001</v>
      </c>
      <c r="X761">
        <f t="shared" si="138"/>
        <v>0.92900000000000005</v>
      </c>
      <c r="Y761">
        <f t="shared" si="139"/>
        <v>0.22160726522386398</v>
      </c>
      <c r="AA761">
        <v>0.86040000000000005</v>
      </c>
      <c r="AB761">
        <v>0.74580000000000002</v>
      </c>
      <c r="AC761">
        <v>0.76259999999999994</v>
      </c>
      <c r="AD761">
        <f t="shared" si="140"/>
        <v>0.78960000000000008</v>
      </c>
      <c r="AE761">
        <f t="shared" si="141"/>
        <v>6.1887316955899815E-2</v>
      </c>
      <c r="AG761">
        <v>0.43090000000000001</v>
      </c>
      <c r="AH761">
        <v>0.63219999999999998</v>
      </c>
      <c r="AI761">
        <v>0.58350000000000002</v>
      </c>
      <c r="AJ761">
        <f t="shared" si="142"/>
        <v>0.54886666666666661</v>
      </c>
      <c r="AK761">
        <f t="shared" si="143"/>
        <v>0.10502391791079531</v>
      </c>
    </row>
    <row r="762" spans="2:37" x14ac:dyDescent="0.25">
      <c r="B762">
        <v>139.5861111111</v>
      </c>
      <c r="C762" s="2">
        <v>5.8160879629629632</v>
      </c>
      <c r="D762">
        <v>0.58350000000000002</v>
      </c>
      <c r="F762">
        <v>0.26190000000000002</v>
      </c>
      <c r="G762">
        <v>0.61260000000000003</v>
      </c>
      <c r="H762">
        <v>0.14549999999999999</v>
      </c>
      <c r="I762">
        <f t="shared" si="132"/>
        <v>0.34</v>
      </c>
      <c r="J762">
        <f t="shared" si="133"/>
        <v>0.24314668412297963</v>
      </c>
      <c r="L762">
        <v>0.21640000000000001</v>
      </c>
      <c r="M762">
        <v>0.20549999999999999</v>
      </c>
      <c r="N762">
        <f t="shared" si="134"/>
        <v>0.21095</v>
      </c>
      <c r="O762">
        <f t="shared" si="135"/>
        <v>7.7074639149333829E-3</v>
      </c>
      <c r="Q762">
        <v>0.30830000000000002</v>
      </c>
      <c r="R762">
        <v>0.35249999999999998</v>
      </c>
      <c r="S762">
        <f t="shared" si="136"/>
        <v>0.33040000000000003</v>
      </c>
      <c r="T762">
        <f t="shared" si="137"/>
        <v>3.1254119728445377E-2</v>
      </c>
      <c r="V762">
        <v>0.76659999999999995</v>
      </c>
      <c r="W762">
        <v>1.0789</v>
      </c>
      <c r="X762">
        <f t="shared" si="138"/>
        <v>0.92274999999999996</v>
      </c>
      <c r="Y762">
        <f t="shared" si="139"/>
        <v>0.22082944776455884</v>
      </c>
      <c r="AA762">
        <v>0.85429999999999995</v>
      </c>
      <c r="AB762">
        <v>0.74260000000000004</v>
      </c>
      <c r="AC762">
        <v>0.76029999999999998</v>
      </c>
      <c r="AD762">
        <f t="shared" si="140"/>
        <v>0.78573333333333328</v>
      </c>
      <c r="AE762">
        <f t="shared" si="141"/>
        <v>6.003635010002964E-2</v>
      </c>
      <c r="AG762">
        <v>0.43059999999999998</v>
      </c>
      <c r="AH762">
        <v>0.64319999999999999</v>
      </c>
      <c r="AI762">
        <v>0.5897</v>
      </c>
      <c r="AJ762">
        <f t="shared" si="142"/>
        <v>0.55449999999999999</v>
      </c>
      <c r="AK762">
        <f t="shared" si="143"/>
        <v>0.11058467344076214</v>
      </c>
    </row>
    <row r="763" spans="2:37" x14ac:dyDescent="0.25">
      <c r="B763">
        <v>139.8361111111</v>
      </c>
      <c r="C763" s="2">
        <v>5.8265046296296292</v>
      </c>
      <c r="D763">
        <v>0.5897</v>
      </c>
      <c r="F763">
        <v>0.2616</v>
      </c>
      <c r="G763">
        <v>0.61429999999999996</v>
      </c>
      <c r="H763">
        <v>0.14499999999999999</v>
      </c>
      <c r="I763">
        <f t="shared" si="132"/>
        <v>0.34029999999999999</v>
      </c>
      <c r="J763">
        <f t="shared" si="133"/>
        <v>0.24434788724275888</v>
      </c>
      <c r="L763">
        <v>0.21809999999999999</v>
      </c>
      <c r="M763">
        <v>0.20610000000000001</v>
      </c>
      <c r="N763">
        <f t="shared" si="134"/>
        <v>0.21210000000000001</v>
      </c>
      <c r="O763">
        <f t="shared" si="135"/>
        <v>8.4852813742385576E-3</v>
      </c>
      <c r="Q763">
        <v>0.3019</v>
      </c>
      <c r="R763">
        <v>0.34670000000000001</v>
      </c>
      <c r="S763">
        <f t="shared" si="136"/>
        <v>0.32430000000000003</v>
      </c>
      <c r="T763">
        <f t="shared" si="137"/>
        <v>3.1678383797157338E-2</v>
      </c>
      <c r="V763">
        <v>0.76339999999999997</v>
      </c>
      <c r="W763">
        <v>1.0743</v>
      </c>
      <c r="X763">
        <f t="shared" si="138"/>
        <v>0.91884999999999994</v>
      </c>
      <c r="Y763">
        <f t="shared" si="139"/>
        <v>0.21983949827089824</v>
      </c>
      <c r="AA763">
        <v>0.85409999999999997</v>
      </c>
      <c r="AB763">
        <v>0.73870000000000002</v>
      </c>
      <c r="AC763">
        <v>0.75629999999999997</v>
      </c>
      <c r="AD763">
        <f t="shared" si="140"/>
        <v>0.78303333333333336</v>
      </c>
      <c r="AE763">
        <f t="shared" si="141"/>
        <v>6.2171483280788233E-2</v>
      </c>
      <c r="AG763">
        <v>0.4299</v>
      </c>
      <c r="AH763">
        <v>0.64490000000000003</v>
      </c>
      <c r="AI763">
        <v>0.57599999999999996</v>
      </c>
      <c r="AJ763">
        <f t="shared" si="142"/>
        <v>0.55026666666666657</v>
      </c>
      <c r="AK763">
        <f t="shared" si="143"/>
        <v>0.10978571552498748</v>
      </c>
    </row>
    <row r="764" spans="2:37" x14ac:dyDescent="0.25">
      <c r="B764">
        <v>140.08638888889999</v>
      </c>
      <c r="C764" s="2">
        <v>5.8369328703703696</v>
      </c>
      <c r="D764">
        <v>0.57599999999999996</v>
      </c>
      <c r="F764">
        <v>0.26150000000000001</v>
      </c>
      <c r="G764">
        <v>0.61460000000000004</v>
      </c>
      <c r="H764">
        <v>0.1421</v>
      </c>
      <c r="I764">
        <f t="shared" si="132"/>
        <v>0.33940000000000009</v>
      </c>
      <c r="J764">
        <f t="shared" si="133"/>
        <v>0.24569365071161275</v>
      </c>
      <c r="L764">
        <v>0.21440000000000001</v>
      </c>
      <c r="M764">
        <v>0.20080000000000001</v>
      </c>
      <c r="N764">
        <f t="shared" si="134"/>
        <v>0.20760000000000001</v>
      </c>
      <c r="O764">
        <f t="shared" si="135"/>
        <v>9.6166522241370473E-3</v>
      </c>
      <c r="Q764">
        <v>0.29909999999999998</v>
      </c>
      <c r="R764">
        <v>0.34139999999999998</v>
      </c>
      <c r="S764">
        <f t="shared" si="136"/>
        <v>0.32024999999999998</v>
      </c>
      <c r="T764">
        <f t="shared" si="137"/>
        <v>2.9910616844190965E-2</v>
      </c>
      <c r="V764">
        <v>0.75770000000000004</v>
      </c>
      <c r="W764">
        <v>1.0653999999999999</v>
      </c>
      <c r="X764">
        <f t="shared" si="138"/>
        <v>0.91154999999999997</v>
      </c>
      <c r="Y764">
        <f t="shared" si="139"/>
        <v>0.2175767565711004</v>
      </c>
      <c r="AA764">
        <v>0.84840000000000004</v>
      </c>
      <c r="AB764">
        <v>0.74070000000000003</v>
      </c>
      <c r="AC764">
        <v>0.75080000000000002</v>
      </c>
      <c r="AD764">
        <f t="shared" si="140"/>
        <v>0.7799666666666667</v>
      </c>
      <c r="AE764">
        <f t="shared" si="141"/>
        <v>5.9479772472104619E-2</v>
      </c>
      <c r="AG764">
        <v>0.4274</v>
      </c>
      <c r="AH764">
        <v>0.63959999999999995</v>
      </c>
      <c r="AI764">
        <v>0.56999999999999995</v>
      </c>
      <c r="AJ764">
        <f t="shared" si="142"/>
        <v>0.54566666666666663</v>
      </c>
      <c r="AK764">
        <f t="shared" si="143"/>
        <v>0.10817251653416086</v>
      </c>
    </row>
    <row r="765" spans="2:37" x14ac:dyDescent="0.25">
      <c r="B765">
        <v>140.33638888889999</v>
      </c>
      <c r="C765" s="2">
        <v>5.8473495370370365</v>
      </c>
      <c r="D765">
        <v>0.56999999999999995</v>
      </c>
      <c r="F765">
        <v>0.2545</v>
      </c>
      <c r="G765">
        <v>0.61829999999999996</v>
      </c>
      <c r="H765">
        <v>0.14269999999999999</v>
      </c>
      <c r="I765">
        <f t="shared" si="132"/>
        <v>0.33850000000000002</v>
      </c>
      <c r="J765">
        <f t="shared" si="133"/>
        <v>0.24867818561345495</v>
      </c>
      <c r="L765">
        <v>0.21</v>
      </c>
      <c r="M765">
        <v>0.2001</v>
      </c>
      <c r="N765">
        <f t="shared" si="134"/>
        <v>0.20505000000000001</v>
      </c>
      <c r="O765">
        <f t="shared" si="135"/>
        <v>7.0003571337468153E-3</v>
      </c>
      <c r="Q765">
        <v>0.29070000000000001</v>
      </c>
      <c r="R765">
        <v>0.3347</v>
      </c>
      <c r="S765">
        <f t="shared" si="136"/>
        <v>0.31269999999999998</v>
      </c>
      <c r="T765">
        <f t="shared" si="137"/>
        <v>3.1112698372208078E-2</v>
      </c>
      <c r="V765">
        <v>0.74970000000000003</v>
      </c>
      <c r="W765">
        <v>1.0547</v>
      </c>
      <c r="X765">
        <f t="shared" si="138"/>
        <v>0.9022</v>
      </c>
      <c r="Y765">
        <f t="shared" si="139"/>
        <v>0.2156675682618969</v>
      </c>
      <c r="AA765">
        <v>0.84460000000000002</v>
      </c>
      <c r="AB765">
        <v>0.73660000000000003</v>
      </c>
      <c r="AC765">
        <v>0.74660000000000004</v>
      </c>
      <c r="AD765">
        <f t="shared" si="140"/>
        <v>0.77593333333333325</v>
      </c>
      <c r="AE765">
        <f t="shared" si="141"/>
        <v>5.9676907873425646E-2</v>
      </c>
      <c r="AG765">
        <v>0.42409999999999998</v>
      </c>
      <c r="AH765">
        <v>0.64149999999999996</v>
      </c>
      <c r="AI765">
        <v>0.5716</v>
      </c>
      <c r="AJ765">
        <f t="shared" si="142"/>
        <v>0.54573333333333329</v>
      </c>
      <c r="AK765">
        <f t="shared" si="143"/>
        <v>0.11098424813158513</v>
      </c>
    </row>
    <row r="766" spans="2:37" x14ac:dyDescent="0.25">
      <c r="B766">
        <v>140.58638888889999</v>
      </c>
      <c r="C766" s="2">
        <v>5.8577662037037035</v>
      </c>
      <c r="D766">
        <v>0.5716</v>
      </c>
      <c r="F766">
        <v>0.25469999999999998</v>
      </c>
      <c r="G766">
        <v>0.61650000000000005</v>
      </c>
      <c r="H766">
        <v>0.14269999999999999</v>
      </c>
      <c r="I766">
        <f t="shared" si="132"/>
        <v>0.33796666666666669</v>
      </c>
      <c r="J766">
        <f t="shared" si="133"/>
        <v>0.24763201193168333</v>
      </c>
      <c r="L766">
        <v>0.20780000000000001</v>
      </c>
      <c r="M766">
        <v>0.19489999999999999</v>
      </c>
      <c r="N766">
        <f t="shared" si="134"/>
        <v>0.20135</v>
      </c>
      <c r="O766">
        <f t="shared" si="135"/>
        <v>9.121677477306479E-3</v>
      </c>
      <c r="Q766">
        <v>0.2883</v>
      </c>
      <c r="R766">
        <v>0.3301</v>
      </c>
      <c r="S766">
        <f t="shared" si="136"/>
        <v>0.30920000000000003</v>
      </c>
      <c r="T766">
        <f t="shared" si="137"/>
        <v>2.9557063453597689E-2</v>
      </c>
      <c r="V766">
        <v>0.73829999999999996</v>
      </c>
      <c r="W766">
        <v>1.0515000000000001</v>
      </c>
      <c r="X766">
        <f t="shared" si="138"/>
        <v>0.89490000000000003</v>
      </c>
      <c r="Y766">
        <f t="shared" si="139"/>
        <v>0.22146584386762719</v>
      </c>
      <c r="AA766">
        <v>0.83650000000000002</v>
      </c>
      <c r="AB766">
        <v>0.73550000000000004</v>
      </c>
      <c r="AC766">
        <v>0.74450000000000005</v>
      </c>
      <c r="AD766">
        <f t="shared" si="140"/>
        <v>0.77216666666666667</v>
      </c>
      <c r="AE766">
        <f t="shared" si="141"/>
        <v>5.5895736271502246E-2</v>
      </c>
      <c r="AG766">
        <v>0.42299999999999999</v>
      </c>
      <c r="AH766">
        <v>0.64390000000000003</v>
      </c>
      <c r="AI766">
        <v>0.56599999999999995</v>
      </c>
      <c r="AJ766">
        <f t="shared" si="142"/>
        <v>0.5442999999999999</v>
      </c>
      <c r="AK766">
        <f t="shared" si="143"/>
        <v>0.11203735984036818</v>
      </c>
    </row>
    <row r="767" spans="2:37" x14ac:dyDescent="0.25">
      <c r="B767">
        <v>140.83638888889999</v>
      </c>
      <c r="C767" s="2">
        <v>5.8681828703703696</v>
      </c>
      <c r="D767">
        <v>0.56599999999999995</v>
      </c>
      <c r="F767">
        <v>0.25440000000000002</v>
      </c>
      <c r="G767">
        <v>0.61529999999999996</v>
      </c>
      <c r="H767">
        <v>0.14269999999999999</v>
      </c>
      <c r="I767">
        <f t="shared" si="132"/>
        <v>0.33746666666666664</v>
      </c>
      <c r="J767">
        <f t="shared" si="133"/>
        <v>0.24700757748160948</v>
      </c>
      <c r="L767">
        <v>0.20419999999999999</v>
      </c>
      <c r="M767">
        <v>0.1928</v>
      </c>
      <c r="N767">
        <f t="shared" si="134"/>
        <v>0.19850000000000001</v>
      </c>
      <c r="O767">
        <f t="shared" si="135"/>
        <v>8.0610173055266372E-3</v>
      </c>
      <c r="Q767">
        <v>0.28210000000000002</v>
      </c>
      <c r="R767">
        <v>0.32440000000000002</v>
      </c>
      <c r="S767">
        <f t="shared" si="136"/>
        <v>0.30325000000000002</v>
      </c>
      <c r="T767">
        <f t="shared" si="137"/>
        <v>2.9910616844190965E-2</v>
      </c>
      <c r="V767">
        <v>0.73199999999999998</v>
      </c>
      <c r="W767">
        <v>1.0487</v>
      </c>
      <c r="X767">
        <f t="shared" si="138"/>
        <v>0.89034999999999997</v>
      </c>
      <c r="Y767">
        <f t="shared" si="139"/>
        <v>0.22394071760177903</v>
      </c>
      <c r="AA767">
        <v>0.82969999999999999</v>
      </c>
      <c r="AB767">
        <v>0.73560000000000003</v>
      </c>
      <c r="AC767">
        <v>0.74260000000000004</v>
      </c>
      <c r="AD767">
        <f t="shared" si="140"/>
        <v>0.76929999999999998</v>
      </c>
      <c r="AE767">
        <f t="shared" si="141"/>
        <v>5.2424898664661219E-2</v>
      </c>
      <c r="AG767">
        <v>0.41949999999999998</v>
      </c>
      <c r="AH767">
        <v>0.64590000000000003</v>
      </c>
      <c r="AI767">
        <v>0.56699999999999995</v>
      </c>
      <c r="AJ767">
        <f t="shared" si="142"/>
        <v>0.54413333333333325</v>
      </c>
      <c r="AK767">
        <f t="shared" si="143"/>
        <v>0.1149191164834354</v>
      </c>
    </row>
    <row r="768" spans="2:37" x14ac:dyDescent="0.25">
      <c r="B768">
        <v>141.08638888889999</v>
      </c>
      <c r="C768" s="2">
        <v>5.8785995370370365</v>
      </c>
      <c r="D768">
        <v>0.56699999999999995</v>
      </c>
      <c r="F768">
        <v>0.25619999999999998</v>
      </c>
      <c r="G768">
        <v>0.61419999999999997</v>
      </c>
      <c r="H768">
        <v>0.13930000000000001</v>
      </c>
      <c r="I768">
        <f t="shared" si="132"/>
        <v>0.33656666666666668</v>
      </c>
      <c r="J768">
        <f t="shared" si="133"/>
        <v>0.24744010049572254</v>
      </c>
      <c r="L768">
        <v>0.2044</v>
      </c>
      <c r="M768">
        <v>0.1893</v>
      </c>
      <c r="N768">
        <f t="shared" si="134"/>
        <v>0.19685</v>
      </c>
      <c r="O768">
        <f t="shared" si="135"/>
        <v>1.0677312395916868E-2</v>
      </c>
      <c r="Q768">
        <v>0.27810000000000001</v>
      </c>
      <c r="R768">
        <v>0.32079999999999997</v>
      </c>
      <c r="S768">
        <f t="shared" si="136"/>
        <v>0.29944999999999999</v>
      </c>
      <c r="T768">
        <f t="shared" si="137"/>
        <v>3.0193459556665549E-2</v>
      </c>
      <c r="V768">
        <v>0.73</v>
      </c>
      <c r="W768">
        <v>1.0449999999999999</v>
      </c>
      <c r="X768">
        <f t="shared" si="138"/>
        <v>0.88749999999999996</v>
      </c>
      <c r="Y768">
        <f t="shared" si="139"/>
        <v>0.2227386360737621</v>
      </c>
      <c r="AA768">
        <v>0.82679999999999998</v>
      </c>
      <c r="AB768">
        <v>0.73429999999999995</v>
      </c>
      <c r="AC768">
        <v>0.7419</v>
      </c>
      <c r="AD768">
        <f t="shared" si="140"/>
        <v>0.76766666666666661</v>
      </c>
      <c r="AE768">
        <f t="shared" si="141"/>
        <v>5.135176076176292E-2</v>
      </c>
      <c r="AG768">
        <v>0.4204</v>
      </c>
      <c r="AH768">
        <v>0.63870000000000005</v>
      </c>
      <c r="AI768">
        <v>0.56010000000000004</v>
      </c>
      <c r="AJ768">
        <f t="shared" si="142"/>
        <v>0.53973333333333329</v>
      </c>
      <c r="AK768">
        <f t="shared" si="143"/>
        <v>0.11056592302031133</v>
      </c>
    </row>
    <row r="769" spans="2:37" x14ac:dyDescent="0.25">
      <c r="B769">
        <v>141.33666666670001</v>
      </c>
      <c r="C769" s="2">
        <v>5.8890277777777778</v>
      </c>
      <c r="D769">
        <v>0.56010000000000004</v>
      </c>
      <c r="F769">
        <v>0.25619999999999998</v>
      </c>
      <c r="G769">
        <v>0.62129999999999996</v>
      </c>
      <c r="H769">
        <v>0.13919999999999999</v>
      </c>
      <c r="I769">
        <f t="shared" si="132"/>
        <v>0.33889999999999998</v>
      </c>
      <c r="J769">
        <f t="shared" si="133"/>
        <v>0.25146484843810674</v>
      </c>
      <c r="L769">
        <v>0.20269999999999999</v>
      </c>
      <c r="M769">
        <v>0.18820000000000001</v>
      </c>
      <c r="N769">
        <f t="shared" si="134"/>
        <v>0.19545000000000001</v>
      </c>
      <c r="O769">
        <f t="shared" si="135"/>
        <v>1.0253048327204929E-2</v>
      </c>
      <c r="Q769">
        <v>0.27089999999999997</v>
      </c>
      <c r="R769">
        <v>0.31580000000000003</v>
      </c>
      <c r="S769">
        <f t="shared" si="136"/>
        <v>0.29335</v>
      </c>
      <c r="T769">
        <f t="shared" si="137"/>
        <v>3.1749094475276018E-2</v>
      </c>
      <c r="V769">
        <v>0.72370000000000001</v>
      </c>
      <c r="W769">
        <v>1.0333000000000001</v>
      </c>
      <c r="X769">
        <f t="shared" si="138"/>
        <v>0.87850000000000006</v>
      </c>
      <c r="Y769">
        <f t="shared" si="139"/>
        <v>0.21892025945535531</v>
      </c>
      <c r="AA769">
        <v>0.82420000000000004</v>
      </c>
      <c r="AB769">
        <v>0.73160000000000003</v>
      </c>
      <c r="AC769">
        <v>0.74250000000000005</v>
      </c>
      <c r="AD769">
        <f t="shared" si="140"/>
        <v>0.76610000000000011</v>
      </c>
      <c r="AE769">
        <f t="shared" si="141"/>
        <v>5.061037443054537E-2</v>
      </c>
      <c r="AG769">
        <v>0.41949999999999998</v>
      </c>
      <c r="AH769">
        <v>0.63260000000000005</v>
      </c>
      <c r="AI769">
        <v>0.55459999999999998</v>
      </c>
      <c r="AJ769">
        <f t="shared" si="142"/>
        <v>0.53556666666666664</v>
      </c>
      <c r="AK769">
        <f t="shared" si="143"/>
        <v>0.10781745375092716</v>
      </c>
    </row>
    <row r="770" spans="2:37" x14ac:dyDescent="0.25">
      <c r="B770">
        <v>141.58666666670001</v>
      </c>
      <c r="C770" s="2">
        <v>5.8994444444444447</v>
      </c>
      <c r="D770">
        <v>0.55459999999999998</v>
      </c>
      <c r="F770">
        <v>0.25640000000000002</v>
      </c>
      <c r="G770">
        <v>0.63239999999999996</v>
      </c>
      <c r="H770">
        <v>0.13789999999999999</v>
      </c>
      <c r="I770">
        <f t="shared" si="132"/>
        <v>0.34223333333333333</v>
      </c>
      <c r="J770">
        <f t="shared" si="133"/>
        <v>0.25818226765859298</v>
      </c>
      <c r="L770">
        <v>0.19969999999999999</v>
      </c>
      <c r="M770">
        <v>0.18590000000000001</v>
      </c>
      <c r="N770">
        <f t="shared" si="134"/>
        <v>0.1928</v>
      </c>
      <c r="O770">
        <f t="shared" si="135"/>
        <v>9.7580735803743414E-3</v>
      </c>
      <c r="Q770">
        <v>0.26650000000000001</v>
      </c>
      <c r="R770">
        <v>0.31030000000000002</v>
      </c>
      <c r="S770">
        <f t="shared" si="136"/>
        <v>0.28839999999999999</v>
      </c>
      <c r="T770">
        <f t="shared" si="137"/>
        <v>3.0971277015970786E-2</v>
      </c>
      <c r="V770">
        <v>0.71399999999999997</v>
      </c>
      <c r="W770">
        <v>1.0241</v>
      </c>
      <c r="X770">
        <f t="shared" si="138"/>
        <v>0.86904999999999999</v>
      </c>
      <c r="Y770">
        <f t="shared" si="139"/>
        <v>0.21927381284594841</v>
      </c>
      <c r="AA770">
        <v>0.82079999999999997</v>
      </c>
      <c r="AB770">
        <v>0.72689999999999999</v>
      </c>
      <c r="AC770">
        <v>0.73829999999999996</v>
      </c>
      <c r="AD770">
        <f t="shared" si="140"/>
        <v>0.7619999999999999</v>
      </c>
      <c r="AE770">
        <f t="shared" si="141"/>
        <v>5.1240316158275213E-2</v>
      </c>
      <c r="AG770">
        <v>0.4178</v>
      </c>
      <c r="AH770">
        <v>0.62960000000000005</v>
      </c>
      <c r="AI770">
        <v>0.56479999999999997</v>
      </c>
      <c r="AJ770">
        <f t="shared" si="142"/>
        <v>0.53739999999999999</v>
      </c>
      <c r="AK770">
        <f t="shared" si="143"/>
        <v>0.10852594159923248</v>
      </c>
    </row>
    <row r="771" spans="2:37" x14ac:dyDescent="0.25">
      <c r="B771">
        <v>141.83694444439999</v>
      </c>
      <c r="C771" s="2">
        <v>5.909872685185185</v>
      </c>
      <c r="D771">
        <v>0.56479999999999997</v>
      </c>
      <c r="F771">
        <v>0.25569999999999998</v>
      </c>
      <c r="G771">
        <v>0.63260000000000005</v>
      </c>
      <c r="H771">
        <v>0.13700000000000001</v>
      </c>
      <c r="I771">
        <f t="shared" si="132"/>
        <v>0.34176666666666672</v>
      </c>
      <c r="J771">
        <f t="shared" si="133"/>
        <v>0.25876716046154946</v>
      </c>
      <c r="L771">
        <v>0.19719999999999999</v>
      </c>
      <c r="M771">
        <v>0.1837</v>
      </c>
      <c r="N771">
        <f t="shared" si="134"/>
        <v>0.19045000000000001</v>
      </c>
      <c r="O771">
        <f t="shared" si="135"/>
        <v>9.5459415460183803E-3</v>
      </c>
      <c r="Q771">
        <v>0.26140000000000002</v>
      </c>
      <c r="R771">
        <v>0.30449999999999999</v>
      </c>
      <c r="S771">
        <f t="shared" si="136"/>
        <v>0.28295000000000003</v>
      </c>
      <c r="T771">
        <f t="shared" si="137"/>
        <v>3.0476302269140179E-2</v>
      </c>
      <c r="V771">
        <v>0.7097</v>
      </c>
      <c r="W771">
        <v>1.0157</v>
      </c>
      <c r="X771">
        <f t="shared" si="138"/>
        <v>0.86270000000000002</v>
      </c>
      <c r="Y771">
        <f t="shared" si="139"/>
        <v>0.21637467504308361</v>
      </c>
      <c r="AA771">
        <v>0.81520000000000004</v>
      </c>
      <c r="AB771">
        <v>0.72550000000000003</v>
      </c>
      <c r="AC771">
        <v>0.73080000000000001</v>
      </c>
      <c r="AD771">
        <f t="shared" si="140"/>
        <v>0.75716666666666665</v>
      </c>
      <c r="AE771">
        <f t="shared" si="141"/>
        <v>5.032815646666719E-2</v>
      </c>
      <c r="AG771">
        <v>0.41549999999999998</v>
      </c>
      <c r="AH771">
        <v>0.63190000000000002</v>
      </c>
      <c r="AI771">
        <v>0.57509999999999994</v>
      </c>
      <c r="AJ771">
        <f t="shared" si="142"/>
        <v>0.54083333333333339</v>
      </c>
      <c r="AK771">
        <f t="shared" si="143"/>
        <v>0.11219578126352756</v>
      </c>
    </row>
    <row r="772" spans="2:37" x14ac:dyDescent="0.25">
      <c r="B772">
        <v>142.08694444439999</v>
      </c>
      <c r="C772" s="2">
        <v>5.920289351851852</v>
      </c>
      <c r="D772">
        <v>0.57509999999999994</v>
      </c>
      <c r="F772">
        <v>0.2545</v>
      </c>
      <c r="G772">
        <v>0.62939999999999996</v>
      </c>
      <c r="H772">
        <v>0.13600000000000001</v>
      </c>
      <c r="I772">
        <f t="shared" si="132"/>
        <v>0.33996666666666658</v>
      </c>
      <c r="J772">
        <f t="shared" si="133"/>
        <v>0.25756417323326125</v>
      </c>
      <c r="L772">
        <v>0.19189999999999999</v>
      </c>
      <c r="M772">
        <v>0.17879999999999999</v>
      </c>
      <c r="N772">
        <f t="shared" si="134"/>
        <v>0.18534999999999999</v>
      </c>
      <c r="O772">
        <f t="shared" si="135"/>
        <v>9.2630988335437731E-3</v>
      </c>
      <c r="Q772">
        <v>0.25840000000000002</v>
      </c>
      <c r="R772">
        <v>0.29809999999999998</v>
      </c>
      <c r="S772">
        <f t="shared" si="136"/>
        <v>0.27825</v>
      </c>
      <c r="T772">
        <f t="shared" si="137"/>
        <v>2.8072139213105907E-2</v>
      </c>
      <c r="V772">
        <v>0.70379999999999998</v>
      </c>
      <c r="W772">
        <v>1.0124</v>
      </c>
      <c r="X772">
        <f t="shared" si="138"/>
        <v>0.85809999999999997</v>
      </c>
      <c r="Y772">
        <f t="shared" si="139"/>
        <v>0.21821315267416838</v>
      </c>
      <c r="AA772">
        <v>0.80679999999999996</v>
      </c>
      <c r="AB772">
        <v>0.72460000000000002</v>
      </c>
      <c r="AC772">
        <v>0.72940000000000005</v>
      </c>
      <c r="AD772">
        <f t="shared" si="140"/>
        <v>0.75360000000000005</v>
      </c>
      <c r="AE772">
        <f t="shared" si="141"/>
        <v>4.6135019237017731E-2</v>
      </c>
      <c r="AG772">
        <v>0.4138</v>
      </c>
      <c r="AH772">
        <v>0.63070000000000004</v>
      </c>
      <c r="AI772">
        <v>0.57769999999999999</v>
      </c>
      <c r="AJ772">
        <f t="shared" si="142"/>
        <v>0.54073333333333329</v>
      </c>
      <c r="AK772">
        <f t="shared" si="143"/>
        <v>0.11307653750152334</v>
      </c>
    </row>
    <row r="773" spans="2:37" x14ac:dyDescent="0.25">
      <c r="B773">
        <v>142.33694444439999</v>
      </c>
      <c r="C773" s="2">
        <v>5.9307060185185181</v>
      </c>
      <c r="D773">
        <v>0.57769999999999999</v>
      </c>
      <c r="F773">
        <v>0.25380000000000003</v>
      </c>
      <c r="G773">
        <v>0.62880000000000003</v>
      </c>
      <c r="H773">
        <v>0.1361</v>
      </c>
      <c r="I773">
        <f t="shared" ref="I773:I836" si="144">AVERAGE(F773:H773)</f>
        <v>0.33956666666666663</v>
      </c>
      <c r="J773">
        <f t="shared" ref="J773:J836" si="145">STDEV(F773:H773)</f>
        <v>0.25730383466503837</v>
      </c>
      <c r="L773">
        <v>0.19139999999999999</v>
      </c>
      <c r="M773">
        <v>0.1784</v>
      </c>
      <c r="N773">
        <f t="shared" ref="N773:N836" si="146">AVERAGE(L773:M773)</f>
        <v>0.18490000000000001</v>
      </c>
      <c r="O773">
        <f t="shared" ref="O773:O836" si="147">STDEV(L773:M773)</f>
        <v>9.1923881554251061E-3</v>
      </c>
      <c r="Q773">
        <v>0.25159999999999999</v>
      </c>
      <c r="R773">
        <v>0.29420000000000002</v>
      </c>
      <c r="S773">
        <f t="shared" ref="S773:S836" si="148">AVERAGE(Q773:R773)</f>
        <v>0.27290000000000003</v>
      </c>
      <c r="T773">
        <f t="shared" ref="T773:T836" si="149">STDEV(Q773:R773)</f>
        <v>3.0122748878546945E-2</v>
      </c>
      <c r="V773">
        <v>0.69810000000000005</v>
      </c>
      <c r="W773">
        <v>1.0058</v>
      </c>
      <c r="X773">
        <f t="shared" ref="X773:X836" si="150">AVERAGE(V773:W773)</f>
        <v>0.85194999999999999</v>
      </c>
      <c r="Y773">
        <f t="shared" ref="Y773:Y836" si="151">STDEV(V773:W773)</f>
        <v>0.2175767565711014</v>
      </c>
      <c r="AA773">
        <v>0.79869999999999997</v>
      </c>
      <c r="AB773">
        <v>0.71809999999999996</v>
      </c>
      <c r="AC773">
        <v>0.73509999999999998</v>
      </c>
      <c r="AD773">
        <f t="shared" ref="AD773:AD836" si="152">AVERAGE(AA773:AC773)</f>
        <v>0.75063333333333337</v>
      </c>
      <c r="AE773">
        <f t="shared" ref="AE773:AE836" si="153">STDEV(AA773:AC773)</f>
        <v>4.248591923606377E-2</v>
      </c>
      <c r="AG773">
        <v>0.40899999999999997</v>
      </c>
      <c r="AH773">
        <v>0.62760000000000005</v>
      </c>
      <c r="AI773">
        <v>0.57179999999999997</v>
      </c>
      <c r="AJ773">
        <f t="shared" ref="AJ773:AJ836" si="154">AVERAGE(AG773:AI773)</f>
        <v>0.53613333333333335</v>
      </c>
      <c r="AK773">
        <f t="shared" ref="AK773:AK836" si="155">STDEV(AG773:AI773)</f>
        <v>0.11358069084722715</v>
      </c>
    </row>
    <row r="774" spans="2:37" x14ac:dyDescent="0.25">
      <c r="B774">
        <v>142.58694444439999</v>
      </c>
      <c r="C774" s="2">
        <v>5.941122685185185</v>
      </c>
      <c r="D774">
        <v>0.57179999999999997</v>
      </c>
      <c r="F774">
        <v>0.2505</v>
      </c>
      <c r="G774">
        <v>0.628</v>
      </c>
      <c r="H774">
        <v>0.13489999999999999</v>
      </c>
      <c r="I774">
        <f t="shared" si="144"/>
        <v>0.33780000000000004</v>
      </c>
      <c r="J774">
        <f t="shared" si="145"/>
        <v>0.25788150379583247</v>
      </c>
      <c r="L774">
        <v>0.18759999999999999</v>
      </c>
      <c r="M774">
        <v>0.17469999999999999</v>
      </c>
      <c r="N774">
        <f t="shared" si="146"/>
        <v>0.18114999999999998</v>
      </c>
      <c r="O774">
        <f t="shared" si="147"/>
        <v>9.1216774773064599E-3</v>
      </c>
      <c r="Q774">
        <v>0.2485</v>
      </c>
      <c r="R774">
        <v>0.2903</v>
      </c>
      <c r="S774">
        <f t="shared" si="148"/>
        <v>0.26939999999999997</v>
      </c>
      <c r="T774">
        <f t="shared" si="149"/>
        <v>2.9557063453597689E-2</v>
      </c>
      <c r="V774">
        <v>0.69130000000000003</v>
      </c>
      <c r="W774">
        <v>1.0026999999999999</v>
      </c>
      <c r="X774">
        <f t="shared" si="150"/>
        <v>0.84699999999999998</v>
      </c>
      <c r="Y774">
        <f t="shared" si="151"/>
        <v>0.22019305166149092</v>
      </c>
      <c r="AA774">
        <v>0.78979999999999995</v>
      </c>
      <c r="AB774">
        <v>0.71630000000000005</v>
      </c>
      <c r="AC774">
        <v>0.74109999999999998</v>
      </c>
      <c r="AD774">
        <f t="shared" si="152"/>
        <v>0.74906666666666666</v>
      </c>
      <c r="AE774">
        <f t="shared" si="153"/>
        <v>3.7392022322058613E-2</v>
      </c>
      <c r="AG774">
        <v>0.40849999999999997</v>
      </c>
      <c r="AH774">
        <v>0.624</v>
      </c>
      <c r="AI774">
        <v>0.57240000000000002</v>
      </c>
      <c r="AJ774">
        <f t="shared" si="154"/>
        <v>0.5349666666666667</v>
      </c>
      <c r="AK774">
        <f t="shared" si="155"/>
        <v>0.11252112394272182</v>
      </c>
    </row>
    <row r="775" spans="2:37" x14ac:dyDescent="0.25">
      <c r="B775">
        <v>142.83694444439999</v>
      </c>
      <c r="C775" s="2">
        <v>5.951539351851852</v>
      </c>
      <c r="D775">
        <v>0.57240000000000002</v>
      </c>
      <c r="F775">
        <v>0.24940000000000001</v>
      </c>
      <c r="G775">
        <v>0.62560000000000004</v>
      </c>
      <c r="H775">
        <v>0.13400000000000001</v>
      </c>
      <c r="I775">
        <f t="shared" si="144"/>
        <v>0.33633333333333332</v>
      </c>
      <c r="J775">
        <f t="shared" si="145"/>
        <v>0.25707137789597156</v>
      </c>
      <c r="L775">
        <v>0.18720000000000001</v>
      </c>
      <c r="M775">
        <v>0.17280000000000001</v>
      </c>
      <c r="N775">
        <f t="shared" si="146"/>
        <v>0.18</v>
      </c>
      <c r="O775">
        <f t="shared" si="147"/>
        <v>1.0182337649086283E-2</v>
      </c>
      <c r="Q775">
        <v>0.2427</v>
      </c>
      <c r="R775">
        <v>0.28660000000000002</v>
      </c>
      <c r="S775">
        <f t="shared" si="148"/>
        <v>0.26465</v>
      </c>
      <c r="T775">
        <f t="shared" si="149"/>
        <v>3.1041987694089453E-2</v>
      </c>
      <c r="V775">
        <v>0.69030000000000002</v>
      </c>
      <c r="W775">
        <v>1.0017</v>
      </c>
      <c r="X775">
        <f t="shared" si="150"/>
        <v>0.84600000000000009</v>
      </c>
      <c r="Y775">
        <f t="shared" si="151"/>
        <v>0.22019305166149042</v>
      </c>
      <c r="AA775">
        <v>0.7883</v>
      </c>
      <c r="AB775">
        <v>0.71330000000000005</v>
      </c>
      <c r="AC775">
        <v>0.74050000000000005</v>
      </c>
      <c r="AD775">
        <f t="shared" si="152"/>
        <v>0.74736666666666673</v>
      </c>
      <c r="AE775">
        <f t="shared" si="153"/>
        <v>3.7968583504436028E-2</v>
      </c>
      <c r="AG775">
        <v>0.4078</v>
      </c>
      <c r="AH775">
        <v>0.61780000000000002</v>
      </c>
      <c r="AI775">
        <v>0.57540000000000002</v>
      </c>
      <c r="AJ775">
        <f t="shared" si="154"/>
        <v>0.53366666666666662</v>
      </c>
      <c r="AK775">
        <f t="shared" si="155"/>
        <v>0.11104617658133641</v>
      </c>
    </row>
    <row r="776" spans="2:37" x14ac:dyDescent="0.25">
      <c r="B776">
        <v>143.08722222220001</v>
      </c>
      <c r="C776" s="2">
        <v>5.9619675925925923</v>
      </c>
      <c r="D776">
        <v>0.57540000000000002</v>
      </c>
      <c r="F776">
        <v>0.24709999999999999</v>
      </c>
      <c r="G776">
        <v>0.62309999999999999</v>
      </c>
      <c r="H776">
        <v>0.13300000000000001</v>
      </c>
      <c r="I776">
        <f t="shared" si="144"/>
        <v>0.33440000000000003</v>
      </c>
      <c r="J776">
        <f t="shared" si="145"/>
        <v>0.25644779195773937</v>
      </c>
      <c r="L776">
        <v>0.18679999999999999</v>
      </c>
      <c r="M776">
        <v>0.17050000000000001</v>
      </c>
      <c r="N776">
        <f t="shared" si="146"/>
        <v>0.17865</v>
      </c>
      <c r="O776">
        <f t="shared" si="147"/>
        <v>1.1525840533340711E-2</v>
      </c>
      <c r="Q776">
        <v>0.2384</v>
      </c>
      <c r="R776">
        <v>0.28160000000000002</v>
      </c>
      <c r="S776">
        <f t="shared" si="148"/>
        <v>0.26</v>
      </c>
      <c r="T776">
        <f t="shared" si="149"/>
        <v>3.0547012947258863E-2</v>
      </c>
      <c r="V776">
        <v>0.68330000000000002</v>
      </c>
      <c r="W776">
        <v>0.996</v>
      </c>
      <c r="X776">
        <f t="shared" si="150"/>
        <v>0.83965000000000001</v>
      </c>
      <c r="Y776">
        <f t="shared" si="151"/>
        <v>0.22111229047703332</v>
      </c>
      <c r="AA776">
        <v>0.78420000000000001</v>
      </c>
      <c r="AB776">
        <v>0.71040000000000003</v>
      </c>
      <c r="AC776">
        <v>0.74099999999999999</v>
      </c>
      <c r="AD776">
        <f t="shared" si="152"/>
        <v>0.74520000000000008</v>
      </c>
      <c r="AE776">
        <f t="shared" si="153"/>
        <v>3.7078834933152893E-2</v>
      </c>
      <c r="AG776">
        <v>0.40720000000000001</v>
      </c>
      <c r="AH776">
        <v>0.61619999999999997</v>
      </c>
      <c r="AI776">
        <v>0.56869999999999998</v>
      </c>
      <c r="AJ776">
        <f t="shared" si="154"/>
        <v>0.53070000000000006</v>
      </c>
      <c r="AK776">
        <f t="shared" si="155"/>
        <v>0.10955934464937266</v>
      </c>
    </row>
    <row r="777" spans="2:37" x14ac:dyDescent="0.25">
      <c r="B777">
        <v>143.33722222220001</v>
      </c>
      <c r="C777" s="2">
        <v>5.9723842592592584</v>
      </c>
      <c r="D777">
        <v>0.56869999999999998</v>
      </c>
      <c r="F777">
        <v>0.24610000000000001</v>
      </c>
      <c r="G777">
        <v>0.61550000000000005</v>
      </c>
      <c r="H777">
        <v>0.12959999999999999</v>
      </c>
      <c r="I777">
        <f t="shared" si="144"/>
        <v>0.33040000000000003</v>
      </c>
      <c r="J777">
        <f t="shared" si="145"/>
        <v>0.25368202537822815</v>
      </c>
      <c r="L777">
        <v>0.1827</v>
      </c>
      <c r="M777">
        <v>0.16769999999999999</v>
      </c>
      <c r="N777">
        <f t="shared" si="146"/>
        <v>0.17519999999999999</v>
      </c>
      <c r="O777">
        <f t="shared" si="147"/>
        <v>1.0606601717798222E-2</v>
      </c>
      <c r="Q777">
        <v>0.23619999999999999</v>
      </c>
      <c r="R777">
        <v>0.27760000000000001</v>
      </c>
      <c r="S777">
        <f t="shared" si="148"/>
        <v>0.25690000000000002</v>
      </c>
      <c r="T777">
        <f t="shared" si="149"/>
        <v>2.9274220741123083E-2</v>
      </c>
      <c r="V777">
        <v>0.67279999999999995</v>
      </c>
      <c r="W777">
        <v>0.99460000000000004</v>
      </c>
      <c r="X777">
        <f t="shared" si="150"/>
        <v>0.8337</v>
      </c>
      <c r="Y777">
        <f t="shared" si="151"/>
        <v>0.22754696218583093</v>
      </c>
      <c r="AA777">
        <v>0.77659999999999996</v>
      </c>
      <c r="AB777">
        <v>0.7117</v>
      </c>
      <c r="AC777">
        <v>0.73619999999999997</v>
      </c>
      <c r="AD777">
        <f t="shared" si="152"/>
        <v>0.74149999999999994</v>
      </c>
      <c r="AE777">
        <f t="shared" si="153"/>
        <v>3.2773007185792374E-2</v>
      </c>
      <c r="AG777">
        <v>0.40550000000000003</v>
      </c>
      <c r="AH777">
        <v>0.61770000000000003</v>
      </c>
      <c r="AI777">
        <v>0.55820000000000003</v>
      </c>
      <c r="AJ777">
        <f t="shared" si="154"/>
        <v>0.52713333333333334</v>
      </c>
      <c r="AK777">
        <f t="shared" si="155"/>
        <v>0.10945804371234359</v>
      </c>
    </row>
    <row r="778" spans="2:37" x14ac:dyDescent="0.25">
      <c r="B778">
        <v>143.58750000000001</v>
      </c>
      <c r="C778" s="2">
        <v>5.9828125000000005</v>
      </c>
      <c r="D778">
        <v>0.55820000000000003</v>
      </c>
      <c r="F778">
        <v>0.24110000000000001</v>
      </c>
      <c r="G778">
        <v>0.60499999999999998</v>
      </c>
      <c r="H778">
        <v>0.13189999999999999</v>
      </c>
      <c r="I778">
        <f t="shared" si="144"/>
        <v>0.32600000000000001</v>
      </c>
      <c r="J778">
        <f t="shared" si="145"/>
        <v>0.24771336257860616</v>
      </c>
      <c r="L778">
        <v>0.17949999999999999</v>
      </c>
      <c r="M778">
        <v>0.1641</v>
      </c>
      <c r="N778">
        <f t="shared" si="146"/>
        <v>0.17180000000000001</v>
      </c>
      <c r="O778">
        <f t="shared" si="147"/>
        <v>1.0889444430272831E-2</v>
      </c>
      <c r="Q778">
        <v>0.2306</v>
      </c>
      <c r="R778">
        <v>0.27079999999999999</v>
      </c>
      <c r="S778">
        <f t="shared" si="148"/>
        <v>0.25069999999999998</v>
      </c>
      <c r="T778">
        <f t="shared" si="149"/>
        <v>2.8425692603699201E-2</v>
      </c>
      <c r="V778">
        <v>0.66610000000000003</v>
      </c>
      <c r="W778">
        <v>0.98609999999999998</v>
      </c>
      <c r="X778">
        <f t="shared" si="150"/>
        <v>0.82610000000000006</v>
      </c>
      <c r="Y778">
        <f t="shared" si="151"/>
        <v>0.22627416997969452</v>
      </c>
      <c r="AA778">
        <v>0.77159999999999995</v>
      </c>
      <c r="AB778">
        <v>0.71289999999999998</v>
      </c>
      <c r="AC778">
        <v>0.73480000000000001</v>
      </c>
      <c r="AD778">
        <f t="shared" si="152"/>
        <v>0.73976666666666668</v>
      </c>
      <c r="AE778">
        <f t="shared" si="153"/>
        <v>2.966350170383349E-2</v>
      </c>
      <c r="AG778">
        <v>0.40079999999999999</v>
      </c>
      <c r="AH778">
        <v>0.62160000000000004</v>
      </c>
      <c r="AI778">
        <v>0.55300000000000005</v>
      </c>
      <c r="AJ778">
        <f t="shared" si="154"/>
        <v>0.52513333333333334</v>
      </c>
      <c r="AK778">
        <f t="shared" si="155"/>
        <v>0.11300696143748516</v>
      </c>
    </row>
    <row r="779" spans="2:37" x14ac:dyDescent="0.25">
      <c r="B779">
        <v>143.8377777778</v>
      </c>
      <c r="C779" s="2">
        <v>5.9932407407407409</v>
      </c>
      <c r="D779">
        <v>0.55300000000000005</v>
      </c>
      <c r="F779">
        <v>0.24329999999999999</v>
      </c>
      <c r="G779">
        <v>0.60199999999999998</v>
      </c>
      <c r="H779">
        <v>0.1288</v>
      </c>
      <c r="I779">
        <f t="shared" si="144"/>
        <v>0.32469999999999999</v>
      </c>
      <c r="J779">
        <f t="shared" si="145"/>
        <v>0.24687857339185998</v>
      </c>
      <c r="L779">
        <v>0.1792</v>
      </c>
      <c r="M779">
        <v>0.16209999999999999</v>
      </c>
      <c r="N779">
        <f t="shared" si="146"/>
        <v>0.17065</v>
      </c>
      <c r="O779">
        <f t="shared" si="147"/>
        <v>1.2091525958289965E-2</v>
      </c>
      <c r="Q779">
        <v>0.22850000000000001</v>
      </c>
      <c r="R779">
        <v>0.26860000000000001</v>
      </c>
      <c r="S779">
        <f t="shared" si="148"/>
        <v>0.24854999999999999</v>
      </c>
      <c r="T779">
        <f t="shared" si="149"/>
        <v>2.8354981925580554E-2</v>
      </c>
      <c r="V779">
        <v>0.66139999999999999</v>
      </c>
      <c r="W779">
        <v>0.98109999999999997</v>
      </c>
      <c r="X779">
        <f t="shared" si="150"/>
        <v>0.82125000000000004</v>
      </c>
      <c r="Y779">
        <f t="shared" si="151"/>
        <v>0.22606203794533872</v>
      </c>
      <c r="AA779">
        <v>0.76790000000000003</v>
      </c>
      <c r="AB779">
        <v>0.71240000000000003</v>
      </c>
      <c r="AC779">
        <v>0.73119999999999996</v>
      </c>
      <c r="AD779">
        <f t="shared" si="152"/>
        <v>0.73716666666666664</v>
      </c>
      <c r="AE779">
        <f t="shared" si="153"/>
        <v>2.8226996534051113E-2</v>
      </c>
      <c r="AG779">
        <v>0.40389999999999998</v>
      </c>
      <c r="AH779">
        <v>0.6179</v>
      </c>
      <c r="AI779">
        <v>0.54179999999999995</v>
      </c>
      <c r="AJ779">
        <f t="shared" si="154"/>
        <v>0.5212</v>
      </c>
      <c r="AK779">
        <f t="shared" si="155"/>
        <v>0.10847704826367596</v>
      </c>
    </row>
    <row r="780" spans="2:37" x14ac:dyDescent="0.25">
      <c r="B780">
        <v>144.08805555559999</v>
      </c>
      <c r="C780" s="2">
        <v>6.0036689814814812</v>
      </c>
      <c r="D780">
        <v>0.54179999999999995</v>
      </c>
      <c r="F780">
        <v>0.23949999999999999</v>
      </c>
      <c r="G780">
        <v>0.60429999999999995</v>
      </c>
      <c r="H780">
        <v>0.13059999999999999</v>
      </c>
      <c r="I780">
        <f t="shared" si="144"/>
        <v>0.32479999999999998</v>
      </c>
      <c r="J780">
        <f t="shared" si="145"/>
        <v>0.24810278112105066</v>
      </c>
      <c r="L780">
        <v>0.17449999999999999</v>
      </c>
      <c r="M780">
        <v>0.16039999999999999</v>
      </c>
      <c r="N780">
        <f t="shared" si="146"/>
        <v>0.16744999999999999</v>
      </c>
      <c r="O780">
        <f t="shared" si="147"/>
        <v>9.9702056147303215E-3</v>
      </c>
      <c r="Q780">
        <v>0.2228</v>
      </c>
      <c r="R780">
        <v>0.26219999999999999</v>
      </c>
      <c r="S780">
        <f t="shared" si="148"/>
        <v>0.24249999999999999</v>
      </c>
      <c r="T780">
        <f t="shared" si="149"/>
        <v>2.7860007178749965E-2</v>
      </c>
      <c r="V780">
        <v>0.65290000000000004</v>
      </c>
      <c r="W780">
        <v>0.97150000000000003</v>
      </c>
      <c r="X780">
        <f t="shared" si="150"/>
        <v>0.81220000000000003</v>
      </c>
      <c r="Y780">
        <f t="shared" si="151"/>
        <v>0.22528422048603391</v>
      </c>
      <c r="AA780">
        <v>0.76280000000000003</v>
      </c>
      <c r="AB780">
        <v>0.71</v>
      </c>
      <c r="AC780">
        <v>0.73</v>
      </c>
      <c r="AD780">
        <f t="shared" si="152"/>
        <v>0.73426666666666662</v>
      </c>
      <c r="AE780">
        <f t="shared" si="153"/>
        <v>2.6657331699428119E-2</v>
      </c>
      <c r="AG780">
        <v>0.40200000000000002</v>
      </c>
      <c r="AH780">
        <v>0.61760000000000004</v>
      </c>
      <c r="AI780">
        <v>0.53659999999999997</v>
      </c>
      <c r="AJ780">
        <f t="shared" si="154"/>
        <v>0.51873333333333338</v>
      </c>
      <c r="AK780">
        <f t="shared" si="155"/>
        <v>0.10890479022216334</v>
      </c>
    </row>
    <row r="781" spans="2:37" x14ac:dyDescent="0.25">
      <c r="B781">
        <v>144.33805555559999</v>
      </c>
      <c r="C781" s="2">
        <v>6.0140856481481473</v>
      </c>
      <c r="D781">
        <v>0.53659999999999997</v>
      </c>
      <c r="F781">
        <v>0.23860000000000001</v>
      </c>
      <c r="G781">
        <v>0.60289999999999999</v>
      </c>
      <c r="H781">
        <v>0.1283</v>
      </c>
      <c r="I781">
        <f t="shared" si="144"/>
        <v>0.32326666666666665</v>
      </c>
      <c r="J781">
        <f t="shared" si="145"/>
        <v>0.24836993242607555</v>
      </c>
      <c r="L781">
        <v>0.1736</v>
      </c>
      <c r="M781">
        <v>0.1573</v>
      </c>
      <c r="N781">
        <f t="shared" si="146"/>
        <v>0.16544999999999999</v>
      </c>
      <c r="O781">
        <f t="shared" si="147"/>
        <v>1.152584053334073E-2</v>
      </c>
      <c r="Q781">
        <v>0.2175</v>
      </c>
      <c r="R781">
        <v>0.25840000000000002</v>
      </c>
      <c r="S781">
        <f t="shared" si="148"/>
        <v>0.23794999999999999</v>
      </c>
      <c r="T781">
        <f t="shared" si="149"/>
        <v>2.8920667350529807E-2</v>
      </c>
      <c r="V781">
        <v>0.64690000000000003</v>
      </c>
      <c r="W781">
        <v>0.96699999999999997</v>
      </c>
      <c r="X781">
        <f t="shared" si="150"/>
        <v>0.80695000000000006</v>
      </c>
      <c r="Y781">
        <f t="shared" si="151"/>
        <v>0.22634488065781319</v>
      </c>
      <c r="AA781">
        <v>0.75649999999999995</v>
      </c>
      <c r="AB781">
        <v>0.70589999999999997</v>
      </c>
      <c r="AC781">
        <v>0.72609999999999997</v>
      </c>
      <c r="AD781">
        <f t="shared" si="152"/>
        <v>0.72949999999999993</v>
      </c>
      <c r="AE781">
        <f t="shared" si="153"/>
        <v>2.547076755812434E-2</v>
      </c>
      <c r="AG781">
        <v>0.40129999999999999</v>
      </c>
      <c r="AH781">
        <v>0.61519999999999997</v>
      </c>
      <c r="AI781">
        <v>0.53820000000000001</v>
      </c>
      <c r="AJ781">
        <f t="shared" si="154"/>
        <v>0.51823333333333332</v>
      </c>
      <c r="AK781">
        <f t="shared" si="155"/>
        <v>0.10833883575769768</v>
      </c>
    </row>
    <row r="782" spans="2:37" x14ac:dyDescent="0.25">
      <c r="B782">
        <v>144.58805555559999</v>
      </c>
      <c r="C782" s="2">
        <v>6.0245023148148142</v>
      </c>
      <c r="D782">
        <v>0.53820000000000001</v>
      </c>
      <c r="F782">
        <v>0.23930000000000001</v>
      </c>
      <c r="G782">
        <v>0.59840000000000004</v>
      </c>
      <c r="H782">
        <v>0.12659999999999999</v>
      </c>
      <c r="I782">
        <f t="shared" si="144"/>
        <v>0.3214333333333334</v>
      </c>
      <c r="J782">
        <f t="shared" si="145"/>
        <v>0.24639038807009764</v>
      </c>
      <c r="L782">
        <v>0.17169999999999999</v>
      </c>
      <c r="M782">
        <v>0.15629999999999999</v>
      </c>
      <c r="N782">
        <f t="shared" si="146"/>
        <v>0.16399999999999998</v>
      </c>
      <c r="O782">
        <f t="shared" si="147"/>
        <v>1.0889444430272831E-2</v>
      </c>
      <c r="Q782">
        <v>0.21329999999999999</v>
      </c>
      <c r="R782">
        <v>0.255</v>
      </c>
      <c r="S782">
        <f t="shared" si="148"/>
        <v>0.23415</v>
      </c>
      <c r="T782">
        <f t="shared" si="149"/>
        <v>2.9486352775479042E-2</v>
      </c>
      <c r="V782">
        <v>0.64270000000000005</v>
      </c>
      <c r="W782">
        <v>0.96240000000000003</v>
      </c>
      <c r="X782">
        <f t="shared" si="150"/>
        <v>0.8025500000000001</v>
      </c>
      <c r="Y782">
        <f t="shared" si="151"/>
        <v>0.22606203794533922</v>
      </c>
      <c r="AA782">
        <v>0.74490000000000001</v>
      </c>
      <c r="AB782">
        <v>0.7036</v>
      </c>
      <c r="AC782">
        <v>0.72030000000000005</v>
      </c>
      <c r="AD782">
        <f t="shared" si="152"/>
        <v>0.72293333333333332</v>
      </c>
      <c r="AE782">
        <f t="shared" si="153"/>
        <v>2.0775546523096169E-2</v>
      </c>
      <c r="AG782">
        <v>0.40210000000000001</v>
      </c>
      <c r="AH782">
        <v>0.61760000000000004</v>
      </c>
      <c r="AI782">
        <v>0.53439999999999999</v>
      </c>
      <c r="AJ782">
        <f t="shared" si="154"/>
        <v>0.51803333333333335</v>
      </c>
      <c r="AK782">
        <f t="shared" si="155"/>
        <v>0.10867825602821095</v>
      </c>
    </row>
    <row r="783" spans="2:37" x14ac:dyDescent="0.25">
      <c r="B783">
        <v>144.83805555559999</v>
      </c>
      <c r="C783" s="2">
        <v>6.0349189814814812</v>
      </c>
      <c r="D783">
        <v>0.53439999999999999</v>
      </c>
      <c r="F783">
        <v>0.23569999999999999</v>
      </c>
      <c r="G783">
        <v>0.59919999999999995</v>
      </c>
      <c r="H783">
        <v>0.12609999999999999</v>
      </c>
      <c r="I783">
        <f t="shared" si="144"/>
        <v>0.3203333333333333</v>
      </c>
      <c r="J783">
        <f t="shared" si="145"/>
        <v>0.247644913804692</v>
      </c>
      <c r="L783">
        <v>0.16830000000000001</v>
      </c>
      <c r="M783">
        <v>0.1532</v>
      </c>
      <c r="N783">
        <f t="shared" si="146"/>
        <v>0.16075</v>
      </c>
      <c r="O783">
        <f t="shared" si="147"/>
        <v>1.0677312395916868E-2</v>
      </c>
      <c r="Q783">
        <v>0.20960000000000001</v>
      </c>
      <c r="R783">
        <v>0.24979999999999999</v>
      </c>
      <c r="S783">
        <f t="shared" si="148"/>
        <v>0.22970000000000002</v>
      </c>
      <c r="T783">
        <f t="shared" si="149"/>
        <v>2.8425692603699201E-2</v>
      </c>
      <c r="V783">
        <v>0.63570000000000004</v>
      </c>
      <c r="W783">
        <v>0.95589999999999997</v>
      </c>
      <c r="X783">
        <f t="shared" si="150"/>
        <v>0.79580000000000006</v>
      </c>
      <c r="Y783">
        <f t="shared" si="151"/>
        <v>0.2264155913359322</v>
      </c>
      <c r="AA783">
        <v>0.72609999999999997</v>
      </c>
      <c r="AB783">
        <v>0.69940000000000002</v>
      </c>
      <c r="AC783">
        <v>0.71709999999999996</v>
      </c>
      <c r="AD783">
        <f t="shared" si="152"/>
        <v>0.71419999999999995</v>
      </c>
      <c r="AE783">
        <f t="shared" si="153"/>
        <v>1.3584181977579629E-2</v>
      </c>
      <c r="AG783">
        <v>0.39860000000000001</v>
      </c>
      <c r="AH783">
        <v>0.6099</v>
      </c>
      <c r="AI783">
        <v>0.52980000000000005</v>
      </c>
      <c r="AJ783">
        <f t="shared" si="154"/>
        <v>0.5127666666666667</v>
      </c>
      <c r="AK783">
        <f t="shared" si="155"/>
        <v>0.10667484864452964</v>
      </c>
    </row>
    <row r="784" spans="2:37" x14ac:dyDescent="0.25">
      <c r="B784">
        <v>145.08805555559999</v>
      </c>
      <c r="C784" s="2">
        <v>6.0453356481481473</v>
      </c>
      <c r="D784">
        <v>0.52980000000000005</v>
      </c>
      <c r="F784">
        <v>0.2369</v>
      </c>
      <c r="G784">
        <v>0.60429999999999995</v>
      </c>
      <c r="H784">
        <v>0.12280000000000001</v>
      </c>
      <c r="I784">
        <f t="shared" si="144"/>
        <v>0.3213333333333333</v>
      </c>
      <c r="J784">
        <f t="shared" si="145"/>
        <v>0.25160942616152782</v>
      </c>
      <c r="L784">
        <v>0.16700000000000001</v>
      </c>
      <c r="M784">
        <v>0.15090000000000001</v>
      </c>
      <c r="N784">
        <f t="shared" si="146"/>
        <v>0.15895000000000001</v>
      </c>
      <c r="O784">
        <f t="shared" si="147"/>
        <v>1.1384419177103419E-2</v>
      </c>
      <c r="Q784">
        <v>0.2084</v>
      </c>
      <c r="R784">
        <v>0.24690000000000001</v>
      </c>
      <c r="S784">
        <f t="shared" si="148"/>
        <v>0.22765000000000002</v>
      </c>
      <c r="T784">
        <f t="shared" si="149"/>
        <v>2.7223611075682084E-2</v>
      </c>
      <c r="V784">
        <v>0.62739999999999996</v>
      </c>
      <c r="W784">
        <v>0.95299999999999996</v>
      </c>
      <c r="X784">
        <f t="shared" si="150"/>
        <v>0.79020000000000001</v>
      </c>
      <c r="Y784">
        <f t="shared" si="151"/>
        <v>0.23023396795433965</v>
      </c>
      <c r="AA784">
        <v>0.70950000000000002</v>
      </c>
      <c r="AB784">
        <v>0.69350000000000001</v>
      </c>
      <c r="AC784">
        <v>0.71</v>
      </c>
      <c r="AD784">
        <f t="shared" si="152"/>
        <v>0.70433333333333337</v>
      </c>
      <c r="AE784">
        <f t="shared" si="153"/>
        <v>9.3852721502007165E-3</v>
      </c>
      <c r="AG784">
        <v>0.40160000000000001</v>
      </c>
      <c r="AH784">
        <v>0.60799999999999998</v>
      </c>
      <c r="AI784">
        <v>0.52510000000000001</v>
      </c>
      <c r="AJ784">
        <f t="shared" si="154"/>
        <v>0.51156666666666661</v>
      </c>
      <c r="AK784">
        <f t="shared" si="155"/>
        <v>0.10386338783870568</v>
      </c>
    </row>
    <row r="785" spans="2:37" x14ac:dyDescent="0.25">
      <c r="B785">
        <v>145.3383333333</v>
      </c>
      <c r="C785" s="2">
        <v>6.0557638888888894</v>
      </c>
      <c r="D785">
        <v>0.52510000000000001</v>
      </c>
      <c r="F785">
        <v>0.23200000000000001</v>
      </c>
      <c r="G785">
        <v>0.61209999999999998</v>
      </c>
      <c r="H785">
        <v>0.1242</v>
      </c>
      <c r="I785">
        <f t="shared" si="144"/>
        <v>0.32276666666666665</v>
      </c>
      <c r="J785">
        <f t="shared" si="145"/>
        <v>0.25630166471042148</v>
      </c>
      <c r="L785">
        <v>0.1638</v>
      </c>
      <c r="M785">
        <v>0.14860000000000001</v>
      </c>
      <c r="N785">
        <f t="shared" si="146"/>
        <v>0.15620000000000001</v>
      </c>
      <c r="O785">
        <f t="shared" si="147"/>
        <v>1.0748023074035516E-2</v>
      </c>
      <c r="Q785">
        <v>0.2029</v>
      </c>
      <c r="R785">
        <v>0.24079999999999999</v>
      </c>
      <c r="S785">
        <f t="shared" si="148"/>
        <v>0.22184999999999999</v>
      </c>
      <c r="T785">
        <f t="shared" si="149"/>
        <v>2.6799347006970144E-2</v>
      </c>
      <c r="V785">
        <v>0.62239999999999995</v>
      </c>
      <c r="W785">
        <v>0.94140000000000001</v>
      </c>
      <c r="X785">
        <f t="shared" si="150"/>
        <v>0.78190000000000004</v>
      </c>
      <c r="Y785">
        <f t="shared" si="151"/>
        <v>0.22556706319850842</v>
      </c>
      <c r="AA785">
        <v>0.69610000000000005</v>
      </c>
      <c r="AB785">
        <v>0.68620000000000003</v>
      </c>
      <c r="AC785">
        <v>0.70809999999999995</v>
      </c>
      <c r="AD785">
        <f t="shared" si="152"/>
        <v>0.69679999999999997</v>
      </c>
      <c r="AE785">
        <f t="shared" si="153"/>
        <v>1.0966767983321206E-2</v>
      </c>
      <c r="AG785">
        <v>0.3962</v>
      </c>
      <c r="AH785">
        <v>0.61050000000000004</v>
      </c>
      <c r="AI785">
        <v>0.52459999999999996</v>
      </c>
      <c r="AJ785">
        <f t="shared" si="154"/>
        <v>0.51043333333333329</v>
      </c>
      <c r="AK785">
        <f t="shared" si="155"/>
        <v>0.10785009658472004</v>
      </c>
    </row>
    <row r="786" spans="2:37" x14ac:dyDescent="0.25">
      <c r="B786">
        <v>145.5883333333</v>
      </c>
      <c r="C786" s="2">
        <v>6.0661805555555555</v>
      </c>
      <c r="D786">
        <v>0.52459999999999996</v>
      </c>
      <c r="F786">
        <v>0.2291</v>
      </c>
      <c r="G786">
        <v>0.61229999999999996</v>
      </c>
      <c r="H786">
        <v>0.123</v>
      </c>
      <c r="I786">
        <f t="shared" si="144"/>
        <v>0.32146666666666662</v>
      </c>
      <c r="J786">
        <f t="shared" si="145"/>
        <v>0.25739526672674717</v>
      </c>
      <c r="L786">
        <v>0.15989999999999999</v>
      </c>
      <c r="M786">
        <v>0.1449</v>
      </c>
      <c r="N786">
        <f t="shared" si="146"/>
        <v>0.15239999999999998</v>
      </c>
      <c r="O786">
        <f t="shared" si="147"/>
        <v>1.0606601717798203E-2</v>
      </c>
      <c r="Q786">
        <v>0.19950000000000001</v>
      </c>
      <c r="R786">
        <v>0.23549999999999999</v>
      </c>
      <c r="S786">
        <f t="shared" si="148"/>
        <v>0.2175</v>
      </c>
      <c r="T786">
        <f t="shared" si="149"/>
        <v>2.5455844122715694E-2</v>
      </c>
      <c r="V786">
        <v>0.61809999999999998</v>
      </c>
      <c r="W786">
        <v>0.93620000000000003</v>
      </c>
      <c r="X786">
        <f t="shared" si="150"/>
        <v>0.77715000000000001</v>
      </c>
      <c r="Y786">
        <f t="shared" si="151"/>
        <v>0.22493066709544099</v>
      </c>
      <c r="AA786">
        <v>0.70469999999999999</v>
      </c>
      <c r="AB786">
        <v>0.68510000000000004</v>
      </c>
      <c r="AC786">
        <v>0.70840000000000003</v>
      </c>
      <c r="AD786">
        <f t="shared" si="152"/>
        <v>0.69940000000000013</v>
      </c>
      <c r="AE786">
        <f t="shared" si="153"/>
        <v>1.2521581369779124E-2</v>
      </c>
      <c r="AG786">
        <v>0.39279999999999998</v>
      </c>
      <c r="AH786">
        <v>0.60950000000000004</v>
      </c>
      <c r="AI786">
        <v>0.52190000000000003</v>
      </c>
      <c r="AJ786">
        <f t="shared" si="154"/>
        <v>0.50806666666666667</v>
      </c>
      <c r="AK786">
        <f t="shared" si="155"/>
        <v>0.10901029003416764</v>
      </c>
    </row>
    <row r="787" spans="2:37" x14ac:dyDescent="0.25">
      <c r="B787">
        <v>145.83861111109999</v>
      </c>
      <c r="C787" s="2">
        <v>6.0766087962962958</v>
      </c>
      <c r="D787">
        <v>0.52190000000000003</v>
      </c>
      <c r="F787">
        <v>0.23050000000000001</v>
      </c>
      <c r="G787">
        <v>0.6099</v>
      </c>
      <c r="H787">
        <v>0.1198</v>
      </c>
      <c r="I787">
        <f t="shared" si="144"/>
        <v>0.32006666666666667</v>
      </c>
      <c r="J787">
        <f t="shared" si="145"/>
        <v>0.2570333506246481</v>
      </c>
      <c r="L787">
        <v>0.158</v>
      </c>
      <c r="M787">
        <v>0.1421</v>
      </c>
      <c r="N787">
        <f t="shared" si="146"/>
        <v>0.15005000000000002</v>
      </c>
      <c r="O787">
        <f t="shared" si="147"/>
        <v>1.1242997820866104E-2</v>
      </c>
      <c r="Q787">
        <v>0.1988</v>
      </c>
      <c r="R787">
        <v>0.23250000000000001</v>
      </c>
      <c r="S787">
        <f t="shared" si="148"/>
        <v>0.21565000000000001</v>
      </c>
      <c r="T787">
        <f t="shared" si="149"/>
        <v>2.3829498525986658E-2</v>
      </c>
      <c r="V787">
        <v>0.61019999999999996</v>
      </c>
      <c r="W787">
        <v>0.93369999999999997</v>
      </c>
      <c r="X787">
        <f t="shared" si="150"/>
        <v>0.77194999999999991</v>
      </c>
      <c r="Y787">
        <f t="shared" si="151"/>
        <v>0.2287490437138486</v>
      </c>
      <c r="AA787">
        <v>0.71699999999999997</v>
      </c>
      <c r="AB787">
        <v>0.68379999999999996</v>
      </c>
      <c r="AC787">
        <v>0.70979999999999999</v>
      </c>
      <c r="AD787">
        <f t="shared" si="152"/>
        <v>0.70353333333333323</v>
      </c>
      <c r="AE787">
        <f t="shared" si="153"/>
        <v>1.7464630924624018E-2</v>
      </c>
      <c r="AG787">
        <v>0.39269999999999999</v>
      </c>
      <c r="AH787">
        <v>0.60580000000000001</v>
      </c>
      <c r="AI787">
        <v>0.51829999999999998</v>
      </c>
      <c r="AJ787">
        <f t="shared" si="154"/>
        <v>0.50559999999999994</v>
      </c>
      <c r="AK787">
        <f t="shared" si="155"/>
        <v>0.1071161519099708</v>
      </c>
    </row>
    <row r="788" spans="2:37" x14ac:dyDescent="0.25">
      <c r="B788">
        <v>146.08861111109999</v>
      </c>
      <c r="C788" s="2">
        <v>6.0870254629629628</v>
      </c>
      <c r="D788">
        <v>0.51829999999999998</v>
      </c>
      <c r="F788">
        <v>0.2303</v>
      </c>
      <c r="G788">
        <v>0.6119</v>
      </c>
      <c r="H788">
        <v>0.1207</v>
      </c>
      <c r="I788">
        <f t="shared" si="144"/>
        <v>0.32096666666666668</v>
      </c>
      <c r="J788">
        <f t="shared" si="145"/>
        <v>0.25784625910284853</v>
      </c>
      <c r="L788">
        <v>0.1575</v>
      </c>
      <c r="M788">
        <v>0.14299999999999999</v>
      </c>
      <c r="N788">
        <f t="shared" si="146"/>
        <v>0.15024999999999999</v>
      </c>
      <c r="O788">
        <f t="shared" si="147"/>
        <v>1.0253048327204948E-2</v>
      </c>
      <c r="Q788">
        <v>0.19139999999999999</v>
      </c>
      <c r="R788">
        <v>0.22939999999999999</v>
      </c>
      <c r="S788">
        <f t="shared" si="148"/>
        <v>0.21039999999999998</v>
      </c>
      <c r="T788">
        <f t="shared" si="149"/>
        <v>2.6870057685088811E-2</v>
      </c>
      <c r="V788">
        <v>0.60250000000000004</v>
      </c>
      <c r="W788">
        <v>0.92500000000000004</v>
      </c>
      <c r="X788">
        <f t="shared" si="150"/>
        <v>0.76375000000000004</v>
      </c>
      <c r="Y788">
        <f t="shared" si="151"/>
        <v>0.22804193693266142</v>
      </c>
      <c r="AA788">
        <v>0.7167</v>
      </c>
      <c r="AB788">
        <v>0.67569999999999997</v>
      </c>
      <c r="AC788">
        <v>0.70399999999999996</v>
      </c>
      <c r="AD788">
        <f t="shared" si="152"/>
        <v>0.69879999999999998</v>
      </c>
      <c r="AE788">
        <f t="shared" si="153"/>
        <v>2.0988806540630189E-2</v>
      </c>
      <c r="AG788">
        <v>0.38650000000000001</v>
      </c>
      <c r="AH788">
        <v>0.60570000000000002</v>
      </c>
      <c r="AI788">
        <v>0.51800000000000002</v>
      </c>
      <c r="AJ788">
        <f t="shared" si="154"/>
        <v>0.50339999999999996</v>
      </c>
      <c r="AK788">
        <f t="shared" si="155"/>
        <v>0.11032692327804669</v>
      </c>
    </row>
    <row r="789" spans="2:37" x14ac:dyDescent="0.25">
      <c r="B789">
        <v>146.33861111109999</v>
      </c>
      <c r="C789" s="2">
        <v>6.0974421296296297</v>
      </c>
      <c r="D789">
        <v>0.51800000000000002</v>
      </c>
      <c r="F789">
        <v>0.23080000000000001</v>
      </c>
      <c r="G789">
        <v>0.60970000000000002</v>
      </c>
      <c r="H789">
        <v>0.1164</v>
      </c>
      <c r="I789">
        <f t="shared" si="144"/>
        <v>0.31896666666666668</v>
      </c>
      <c r="J789">
        <f t="shared" si="145"/>
        <v>0.25819806996438477</v>
      </c>
      <c r="L789">
        <v>0.15459999999999999</v>
      </c>
      <c r="M789">
        <v>0.13789999999999999</v>
      </c>
      <c r="N789">
        <f t="shared" si="146"/>
        <v>0.14624999999999999</v>
      </c>
      <c r="O789">
        <f t="shared" si="147"/>
        <v>1.1808683245815339E-2</v>
      </c>
      <c r="Q789">
        <v>0.1915</v>
      </c>
      <c r="R789">
        <v>0.22450000000000001</v>
      </c>
      <c r="S789">
        <f t="shared" si="148"/>
        <v>0.20800000000000002</v>
      </c>
      <c r="T789">
        <f t="shared" si="149"/>
        <v>2.3334523779156069E-2</v>
      </c>
      <c r="V789">
        <v>0.59630000000000005</v>
      </c>
      <c r="W789">
        <v>0.91949999999999998</v>
      </c>
      <c r="X789">
        <f t="shared" si="150"/>
        <v>0.75790000000000002</v>
      </c>
      <c r="Y789">
        <f t="shared" si="151"/>
        <v>0.22853691167949219</v>
      </c>
      <c r="AA789">
        <v>0.70640000000000003</v>
      </c>
      <c r="AB789">
        <v>0.67410000000000003</v>
      </c>
      <c r="AC789">
        <v>0.69669999999999999</v>
      </c>
      <c r="AD789">
        <f t="shared" si="152"/>
        <v>0.69240000000000002</v>
      </c>
      <c r="AE789">
        <f t="shared" si="153"/>
        <v>1.6573774464496604E-2</v>
      </c>
      <c r="AG789">
        <v>0.38600000000000001</v>
      </c>
      <c r="AH789">
        <v>0.60209999999999997</v>
      </c>
      <c r="AI789">
        <v>0.51570000000000005</v>
      </c>
      <c r="AJ789">
        <f t="shared" si="154"/>
        <v>0.50126666666666664</v>
      </c>
      <c r="AK789">
        <f t="shared" si="155"/>
        <v>0.10877059958156565</v>
      </c>
    </row>
    <row r="790" spans="2:37" x14ac:dyDescent="0.25">
      <c r="B790">
        <v>146.58861111109999</v>
      </c>
      <c r="C790" s="2">
        <v>6.1078587962962958</v>
      </c>
      <c r="D790">
        <v>0.51570000000000005</v>
      </c>
      <c r="F790">
        <v>0.22550000000000001</v>
      </c>
      <c r="G790">
        <v>0.60940000000000005</v>
      </c>
      <c r="H790">
        <v>0.1186</v>
      </c>
      <c r="I790">
        <f t="shared" si="144"/>
        <v>0.31783333333333336</v>
      </c>
      <c r="J790">
        <f t="shared" si="145"/>
        <v>0.25809928968002466</v>
      </c>
      <c r="L790">
        <v>0.15129999999999999</v>
      </c>
      <c r="M790">
        <v>0.1346</v>
      </c>
      <c r="N790">
        <f t="shared" si="146"/>
        <v>0.14294999999999999</v>
      </c>
      <c r="O790">
        <f t="shared" si="147"/>
        <v>1.1808683245815339E-2</v>
      </c>
      <c r="Q790">
        <v>0.18690000000000001</v>
      </c>
      <c r="R790">
        <v>0.21929999999999999</v>
      </c>
      <c r="S790">
        <f t="shared" si="148"/>
        <v>0.2031</v>
      </c>
      <c r="T790">
        <f t="shared" si="149"/>
        <v>2.2910259710444129E-2</v>
      </c>
      <c r="V790">
        <v>0.5907</v>
      </c>
      <c r="W790">
        <v>0.91220000000000001</v>
      </c>
      <c r="X790">
        <f t="shared" si="150"/>
        <v>0.75144999999999995</v>
      </c>
      <c r="Y790">
        <f t="shared" si="151"/>
        <v>0.22733483015147551</v>
      </c>
      <c r="AA790">
        <v>0.68830000000000002</v>
      </c>
      <c r="AB790">
        <v>0.66879999999999995</v>
      </c>
      <c r="AC790">
        <v>0.69199999999999995</v>
      </c>
      <c r="AD790">
        <f t="shared" si="152"/>
        <v>0.68303333333333338</v>
      </c>
      <c r="AE790">
        <f t="shared" si="153"/>
        <v>1.2464482874685724E-2</v>
      </c>
      <c r="AG790">
        <v>0.38590000000000002</v>
      </c>
      <c r="AH790">
        <v>0.59830000000000005</v>
      </c>
      <c r="AI790">
        <v>0.51480000000000004</v>
      </c>
      <c r="AJ790">
        <f t="shared" si="154"/>
        <v>0.4996666666666667</v>
      </c>
      <c r="AK790">
        <f t="shared" si="155"/>
        <v>0.10700562290521631</v>
      </c>
    </row>
    <row r="791" spans="2:37" x14ac:dyDescent="0.25">
      <c r="B791">
        <v>146.83861111109999</v>
      </c>
      <c r="C791" s="2">
        <v>6.1182754629629628</v>
      </c>
      <c r="D791">
        <v>0.51480000000000004</v>
      </c>
      <c r="F791">
        <v>0.22320000000000001</v>
      </c>
      <c r="G791">
        <v>0.60960000000000003</v>
      </c>
      <c r="H791">
        <v>0.1159</v>
      </c>
      <c r="I791">
        <f t="shared" si="144"/>
        <v>0.31623333333333331</v>
      </c>
      <c r="J791">
        <f t="shared" si="145"/>
        <v>0.25966579161170494</v>
      </c>
      <c r="L791">
        <v>0.14960000000000001</v>
      </c>
      <c r="M791">
        <v>0.13389999999999999</v>
      </c>
      <c r="N791">
        <f t="shared" si="146"/>
        <v>0.14174999999999999</v>
      </c>
      <c r="O791">
        <f t="shared" si="147"/>
        <v>1.110157646462881E-2</v>
      </c>
      <c r="Q791">
        <v>0.1835</v>
      </c>
      <c r="R791">
        <v>0.21560000000000001</v>
      </c>
      <c r="S791">
        <f t="shared" si="148"/>
        <v>0.19955000000000001</v>
      </c>
      <c r="T791">
        <f t="shared" si="149"/>
        <v>2.2698127676088187E-2</v>
      </c>
      <c r="V791">
        <v>0.5847</v>
      </c>
      <c r="W791">
        <v>0.90639999999999998</v>
      </c>
      <c r="X791">
        <f t="shared" si="150"/>
        <v>0.74554999999999993</v>
      </c>
      <c r="Y791">
        <f t="shared" si="151"/>
        <v>0.22747625150771258</v>
      </c>
      <c r="AA791">
        <v>0.68289999999999995</v>
      </c>
      <c r="AB791">
        <v>0.66600000000000004</v>
      </c>
      <c r="AC791">
        <v>0.68630000000000002</v>
      </c>
      <c r="AD791">
        <f t="shared" si="152"/>
        <v>0.6784</v>
      </c>
      <c r="AE791">
        <f t="shared" si="153"/>
        <v>1.0872442227944902E-2</v>
      </c>
      <c r="AG791">
        <v>0.38319999999999999</v>
      </c>
      <c r="AH791">
        <v>0.58809999999999996</v>
      </c>
      <c r="AI791">
        <v>0.50380000000000003</v>
      </c>
      <c r="AJ791">
        <f t="shared" si="154"/>
        <v>0.49169999999999997</v>
      </c>
      <c r="AK791">
        <f t="shared" si="155"/>
        <v>0.10298451339886062</v>
      </c>
    </row>
    <row r="792" spans="2:37" x14ac:dyDescent="0.25">
      <c r="B792">
        <v>147.08888888889999</v>
      </c>
      <c r="C792" s="2">
        <v>6.128703703703704</v>
      </c>
      <c r="D792">
        <v>0.50380000000000003</v>
      </c>
      <c r="F792">
        <v>0.21690000000000001</v>
      </c>
      <c r="G792">
        <v>0.6099</v>
      </c>
      <c r="H792">
        <v>0.1177</v>
      </c>
      <c r="I792">
        <f t="shared" si="144"/>
        <v>0.31483333333333335</v>
      </c>
      <c r="J792">
        <f t="shared" si="145"/>
        <v>0.26030446276107777</v>
      </c>
      <c r="L792">
        <v>0.14649999999999999</v>
      </c>
      <c r="M792">
        <v>0.13250000000000001</v>
      </c>
      <c r="N792">
        <f t="shared" si="146"/>
        <v>0.13950000000000001</v>
      </c>
      <c r="O792">
        <f t="shared" si="147"/>
        <v>9.8994949366116546E-3</v>
      </c>
      <c r="Q792">
        <v>0.17849999999999999</v>
      </c>
      <c r="R792">
        <v>0.2114</v>
      </c>
      <c r="S792">
        <f t="shared" si="148"/>
        <v>0.19495000000000001</v>
      </c>
      <c r="T792">
        <f t="shared" si="149"/>
        <v>2.3263813101037419E-2</v>
      </c>
      <c r="V792">
        <v>0.5746</v>
      </c>
      <c r="W792">
        <v>0.8972</v>
      </c>
      <c r="X792">
        <f t="shared" si="150"/>
        <v>0.7359</v>
      </c>
      <c r="Y792">
        <f t="shared" si="151"/>
        <v>0.22811264761078015</v>
      </c>
      <c r="AA792">
        <v>0.67779999999999996</v>
      </c>
      <c r="AB792">
        <v>0.66169999999999995</v>
      </c>
      <c r="AC792">
        <v>0.68630000000000002</v>
      </c>
      <c r="AD792">
        <f t="shared" si="152"/>
        <v>0.67526666666666657</v>
      </c>
      <c r="AE792">
        <f t="shared" si="153"/>
        <v>1.2494131955975736E-2</v>
      </c>
      <c r="AG792">
        <v>0.38109999999999999</v>
      </c>
      <c r="AH792">
        <v>0.58830000000000005</v>
      </c>
      <c r="AI792">
        <v>0.50249999999999995</v>
      </c>
      <c r="AJ792">
        <f t="shared" si="154"/>
        <v>0.49063333333333331</v>
      </c>
      <c r="AK792">
        <f t="shared" si="155"/>
        <v>0.10410846907592709</v>
      </c>
    </row>
    <row r="793" spans="2:37" x14ac:dyDescent="0.25">
      <c r="B793">
        <v>147.33888888889999</v>
      </c>
      <c r="C793" s="2">
        <v>6.1391203703703709</v>
      </c>
      <c r="D793">
        <v>0.50249999999999995</v>
      </c>
      <c r="F793">
        <v>0.21529999999999999</v>
      </c>
      <c r="G793">
        <v>0.60650000000000004</v>
      </c>
      <c r="H793">
        <v>0.1163</v>
      </c>
      <c r="I793">
        <f t="shared" si="144"/>
        <v>0.31270000000000003</v>
      </c>
      <c r="J793">
        <f t="shared" si="145"/>
        <v>0.25920856467331477</v>
      </c>
      <c r="L793">
        <v>0.14410000000000001</v>
      </c>
      <c r="M793">
        <v>0.12989999999999999</v>
      </c>
      <c r="N793">
        <f t="shared" si="146"/>
        <v>0.13700000000000001</v>
      </c>
      <c r="O793">
        <f t="shared" si="147"/>
        <v>1.0040916292848989E-2</v>
      </c>
      <c r="Q793">
        <v>0.17330000000000001</v>
      </c>
      <c r="R793">
        <v>0.20699999999999999</v>
      </c>
      <c r="S793">
        <f t="shared" si="148"/>
        <v>0.19014999999999999</v>
      </c>
      <c r="T793">
        <f t="shared" si="149"/>
        <v>2.3829498525986637E-2</v>
      </c>
      <c r="V793">
        <v>0.57079999999999997</v>
      </c>
      <c r="W793">
        <v>0.89149999999999996</v>
      </c>
      <c r="X793">
        <f t="shared" si="150"/>
        <v>0.73114999999999997</v>
      </c>
      <c r="Y793">
        <f t="shared" si="151"/>
        <v>0.22676914472652573</v>
      </c>
      <c r="AA793">
        <v>0.67700000000000005</v>
      </c>
      <c r="AB793">
        <v>0.65480000000000005</v>
      </c>
      <c r="AC793">
        <v>0.67410000000000003</v>
      </c>
      <c r="AD793">
        <f t="shared" si="152"/>
        <v>0.6686333333333333</v>
      </c>
      <c r="AE793">
        <f t="shared" si="153"/>
        <v>1.2067449330050375E-2</v>
      </c>
      <c r="AG793">
        <v>0.38279999999999997</v>
      </c>
      <c r="AH793">
        <v>0.58450000000000002</v>
      </c>
      <c r="AI793">
        <v>0.50519999999999998</v>
      </c>
      <c r="AJ793">
        <f t="shared" si="154"/>
        <v>0.4908333333333334</v>
      </c>
      <c r="AK793">
        <f t="shared" si="155"/>
        <v>0.10161458228686104</v>
      </c>
    </row>
    <row r="794" spans="2:37" x14ac:dyDescent="0.25">
      <c r="B794">
        <v>147.58916666670001</v>
      </c>
      <c r="C794" s="2">
        <v>6.1495486111111113</v>
      </c>
      <c r="D794">
        <v>0.50519999999999998</v>
      </c>
      <c r="F794">
        <v>0.21340000000000001</v>
      </c>
      <c r="G794">
        <v>0.59930000000000005</v>
      </c>
      <c r="H794">
        <v>0.1158</v>
      </c>
      <c r="I794">
        <f t="shared" si="144"/>
        <v>0.30950000000000005</v>
      </c>
      <c r="J794">
        <f t="shared" si="145"/>
        <v>0.25567453920951921</v>
      </c>
      <c r="L794">
        <v>0.14230000000000001</v>
      </c>
      <c r="M794">
        <v>0.1275</v>
      </c>
      <c r="N794">
        <f t="shared" si="146"/>
        <v>0.13490000000000002</v>
      </c>
      <c r="O794">
        <f t="shared" si="147"/>
        <v>1.0465180361560909E-2</v>
      </c>
      <c r="Q794">
        <v>0.1706</v>
      </c>
      <c r="R794">
        <v>0.20319999999999999</v>
      </c>
      <c r="S794">
        <f t="shared" si="148"/>
        <v>0.18690000000000001</v>
      </c>
      <c r="T794">
        <f t="shared" si="149"/>
        <v>2.3051681066681443E-2</v>
      </c>
      <c r="V794">
        <v>0.56830000000000003</v>
      </c>
      <c r="W794">
        <v>0.88249999999999995</v>
      </c>
      <c r="X794">
        <f t="shared" si="150"/>
        <v>0.72540000000000004</v>
      </c>
      <c r="Y794">
        <f t="shared" si="151"/>
        <v>0.22217295064881268</v>
      </c>
      <c r="AA794">
        <v>0.66959999999999997</v>
      </c>
      <c r="AB794">
        <v>0.64839999999999998</v>
      </c>
      <c r="AC794">
        <v>0.66800000000000004</v>
      </c>
      <c r="AD794">
        <f t="shared" si="152"/>
        <v>0.66200000000000003</v>
      </c>
      <c r="AE794">
        <f t="shared" si="153"/>
        <v>1.180508365069898E-2</v>
      </c>
      <c r="AG794">
        <v>0.38200000000000001</v>
      </c>
      <c r="AH794">
        <v>0.59660000000000002</v>
      </c>
      <c r="AI794">
        <v>0.50729999999999997</v>
      </c>
      <c r="AJ794">
        <f t="shared" si="154"/>
        <v>0.49530000000000002</v>
      </c>
      <c r="AK794">
        <f t="shared" si="155"/>
        <v>0.10780208717831026</v>
      </c>
    </row>
    <row r="795" spans="2:37" x14ac:dyDescent="0.25">
      <c r="B795">
        <v>147.83944444439999</v>
      </c>
      <c r="C795" s="2">
        <v>6.1599768518518516</v>
      </c>
      <c r="D795">
        <v>0.50729999999999997</v>
      </c>
      <c r="F795">
        <v>0.21560000000000001</v>
      </c>
      <c r="G795">
        <v>0.59530000000000005</v>
      </c>
      <c r="H795">
        <v>0.11219999999999999</v>
      </c>
      <c r="I795">
        <f t="shared" si="144"/>
        <v>0.30770000000000003</v>
      </c>
      <c r="J795">
        <f t="shared" si="145"/>
        <v>0.25437808474788076</v>
      </c>
      <c r="L795">
        <v>0.14230000000000001</v>
      </c>
      <c r="M795">
        <v>0.12520000000000001</v>
      </c>
      <c r="N795">
        <f t="shared" si="146"/>
        <v>0.13375000000000001</v>
      </c>
      <c r="O795">
        <f t="shared" si="147"/>
        <v>1.2091525958289965E-2</v>
      </c>
      <c r="Q795">
        <v>0.16900000000000001</v>
      </c>
      <c r="R795">
        <v>0.20250000000000001</v>
      </c>
      <c r="S795">
        <f t="shared" si="148"/>
        <v>0.18575000000000003</v>
      </c>
      <c r="T795">
        <f t="shared" si="149"/>
        <v>2.3688077169749341E-2</v>
      </c>
      <c r="V795">
        <v>0.56140000000000001</v>
      </c>
      <c r="W795">
        <v>0.87270000000000003</v>
      </c>
      <c r="X795">
        <f t="shared" si="150"/>
        <v>0.71704999999999997</v>
      </c>
      <c r="Y795">
        <f t="shared" si="151"/>
        <v>0.22012234098337286</v>
      </c>
      <c r="AA795">
        <v>0.66349999999999998</v>
      </c>
      <c r="AB795">
        <v>0.64800000000000002</v>
      </c>
      <c r="AC795">
        <v>0.66700000000000004</v>
      </c>
      <c r="AD795">
        <f t="shared" si="152"/>
        <v>0.65950000000000009</v>
      </c>
      <c r="AE795">
        <f t="shared" si="153"/>
        <v>1.0111874208078341E-2</v>
      </c>
      <c r="AG795">
        <v>0.38059999999999999</v>
      </c>
      <c r="AH795">
        <v>0.60160000000000002</v>
      </c>
      <c r="AI795">
        <v>0.49270000000000003</v>
      </c>
      <c r="AJ795">
        <f t="shared" si="154"/>
        <v>0.49163333333333331</v>
      </c>
      <c r="AK795">
        <f t="shared" si="155"/>
        <v>0.11050386116934294</v>
      </c>
    </row>
    <row r="796" spans="2:37" x14ac:dyDescent="0.25">
      <c r="B796">
        <v>148.08972222220001</v>
      </c>
      <c r="C796" s="2">
        <v>6.1704050925925928</v>
      </c>
      <c r="D796">
        <v>0.49270000000000003</v>
      </c>
      <c r="F796">
        <v>0.21249999999999999</v>
      </c>
      <c r="G796">
        <v>0.59199999999999997</v>
      </c>
      <c r="H796">
        <v>0.1142</v>
      </c>
      <c r="I796">
        <f t="shared" si="144"/>
        <v>0.3062333333333333</v>
      </c>
      <c r="J796">
        <f t="shared" si="145"/>
        <v>0.25231461181099546</v>
      </c>
      <c r="L796">
        <v>0.1401</v>
      </c>
      <c r="M796">
        <v>0.1242</v>
      </c>
      <c r="N796">
        <f t="shared" si="146"/>
        <v>0.13214999999999999</v>
      </c>
      <c r="O796">
        <f t="shared" si="147"/>
        <v>1.1242997820866104E-2</v>
      </c>
      <c r="Q796">
        <v>0.16370000000000001</v>
      </c>
      <c r="R796">
        <v>0.1988</v>
      </c>
      <c r="S796">
        <f t="shared" si="148"/>
        <v>0.18125000000000002</v>
      </c>
      <c r="T796">
        <f t="shared" si="149"/>
        <v>2.4819448019647812E-2</v>
      </c>
      <c r="V796">
        <v>0.55459999999999998</v>
      </c>
      <c r="W796">
        <v>0.86240000000000006</v>
      </c>
      <c r="X796">
        <f t="shared" si="150"/>
        <v>0.70850000000000002</v>
      </c>
      <c r="Y796">
        <f t="shared" si="151"/>
        <v>0.21764746724921938</v>
      </c>
      <c r="AA796">
        <v>0.65459999999999996</v>
      </c>
      <c r="AB796">
        <v>0.64700000000000002</v>
      </c>
      <c r="AC796">
        <v>0.6663</v>
      </c>
      <c r="AD796">
        <f t="shared" si="152"/>
        <v>0.6559666666666667</v>
      </c>
      <c r="AE796">
        <f t="shared" si="153"/>
        <v>9.7223111107047604E-3</v>
      </c>
      <c r="AG796">
        <v>0.37469999999999998</v>
      </c>
      <c r="AH796">
        <v>0.59940000000000004</v>
      </c>
      <c r="AI796">
        <v>0.49790000000000001</v>
      </c>
      <c r="AJ796">
        <f t="shared" si="154"/>
        <v>0.49066666666666664</v>
      </c>
      <c r="AK796">
        <f t="shared" si="155"/>
        <v>0.11252450103570071</v>
      </c>
    </row>
    <row r="797" spans="2:37" x14ac:dyDescent="0.25">
      <c r="B797">
        <v>148.33972222220001</v>
      </c>
      <c r="C797" s="2">
        <v>6.1808217592592598</v>
      </c>
      <c r="D797">
        <v>0.49790000000000001</v>
      </c>
      <c r="F797">
        <v>0.21029999999999999</v>
      </c>
      <c r="G797">
        <v>0.58960000000000001</v>
      </c>
      <c r="H797">
        <v>0.1153</v>
      </c>
      <c r="I797">
        <f t="shared" si="144"/>
        <v>0.30506666666666665</v>
      </c>
      <c r="J797">
        <f t="shared" si="145"/>
        <v>0.25094952347699989</v>
      </c>
      <c r="L797">
        <v>0.13589999999999999</v>
      </c>
      <c r="M797">
        <v>0.1197</v>
      </c>
      <c r="N797">
        <f t="shared" si="146"/>
        <v>0.1278</v>
      </c>
      <c r="O797">
        <f t="shared" si="147"/>
        <v>1.1455129855222065E-2</v>
      </c>
      <c r="Q797">
        <v>0.16200000000000001</v>
      </c>
      <c r="R797">
        <v>0.19259999999999999</v>
      </c>
      <c r="S797">
        <f t="shared" si="148"/>
        <v>0.17730000000000001</v>
      </c>
      <c r="T797">
        <f t="shared" si="149"/>
        <v>2.1637467504308346E-2</v>
      </c>
      <c r="V797">
        <v>0.55010000000000003</v>
      </c>
      <c r="W797">
        <v>0.87609999999999999</v>
      </c>
      <c r="X797">
        <f t="shared" si="150"/>
        <v>0.71310000000000007</v>
      </c>
      <c r="Y797">
        <f t="shared" si="151"/>
        <v>0.23051681066681382</v>
      </c>
      <c r="AA797">
        <v>0.63260000000000005</v>
      </c>
      <c r="AB797">
        <v>0.64390000000000003</v>
      </c>
      <c r="AC797">
        <v>0.66290000000000004</v>
      </c>
      <c r="AD797">
        <f t="shared" si="152"/>
        <v>0.64646666666666663</v>
      </c>
      <c r="AE797">
        <f t="shared" si="153"/>
        <v>1.5312195575205186E-2</v>
      </c>
      <c r="AG797">
        <v>0.37419999999999998</v>
      </c>
      <c r="AH797">
        <v>0.59530000000000005</v>
      </c>
      <c r="AI797">
        <v>0.50749999999999995</v>
      </c>
      <c r="AJ797">
        <f t="shared" si="154"/>
        <v>0.49233333333333329</v>
      </c>
      <c r="AK797">
        <f t="shared" si="155"/>
        <v>0.11132754974997577</v>
      </c>
    </row>
    <row r="798" spans="2:37" x14ac:dyDescent="0.25">
      <c r="B798">
        <v>148.58972222220001</v>
      </c>
      <c r="C798" s="2">
        <v>6.1912384259259268</v>
      </c>
      <c r="D798">
        <v>0.50749999999999995</v>
      </c>
      <c r="F798">
        <v>0.21079999999999999</v>
      </c>
      <c r="G798">
        <v>0.58489999999999998</v>
      </c>
      <c r="H798">
        <v>0.11219999999999999</v>
      </c>
      <c r="I798">
        <f t="shared" si="144"/>
        <v>0.30263333333333331</v>
      </c>
      <c r="J798">
        <f t="shared" si="145"/>
        <v>0.24937189764152118</v>
      </c>
      <c r="L798">
        <v>0.13270000000000001</v>
      </c>
      <c r="M798">
        <v>0.1169</v>
      </c>
      <c r="N798">
        <f t="shared" si="146"/>
        <v>0.12480000000000001</v>
      </c>
      <c r="O798">
        <f t="shared" si="147"/>
        <v>1.1172287142747456E-2</v>
      </c>
      <c r="Q798">
        <v>0.1595</v>
      </c>
      <c r="R798">
        <v>0.18909999999999999</v>
      </c>
      <c r="S798">
        <f t="shared" si="148"/>
        <v>0.17430000000000001</v>
      </c>
      <c r="T798">
        <f t="shared" si="149"/>
        <v>2.0930360723121797E-2</v>
      </c>
      <c r="V798">
        <v>0.54549999999999998</v>
      </c>
      <c r="W798">
        <v>0.87790000000000001</v>
      </c>
      <c r="X798">
        <f t="shared" si="150"/>
        <v>0.7117</v>
      </c>
      <c r="Y798">
        <f t="shared" si="151"/>
        <v>0.2350422940664085</v>
      </c>
      <c r="AA798">
        <v>0.62039999999999995</v>
      </c>
      <c r="AB798">
        <v>0.63849999999999996</v>
      </c>
      <c r="AC798">
        <v>0.65569999999999995</v>
      </c>
      <c r="AD798">
        <f t="shared" si="152"/>
        <v>0.63819999999999999</v>
      </c>
      <c r="AE798">
        <f t="shared" si="153"/>
        <v>1.7651912077732541E-2</v>
      </c>
      <c r="AG798">
        <v>0.374</v>
      </c>
      <c r="AH798">
        <v>0.58550000000000002</v>
      </c>
      <c r="AI798">
        <v>0.50580000000000003</v>
      </c>
      <c r="AJ798">
        <f t="shared" si="154"/>
        <v>0.48843333333333333</v>
      </c>
      <c r="AK798">
        <f t="shared" si="155"/>
        <v>0.10681415324447113</v>
      </c>
    </row>
    <row r="799" spans="2:37" x14ac:dyDescent="0.25">
      <c r="B799">
        <v>148.83972222220001</v>
      </c>
      <c r="C799" s="2">
        <v>6.2016550925925928</v>
      </c>
      <c r="D799">
        <v>0.50580000000000003</v>
      </c>
      <c r="F799">
        <v>0.21029999999999999</v>
      </c>
      <c r="G799">
        <v>0.58209999999999995</v>
      </c>
      <c r="H799">
        <v>0.1104</v>
      </c>
      <c r="I799">
        <f t="shared" si="144"/>
        <v>0.30093333333333333</v>
      </c>
      <c r="J799">
        <f t="shared" si="145"/>
        <v>0.24856794510421748</v>
      </c>
      <c r="L799">
        <v>0.13289999999999999</v>
      </c>
      <c r="M799">
        <v>0.1167</v>
      </c>
      <c r="N799">
        <f t="shared" si="146"/>
        <v>0.12479999999999999</v>
      </c>
      <c r="O799">
        <f t="shared" si="147"/>
        <v>1.1455129855222065E-2</v>
      </c>
      <c r="Q799">
        <v>0.157</v>
      </c>
      <c r="R799">
        <v>0.18820000000000001</v>
      </c>
      <c r="S799">
        <f t="shared" si="148"/>
        <v>0.1726</v>
      </c>
      <c r="T799">
        <f t="shared" si="149"/>
        <v>2.2061731573020285E-2</v>
      </c>
      <c r="V799">
        <v>0.53790000000000004</v>
      </c>
      <c r="W799">
        <v>0.87519999999999998</v>
      </c>
      <c r="X799">
        <f t="shared" si="150"/>
        <v>0.70655000000000001</v>
      </c>
      <c r="Y799">
        <f t="shared" si="151"/>
        <v>0.23850711729422255</v>
      </c>
      <c r="AA799">
        <v>0.61780000000000002</v>
      </c>
      <c r="AB799">
        <v>0.63180000000000003</v>
      </c>
      <c r="AC799">
        <v>0.64480000000000004</v>
      </c>
      <c r="AD799">
        <f t="shared" si="152"/>
        <v>0.63146666666666673</v>
      </c>
      <c r="AE799">
        <f t="shared" si="153"/>
        <v>1.3503086067019408E-2</v>
      </c>
      <c r="AG799">
        <v>0.37219999999999998</v>
      </c>
      <c r="AH799">
        <v>0.5806</v>
      </c>
      <c r="AI799">
        <v>0.50080000000000002</v>
      </c>
      <c r="AJ799">
        <f t="shared" si="154"/>
        <v>0.48453333333333332</v>
      </c>
      <c r="AK799">
        <f t="shared" si="155"/>
        <v>0.10514795924473927</v>
      </c>
    </row>
    <row r="800" spans="2:37" x14ac:dyDescent="0.25">
      <c r="B800">
        <v>149.08972222220001</v>
      </c>
      <c r="C800" s="2">
        <v>6.2120717592592598</v>
      </c>
      <c r="D800">
        <v>0.50080000000000002</v>
      </c>
      <c r="F800">
        <v>0.2064</v>
      </c>
      <c r="G800">
        <v>0.58179999999999998</v>
      </c>
      <c r="H800">
        <v>0.1118</v>
      </c>
      <c r="I800">
        <f t="shared" si="144"/>
        <v>0.3</v>
      </c>
      <c r="J800">
        <f t="shared" si="145"/>
        <v>0.24858744940161401</v>
      </c>
      <c r="L800">
        <v>0.1298</v>
      </c>
      <c r="M800">
        <v>0.1157</v>
      </c>
      <c r="N800">
        <f t="shared" si="146"/>
        <v>0.12275</v>
      </c>
      <c r="O800">
        <f t="shared" si="147"/>
        <v>9.9702056147303215E-3</v>
      </c>
      <c r="Q800">
        <v>0.1517</v>
      </c>
      <c r="R800">
        <v>0.18360000000000001</v>
      </c>
      <c r="S800">
        <f t="shared" si="148"/>
        <v>0.16765000000000002</v>
      </c>
      <c r="T800">
        <f t="shared" si="149"/>
        <v>2.2556706319850874E-2</v>
      </c>
      <c r="V800">
        <v>0.53120000000000001</v>
      </c>
      <c r="W800">
        <v>0.86880000000000002</v>
      </c>
      <c r="X800">
        <f t="shared" si="150"/>
        <v>0.7</v>
      </c>
      <c r="Y800">
        <f t="shared" si="151"/>
        <v>0.23871924932857908</v>
      </c>
      <c r="AA800">
        <v>0.622</v>
      </c>
      <c r="AB800">
        <v>0.63490000000000002</v>
      </c>
      <c r="AC800">
        <v>0.64280000000000004</v>
      </c>
      <c r="AD800">
        <f t="shared" si="152"/>
        <v>0.63323333333333331</v>
      </c>
      <c r="AE800">
        <f t="shared" si="153"/>
        <v>1.0499682534883316E-2</v>
      </c>
      <c r="AG800">
        <v>0.3649</v>
      </c>
      <c r="AH800">
        <v>0.57899999999999996</v>
      </c>
      <c r="AI800">
        <v>0.50190000000000001</v>
      </c>
      <c r="AJ800">
        <f t="shared" si="154"/>
        <v>0.48193333333333332</v>
      </c>
      <c r="AK800">
        <f t="shared" si="155"/>
        <v>0.10843755499518302</v>
      </c>
    </row>
    <row r="801" spans="2:37" x14ac:dyDescent="0.25">
      <c r="B801">
        <v>149.34</v>
      </c>
      <c r="C801" s="2">
        <v>6.2225000000000001</v>
      </c>
      <c r="D801">
        <v>0.50190000000000001</v>
      </c>
      <c r="F801">
        <v>0.2059</v>
      </c>
      <c r="G801">
        <v>0.58220000000000005</v>
      </c>
      <c r="H801">
        <v>0.1108</v>
      </c>
      <c r="I801">
        <f t="shared" si="144"/>
        <v>0.29963333333333336</v>
      </c>
      <c r="J801">
        <f t="shared" si="145"/>
        <v>0.24928686955660809</v>
      </c>
      <c r="L801">
        <v>0.12690000000000001</v>
      </c>
      <c r="M801">
        <v>0.1124</v>
      </c>
      <c r="N801">
        <f t="shared" si="146"/>
        <v>0.11965000000000001</v>
      </c>
      <c r="O801">
        <f t="shared" si="147"/>
        <v>1.0253048327204948E-2</v>
      </c>
      <c r="Q801">
        <v>0.1497</v>
      </c>
      <c r="R801">
        <v>0.17899999999999999</v>
      </c>
      <c r="S801">
        <f t="shared" si="148"/>
        <v>0.16435</v>
      </c>
      <c r="T801">
        <f t="shared" si="149"/>
        <v>2.0718228688765838E-2</v>
      </c>
      <c r="V801">
        <v>0.52680000000000005</v>
      </c>
      <c r="W801">
        <v>0.8548</v>
      </c>
      <c r="X801">
        <f t="shared" si="150"/>
        <v>0.69080000000000008</v>
      </c>
      <c r="Y801">
        <f t="shared" si="151"/>
        <v>0.23193102422918749</v>
      </c>
      <c r="AA801">
        <v>0.63429999999999997</v>
      </c>
      <c r="AB801">
        <v>0.63190000000000002</v>
      </c>
      <c r="AC801">
        <v>0.64100000000000001</v>
      </c>
      <c r="AD801">
        <f t="shared" si="152"/>
        <v>0.63573333333333337</v>
      </c>
      <c r="AE801">
        <f t="shared" si="153"/>
        <v>4.7162838478333104E-3</v>
      </c>
      <c r="AG801">
        <v>0.36609999999999998</v>
      </c>
      <c r="AH801">
        <v>0.57430000000000003</v>
      </c>
      <c r="AI801">
        <v>0.49330000000000002</v>
      </c>
      <c r="AJ801">
        <f t="shared" si="154"/>
        <v>0.47789999999999999</v>
      </c>
      <c r="AK801">
        <f t="shared" si="155"/>
        <v>0.10495084563737471</v>
      </c>
    </row>
    <row r="802" spans="2:37" x14ac:dyDescent="0.25">
      <c r="B802">
        <v>149.59</v>
      </c>
      <c r="C802" s="2">
        <v>6.2329166666666671</v>
      </c>
      <c r="D802">
        <v>0.49330000000000002</v>
      </c>
      <c r="F802">
        <v>0.2021</v>
      </c>
      <c r="G802">
        <v>0.58499999999999996</v>
      </c>
      <c r="H802">
        <v>0.1099</v>
      </c>
      <c r="I802">
        <f t="shared" si="144"/>
        <v>0.29899999999999999</v>
      </c>
      <c r="J802">
        <f t="shared" si="145"/>
        <v>0.2519369167073377</v>
      </c>
      <c r="L802">
        <v>0.12670000000000001</v>
      </c>
      <c r="M802">
        <v>0.1115</v>
      </c>
      <c r="N802">
        <f t="shared" si="146"/>
        <v>0.11910000000000001</v>
      </c>
      <c r="O802">
        <f t="shared" si="147"/>
        <v>1.0748023074035527E-2</v>
      </c>
      <c r="Q802">
        <v>0.1454</v>
      </c>
      <c r="R802">
        <v>0.1759</v>
      </c>
      <c r="S802">
        <f t="shared" si="148"/>
        <v>0.16065000000000002</v>
      </c>
      <c r="T802">
        <f t="shared" si="149"/>
        <v>2.1566756826189699E-2</v>
      </c>
      <c r="V802">
        <v>0.51910000000000001</v>
      </c>
      <c r="W802">
        <v>0.84550000000000003</v>
      </c>
      <c r="X802">
        <f t="shared" si="150"/>
        <v>0.68230000000000002</v>
      </c>
      <c r="Y802">
        <f t="shared" si="151"/>
        <v>0.23079965337928901</v>
      </c>
      <c r="AA802">
        <v>0.63200000000000001</v>
      </c>
      <c r="AB802">
        <v>0.62939999999999996</v>
      </c>
      <c r="AC802">
        <v>0.63929999999999998</v>
      </c>
      <c r="AD802">
        <f t="shared" si="152"/>
        <v>0.63356666666666672</v>
      </c>
      <c r="AE802">
        <f t="shared" si="153"/>
        <v>5.1325757016661118E-3</v>
      </c>
      <c r="AG802">
        <v>0.36649999999999999</v>
      </c>
      <c r="AH802">
        <v>0.56879999999999997</v>
      </c>
      <c r="AI802">
        <v>0.49020000000000002</v>
      </c>
      <c r="AJ802">
        <f t="shared" si="154"/>
        <v>0.47516666666666668</v>
      </c>
      <c r="AK802">
        <f t="shared" si="155"/>
        <v>0.10198442691574684</v>
      </c>
    </row>
    <row r="803" spans="2:37" x14ac:dyDescent="0.25">
      <c r="B803">
        <v>149.8402777778</v>
      </c>
      <c r="C803" s="2">
        <v>6.2433449074074074</v>
      </c>
      <c r="D803">
        <v>0.49020000000000002</v>
      </c>
      <c r="F803">
        <v>0.20300000000000001</v>
      </c>
      <c r="G803">
        <v>0.57879999999999998</v>
      </c>
      <c r="H803">
        <v>0.1087</v>
      </c>
      <c r="I803">
        <f t="shared" si="144"/>
        <v>0.29683333333333334</v>
      </c>
      <c r="J803">
        <f t="shared" si="145"/>
        <v>0.24870067015055128</v>
      </c>
      <c r="L803">
        <v>0.1242</v>
      </c>
      <c r="M803">
        <v>0.1084</v>
      </c>
      <c r="N803">
        <f t="shared" si="146"/>
        <v>0.1163</v>
      </c>
      <c r="O803">
        <f t="shared" si="147"/>
        <v>1.1172287142747456E-2</v>
      </c>
      <c r="Q803">
        <v>0.1439</v>
      </c>
      <c r="R803">
        <v>0.17199999999999999</v>
      </c>
      <c r="S803">
        <f t="shared" si="148"/>
        <v>0.15794999999999998</v>
      </c>
      <c r="T803">
        <f t="shared" si="149"/>
        <v>1.9869700551341976E-2</v>
      </c>
      <c r="V803">
        <v>0.51190000000000002</v>
      </c>
      <c r="W803">
        <v>0.84219999999999995</v>
      </c>
      <c r="X803">
        <f t="shared" si="150"/>
        <v>0.67704999999999993</v>
      </c>
      <c r="Y803">
        <f t="shared" si="151"/>
        <v>0.23355736982591693</v>
      </c>
      <c r="AA803">
        <v>0.61939999999999995</v>
      </c>
      <c r="AB803">
        <v>0.63380000000000003</v>
      </c>
      <c r="AC803">
        <v>0.63339999999999996</v>
      </c>
      <c r="AD803">
        <f t="shared" si="152"/>
        <v>0.62886666666666668</v>
      </c>
      <c r="AE803">
        <f t="shared" si="153"/>
        <v>8.2008129678303107E-3</v>
      </c>
      <c r="AG803">
        <v>0.36899999999999999</v>
      </c>
      <c r="AH803">
        <v>0.56220000000000003</v>
      </c>
      <c r="AI803">
        <v>0.49199999999999999</v>
      </c>
      <c r="AJ803">
        <f t="shared" si="154"/>
        <v>0.47439999999999999</v>
      </c>
      <c r="AK803">
        <f t="shared" si="155"/>
        <v>9.7795091901383399E-2</v>
      </c>
    </row>
    <row r="804" spans="2:37" x14ac:dyDescent="0.25">
      <c r="B804">
        <v>150.0902777778</v>
      </c>
      <c r="C804" s="2">
        <v>6.2537615740740735</v>
      </c>
      <c r="D804">
        <v>0.49199999999999999</v>
      </c>
      <c r="F804">
        <v>0.20369999999999999</v>
      </c>
      <c r="G804">
        <v>0.57699999999999996</v>
      </c>
      <c r="H804">
        <v>0.10829999999999999</v>
      </c>
      <c r="I804">
        <f t="shared" si="144"/>
        <v>0.29633333333333328</v>
      </c>
      <c r="J804">
        <f t="shared" si="145"/>
        <v>0.24770067285603672</v>
      </c>
      <c r="L804">
        <v>0.12479999999999999</v>
      </c>
      <c r="M804">
        <v>0.108</v>
      </c>
      <c r="N804">
        <f t="shared" si="146"/>
        <v>0.1164</v>
      </c>
      <c r="O804">
        <f t="shared" si="147"/>
        <v>1.1879393923933996E-2</v>
      </c>
      <c r="Q804">
        <v>0.13789999999999999</v>
      </c>
      <c r="R804">
        <v>0.17050000000000001</v>
      </c>
      <c r="S804">
        <f t="shared" si="148"/>
        <v>0.1542</v>
      </c>
      <c r="T804">
        <f t="shared" si="149"/>
        <v>2.3051681066681404E-2</v>
      </c>
      <c r="V804">
        <v>0.51049999999999995</v>
      </c>
      <c r="W804">
        <v>0.8337</v>
      </c>
      <c r="X804">
        <f t="shared" si="150"/>
        <v>0.67209999999999992</v>
      </c>
      <c r="Y804">
        <f t="shared" si="151"/>
        <v>0.22853691167949244</v>
      </c>
      <c r="AA804">
        <v>0.61370000000000002</v>
      </c>
      <c r="AB804">
        <v>0.63129999999999997</v>
      </c>
      <c r="AC804">
        <v>0.64580000000000004</v>
      </c>
      <c r="AD804">
        <f t="shared" si="152"/>
        <v>0.63026666666666664</v>
      </c>
      <c r="AE804">
        <f t="shared" si="153"/>
        <v>1.6074928719385772E-2</v>
      </c>
      <c r="AG804">
        <v>0.36259999999999998</v>
      </c>
      <c r="AH804">
        <v>0.57150000000000001</v>
      </c>
      <c r="AI804">
        <v>0.49559999999999998</v>
      </c>
      <c r="AJ804">
        <f t="shared" si="154"/>
        <v>0.47656666666666664</v>
      </c>
      <c r="AK804">
        <f t="shared" si="155"/>
        <v>0.10574262779661421</v>
      </c>
    </row>
    <row r="805" spans="2:37" x14ac:dyDescent="0.25">
      <c r="B805">
        <v>150.3402777778</v>
      </c>
      <c r="C805" s="2">
        <v>6.2641782407407405</v>
      </c>
      <c r="D805">
        <v>0.49559999999999998</v>
      </c>
      <c r="F805">
        <v>0.20519999999999999</v>
      </c>
      <c r="G805">
        <v>0.57269999999999999</v>
      </c>
      <c r="H805">
        <v>0.1057</v>
      </c>
      <c r="I805">
        <f t="shared" si="144"/>
        <v>0.29453333333333337</v>
      </c>
      <c r="J805">
        <f t="shared" si="145"/>
        <v>0.24598289235906898</v>
      </c>
      <c r="L805">
        <v>0.1212</v>
      </c>
      <c r="M805">
        <v>0.10440000000000001</v>
      </c>
      <c r="N805">
        <f t="shared" si="146"/>
        <v>0.11280000000000001</v>
      </c>
      <c r="O805">
        <f t="shared" si="147"/>
        <v>1.1879393923933996E-2</v>
      </c>
      <c r="Q805">
        <v>0.13730000000000001</v>
      </c>
      <c r="R805">
        <v>0.1661</v>
      </c>
      <c r="S805">
        <f t="shared" si="148"/>
        <v>0.1517</v>
      </c>
      <c r="T805">
        <f t="shared" si="149"/>
        <v>2.0364675298172562E-2</v>
      </c>
      <c r="V805">
        <v>0.50570000000000004</v>
      </c>
      <c r="W805">
        <v>0.82740000000000002</v>
      </c>
      <c r="X805">
        <f t="shared" si="150"/>
        <v>0.66654999999999998</v>
      </c>
      <c r="Y805">
        <f t="shared" si="151"/>
        <v>0.22747625150771258</v>
      </c>
      <c r="AA805">
        <v>0.60450000000000004</v>
      </c>
      <c r="AB805">
        <v>0.62939999999999996</v>
      </c>
      <c r="AC805">
        <v>0.65080000000000005</v>
      </c>
      <c r="AD805">
        <f t="shared" si="152"/>
        <v>0.62823333333333331</v>
      </c>
      <c r="AE805">
        <f t="shared" si="153"/>
        <v>2.3172037746675051E-2</v>
      </c>
      <c r="AG805">
        <v>0.36099999999999999</v>
      </c>
      <c r="AH805">
        <v>0.58020000000000005</v>
      </c>
      <c r="AI805">
        <v>0.49380000000000002</v>
      </c>
      <c r="AJ805">
        <f t="shared" si="154"/>
        <v>0.47833333333333333</v>
      </c>
      <c r="AK805">
        <f t="shared" si="155"/>
        <v>0.11041545785501827</v>
      </c>
    </row>
    <row r="806" spans="2:37" x14ac:dyDescent="0.25">
      <c r="B806">
        <v>150.5902777778</v>
      </c>
      <c r="C806" s="2">
        <v>6.2745949074074074</v>
      </c>
      <c r="D806">
        <v>0.49380000000000002</v>
      </c>
      <c r="F806">
        <v>0.20569999999999999</v>
      </c>
      <c r="G806">
        <v>0.57989999999999997</v>
      </c>
      <c r="H806">
        <v>0.105</v>
      </c>
      <c r="I806">
        <f t="shared" si="144"/>
        <v>0.29686666666666667</v>
      </c>
      <c r="J806">
        <f t="shared" si="145"/>
        <v>0.25023193907519742</v>
      </c>
      <c r="L806">
        <v>0.1203</v>
      </c>
      <c r="M806">
        <v>0.1042</v>
      </c>
      <c r="N806">
        <f t="shared" si="146"/>
        <v>0.11225</v>
      </c>
      <c r="O806">
        <f t="shared" si="147"/>
        <v>1.1384419177103419E-2</v>
      </c>
      <c r="Q806">
        <v>0.1351</v>
      </c>
      <c r="R806">
        <v>0.16259999999999999</v>
      </c>
      <c r="S806">
        <f t="shared" si="148"/>
        <v>0.14884999999999998</v>
      </c>
      <c r="T806">
        <f t="shared" si="149"/>
        <v>1.9445436482630054E-2</v>
      </c>
      <c r="V806">
        <v>0.49959999999999999</v>
      </c>
      <c r="W806">
        <v>0.82020000000000004</v>
      </c>
      <c r="X806">
        <f t="shared" si="150"/>
        <v>0.65990000000000004</v>
      </c>
      <c r="Y806">
        <f t="shared" si="151"/>
        <v>0.22669843404840692</v>
      </c>
      <c r="AA806">
        <v>0.59489999999999998</v>
      </c>
      <c r="AB806">
        <v>0.62280000000000002</v>
      </c>
      <c r="AC806">
        <v>0.64290000000000003</v>
      </c>
      <c r="AD806">
        <f t="shared" si="152"/>
        <v>0.62019999999999997</v>
      </c>
      <c r="AE806">
        <f t="shared" si="153"/>
        <v>2.4105393587328147E-2</v>
      </c>
      <c r="AG806">
        <v>0.3614</v>
      </c>
      <c r="AH806">
        <v>0.58250000000000002</v>
      </c>
      <c r="AI806">
        <v>0.48759999999999998</v>
      </c>
      <c r="AJ806">
        <f t="shared" si="154"/>
        <v>0.47716666666666668</v>
      </c>
      <c r="AK806">
        <f t="shared" si="155"/>
        <v>0.11091863384180908</v>
      </c>
    </row>
    <row r="807" spans="2:37" x14ac:dyDescent="0.25">
      <c r="B807">
        <v>150.8402777778</v>
      </c>
      <c r="C807" s="2">
        <v>6.2850115740740735</v>
      </c>
      <c r="D807">
        <v>0.48759999999999998</v>
      </c>
      <c r="F807">
        <v>0.20219999999999999</v>
      </c>
      <c r="G807">
        <v>0.59089999999999998</v>
      </c>
      <c r="H807">
        <v>0.1052</v>
      </c>
      <c r="I807">
        <f t="shared" si="144"/>
        <v>0.29943333333333327</v>
      </c>
      <c r="J807">
        <f t="shared" si="145"/>
        <v>0.25703475121728847</v>
      </c>
      <c r="L807">
        <v>0.11650000000000001</v>
      </c>
      <c r="M807">
        <v>0.10199999999999999</v>
      </c>
      <c r="N807">
        <f t="shared" si="146"/>
        <v>0.10925</v>
      </c>
      <c r="O807">
        <f t="shared" si="147"/>
        <v>1.0253048327204948E-2</v>
      </c>
      <c r="Q807">
        <v>0.12909999999999999</v>
      </c>
      <c r="R807">
        <v>0.15820000000000001</v>
      </c>
      <c r="S807">
        <f t="shared" si="148"/>
        <v>0.14365</v>
      </c>
      <c r="T807">
        <f t="shared" si="149"/>
        <v>2.0576807332528407E-2</v>
      </c>
      <c r="V807">
        <v>0.49249999999999999</v>
      </c>
      <c r="W807">
        <v>0.81100000000000005</v>
      </c>
      <c r="X807">
        <f t="shared" si="150"/>
        <v>0.65175000000000005</v>
      </c>
      <c r="Y807">
        <f t="shared" si="151"/>
        <v>0.22521350980791546</v>
      </c>
      <c r="AA807">
        <v>0.58609999999999995</v>
      </c>
      <c r="AB807">
        <v>0.62039999999999995</v>
      </c>
      <c r="AC807">
        <v>0.63939999999999997</v>
      </c>
      <c r="AD807">
        <f t="shared" si="152"/>
        <v>0.61529999999999996</v>
      </c>
      <c r="AE807">
        <f t="shared" si="153"/>
        <v>2.7013515135946308E-2</v>
      </c>
      <c r="AG807">
        <v>0.35809999999999997</v>
      </c>
      <c r="AH807">
        <v>0.57920000000000005</v>
      </c>
      <c r="AI807">
        <v>0.4894</v>
      </c>
      <c r="AJ807">
        <f t="shared" si="154"/>
        <v>0.47556666666666669</v>
      </c>
      <c r="AK807">
        <f t="shared" si="155"/>
        <v>0.11119722718365452</v>
      </c>
    </row>
    <row r="808" spans="2:37" x14ac:dyDescent="0.25">
      <c r="B808">
        <v>151.09055555559999</v>
      </c>
      <c r="C808" s="2">
        <v>6.2954398148148156</v>
      </c>
      <c r="D808">
        <v>0.4894</v>
      </c>
      <c r="F808">
        <v>0.2011</v>
      </c>
      <c r="G808">
        <v>0.59240000000000004</v>
      </c>
      <c r="H808">
        <v>0.10639999999999999</v>
      </c>
      <c r="I808">
        <f t="shared" si="144"/>
        <v>0.29996666666666671</v>
      </c>
      <c r="J808">
        <f t="shared" si="145"/>
        <v>0.2576430929276648</v>
      </c>
      <c r="L808">
        <v>0.1138</v>
      </c>
      <c r="M808">
        <v>9.9699999999999997E-2</v>
      </c>
      <c r="N808">
        <f t="shared" si="146"/>
        <v>0.10675</v>
      </c>
      <c r="O808">
        <f t="shared" si="147"/>
        <v>9.9702056147303215E-3</v>
      </c>
      <c r="Q808">
        <v>0.12790000000000001</v>
      </c>
      <c r="R808">
        <v>0.155</v>
      </c>
      <c r="S808">
        <f t="shared" si="148"/>
        <v>0.14145000000000002</v>
      </c>
      <c r="T808">
        <f t="shared" si="149"/>
        <v>1.9162593770155428E-2</v>
      </c>
      <c r="V808">
        <v>0.48770000000000002</v>
      </c>
      <c r="W808">
        <v>0.80100000000000005</v>
      </c>
      <c r="X808">
        <f t="shared" si="150"/>
        <v>0.64434999999999998</v>
      </c>
      <c r="Y808">
        <f t="shared" si="151"/>
        <v>0.22153655454574564</v>
      </c>
      <c r="AA808">
        <v>0.57879999999999998</v>
      </c>
      <c r="AB808">
        <v>0.61629999999999996</v>
      </c>
      <c r="AC808">
        <v>0.63280000000000003</v>
      </c>
      <c r="AD808">
        <f t="shared" si="152"/>
        <v>0.60930000000000006</v>
      </c>
      <c r="AE808">
        <f t="shared" si="153"/>
        <v>2.7672188204043442E-2</v>
      </c>
      <c r="AG808">
        <v>0.35620000000000002</v>
      </c>
      <c r="AH808">
        <v>0.57299999999999995</v>
      </c>
      <c r="AI808">
        <v>0.4829</v>
      </c>
      <c r="AJ808">
        <f t="shared" si="154"/>
        <v>0.47070000000000006</v>
      </c>
      <c r="AK808">
        <f t="shared" si="155"/>
        <v>0.10891368141790031</v>
      </c>
    </row>
    <row r="809" spans="2:37" x14ac:dyDescent="0.25">
      <c r="B809">
        <v>151.34055555559999</v>
      </c>
      <c r="C809" s="2">
        <v>6.3058564814814817</v>
      </c>
      <c r="D809">
        <v>0.4829</v>
      </c>
      <c r="F809">
        <v>0.19900000000000001</v>
      </c>
      <c r="G809">
        <v>0.59140000000000004</v>
      </c>
      <c r="H809">
        <v>0.1045</v>
      </c>
      <c r="I809">
        <f t="shared" si="144"/>
        <v>0.29830000000000001</v>
      </c>
      <c r="J809">
        <f t="shared" si="145"/>
        <v>0.25819231204666032</v>
      </c>
      <c r="L809">
        <v>0.1132</v>
      </c>
      <c r="M809">
        <v>9.9599999999999994E-2</v>
      </c>
      <c r="N809">
        <f t="shared" si="146"/>
        <v>0.10639999999999999</v>
      </c>
      <c r="O809">
        <f t="shared" si="147"/>
        <v>9.6166522241370473E-3</v>
      </c>
      <c r="Q809">
        <v>0.1234</v>
      </c>
      <c r="R809">
        <v>0.15229999999999999</v>
      </c>
      <c r="S809">
        <f t="shared" si="148"/>
        <v>0.13785</v>
      </c>
      <c r="T809">
        <f t="shared" si="149"/>
        <v>2.043538597629109E-2</v>
      </c>
      <c r="V809">
        <v>0.48010000000000003</v>
      </c>
      <c r="W809">
        <v>0.79</v>
      </c>
      <c r="X809">
        <f t="shared" si="150"/>
        <v>0.63505</v>
      </c>
      <c r="Y809">
        <f t="shared" si="151"/>
        <v>0.21913239148971134</v>
      </c>
      <c r="AA809">
        <v>0.57279999999999998</v>
      </c>
      <c r="AB809">
        <v>0.61019999999999996</v>
      </c>
      <c r="AC809">
        <v>0.62609999999999999</v>
      </c>
      <c r="AD809">
        <f t="shared" si="152"/>
        <v>0.60303333333333331</v>
      </c>
      <c r="AE809">
        <f t="shared" si="153"/>
        <v>2.7363174767072142E-2</v>
      </c>
      <c r="AG809">
        <v>0.35149999999999998</v>
      </c>
      <c r="AH809">
        <v>0.57250000000000001</v>
      </c>
      <c r="AI809">
        <v>0.4783</v>
      </c>
      <c r="AJ809">
        <f t="shared" si="154"/>
        <v>0.46743333333333331</v>
      </c>
      <c r="AK809">
        <f t="shared" si="155"/>
        <v>0.11090001502855344</v>
      </c>
    </row>
    <row r="810" spans="2:37" x14ac:dyDescent="0.25">
      <c r="B810">
        <v>151.5908333333</v>
      </c>
      <c r="C810" s="2">
        <v>6.316284722222222</v>
      </c>
      <c r="D810">
        <v>0.4783</v>
      </c>
      <c r="F810">
        <v>0.20019999999999999</v>
      </c>
      <c r="G810">
        <v>0.58819999999999995</v>
      </c>
      <c r="H810">
        <v>0.10150000000000001</v>
      </c>
      <c r="I810">
        <f t="shared" si="144"/>
        <v>0.29663333333333336</v>
      </c>
      <c r="J810">
        <f t="shared" si="145"/>
        <v>0.25728148657323413</v>
      </c>
      <c r="L810">
        <v>0.11020000000000001</v>
      </c>
      <c r="M810">
        <v>9.4700000000000006E-2</v>
      </c>
      <c r="N810">
        <f t="shared" si="146"/>
        <v>0.10245000000000001</v>
      </c>
      <c r="O810">
        <f t="shared" si="147"/>
        <v>1.0960155108391488E-2</v>
      </c>
      <c r="Q810">
        <v>0.12189999999999999</v>
      </c>
      <c r="R810">
        <v>0.1482</v>
      </c>
      <c r="S810">
        <f t="shared" si="148"/>
        <v>0.13505</v>
      </c>
      <c r="T810">
        <f t="shared" si="149"/>
        <v>1.8596908345206203E-2</v>
      </c>
      <c r="V810">
        <v>0.4718</v>
      </c>
      <c r="W810">
        <v>0.78449999999999998</v>
      </c>
      <c r="X810">
        <f t="shared" si="150"/>
        <v>0.62814999999999999</v>
      </c>
      <c r="Y810">
        <f t="shared" si="151"/>
        <v>0.22111229047703332</v>
      </c>
      <c r="AA810">
        <v>0.56459999999999999</v>
      </c>
      <c r="AB810">
        <v>0.60619999999999996</v>
      </c>
      <c r="AC810">
        <v>0.61990000000000001</v>
      </c>
      <c r="AD810">
        <f t="shared" si="152"/>
        <v>0.59689999999999988</v>
      </c>
      <c r="AE810">
        <f t="shared" si="153"/>
        <v>2.8799131931362097E-2</v>
      </c>
      <c r="AG810">
        <v>0.34939999999999999</v>
      </c>
      <c r="AH810">
        <v>0.56910000000000005</v>
      </c>
      <c r="AI810">
        <v>0.46899999999999997</v>
      </c>
      <c r="AJ810">
        <f t="shared" si="154"/>
        <v>0.46250000000000008</v>
      </c>
      <c r="AK810">
        <f t="shared" si="155"/>
        <v>0.10999413620734472</v>
      </c>
    </row>
    <row r="811" spans="2:37" x14ac:dyDescent="0.25">
      <c r="B811">
        <v>151.8408333333</v>
      </c>
      <c r="C811" s="2">
        <v>6.326701388888889</v>
      </c>
      <c r="D811">
        <v>0.46899999999999997</v>
      </c>
      <c r="F811">
        <v>0.19900000000000001</v>
      </c>
      <c r="G811">
        <v>0.58450000000000002</v>
      </c>
      <c r="H811">
        <v>0.1013</v>
      </c>
      <c r="I811">
        <f t="shared" si="144"/>
        <v>0.29493333333333333</v>
      </c>
      <c r="J811">
        <f t="shared" si="145"/>
        <v>0.25548573998040147</v>
      </c>
      <c r="L811">
        <v>0.1085</v>
      </c>
      <c r="M811">
        <v>9.4200000000000006E-2</v>
      </c>
      <c r="N811">
        <f t="shared" si="146"/>
        <v>0.10135</v>
      </c>
      <c r="O811">
        <f t="shared" si="147"/>
        <v>1.0111626970967626E-2</v>
      </c>
      <c r="Q811">
        <v>0.1192</v>
      </c>
      <c r="R811">
        <v>0.1444</v>
      </c>
      <c r="S811">
        <f t="shared" si="148"/>
        <v>0.1318</v>
      </c>
      <c r="T811">
        <f t="shared" si="149"/>
        <v>1.7819090885900998E-2</v>
      </c>
      <c r="V811">
        <v>0.46550000000000002</v>
      </c>
      <c r="W811">
        <v>0.77549999999999997</v>
      </c>
      <c r="X811">
        <f t="shared" si="150"/>
        <v>0.62050000000000005</v>
      </c>
      <c r="Y811">
        <f t="shared" si="151"/>
        <v>0.21920310216782957</v>
      </c>
      <c r="AA811">
        <v>0.5595</v>
      </c>
      <c r="AB811">
        <v>0.59809999999999997</v>
      </c>
      <c r="AC811">
        <v>0.61180000000000001</v>
      </c>
      <c r="AD811">
        <f t="shared" si="152"/>
        <v>0.58979999999999999</v>
      </c>
      <c r="AE811">
        <f t="shared" si="153"/>
        <v>2.7119918878934723E-2</v>
      </c>
      <c r="AG811">
        <v>0.3478</v>
      </c>
      <c r="AH811">
        <v>0.56699999999999995</v>
      </c>
      <c r="AI811">
        <v>0.4662</v>
      </c>
      <c r="AJ811">
        <f t="shared" si="154"/>
        <v>0.46033333333333332</v>
      </c>
      <c r="AK811">
        <f t="shared" si="155"/>
        <v>0.10971769835962356</v>
      </c>
    </row>
    <row r="812" spans="2:37" x14ac:dyDescent="0.25">
      <c r="B812">
        <v>152.09111111109999</v>
      </c>
      <c r="C812" s="2">
        <v>6.3371296296296293</v>
      </c>
      <c r="D812">
        <v>0.4662</v>
      </c>
      <c r="F812">
        <v>0.19750000000000001</v>
      </c>
      <c r="G812">
        <v>0.57869999999999999</v>
      </c>
      <c r="H812">
        <v>9.9599999999999994E-2</v>
      </c>
      <c r="I812">
        <f t="shared" si="144"/>
        <v>0.29193333333333332</v>
      </c>
      <c r="J812">
        <f t="shared" si="145"/>
        <v>0.25312535102856315</v>
      </c>
      <c r="L812">
        <v>0.1085</v>
      </c>
      <c r="M812">
        <v>9.2299999999999993E-2</v>
      </c>
      <c r="N812">
        <f t="shared" si="146"/>
        <v>0.10039999999999999</v>
      </c>
      <c r="O812">
        <f t="shared" si="147"/>
        <v>1.1455129855222073E-2</v>
      </c>
      <c r="Q812">
        <v>0.1178</v>
      </c>
      <c r="R812">
        <v>0.14230000000000001</v>
      </c>
      <c r="S812">
        <f t="shared" si="148"/>
        <v>0.13005</v>
      </c>
      <c r="T812">
        <f t="shared" si="149"/>
        <v>1.7324116139070419E-2</v>
      </c>
      <c r="V812">
        <v>0.46310000000000001</v>
      </c>
      <c r="W812">
        <v>0.76790000000000003</v>
      </c>
      <c r="X812">
        <f t="shared" si="150"/>
        <v>0.61550000000000005</v>
      </c>
      <c r="Y812">
        <f t="shared" si="151"/>
        <v>0.2155261469056596</v>
      </c>
      <c r="AA812">
        <v>0.55669999999999997</v>
      </c>
      <c r="AB812">
        <v>0.59240000000000004</v>
      </c>
      <c r="AC812">
        <v>0.60840000000000005</v>
      </c>
      <c r="AD812">
        <f t="shared" si="152"/>
        <v>0.58583333333333332</v>
      </c>
      <c r="AE812">
        <f t="shared" si="153"/>
        <v>2.6468156968956782E-2</v>
      </c>
      <c r="AG812">
        <v>0.34689999999999999</v>
      </c>
      <c r="AH812">
        <v>0.56330000000000002</v>
      </c>
      <c r="AI812">
        <v>0.46239999999999998</v>
      </c>
      <c r="AJ812">
        <f t="shared" si="154"/>
        <v>0.45753333333333335</v>
      </c>
      <c r="AK812">
        <f t="shared" si="155"/>
        <v>0.10828205453044062</v>
      </c>
    </row>
    <row r="813" spans="2:37" x14ac:dyDescent="0.25">
      <c r="B813">
        <v>152.34111111109999</v>
      </c>
      <c r="C813" s="2">
        <v>6.3475462962962963</v>
      </c>
      <c r="D813">
        <v>0.46239999999999998</v>
      </c>
      <c r="F813">
        <v>0.1946</v>
      </c>
      <c r="G813">
        <v>0.57530000000000003</v>
      </c>
      <c r="H813">
        <v>9.9500000000000005E-2</v>
      </c>
      <c r="I813">
        <f t="shared" si="144"/>
        <v>0.2898</v>
      </c>
      <c r="J813">
        <f t="shared" si="145"/>
        <v>0.25178103582279582</v>
      </c>
      <c r="L813">
        <v>0.1056</v>
      </c>
      <c r="M813">
        <v>8.9399999999999993E-2</v>
      </c>
      <c r="N813">
        <f t="shared" si="146"/>
        <v>9.7500000000000003E-2</v>
      </c>
      <c r="O813">
        <f t="shared" si="147"/>
        <v>1.1455129855222073E-2</v>
      </c>
      <c r="Q813">
        <v>0.11459999999999999</v>
      </c>
      <c r="R813">
        <v>0.13969999999999999</v>
      </c>
      <c r="S813">
        <f t="shared" si="148"/>
        <v>0.12714999999999999</v>
      </c>
      <c r="T813">
        <f t="shared" si="149"/>
        <v>1.7748380207782341E-2</v>
      </c>
      <c r="V813">
        <v>0.45979999999999999</v>
      </c>
      <c r="W813">
        <v>0.76070000000000004</v>
      </c>
      <c r="X813">
        <f t="shared" si="150"/>
        <v>0.61024999999999996</v>
      </c>
      <c r="Y813">
        <f t="shared" si="151"/>
        <v>0.21276843045903271</v>
      </c>
      <c r="AA813">
        <v>0.5514</v>
      </c>
      <c r="AB813">
        <v>0.59350000000000003</v>
      </c>
      <c r="AC813">
        <v>0.61129999999999995</v>
      </c>
      <c r="AD813">
        <f t="shared" si="152"/>
        <v>0.58540000000000003</v>
      </c>
      <c r="AE813">
        <f t="shared" si="153"/>
        <v>3.0760526653488867E-2</v>
      </c>
      <c r="AG813">
        <v>0.34150000000000003</v>
      </c>
      <c r="AH813">
        <v>0.56200000000000006</v>
      </c>
      <c r="AI813">
        <v>0.46079999999999999</v>
      </c>
      <c r="AJ813">
        <f t="shared" si="154"/>
        <v>0.45476666666666671</v>
      </c>
      <c r="AK813">
        <f t="shared" si="155"/>
        <v>0.1103737438584618</v>
      </c>
    </row>
    <row r="814" spans="2:37" x14ac:dyDescent="0.25">
      <c r="B814">
        <v>152.59111111109999</v>
      </c>
      <c r="C814" s="2">
        <v>6.3579629629629624</v>
      </c>
      <c r="D814">
        <v>0.46079999999999999</v>
      </c>
      <c r="F814">
        <v>0.19059999999999999</v>
      </c>
      <c r="G814">
        <v>0.57269999999999999</v>
      </c>
      <c r="H814">
        <v>9.9599999999999994E-2</v>
      </c>
      <c r="I814">
        <f t="shared" si="144"/>
        <v>0.28763333333333335</v>
      </c>
      <c r="J814">
        <f t="shared" si="145"/>
        <v>0.25103287301334326</v>
      </c>
      <c r="L814">
        <v>0.1038</v>
      </c>
      <c r="M814">
        <v>8.8999999999999996E-2</v>
      </c>
      <c r="N814">
        <f t="shared" si="146"/>
        <v>9.64E-2</v>
      </c>
      <c r="O814">
        <f t="shared" si="147"/>
        <v>1.0465180361560909E-2</v>
      </c>
      <c r="Q814">
        <v>0.1123</v>
      </c>
      <c r="R814">
        <v>0.13539999999999999</v>
      </c>
      <c r="S814">
        <f t="shared" si="148"/>
        <v>0.12384999999999999</v>
      </c>
      <c r="T814">
        <f t="shared" si="149"/>
        <v>1.6334166645409244E-2</v>
      </c>
      <c r="V814">
        <v>0.45739999999999997</v>
      </c>
      <c r="W814">
        <v>0.75380000000000003</v>
      </c>
      <c r="X814">
        <f t="shared" si="150"/>
        <v>0.60560000000000003</v>
      </c>
      <c r="Y814">
        <f t="shared" si="151"/>
        <v>0.20958644994369241</v>
      </c>
      <c r="AA814">
        <v>0.54100000000000004</v>
      </c>
      <c r="AB814">
        <v>0.59189999999999998</v>
      </c>
      <c r="AC814">
        <v>0.60940000000000005</v>
      </c>
      <c r="AD814">
        <f t="shared" si="152"/>
        <v>0.58076666666666676</v>
      </c>
      <c r="AE814">
        <f t="shared" si="153"/>
        <v>3.5533130080719504E-2</v>
      </c>
      <c r="AG814">
        <v>0.34060000000000001</v>
      </c>
      <c r="AH814">
        <v>0.56359999999999999</v>
      </c>
      <c r="AI814">
        <v>0.45610000000000001</v>
      </c>
      <c r="AJ814">
        <f t="shared" si="154"/>
        <v>0.45343333333333335</v>
      </c>
      <c r="AK814">
        <f t="shared" si="155"/>
        <v>0.11152391372855122</v>
      </c>
    </row>
    <row r="815" spans="2:37" x14ac:dyDescent="0.25">
      <c r="B815">
        <v>152.84138888890001</v>
      </c>
      <c r="C815" s="2">
        <v>6.3683912037037045</v>
      </c>
      <c r="D815">
        <v>0.45610000000000001</v>
      </c>
      <c r="F815">
        <v>0.1867</v>
      </c>
      <c r="G815">
        <v>0.56799999999999995</v>
      </c>
      <c r="H815">
        <v>9.6600000000000005E-2</v>
      </c>
      <c r="I815">
        <f t="shared" si="144"/>
        <v>0.28376666666666667</v>
      </c>
      <c r="J815">
        <f t="shared" si="145"/>
        <v>0.25024176976143159</v>
      </c>
      <c r="L815">
        <v>0.1027</v>
      </c>
      <c r="M815">
        <v>8.7099999999999997E-2</v>
      </c>
      <c r="N815">
        <f t="shared" si="146"/>
        <v>9.4899999999999998E-2</v>
      </c>
      <c r="O815">
        <f t="shared" si="147"/>
        <v>1.1030865786510143E-2</v>
      </c>
      <c r="Q815">
        <v>0.1089</v>
      </c>
      <c r="R815">
        <v>0.1331</v>
      </c>
      <c r="S815">
        <f t="shared" si="148"/>
        <v>0.121</v>
      </c>
      <c r="T815">
        <f t="shared" si="149"/>
        <v>1.7111984104714449E-2</v>
      </c>
      <c r="V815">
        <v>0.45290000000000002</v>
      </c>
      <c r="W815">
        <v>0.74619999999999997</v>
      </c>
      <c r="X815">
        <f t="shared" si="150"/>
        <v>0.59955000000000003</v>
      </c>
      <c r="Y815">
        <f t="shared" si="151"/>
        <v>0.20739441892201416</v>
      </c>
      <c r="AA815">
        <v>0.53029999999999999</v>
      </c>
      <c r="AB815">
        <v>0.58589999999999998</v>
      </c>
      <c r="AC815">
        <v>0.60499999999999998</v>
      </c>
      <c r="AD815">
        <f t="shared" si="152"/>
        <v>0.57373333333333332</v>
      </c>
      <c r="AE815">
        <f t="shared" si="153"/>
        <v>3.8807774135259716E-2</v>
      </c>
      <c r="AG815">
        <v>0.34360000000000002</v>
      </c>
      <c r="AH815">
        <v>0.56410000000000005</v>
      </c>
      <c r="AI815">
        <v>0.44900000000000001</v>
      </c>
      <c r="AJ815">
        <f t="shared" si="154"/>
        <v>0.45223333333333332</v>
      </c>
      <c r="AK815">
        <f t="shared" si="155"/>
        <v>0.110285553602153</v>
      </c>
    </row>
    <row r="816" spans="2:37" x14ac:dyDescent="0.25">
      <c r="B816">
        <v>153.09138888890001</v>
      </c>
      <c r="C816" s="2">
        <v>6.3788078703703706</v>
      </c>
      <c r="D816">
        <v>0.44900000000000001</v>
      </c>
      <c r="F816">
        <v>0.1817</v>
      </c>
      <c r="G816">
        <v>0.56879999999999997</v>
      </c>
      <c r="H816">
        <v>9.64E-2</v>
      </c>
      <c r="I816">
        <f t="shared" si="144"/>
        <v>0.2823</v>
      </c>
      <c r="J816">
        <f t="shared" si="145"/>
        <v>0.2517552581377398</v>
      </c>
      <c r="L816">
        <v>0.1028</v>
      </c>
      <c r="M816">
        <v>8.72E-2</v>
      </c>
      <c r="N816">
        <f t="shared" si="146"/>
        <v>9.5000000000000001E-2</v>
      </c>
      <c r="O816">
        <f t="shared" si="147"/>
        <v>1.1030865786510143E-2</v>
      </c>
      <c r="Q816">
        <v>0.10390000000000001</v>
      </c>
      <c r="R816">
        <v>0.13</v>
      </c>
      <c r="S816">
        <f t="shared" si="148"/>
        <v>0.11695</v>
      </c>
      <c r="T816">
        <f t="shared" si="149"/>
        <v>1.8455486988969004E-2</v>
      </c>
      <c r="V816">
        <v>0.44969999999999999</v>
      </c>
      <c r="W816">
        <v>0.73509999999999998</v>
      </c>
      <c r="X816">
        <f t="shared" si="150"/>
        <v>0.59240000000000004</v>
      </c>
      <c r="Y816">
        <f t="shared" si="151"/>
        <v>0.20180827535064055</v>
      </c>
      <c r="AA816">
        <v>0.5242</v>
      </c>
      <c r="AB816">
        <v>0.57769999999999999</v>
      </c>
      <c r="AC816">
        <v>0.59609999999999996</v>
      </c>
      <c r="AD816">
        <f t="shared" si="152"/>
        <v>0.56599999999999995</v>
      </c>
      <c r="AE816">
        <f t="shared" si="153"/>
        <v>3.735063587142793E-2</v>
      </c>
      <c r="AG816">
        <v>0.34339999999999998</v>
      </c>
      <c r="AH816">
        <v>0.56469999999999998</v>
      </c>
      <c r="AI816">
        <v>0.44429999999999997</v>
      </c>
      <c r="AJ816">
        <f t="shared" si="154"/>
        <v>0.45079999999999992</v>
      </c>
      <c r="AK816">
        <f t="shared" si="155"/>
        <v>0.11079309545274034</v>
      </c>
    </row>
    <row r="817" spans="2:37" x14ac:dyDescent="0.25">
      <c r="B817">
        <v>153.34166666670001</v>
      </c>
      <c r="C817" s="2">
        <v>6.3892361111111109</v>
      </c>
      <c r="D817">
        <v>0.44429999999999997</v>
      </c>
      <c r="F817">
        <v>0.18260000000000001</v>
      </c>
      <c r="G817">
        <v>0.56589999999999996</v>
      </c>
      <c r="H817">
        <v>9.3700000000000006E-2</v>
      </c>
      <c r="I817">
        <f t="shared" si="144"/>
        <v>0.28073333333333333</v>
      </c>
      <c r="J817">
        <f t="shared" si="145"/>
        <v>0.25092991717476282</v>
      </c>
      <c r="L817">
        <v>0.1007</v>
      </c>
      <c r="M817">
        <v>8.5000000000000006E-2</v>
      </c>
      <c r="N817">
        <f t="shared" si="146"/>
        <v>9.2850000000000002E-2</v>
      </c>
      <c r="O817">
        <f t="shared" si="147"/>
        <v>1.110157646462879E-2</v>
      </c>
      <c r="Q817">
        <v>0.104</v>
      </c>
      <c r="R817">
        <v>0.12790000000000001</v>
      </c>
      <c r="S817">
        <f t="shared" si="148"/>
        <v>0.11595</v>
      </c>
      <c r="T817">
        <f t="shared" si="149"/>
        <v>1.6899852070358625E-2</v>
      </c>
      <c r="V817">
        <v>0.44230000000000003</v>
      </c>
      <c r="W817">
        <v>0.73180000000000001</v>
      </c>
      <c r="X817">
        <f t="shared" si="150"/>
        <v>0.58705000000000007</v>
      </c>
      <c r="Y817">
        <f t="shared" si="151"/>
        <v>0.20470741315350494</v>
      </c>
      <c r="AA817">
        <v>0.52080000000000004</v>
      </c>
      <c r="AB817">
        <v>0.57509999999999994</v>
      </c>
      <c r="AC817">
        <v>0.5847</v>
      </c>
      <c r="AD817">
        <f t="shared" si="152"/>
        <v>0.56019999999999992</v>
      </c>
      <c r="AE817">
        <f t="shared" si="153"/>
        <v>3.4457364960193887E-2</v>
      </c>
      <c r="AG817">
        <v>0.34210000000000002</v>
      </c>
      <c r="AH817">
        <v>0.56159999999999999</v>
      </c>
      <c r="AI817">
        <v>0.436</v>
      </c>
      <c r="AJ817">
        <f t="shared" si="154"/>
        <v>0.44656666666666661</v>
      </c>
      <c r="AK817">
        <f t="shared" si="155"/>
        <v>0.11013084642067082</v>
      </c>
    </row>
    <row r="818" spans="2:37" x14ac:dyDescent="0.25">
      <c r="B818">
        <v>153.59166666670001</v>
      </c>
      <c r="C818" s="2">
        <v>6.3996527777777779</v>
      </c>
      <c r="D818">
        <v>0.436</v>
      </c>
      <c r="F818">
        <v>0.1825</v>
      </c>
      <c r="G818">
        <v>0.56140000000000001</v>
      </c>
      <c r="H818">
        <v>9.4600000000000004E-2</v>
      </c>
      <c r="I818">
        <f t="shared" si="144"/>
        <v>0.27950000000000003</v>
      </c>
      <c r="J818">
        <f t="shared" si="145"/>
        <v>0.24805707004639074</v>
      </c>
      <c r="L818">
        <v>9.7699999999999995E-2</v>
      </c>
      <c r="M818">
        <v>8.2699999999999996E-2</v>
      </c>
      <c r="N818">
        <f t="shared" si="146"/>
        <v>9.0200000000000002E-2</v>
      </c>
      <c r="O818">
        <f t="shared" si="147"/>
        <v>1.0606601717798213E-2</v>
      </c>
      <c r="Q818">
        <v>0.10050000000000001</v>
      </c>
      <c r="R818">
        <v>0.1232</v>
      </c>
      <c r="S818">
        <f t="shared" si="148"/>
        <v>0.11185</v>
      </c>
      <c r="T818">
        <f t="shared" si="149"/>
        <v>1.6051323932934545E-2</v>
      </c>
      <c r="V818">
        <v>0.43519999999999998</v>
      </c>
      <c r="W818">
        <v>0.72750000000000004</v>
      </c>
      <c r="X818">
        <f t="shared" si="150"/>
        <v>0.58135000000000003</v>
      </c>
      <c r="Y818">
        <f t="shared" si="151"/>
        <v>0.20668731214082792</v>
      </c>
      <c r="AA818">
        <v>0.51680000000000004</v>
      </c>
      <c r="AB818">
        <v>0.57099999999999995</v>
      </c>
      <c r="AC818">
        <v>0.58050000000000002</v>
      </c>
      <c r="AD818">
        <f t="shared" si="152"/>
        <v>0.55610000000000004</v>
      </c>
      <c r="AE818">
        <f t="shared" si="153"/>
        <v>3.4364662081853771E-2</v>
      </c>
      <c r="AG818">
        <v>0.33979999999999999</v>
      </c>
      <c r="AH818">
        <v>0.55579999999999996</v>
      </c>
      <c r="AI818">
        <v>0.42859999999999998</v>
      </c>
      <c r="AJ818">
        <f t="shared" si="154"/>
        <v>0.44139999999999996</v>
      </c>
      <c r="AK818">
        <f t="shared" si="155"/>
        <v>0.10856739842144167</v>
      </c>
    </row>
    <row r="819" spans="2:37" x14ac:dyDescent="0.25">
      <c r="B819">
        <v>153.84194444440001</v>
      </c>
      <c r="C819" s="2">
        <v>6.4100810185185182</v>
      </c>
      <c r="D819">
        <v>0.42859999999999998</v>
      </c>
      <c r="F819">
        <v>0.1832</v>
      </c>
      <c r="G819">
        <v>0.55979999999999996</v>
      </c>
      <c r="H819">
        <v>9.5600000000000004E-2</v>
      </c>
      <c r="I819">
        <f t="shared" si="144"/>
        <v>0.27953333333333336</v>
      </c>
      <c r="J819">
        <f t="shared" si="145"/>
        <v>0.24663838576615219</v>
      </c>
      <c r="L819">
        <v>9.6299999999999997E-2</v>
      </c>
      <c r="M819">
        <v>7.9699999999999993E-2</v>
      </c>
      <c r="N819">
        <f t="shared" si="146"/>
        <v>8.7999999999999995E-2</v>
      </c>
      <c r="O819">
        <f t="shared" si="147"/>
        <v>1.1737972567696691E-2</v>
      </c>
      <c r="Q819">
        <v>9.8699999999999996E-2</v>
      </c>
      <c r="R819">
        <v>0.1198</v>
      </c>
      <c r="S819">
        <f t="shared" si="148"/>
        <v>0.10925</v>
      </c>
      <c r="T819">
        <f t="shared" si="149"/>
        <v>1.4919953083036157E-2</v>
      </c>
      <c r="V819">
        <v>0.42899999999999999</v>
      </c>
      <c r="W819">
        <v>0.72089999999999999</v>
      </c>
      <c r="X819">
        <f t="shared" si="150"/>
        <v>0.57494999999999996</v>
      </c>
      <c r="Y819">
        <f t="shared" si="151"/>
        <v>0.20640446942835355</v>
      </c>
      <c r="AA819">
        <v>0.51229999999999998</v>
      </c>
      <c r="AB819">
        <v>0.56399999999999995</v>
      </c>
      <c r="AC819">
        <v>0.58040000000000003</v>
      </c>
      <c r="AD819">
        <f t="shared" si="152"/>
        <v>0.55223333333333324</v>
      </c>
      <c r="AE819">
        <f t="shared" si="153"/>
        <v>3.554213461981897E-2</v>
      </c>
      <c r="AG819">
        <v>0.3387</v>
      </c>
      <c r="AH819">
        <v>0.55320000000000003</v>
      </c>
      <c r="AI819">
        <v>0.4234</v>
      </c>
      <c r="AJ819">
        <f t="shared" si="154"/>
        <v>0.4384333333333334</v>
      </c>
      <c r="AK819">
        <f t="shared" si="155"/>
        <v>0.10803732379753425</v>
      </c>
    </row>
    <row r="820" spans="2:37" x14ac:dyDescent="0.25">
      <c r="B820">
        <v>154.09194444440001</v>
      </c>
      <c r="C820" s="2">
        <v>6.4204976851851852</v>
      </c>
      <c r="D820">
        <v>0.4234</v>
      </c>
      <c r="F820">
        <v>0.18229999999999999</v>
      </c>
      <c r="G820">
        <v>0.56189999999999996</v>
      </c>
      <c r="H820">
        <v>9.4600000000000004E-2</v>
      </c>
      <c r="I820">
        <f t="shared" si="144"/>
        <v>0.27960000000000002</v>
      </c>
      <c r="J820">
        <f t="shared" si="145"/>
        <v>0.24838033335995013</v>
      </c>
      <c r="L820">
        <v>9.5899999999999999E-2</v>
      </c>
      <c r="M820">
        <v>8.1699999999999995E-2</v>
      </c>
      <c r="N820">
        <f t="shared" si="146"/>
        <v>8.879999999999999E-2</v>
      </c>
      <c r="O820">
        <f t="shared" si="147"/>
        <v>1.0040916292848978E-2</v>
      </c>
      <c r="Q820">
        <v>9.4100000000000003E-2</v>
      </c>
      <c r="R820">
        <v>0.1183</v>
      </c>
      <c r="S820">
        <f t="shared" si="148"/>
        <v>0.1062</v>
      </c>
      <c r="T820">
        <f t="shared" si="149"/>
        <v>1.7111984104714425E-2</v>
      </c>
      <c r="V820">
        <v>0.42599999999999999</v>
      </c>
      <c r="W820">
        <v>0.71089999999999998</v>
      </c>
      <c r="X820">
        <f t="shared" si="150"/>
        <v>0.56845000000000001</v>
      </c>
      <c r="Y820">
        <f t="shared" si="151"/>
        <v>0.20145472196004721</v>
      </c>
      <c r="AA820">
        <v>0.50700000000000001</v>
      </c>
      <c r="AB820">
        <v>0.5554</v>
      </c>
      <c r="AC820">
        <v>0.57720000000000005</v>
      </c>
      <c r="AD820">
        <f t="shared" si="152"/>
        <v>0.54653333333333343</v>
      </c>
      <c r="AE820">
        <f t="shared" si="153"/>
        <v>3.593011735763376E-2</v>
      </c>
      <c r="AG820">
        <v>0.3337</v>
      </c>
      <c r="AH820">
        <v>0.55369999999999997</v>
      </c>
      <c r="AI820">
        <v>0.42359999999999998</v>
      </c>
      <c r="AJ820">
        <f t="shared" si="154"/>
        <v>0.437</v>
      </c>
      <c r="AK820">
        <f t="shared" si="155"/>
        <v>0.11061044254499663</v>
      </c>
    </row>
    <row r="821" spans="2:37" x14ac:dyDescent="0.25">
      <c r="B821">
        <v>154.34194444440001</v>
      </c>
      <c r="C821" s="2">
        <v>6.4309143518518512</v>
      </c>
      <c r="D821">
        <v>0.42359999999999998</v>
      </c>
      <c r="F821">
        <v>0.18659999999999999</v>
      </c>
      <c r="G821">
        <v>0.56210000000000004</v>
      </c>
      <c r="H821">
        <v>9.2200000000000004E-2</v>
      </c>
      <c r="I821">
        <f t="shared" si="144"/>
        <v>0.28029999999999999</v>
      </c>
      <c r="J821">
        <f t="shared" si="145"/>
        <v>0.24856844127925823</v>
      </c>
      <c r="L821">
        <v>9.1800000000000007E-2</v>
      </c>
      <c r="M821">
        <v>7.7299999999999994E-2</v>
      </c>
      <c r="N821">
        <f t="shared" si="146"/>
        <v>8.455E-2</v>
      </c>
      <c r="O821">
        <f t="shared" si="147"/>
        <v>1.0253048327204948E-2</v>
      </c>
      <c r="Q821">
        <v>9.3399999999999997E-2</v>
      </c>
      <c r="R821">
        <v>0.1147</v>
      </c>
      <c r="S821">
        <f t="shared" si="148"/>
        <v>0.10405</v>
      </c>
      <c r="T821">
        <f t="shared" si="149"/>
        <v>1.5061374439273457E-2</v>
      </c>
      <c r="V821">
        <v>0.41970000000000002</v>
      </c>
      <c r="W821">
        <v>0.70860000000000001</v>
      </c>
      <c r="X821">
        <f t="shared" si="150"/>
        <v>0.56415000000000004</v>
      </c>
      <c r="Y821">
        <f t="shared" si="151"/>
        <v>0.2042831490847932</v>
      </c>
      <c r="AA821">
        <v>0.50329999999999997</v>
      </c>
      <c r="AB821">
        <v>0.56130000000000002</v>
      </c>
      <c r="AC821">
        <v>0.56699999999999995</v>
      </c>
      <c r="AD821">
        <f t="shared" si="152"/>
        <v>0.54386666666666661</v>
      </c>
      <c r="AE821">
        <f t="shared" si="153"/>
        <v>3.5247174827684184E-2</v>
      </c>
      <c r="AG821">
        <v>0.33210000000000001</v>
      </c>
      <c r="AH821">
        <v>0.54969999999999997</v>
      </c>
      <c r="AI821">
        <v>0.42449999999999999</v>
      </c>
      <c r="AJ821">
        <f t="shared" si="154"/>
        <v>0.43543333333333328</v>
      </c>
      <c r="AK821">
        <f t="shared" si="155"/>
        <v>0.10921123263352271</v>
      </c>
    </row>
    <row r="822" spans="2:37" x14ac:dyDescent="0.25">
      <c r="B822">
        <v>154.59194444440001</v>
      </c>
      <c r="C822" s="2">
        <v>6.4413310185185182</v>
      </c>
      <c r="D822">
        <v>0.42449999999999999</v>
      </c>
      <c r="F822">
        <v>0.18459999999999999</v>
      </c>
      <c r="G822">
        <v>0.56359999999999999</v>
      </c>
      <c r="H822">
        <v>9.1300000000000006E-2</v>
      </c>
      <c r="I822">
        <f t="shared" si="144"/>
        <v>0.27983333333333332</v>
      </c>
      <c r="J822">
        <f t="shared" si="145"/>
        <v>0.25013768875028269</v>
      </c>
      <c r="L822">
        <v>9.2299999999999993E-2</v>
      </c>
      <c r="M822">
        <v>7.6399999999999996E-2</v>
      </c>
      <c r="N822">
        <f t="shared" si="146"/>
        <v>8.4349999999999994E-2</v>
      </c>
      <c r="O822">
        <f t="shared" si="147"/>
        <v>1.1242997820866104E-2</v>
      </c>
      <c r="Q822">
        <v>8.9800000000000005E-2</v>
      </c>
      <c r="R822">
        <v>0.1125</v>
      </c>
      <c r="S822">
        <f t="shared" si="148"/>
        <v>0.10115</v>
      </c>
      <c r="T822">
        <f t="shared" si="149"/>
        <v>1.6051323932934652E-2</v>
      </c>
      <c r="V822">
        <v>0.41499999999999998</v>
      </c>
      <c r="W822">
        <v>0.7026</v>
      </c>
      <c r="X822">
        <f t="shared" si="150"/>
        <v>0.55879999999999996</v>
      </c>
      <c r="Y822">
        <f t="shared" si="151"/>
        <v>0.20336391026925144</v>
      </c>
      <c r="AA822">
        <v>0.50149999999999995</v>
      </c>
      <c r="AB822">
        <v>0.56130000000000002</v>
      </c>
      <c r="AC822">
        <v>0.55430000000000001</v>
      </c>
      <c r="AD822">
        <f t="shared" si="152"/>
        <v>0.53903333333333336</v>
      </c>
      <c r="AE822">
        <f t="shared" si="153"/>
        <v>3.2692710706414913E-2</v>
      </c>
      <c r="AG822">
        <v>0.33029999999999998</v>
      </c>
      <c r="AH822">
        <v>0.54869999999999997</v>
      </c>
      <c r="AI822">
        <v>0.4214</v>
      </c>
      <c r="AJ822">
        <f t="shared" si="154"/>
        <v>0.43346666666666667</v>
      </c>
      <c r="AK822">
        <f t="shared" si="155"/>
        <v>0.10969887571590374</v>
      </c>
    </row>
    <row r="823" spans="2:37" x14ac:dyDescent="0.25">
      <c r="B823">
        <v>154.84194444440001</v>
      </c>
      <c r="C823" s="2">
        <v>6.4517476851851852</v>
      </c>
      <c r="D823">
        <v>0.4214</v>
      </c>
      <c r="F823">
        <v>0.184</v>
      </c>
      <c r="G823">
        <v>0.55869999999999997</v>
      </c>
      <c r="H823">
        <v>9.1800000000000007E-2</v>
      </c>
      <c r="I823">
        <f t="shared" si="144"/>
        <v>0.27816666666666662</v>
      </c>
      <c r="J823">
        <f t="shared" si="145"/>
        <v>0.2472840943799931</v>
      </c>
      <c r="L823">
        <v>9.01E-2</v>
      </c>
      <c r="M823">
        <v>7.5999999999999998E-2</v>
      </c>
      <c r="N823">
        <f t="shared" si="146"/>
        <v>8.3049999999999999E-2</v>
      </c>
      <c r="O823">
        <f t="shared" si="147"/>
        <v>9.9702056147303215E-3</v>
      </c>
      <c r="Q823">
        <v>8.6699999999999999E-2</v>
      </c>
      <c r="R823">
        <v>0.10970000000000001</v>
      </c>
      <c r="S823">
        <f t="shared" si="148"/>
        <v>9.820000000000001E-2</v>
      </c>
      <c r="T823">
        <f t="shared" si="149"/>
        <v>1.6263455967290511E-2</v>
      </c>
      <c r="V823">
        <v>0.40989999999999999</v>
      </c>
      <c r="W823">
        <v>0.69340000000000002</v>
      </c>
      <c r="X823">
        <f t="shared" si="150"/>
        <v>0.55164999999999997</v>
      </c>
      <c r="Y823">
        <f t="shared" si="151"/>
        <v>0.20046477246638614</v>
      </c>
      <c r="AA823">
        <v>0.49759999999999999</v>
      </c>
      <c r="AB823">
        <v>0.55659999999999998</v>
      </c>
      <c r="AC823">
        <v>0.55449999999999999</v>
      </c>
      <c r="AD823">
        <f t="shared" si="152"/>
        <v>0.53623333333333334</v>
      </c>
      <c r="AE823">
        <f t="shared" si="153"/>
        <v>3.3473920196674507E-2</v>
      </c>
      <c r="AG823">
        <v>0.32979999999999998</v>
      </c>
      <c r="AH823">
        <v>0.54890000000000005</v>
      </c>
      <c r="AI823">
        <v>0.41760000000000003</v>
      </c>
      <c r="AJ823">
        <f t="shared" si="154"/>
        <v>0.43209999999999998</v>
      </c>
      <c r="AK823">
        <f t="shared" si="155"/>
        <v>0.11026735691037529</v>
      </c>
    </row>
    <row r="824" spans="2:37" x14ac:dyDescent="0.25">
      <c r="B824">
        <v>155.09222222220001</v>
      </c>
      <c r="C824" s="2">
        <v>6.4621759259259264</v>
      </c>
      <c r="D824">
        <v>0.41760000000000003</v>
      </c>
      <c r="F824">
        <v>0.18260000000000001</v>
      </c>
      <c r="G824">
        <v>0.55320000000000003</v>
      </c>
      <c r="H824">
        <v>8.9300000000000004E-2</v>
      </c>
      <c r="I824">
        <f t="shared" si="144"/>
        <v>0.27503333333333335</v>
      </c>
      <c r="J824">
        <f t="shared" si="145"/>
        <v>0.24537469986396995</v>
      </c>
      <c r="L824">
        <v>8.8700000000000001E-2</v>
      </c>
      <c r="M824">
        <v>7.2800000000000004E-2</v>
      </c>
      <c r="N824">
        <f t="shared" si="146"/>
        <v>8.0750000000000002E-2</v>
      </c>
      <c r="O824">
        <f t="shared" si="147"/>
        <v>1.1242997820866104E-2</v>
      </c>
      <c r="Q824">
        <v>8.5400000000000004E-2</v>
      </c>
      <c r="R824">
        <v>0.1055</v>
      </c>
      <c r="S824">
        <f t="shared" si="148"/>
        <v>9.5450000000000007E-2</v>
      </c>
      <c r="T824">
        <f t="shared" si="149"/>
        <v>1.421284630184954E-2</v>
      </c>
      <c r="V824">
        <v>0.40410000000000001</v>
      </c>
      <c r="W824">
        <v>0.69330000000000003</v>
      </c>
      <c r="X824">
        <f t="shared" si="150"/>
        <v>0.54869999999999997</v>
      </c>
      <c r="Y824">
        <f t="shared" si="151"/>
        <v>0.20449528111914972</v>
      </c>
      <c r="AA824">
        <v>0.49030000000000001</v>
      </c>
      <c r="AB824">
        <v>0.55130000000000001</v>
      </c>
      <c r="AC824">
        <v>0.54579999999999995</v>
      </c>
      <c r="AD824">
        <f t="shared" si="152"/>
        <v>0.52913333333333334</v>
      </c>
      <c r="AE824">
        <f t="shared" si="153"/>
        <v>3.3742900487855693E-2</v>
      </c>
      <c r="AG824">
        <v>0.32869999999999999</v>
      </c>
      <c r="AH824">
        <v>0.54159999999999997</v>
      </c>
      <c r="AI824">
        <v>0.41139999999999999</v>
      </c>
      <c r="AJ824">
        <f t="shared" si="154"/>
        <v>0.4272333333333333</v>
      </c>
      <c r="AK824">
        <f t="shared" si="155"/>
        <v>0.10732950821341417</v>
      </c>
    </row>
    <row r="825" spans="2:37" x14ac:dyDescent="0.25">
      <c r="B825">
        <v>155.34222222220001</v>
      </c>
      <c r="C825" s="2">
        <v>6.4725925925925933</v>
      </c>
      <c r="D825">
        <v>0.41139999999999999</v>
      </c>
      <c r="F825">
        <v>0.1817</v>
      </c>
      <c r="G825">
        <v>0.56279999999999997</v>
      </c>
      <c r="H825">
        <v>9.0200000000000002E-2</v>
      </c>
      <c r="I825">
        <f t="shared" si="144"/>
        <v>0.27823333333333333</v>
      </c>
      <c r="J825">
        <f t="shared" si="145"/>
        <v>0.25065255501058298</v>
      </c>
      <c r="L825">
        <v>8.7499999999999994E-2</v>
      </c>
      <c r="M825">
        <v>7.2400000000000006E-2</v>
      </c>
      <c r="N825">
        <f t="shared" si="146"/>
        <v>7.9949999999999993E-2</v>
      </c>
      <c r="O825">
        <f t="shared" si="147"/>
        <v>1.067731239591686E-2</v>
      </c>
      <c r="Q825">
        <v>8.1699999999999995E-2</v>
      </c>
      <c r="R825">
        <v>0.1031</v>
      </c>
      <c r="S825">
        <f t="shared" si="148"/>
        <v>9.2399999999999996E-2</v>
      </c>
      <c r="T825">
        <f t="shared" si="149"/>
        <v>1.5132085117392237E-2</v>
      </c>
      <c r="V825">
        <v>0.39910000000000001</v>
      </c>
      <c r="W825">
        <v>0.68969999999999998</v>
      </c>
      <c r="X825">
        <f t="shared" si="150"/>
        <v>0.5444</v>
      </c>
      <c r="Y825">
        <f t="shared" si="151"/>
        <v>0.20548523061281085</v>
      </c>
      <c r="AA825">
        <v>0.48630000000000001</v>
      </c>
      <c r="AB825">
        <v>0.53810000000000002</v>
      </c>
      <c r="AC825">
        <v>0.53700000000000003</v>
      </c>
      <c r="AD825">
        <f t="shared" si="152"/>
        <v>0.52046666666666663</v>
      </c>
      <c r="AE825">
        <f t="shared" si="153"/>
        <v>2.9594312516653162E-2</v>
      </c>
      <c r="AG825">
        <v>0.32779999999999998</v>
      </c>
      <c r="AH825">
        <v>0.53959999999999997</v>
      </c>
      <c r="AI825">
        <v>0.41010000000000002</v>
      </c>
      <c r="AJ825">
        <f t="shared" si="154"/>
        <v>0.42583333333333329</v>
      </c>
      <c r="AK825">
        <f t="shared" si="155"/>
        <v>0.10677295225539747</v>
      </c>
    </row>
    <row r="826" spans="2:37" x14ac:dyDescent="0.25">
      <c r="B826">
        <v>155.5925</v>
      </c>
      <c r="C826" s="2">
        <v>6.4830208333333337</v>
      </c>
      <c r="D826">
        <v>0.41010000000000002</v>
      </c>
      <c r="F826">
        <v>0.1807</v>
      </c>
      <c r="G826">
        <v>0.56259999999999999</v>
      </c>
      <c r="H826">
        <v>8.7900000000000006E-2</v>
      </c>
      <c r="I826">
        <f t="shared" si="144"/>
        <v>0.27706666666666663</v>
      </c>
      <c r="J826">
        <f t="shared" si="145"/>
        <v>0.25159476014681498</v>
      </c>
      <c r="L826">
        <v>8.5099999999999995E-2</v>
      </c>
      <c r="M826">
        <v>6.9099999999999995E-2</v>
      </c>
      <c r="N826">
        <f t="shared" si="146"/>
        <v>7.7100000000000002E-2</v>
      </c>
      <c r="O826">
        <f t="shared" si="147"/>
        <v>1.1313708498984592E-2</v>
      </c>
      <c r="Q826">
        <v>7.9299999999999995E-2</v>
      </c>
      <c r="R826">
        <v>9.8900000000000002E-2</v>
      </c>
      <c r="S826">
        <f t="shared" si="148"/>
        <v>8.9099999999999999E-2</v>
      </c>
      <c r="T826">
        <f t="shared" si="149"/>
        <v>1.3859292911256357E-2</v>
      </c>
      <c r="V826">
        <v>0.39169999999999999</v>
      </c>
      <c r="W826">
        <v>0.68569999999999998</v>
      </c>
      <c r="X826">
        <f t="shared" si="150"/>
        <v>0.53869999999999996</v>
      </c>
      <c r="Y826">
        <f t="shared" si="151"/>
        <v>0.20788939366884493</v>
      </c>
      <c r="AA826">
        <v>0.48399999999999999</v>
      </c>
      <c r="AB826">
        <v>0.53400000000000003</v>
      </c>
      <c r="AC826">
        <v>0.53669999999999995</v>
      </c>
      <c r="AD826">
        <f t="shared" si="152"/>
        <v>0.51823333333333332</v>
      </c>
      <c r="AE826">
        <f t="shared" si="153"/>
        <v>2.9677657140234865E-2</v>
      </c>
      <c r="AG826">
        <v>0.32650000000000001</v>
      </c>
      <c r="AH826">
        <v>0.53459999999999996</v>
      </c>
      <c r="AI826">
        <v>0.40329999999999999</v>
      </c>
      <c r="AJ826">
        <f t="shared" si="154"/>
        <v>0.42146666666666666</v>
      </c>
      <c r="AK826">
        <f t="shared" si="155"/>
        <v>0.10523271037720804</v>
      </c>
    </row>
    <row r="827" spans="2:37" x14ac:dyDescent="0.25">
      <c r="B827">
        <v>155.8425</v>
      </c>
      <c r="C827" s="2">
        <v>6.4934374999999998</v>
      </c>
      <c r="D827">
        <v>0.40329999999999999</v>
      </c>
      <c r="F827">
        <v>0.17910000000000001</v>
      </c>
      <c r="G827">
        <v>0.56159999999999999</v>
      </c>
      <c r="H827">
        <v>8.9700000000000002E-2</v>
      </c>
      <c r="I827">
        <f t="shared" si="144"/>
        <v>0.27679999999999999</v>
      </c>
      <c r="J827">
        <f t="shared" si="145"/>
        <v>0.25066186387242873</v>
      </c>
      <c r="L827">
        <v>8.4699999999999998E-2</v>
      </c>
      <c r="M827">
        <v>6.9099999999999995E-2</v>
      </c>
      <c r="N827">
        <f t="shared" si="146"/>
        <v>7.6899999999999996E-2</v>
      </c>
      <c r="O827">
        <f t="shared" si="147"/>
        <v>1.1030865786510096E-2</v>
      </c>
      <c r="Q827">
        <v>7.5999999999999998E-2</v>
      </c>
      <c r="R827">
        <v>9.7199999999999995E-2</v>
      </c>
      <c r="S827">
        <f t="shared" si="148"/>
        <v>8.6599999999999996E-2</v>
      </c>
      <c r="T827">
        <f t="shared" si="149"/>
        <v>1.4990663761154788E-2</v>
      </c>
      <c r="V827">
        <v>0.38790000000000002</v>
      </c>
      <c r="W827">
        <v>0.67930000000000001</v>
      </c>
      <c r="X827">
        <f t="shared" si="150"/>
        <v>0.53360000000000007</v>
      </c>
      <c r="Y827">
        <f t="shared" si="151"/>
        <v>0.20605091603775963</v>
      </c>
      <c r="AA827">
        <v>0.48209999999999997</v>
      </c>
      <c r="AB827">
        <v>0.52980000000000005</v>
      </c>
      <c r="AC827">
        <v>0.53620000000000001</v>
      </c>
      <c r="AD827">
        <f t="shared" si="152"/>
        <v>0.51603333333333334</v>
      </c>
      <c r="AE827">
        <f t="shared" si="153"/>
        <v>2.9560841214913609E-2</v>
      </c>
      <c r="AG827">
        <v>0.32719999999999999</v>
      </c>
      <c r="AH827">
        <v>0.53310000000000002</v>
      </c>
      <c r="AI827">
        <v>0.40570000000000001</v>
      </c>
      <c r="AJ827">
        <f t="shared" si="154"/>
        <v>0.42199999999999999</v>
      </c>
      <c r="AK827">
        <f t="shared" si="155"/>
        <v>0.10391328115308451</v>
      </c>
    </row>
    <row r="828" spans="2:37" x14ac:dyDescent="0.25">
      <c r="B828">
        <v>156.09277777779999</v>
      </c>
      <c r="C828" s="2">
        <v>6.5038657407407401</v>
      </c>
      <c r="D828">
        <v>0.40570000000000001</v>
      </c>
      <c r="F828">
        <v>0.17829999999999999</v>
      </c>
      <c r="G828">
        <v>0.55369999999999997</v>
      </c>
      <c r="H828">
        <v>8.6800000000000002E-2</v>
      </c>
      <c r="I828">
        <f t="shared" si="144"/>
        <v>0.27293333333333331</v>
      </c>
      <c r="J828">
        <f t="shared" si="145"/>
        <v>0.24741766980822802</v>
      </c>
      <c r="L828">
        <v>8.2299999999999998E-2</v>
      </c>
      <c r="M828">
        <v>6.6699999999999995E-2</v>
      </c>
      <c r="N828">
        <f t="shared" si="146"/>
        <v>7.4499999999999997E-2</v>
      </c>
      <c r="O828">
        <f t="shared" si="147"/>
        <v>1.1030865786510096E-2</v>
      </c>
      <c r="Q828">
        <v>7.4399999999999994E-2</v>
      </c>
      <c r="R828">
        <v>9.4100000000000003E-2</v>
      </c>
      <c r="S828">
        <f t="shared" si="148"/>
        <v>8.4249999999999992E-2</v>
      </c>
      <c r="T828">
        <f t="shared" si="149"/>
        <v>1.3930003589375123E-2</v>
      </c>
      <c r="V828">
        <v>0.38350000000000001</v>
      </c>
      <c r="W828">
        <v>0.67400000000000004</v>
      </c>
      <c r="X828">
        <f t="shared" si="150"/>
        <v>0.52875000000000005</v>
      </c>
      <c r="Y828">
        <f t="shared" si="151"/>
        <v>0.20541451993469179</v>
      </c>
      <c r="AA828">
        <v>0.48549999999999999</v>
      </c>
      <c r="AB828">
        <v>0.53280000000000005</v>
      </c>
      <c r="AC828">
        <v>0.53359999999999996</v>
      </c>
      <c r="AD828">
        <f t="shared" si="152"/>
        <v>0.51729999999999998</v>
      </c>
      <c r="AE828">
        <f t="shared" si="153"/>
        <v>2.7542512594169774E-2</v>
      </c>
      <c r="AG828">
        <v>0.32469999999999999</v>
      </c>
      <c r="AH828">
        <v>0.5232</v>
      </c>
      <c r="AI828">
        <v>0.40610000000000002</v>
      </c>
      <c r="AJ828">
        <f t="shared" si="154"/>
        <v>0.41799999999999998</v>
      </c>
      <c r="AK828">
        <f t="shared" si="155"/>
        <v>9.9783615889583815E-2</v>
      </c>
    </row>
    <row r="829" spans="2:37" x14ac:dyDescent="0.25">
      <c r="B829">
        <v>156.34277777779999</v>
      </c>
      <c r="C829" s="2">
        <v>6.514282407407407</v>
      </c>
      <c r="D829">
        <v>0.40610000000000002</v>
      </c>
      <c r="F829">
        <v>0.17430000000000001</v>
      </c>
      <c r="G829">
        <v>0.54869999999999997</v>
      </c>
      <c r="H829">
        <v>8.8099999999999998E-2</v>
      </c>
      <c r="I829">
        <f t="shared" si="144"/>
        <v>0.27036666666666664</v>
      </c>
      <c r="J829">
        <f t="shared" si="145"/>
        <v>0.24486668481713331</v>
      </c>
      <c r="L829">
        <v>7.9899999999999999E-2</v>
      </c>
      <c r="M829">
        <v>6.59E-2</v>
      </c>
      <c r="N829">
        <f t="shared" si="146"/>
        <v>7.2899999999999993E-2</v>
      </c>
      <c r="O829">
        <f t="shared" si="147"/>
        <v>9.8994949366116632E-3</v>
      </c>
      <c r="Q829">
        <v>7.0900000000000005E-2</v>
      </c>
      <c r="R829">
        <v>9.1600000000000001E-2</v>
      </c>
      <c r="S829">
        <f t="shared" si="148"/>
        <v>8.1250000000000003E-2</v>
      </c>
      <c r="T829">
        <f t="shared" si="149"/>
        <v>1.4637110370561536E-2</v>
      </c>
      <c r="V829">
        <v>0.37730000000000002</v>
      </c>
      <c r="W829">
        <v>0.66600000000000004</v>
      </c>
      <c r="X829">
        <f t="shared" si="150"/>
        <v>0.52165000000000006</v>
      </c>
      <c r="Y829">
        <f t="shared" si="151"/>
        <v>0.2041417277285561</v>
      </c>
      <c r="AA829">
        <v>0.48259999999999997</v>
      </c>
      <c r="AB829">
        <v>0.53269999999999995</v>
      </c>
      <c r="AC829">
        <v>0.53149999999999997</v>
      </c>
      <c r="AD829">
        <f t="shared" si="152"/>
        <v>0.51559999999999995</v>
      </c>
      <c r="AE829">
        <f t="shared" si="153"/>
        <v>2.8585135997577477E-2</v>
      </c>
      <c r="AG829">
        <v>0.3206</v>
      </c>
      <c r="AH829">
        <v>0.5161</v>
      </c>
      <c r="AI829">
        <v>0.40489999999999998</v>
      </c>
      <c r="AJ829">
        <f t="shared" si="154"/>
        <v>0.41386666666666666</v>
      </c>
      <c r="AK829">
        <f t="shared" si="155"/>
        <v>9.8057959051436994E-2</v>
      </c>
    </row>
    <row r="830" spans="2:37" x14ac:dyDescent="0.25">
      <c r="B830">
        <v>156.59277777779999</v>
      </c>
      <c r="C830" s="2">
        <v>6.524699074074074</v>
      </c>
      <c r="D830">
        <v>0.40489999999999998</v>
      </c>
      <c r="F830">
        <v>0.17249999999999999</v>
      </c>
      <c r="G830">
        <v>0.5625</v>
      </c>
      <c r="H830">
        <v>8.8099999999999998E-2</v>
      </c>
      <c r="I830">
        <f t="shared" si="144"/>
        <v>0.27436666666666665</v>
      </c>
      <c r="J830">
        <f t="shared" si="145"/>
        <v>0.25307400762095922</v>
      </c>
      <c r="L830">
        <v>7.6100000000000001E-2</v>
      </c>
      <c r="M830">
        <v>6.4000000000000001E-2</v>
      </c>
      <c r="N830">
        <f t="shared" si="146"/>
        <v>7.0050000000000001E-2</v>
      </c>
      <c r="O830">
        <f t="shared" si="147"/>
        <v>8.5559920523572246E-3</v>
      </c>
      <c r="Q830">
        <v>6.8099999999999994E-2</v>
      </c>
      <c r="R830">
        <v>8.7800000000000003E-2</v>
      </c>
      <c r="S830">
        <f t="shared" si="148"/>
        <v>7.7949999999999992E-2</v>
      </c>
      <c r="T830">
        <f t="shared" si="149"/>
        <v>1.3930003589375061E-2</v>
      </c>
      <c r="V830">
        <v>0.37209999999999999</v>
      </c>
      <c r="W830">
        <v>0.6623</v>
      </c>
      <c r="X830">
        <f t="shared" si="150"/>
        <v>0.51719999999999999</v>
      </c>
      <c r="Y830">
        <f t="shared" si="151"/>
        <v>0.20520238790033615</v>
      </c>
      <c r="AA830">
        <v>0.4768</v>
      </c>
      <c r="AB830">
        <v>0.52639999999999998</v>
      </c>
      <c r="AC830">
        <v>0.52959999999999996</v>
      </c>
      <c r="AD830">
        <f t="shared" si="152"/>
        <v>0.51093333333333335</v>
      </c>
      <c r="AE830">
        <f t="shared" si="153"/>
        <v>2.960360338427287E-2</v>
      </c>
      <c r="AG830">
        <v>0.32</v>
      </c>
      <c r="AH830">
        <v>0.5202</v>
      </c>
      <c r="AI830">
        <v>0.39400000000000002</v>
      </c>
      <c r="AJ830">
        <f t="shared" si="154"/>
        <v>0.41139999999999999</v>
      </c>
      <c r="AK830">
        <f t="shared" si="155"/>
        <v>0.10122786177727958</v>
      </c>
    </row>
    <row r="831" spans="2:37" x14ac:dyDescent="0.25">
      <c r="B831">
        <v>156.84277777779999</v>
      </c>
      <c r="C831" s="2">
        <v>6.5351157407407401</v>
      </c>
      <c r="D831">
        <v>0.39400000000000002</v>
      </c>
      <c r="F831">
        <v>0.17299999999999999</v>
      </c>
      <c r="G831">
        <v>0.5696</v>
      </c>
      <c r="H831">
        <v>8.6099999999999996E-2</v>
      </c>
      <c r="I831">
        <f t="shared" si="144"/>
        <v>0.27623333333333328</v>
      </c>
      <c r="J831">
        <f t="shared" si="145"/>
        <v>0.25775163109732857</v>
      </c>
      <c r="L831">
        <v>7.6799999999999993E-2</v>
      </c>
      <c r="M831">
        <v>6.1899999999999997E-2</v>
      </c>
      <c r="N831">
        <f t="shared" si="146"/>
        <v>6.9349999999999995E-2</v>
      </c>
      <c r="O831">
        <f t="shared" si="147"/>
        <v>1.0535891039679515E-2</v>
      </c>
      <c r="Q831">
        <v>6.8000000000000005E-2</v>
      </c>
      <c r="R831">
        <v>8.5400000000000004E-2</v>
      </c>
      <c r="S831">
        <f t="shared" si="148"/>
        <v>7.6700000000000004E-2</v>
      </c>
      <c r="T831">
        <f t="shared" si="149"/>
        <v>1.2303657992645909E-2</v>
      </c>
      <c r="V831">
        <v>0.3674</v>
      </c>
      <c r="W831">
        <v>0.65449999999999997</v>
      </c>
      <c r="X831">
        <f t="shared" si="150"/>
        <v>0.51095000000000002</v>
      </c>
      <c r="Y831">
        <f t="shared" si="151"/>
        <v>0.20301035687865759</v>
      </c>
      <c r="AA831">
        <v>0.47449999999999998</v>
      </c>
      <c r="AB831">
        <v>0.53069999999999995</v>
      </c>
      <c r="AC831">
        <v>0.52310000000000001</v>
      </c>
      <c r="AD831">
        <f t="shared" si="152"/>
        <v>0.50943333333333329</v>
      </c>
      <c r="AE831">
        <f t="shared" si="153"/>
        <v>3.0490872951316649E-2</v>
      </c>
      <c r="AG831">
        <v>0.31809999999999999</v>
      </c>
      <c r="AH831">
        <v>0.51429999999999998</v>
      </c>
      <c r="AI831">
        <v>0.39410000000000001</v>
      </c>
      <c r="AJ831">
        <f t="shared" si="154"/>
        <v>0.40883333333333338</v>
      </c>
      <c r="AK831">
        <f t="shared" si="155"/>
        <v>9.8926302535439478E-2</v>
      </c>
    </row>
    <row r="832" spans="2:37" x14ac:dyDescent="0.25">
      <c r="B832">
        <v>157.09277777779999</v>
      </c>
      <c r="C832" s="2">
        <v>6.545532407407407</v>
      </c>
      <c r="D832">
        <v>0.39410000000000001</v>
      </c>
      <c r="F832">
        <v>0.17119999999999999</v>
      </c>
      <c r="G832">
        <v>0.5675</v>
      </c>
      <c r="H832">
        <v>8.5599999999999996E-2</v>
      </c>
      <c r="I832">
        <f t="shared" si="144"/>
        <v>0.27476666666666666</v>
      </c>
      <c r="J832">
        <f t="shared" si="145"/>
        <v>0.25710200958633778</v>
      </c>
      <c r="L832">
        <v>7.7499999999999999E-2</v>
      </c>
      <c r="M832">
        <v>6.1600000000000002E-2</v>
      </c>
      <c r="N832">
        <f t="shared" si="146"/>
        <v>6.9550000000000001E-2</v>
      </c>
      <c r="O832">
        <f t="shared" si="147"/>
        <v>1.1242997820866086E-2</v>
      </c>
      <c r="Q832">
        <v>6.5100000000000005E-2</v>
      </c>
      <c r="R832">
        <v>8.2100000000000006E-2</v>
      </c>
      <c r="S832">
        <f t="shared" si="148"/>
        <v>7.3599999999999999E-2</v>
      </c>
      <c r="T832">
        <f t="shared" si="149"/>
        <v>1.2020815280171402E-2</v>
      </c>
      <c r="V832">
        <v>0.36230000000000001</v>
      </c>
      <c r="W832">
        <v>0.64810000000000001</v>
      </c>
      <c r="X832">
        <f t="shared" si="150"/>
        <v>0.50519999999999998</v>
      </c>
      <c r="Y832">
        <f t="shared" si="151"/>
        <v>0.20209111806311555</v>
      </c>
      <c r="AA832">
        <v>0.47010000000000002</v>
      </c>
      <c r="AB832">
        <v>0.52329999999999999</v>
      </c>
      <c r="AC832">
        <v>0.5202</v>
      </c>
      <c r="AD832">
        <f t="shared" si="152"/>
        <v>0.50453333333333339</v>
      </c>
      <c r="AE832">
        <f t="shared" si="153"/>
        <v>2.9860397407491624E-2</v>
      </c>
      <c r="AG832">
        <v>0.31719999999999998</v>
      </c>
      <c r="AH832">
        <v>0.51739999999999997</v>
      </c>
      <c r="AI832">
        <v>0.39350000000000002</v>
      </c>
      <c r="AJ832">
        <f t="shared" si="154"/>
        <v>0.40936666666666666</v>
      </c>
      <c r="AK832">
        <f t="shared" si="155"/>
        <v>0.10103872195021738</v>
      </c>
    </row>
    <row r="833" spans="2:37" x14ac:dyDescent="0.25">
      <c r="B833">
        <v>157.34305555559999</v>
      </c>
      <c r="C833" s="2">
        <v>6.5559606481481483</v>
      </c>
      <c r="D833">
        <v>0.39350000000000002</v>
      </c>
      <c r="F833">
        <v>0.17069999999999999</v>
      </c>
      <c r="G833">
        <v>0.55400000000000005</v>
      </c>
      <c r="H833">
        <v>8.3900000000000002E-2</v>
      </c>
      <c r="I833">
        <f t="shared" si="144"/>
        <v>0.26953333333333335</v>
      </c>
      <c r="J833">
        <f t="shared" si="145"/>
        <v>0.25014900226331782</v>
      </c>
      <c r="L833">
        <v>7.4800000000000005E-2</v>
      </c>
      <c r="M833">
        <v>5.8099999999999999E-2</v>
      </c>
      <c r="N833">
        <f t="shared" si="146"/>
        <v>6.6450000000000009E-2</v>
      </c>
      <c r="O833">
        <f t="shared" si="147"/>
        <v>1.1808683245815278E-2</v>
      </c>
      <c r="Q833">
        <v>6.3700000000000007E-2</v>
      </c>
      <c r="R833">
        <v>7.9299999999999995E-2</v>
      </c>
      <c r="S833">
        <f t="shared" si="148"/>
        <v>7.1500000000000008E-2</v>
      </c>
      <c r="T833">
        <f t="shared" si="149"/>
        <v>1.1030865786510018E-2</v>
      </c>
      <c r="V833">
        <v>0.35499999999999998</v>
      </c>
      <c r="W833">
        <v>0.64049999999999996</v>
      </c>
      <c r="X833">
        <f t="shared" si="150"/>
        <v>0.49774999999999997</v>
      </c>
      <c r="Y833">
        <f t="shared" si="151"/>
        <v>0.20187898602875948</v>
      </c>
      <c r="AA833">
        <v>0.46339999999999998</v>
      </c>
      <c r="AB833">
        <v>0.52339999999999998</v>
      </c>
      <c r="AC833">
        <v>0.51590000000000003</v>
      </c>
      <c r="AD833">
        <f t="shared" si="152"/>
        <v>0.50090000000000001</v>
      </c>
      <c r="AE833">
        <f t="shared" si="153"/>
        <v>3.2691742076555064E-2</v>
      </c>
      <c r="AG833">
        <v>0.316</v>
      </c>
      <c r="AH833">
        <v>0.51439999999999997</v>
      </c>
      <c r="AI833">
        <v>0.38550000000000001</v>
      </c>
      <c r="AJ833">
        <f t="shared" si="154"/>
        <v>0.40529999999999999</v>
      </c>
      <c r="AK833">
        <f t="shared" si="155"/>
        <v>0.10067109813645615</v>
      </c>
    </row>
    <row r="834" spans="2:37" x14ac:dyDescent="0.25">
      <c r="B834">
        <v>157.59305555559999</v>
      </c>
      <c r="C834" s="2">
        <v>6.5663773148148152</v>
      </c>
      <c r="D834">
        <v>0.38550000000000001</v>
      </c>
      <c r="F834">
        <v>0.16850000000000001</v>
      </c>
      <c r="G834">
        <v>0.54500000000000004</v>
      </c>
      <c r="H834">
        <v>8.2900000000000001E-2</v>
      </c>
      <c r="I834">
        <f t="shared" si="144"/>
        <v>0.26546666666666668</v>
      </c>
      <c r="J834">
        <f t="shared" si="145"/>
        <v>0.24583735137959276</v>
      </c>
      <c r="L834">
        <v>7.2300000000000003E-2</v>
      </c>
      <c r="M834">
        <v>5.74E-2</v>
      </c>
      <c r="N834">
        <f t="shared" si="146"/>
        <v>6.4850000000000005E-2</v>
      </c>
      <c r="O834">
        <f t="shared" si="147"/>
        <v>1.0535891039679515E-2</v>
      </c>
      <c r="Q834">
        <v>6.0900000000000003E-2</v>
      </c>
      <c r="R834">
        <v>7.6100000000000001E-2</v>
      </c>
      <c r="S834">
        <f t="shared" si="148"/>
        <v>6.8500000000000005E-2</v>
      </c>
      <c r="T834">
        <f t="shared" si="149"/>
        <v>1.0748023074035403E-2</v>
      </c>
      <c r="V834">
        <v>0.35060000000000002</v>
      </c>
      <c r="W834">
        <v>0.63109999999999999</v>
      </c>
      <c r="X834">
        <f t="shared" si="150"/>
        <v>0.49085000000000001</v>
      </c>
      <c r="Y834">
        <f t="shared" si="151"/>
        <v>0.19834345212282672</v>
      </c>
      <c r="AA834">
        <v>0.45779999999999998</v>
      </c>
      <c r="AB834">
        <v>0.52270000000000005</v>
      </c>
      <c r="AC834">
        <v>0.51370000000000005</v>
      </c>
      <c r="AD834">
        <f t="shared" si="152"/>
        <v>0.49806666666666671</v>
      </c>
      <c r="AE834">
        <f t="shared" si="153"/>
        <v>3.5161105405452427E-2</v>
      </c>
      <c r="AG834">
        <v>0.31359999999999999</v>
      </c>
      <c r="AH834">
        <v>0.51039999999999996</v>
      </c>
      <c r="AI834">
        <v>0.38400000000000001</v>
      </c>
      <c r="AJ834">
        <f t="shared" si="154"/>
        <v>0.40266666666666667</v>
      </c>
      <c r="AK834">
        <f t="shared" si="155"/>
        <v>9.9719072064140837E-2</v>
      </c>
    </row>
    <row r="835" spans="2:37" x14ac:dyDescent="0.25">
      <c r="B835">
        <v>157.8433333333</v>
      </c>
      <c r="C835" s="2">
        <v>6.5768055555555556</v>
      </c>
      <c r="D835">
        <v>0.38400000000000001</v>
      </c>
      <c r="F835">
        <v>0.16719999999999999</v>
      </c>
      <c r="G835">
        <v>0.54200000000000004</v>
      </c>
      <c r="H835">
        <v>8.4599999999999995E-2</v>
      </c>
      <c r="I835">
        <f t="shared" si="144"/>
        <v>0.2646</v>
      </c>
      <c r="J835">
        <f t="shared" si="145"/>
        <v>0.24375963570698084</v>
      </c>
      <c r="L835">
        <v>6.8599999999999994E-2</v>
      </c>
      <c r="M835">
        <v>5.3499999999999999E-2</v>
      </c>
      <c r="N835">
        <f t="shared" si="146"/>
        <v>6.1049999999999993E-2</v>
      </c>
      <c r="O835">
        <f t="shared" si="147"/>
        <v>1.0677312395916884E-2</v>
      </c>
      <c r="Q835">
        <v>5.7799999999999997E-2</v>
      </c>
      <c r="R835">
        <v>7.2900000000000006E-2</v>
      </c>
      <c r="S835">
        <f t="shared" si="148"/>
        <v>6.5350000000000005E-2</v>
      </c>
      <c r="T835">
        <f t="shared" si="149"/>
        <v>1.0677312395916884E-2</v>
      </c>
      <c r="V835">
        <v>0.34379999999999999</v>
      </c>
      <c r="W835">
        <v>0.62329999999999997</v>
      </c>
      <c r="X835">
        <f t="shared" si="150"/>
        <v>0.48354999999999998</v>
      </c>
      <c r="Y835">
        <f t="shared" si="151"/>
        <v>0.19763634534164004</v>
      </c>
      <c r="AA835">
        <v>0.4521</v>
      </c>
      <c r="AB835">
        <v>0.51670000000000005</v>
      </c>
      <c r="AC835">
        <v>0.51270000000000004</v>
      </c>
      <c r="AD835">
        <f t="shared" si="152"/>
        <v>0.49383333333333335</v>
      </c>
      <c r="AE835">
        <f t="shared" si="153"/>
        <v>3.6197421639300981E-2</v>
      </c>
      <c r="AG835">
        <v>0.30859999999999999</v>
      </c>
      <c r="AH835">
        <v>0.51239999999999997</v>
      </c>
      <c r="AI835">
        <v>0.3957</v>
      </c>
      <c r="AJ835">
        <f t="shared" si="154"/>
        <v>0.40556666666666663</v>
      </c>
      <c r="AK835">
        <f t="shared" si="155"/>
        <v>0.10225763215199798</v>
      </c>
    </row>
    <row r="836" spans="2:37" x14ac:dyDescent="0.25">
      <c r="B836">
        <v>158.0933333333</v>
      </c>
      <c r="C836" s="2">
        <v>6.5872222222222225</v>
      </c>
      <c r="D836">
        <v>0.3957</v>
      </c>
      <c r="F836">
        <v>0.16450000000000001</v>
      </c>
      <c r="G836">
        <v>0.5444</v>
      </c>
      <c r="H836">
        <v>8.4099999999999994E-2</v>
      </c>
      <c r="I836">
        <f t="shared" si="144"/>
        <v>0.26433333333333331</v>
      </c>
      <c r="J836">
        <f t="shared" si="145"/>
        <v>0.24585370311088123</v>
      </c>
      <c r="L836">
        <v>6.6799999999999998E-2</v>
      </c>
      <c r="M836">
        <v>5.1999999999999998E-2</v>
      </c>
      <c r="N836">
        <f t="shared" si="146"/>
        <v>5.9399999999999994E-2</v>
      </c>
      <c r="O836">
        <f t="shared" si="147"/>
        <v>1.0465180361560951E-2</v>
      </c>
      <c r="Q836">
        <v>5.62E-2</v>
      </c>
      <c r="R836">
        <v>6.9599999999999995E-2</v>
      </c>
      <c r="S836">
        <f t="shared" si="148"/>
        <v>6.2899999999999998E-2</v>
      </c>
      <c r="T836">
        <f t="shared" si="149"/>
        <v>9.4752308678997046E-3</v>
      </c>
      <c r="V836">
        <v>0.3377</v>
      </c>
      <c r="W836">
        <v>0.61509999999999998</v>
      </c>
      <c r="X836">
        <f t="shared" si="150"/>
        <v>0.47639999999999999</v>
      </c>
      <c r="Y836">
        <f t="shared" si="151"/>
        <v>0.1961514211011483</v>
      </c>
      <c r="AA836">
        <v>0.44790000000000002</v>
      </c>
      <c r="AB836">
        <v>0.50919999999999999</v>
      </c>
      <c r="AC836">
        <v>0.50919999999999999</v>
      </c>
      <c r="AD836">
        <f t="shared" si="152"/>
        <v>0.48876666666666663</v>
      </c>
      <c r="AE836">
        <f t="shared" si="153"/>
        <v>3.5391571501324041E-2</v>
      </c>
      <c r="AG836">
        <v>0.30520000000000003</v>
      </c>
      <c r="AH836">
        <v>0.5151</v>
      </c>
      <c r="AI836">
        <v>0.39960000000000001</v>
      </c>
      <c r="AJ836">
        <f t="shared" si="154"/>
        <v>0.40663333333333335</v>
      </c>
      <c r="AK836">
        <f t="shared" si="155"/>
        <v>0.10512660621047998</v>
      </c>
    </row>
    <row r="837" spans="2:37" x14ac:dyDescent="0.25">
      <c r="B837">
        <v>158.3433333333</v>
      </c>
      <c r="C837" s="2">
        <v>6.5976388888888886</v>
      </c>
      <c r="D837">
        <v>0.39960000000000001</v>
      </c>
      <c r="F837">
        <v>0.1603</v>
      </c>
      <c r="G837">
        <v>0.55230000000000001</v>
      </c>
      <c r="H837">
        <v>8.2799999999999999E-2</v>
      </c>
      <c r="I837">
        <f t="shared" ref="I837:I900" si="156">AVERAGE(F837:H837)</f>
        <v>0.26513333333333333</v>
      </c>
      <c r="J837">
        <f t="shared" ref="J837:J900" si="157">STDEV(F837:H837)</f>
        <v>0.25169442451777385</v>
      </c>
      <c r="L837">
        <v>6.5699999999999995E-2</v>
      </c>
      <c r="M837">
        <v>5.0799999999999998E-2</v>
      </c>
      <c r="N837">
        <f t="shared" ref="N837:N900" si="158">AVERAGE(L837:M837)</f>
        <v>5.8249999999999996E-2</v>
      </c>
      <c r="O837">
        <f t="shared" ref="O837:O900" si="159">STDEV(L837:M837)</f>
        <v>1.0535891039679597E-2</v>
      </c>
      <c r="Q837">
        <v>5.28E-2</v>
      </c>
      <c r="R837">
        <v>6.7599999999999993E-2</v>
      </c>
      <c r="S837">
        <f t="shared" ref="S837:S900" si="160">AVERAGE(Q837:R837)</f>
        <v>6.0199999999999997E-2</v>
      </c>
      <c r="T837">
        <f t="shared" ref="T837:T900" si="161">STDEV(Q837:R837)</f>
        <v>1.0465180361560909E-2</v>
      </c>
      <c r="V837">
        <v>0.3332</v>
      </c>
      <c r="W837">
        <v>0.60519999999999996</v>
      </c>
      <c r="X837">
        <f t="shared" ref="X837:X900" si="162">AVERAGE(V837:W837)</f>
        <v>0.46919999999999995</v>
      </c>
      <c r="Y837">
        <f t="shared" ref="Y837:Y900" si="163">STDEV(V837:W837)</f>
        <v>0.19233304448274099</v>
      </c>
      <c r="AA837">
        <v>0.44080000000000003</v>
      </c>
      <c r="AB837">
        <v>0.50229999999999997</v>
      </c>
      <c r="AC837">
        <v>0.50280000000000002</v>
      </c>
      <c r="AD837">
        <f t="shared" ref="AD837:AD900" si="164">AVERAGE(AA837:AC837)</f>
        <v>0.48196666666666665</v>
      </c>
      <c r="AE837">
        <f t="shared" ref="AE837:AE900" si="165">STDEV(AA837:AC837)</f>
        <v>3.5652255655615007E-2</v>
      </c>
      <c r="AG837">
        <v>0.30680000000000002</v>
      </c>
      <c r="AH837">
        <v>0.51449999999999996</v>
      </c>
      <c r="AI837">
        <v>0.39589999999999997</v>
      </c>
      <c r="AJ837">
        <f t="shared" ref="AJ837:AJ900" si="166">AVERAGE(AG837:AI837)</f>
        <v>0.40573333333333328</v>
      </c>
      <c r="AK837">
        <f t="shared" ref="AK837:AK900" si="167">STDEV(AG837:AI837)</f>
        <v>0.10419857644581047</v>
      </c>
    </row>
    <row r="838" spans="2:37" x14ac:dyDescent="0.25">
      <c r="B838">
        <v>158.5933333333</v>
      </c>
      <c r="C838" s="2">
        <v>6.6080555555555556</v>
      </c>
      <c r="D838">
        <v>0.39589999999999997</v>
      </c>
      <c r="F838">
        <v>0.15870000000000001</v>
      </c>
      <c r="G838">
        <v>0.55700000000000005</v>
      </c>
      <c r="H838">
        <v>8.3400000000000002E-2</v>
      </c>
      <c r="I838">
        <f t="shared" si="156"/>
        <v>0.2663666666666667</v>
      </c>
      <c r="J838">
        <f t="shared" si="157"/>
        <v>0.25449621477211276</v>
      </c>
      <c r="L838">
        <v>6.59E-2</v>
      </c>
      <c r="M838">
        <v>5.1999999999999998E-2</v>
      </c>
      <c r="N838">
        <f t="shared" si="158"/>
        <v>5.8950000000000002E-2</v>
      </c>
      <c r="O838">
        <f t="shared" si="159"/>
        <v>9.8287842584929459E-3</v>
      </c>
      <c r="Q838">
        <v>4.9799999999999997E-2</v>
      </c>
      <c r="R838">
        <v>6.5000000000000002E-2</v>
      </c>
      <c r="S838">
        <f t="shared" si="160"/>
        <v>5.74E-2</v>
      </c>
      <c r="T838">
        <f t="shared" si="161"/>
        <v>1.0748023074035565E-2</v>
      </c>
      <c r="V838">
        <v>0.33019999999999999</v>
      </c>
      <c r="W838">
        <v>0.58940000000000003</v>
      </c>
      <c r="X838">
        <f t="shared" si="162"/>
        <v>0.45979999999999999</v>
      </c>
      <c r="Y838">
        <f t="shared" si="163"/>
        <v>0.18328207768355328</v>
      </c>
      <c r="AA838">
        <v>0.43290000000000001</v>
      </c>
      <c r="AB838">
        <v>0.49769999999999998</v>
      </c>
      <c r="AC838">
        <v>0.49909999999999999</v>
      </c>
      <c r="AD838">
        <f t="shared" si="164"/>
        <v>0.47656666666666664</v>
      </c>
      <c r="AE838">
        <f t="shared" si="165"/>
        <v>3.78229207403835E-2</v>
      </c>
      <c r="AG838">
        <v>0.30630000000000002</v>
      </c>
      <c r="AH838">
        <v>0.51029999999999998</v>
      </c>
      <c r="AI838">
        <v>0.38950000000000001</v>
      </c>
      <c r="AJ838">
        <f t="shared" si="166"/>
        <v>0.4020333333333333</v>
      </c>
      <c r="AK838">
        <f t="shared" si="167"/>
        <v>0.10257589060463161</v>
      </c>
    </row>
    <row r="839" spans="2:37" x14ac:dyDescent="0.25">
      <c r="B839">
        <v>158.8433333333</v>
      </c>
      <c r="C839" s="2">
        <v>6.6184722222222225</v>
      </c>
      <c r="D839">
        <v>0.38950000000000001</v>
      </c>
      <c r="F839">
        <v>0.15890000000000001</v>
      </c>
      <c r="G839">
        <v>0.54810000000000003</v>
      </c>
      <c r="H839">
        <v>8.1199999999999994E-2</v>
      </c>
      <c r="I839">
        <f t="shared" si="156"/>
        <v>0.26273333333333332</v>
      </c>
      <c r="J839">
        <f t="shared" si="157"/>
        <v>0.25016978901005088</v>
      </c>
      <c r="L839">
        <v>6.2899999999999998E-2</v>
      </c>
      <c r="M839">
        <v>4.8500000000000001E-2</v>
      </c>
      <c r="N839">
        <f t="shared" si="158"/>
        <v>5.57E-2</v>
      </c>
      <c r="O839">
        <f t="shared" si="159"/>
        <v>1.018233764908629E-2</v>
      </c>
      <c r="Q839">
        <v>4.8500000000000001E-2</v>
      </c>
      <c r="R839">
        <v>6.0400000000000002E-2</v>
      </c>
      <c r="S839">
        <f t="shared" si="160"/>
        <v>5.4449999999999998E-2</v>
      </c>
      <c r="T839">
        <f t="shared" si="161"/>
        <v>8.4145706961199773E-3</v>
      </c>
      <c r="V839">
        <v>0.3251</v>
      </c>
      <c r="W839">
        <v>0.58560000000000001</v>
      </c>
      <c r="X839">
        <f t="shared" si="162"/>
        <v>0.45535000000000003</v>
      </c>
      <c r="Y839">
        <f t="shared" si="163"/>
        <v>0.18420131649909557</v>
      </c>
      <c r="AA839">
        <v>0.42630000000000001</v>
      </c>
      <c r="AB839">
        <v>0.50290000000000001</v>
      </c>
      <c r="AC839">
        <v>0.49440000000000001</v>
      </c>
      <c r="AD839">
        <f t="shared" si="164"/>
        <v>0.47453333333333331</v>
      </c>
      <c r="AE839">
        <f t="shared" si="165"/>
        <v>4.1986942414676175E-2</v>
      </c>
      <c r="AG839">
        <v>0.30180000000000001</v>
      </c>
      <c r="AH839">
        <v>0.50529999999999997</v>
      </c>
      <c r="AI839">
        <v>0.37430000000000002</v>
      </c>
      <c r="AJ839">
        <f t="shared" si="166"/>
        <v>0.39379999999999998</v>
      </c>
      <c r="AK839">
        <f t="shared" si="167"/>
        <v>0.10314189255583793</v>
      </c>
    </row>
    <row r="840" spans="2:37" x14ac:dyDescent="0.25">
      <c r="B840">
        <v>159.09361111109999</v>
      </c>
      <c r="C840" s="2">
        <v>6.6289004629629629</v>
      </c>
      <c r="D840">
        <v>0.37430000000000002</v>
      </c>
      <c r="F840">
        <v>0.15620000000000001</v>
      </c>
      <c r="G840">
        <v>0.54510000000000003</v>
      </c>
      <c r="H840">
        <v>8.2199999999999995E-2</v>
      </c>
      <c r="I840">
        <f t="shared" si="156"/>
        <v>0.26116666666666671</v>
      </c>
      <c r="J840">
        <f t="shared" si="157"/>
        <v>0.24866162416692553</v>
      </c>
      <c r="L840">
        <v>6.1899999999999997E-2</v>
      </c>
      <c r="M840">
        <v>4.8500000000000001E-2</v>
      </c>
      <c r="N840">
        <f t="shared" si="158"/>
        <v>5.5199999999999999E-2</v>
      </c>
      <c r="O840">
        <f t="shared" si="159"/>
        <v>9.4752308678997046E-3</v>
      </c>
      <c r="Q840">
        <v>4.3900000000000002E-2</v>
      </c>
      <c r="R840">
        <v>0.06</v>
      </c>
      <c r="S840">
        <f t="shared" si="160"/>
        <v>5.1949999999999996E-2</v>
      </c>
      <c r="T840">
        <f t="shared" si="161"/>
        <v>1.1384419177103476E-2</v>
      </c>
      <c r="V840">
        <v>0.32019999999999998</v>
      </c>
      <c r="W840">
        <v>0.58950000000000002</v>
      </c>
      <c r="X840">
        <f t="shared" si="162"/>
        <v>0.45484999999999998</v>
      </c>
      <c r="Y840">
        <f t="shared" si="163"/>
        <v>0.19042385617353738</v>
      </c>
      <c r="AA840">
        <v>0.42</v>
      </c>
      <c r="AB840">
        <v>0.50119999999999998</v>
      </c>
      <c r="AC840">
        <v>0.49199999999999999</v>
      </c>
      <c r="AD840">
        <f t="shared" si="164"/>
        <v>0.47106666666666669</v>
      </c>
      <c r="AE840">
        <f t="shared" si="165"/>
        <v>4.4463618086401077E-2</v>
      </c>
      <c r="AG840">
        <v>0.29520000000000002</v>
      </c>
      <c r="AH840">
        <v>0.50219999999999998</v>
      </c>
      <c r="AI840">
        <v>0.37059999999999998</v>
      </c>
      <c r="AJ840">
        <f t="shared" si="166"/>
        <v>0.38933333333333331</v>
      </c>
      <c r="AK840">
        <f t="shared" si="167"/>
        <v>0.10476379781839411</v>
      </c>
    </row>
    <row r="841" spans="2:37" x14ac:dyDescent="0.25">
      <c r="B841">
        <v>159.34361111109999</v>
      </c>
      <c r="C841" s="2">
        <v>6.6393171296296289</v>
      </c>
      <c r="D841">
        <v>0.37059999999999998</v>
      </c>
      <c r="F841">
        <v>0.15559999999999999</v>
      </c>
      <c r="G841">
        <v>0.53539999999999999</v>
      </c>
      <c r="H841">
        <v>8.09E-2</v>
      </c>
      <c r="I841">
        <f t="shared" si="156"/>
        <v>0.25729999999999997</v>
      </c>
      <c r="J841">
        <f t="shared" si="157"/>
        <v>0.24372059822673997</v>
      </c>
      <c r="L841">
        <v>5.8599999999999999E-2</v>
      </c>
      <c r="M841">
        <v>4.6699999999999998E-2</v>
      </c>
      <c r="N841">
        <f t="shared" si="158"/>
        <v>5.2650000000000002E-2</v>
      </c>
      <c r="O841">
        <f t="shared" si="159"/>
        <v>8.4145706961198229E-3</v>
      </c>
      <c r="Q841">
        <v>4.2500000000000003E-2</v>
      </c>
      <c r="R841">
        <v>5.5599999999999997E-2</v>
      </c>
      <c r="S841">
        <f t="shared" si="160"/>
        <v>4.9049999999999996E-2</v>
      </c>
      <c r="T841">
        <f t="shared" si="161"/>
        <v>9.2630988335438424E-3</v>
      </c>
      <c r="V841">
        <v>0.31280000000000002</v>
      </c>
      <c r="W841">
        <v>0.58930000000000005</v>
      </c>
      <c r="X841">
        <f t="shared" si="162"/>
        <v>0.45105000000000006</v>
      </c>
      <c r="Y841">
        <f t="shared" si="163"/>
        <v>0.19551502499808024</v>
      </c>
      <c r="AA841">
        <v>0.41870000000000002</v>
      </c>
      <c r="AB841">
        <v>0.49409999999999998</v>
      </c>
      <c r="AC841">
        <v>0.48909999999999998</v>
      </c>
      <c r="AD841">
        <f t="shared" si="164"/>
        <v>0.46729999999999999</v>
      </c>
      <c r="AE841">
        <f t="shared" si="165"/>
        <v>4.2163016969851648E-2</v>
      </c>
      <c r="AG841">
        <v>0.2969</v>
      </c>
      <c r="AH841">
        <v>0.49659999999999999</v>
      </c>
      <c r="AI841">
        <v>0.37069999999999997</v>
      </c>
      <c r="AJ841">
        <f t="shared" si="166"/>
        <v>0.38806666666666662</v>
      </c>
      <c r="AK841">
        <f t="shared" si="167"/>
        <v>0.10097635036647637</v>
      </c>
    </row>
    <row r="842" spans="2:37" x14ac:dyDescent="0.25">
      <c r="B842">
        <v>159.59388888890001</v>
      </c>
      <c r="C842" s="2">
        <v>6.6497453703703711</v>
      </c>
      <c r="D842">
        <v>0.37069999999999997</v>
      </c>
      <c r="F842">
        <v>0.15720000000000001</v>
      </c>
      <c r="G842">
        <v>0.53380000000000005</v>
      </c>
      <c r="H842">
        <v>7.9399999999999998E-2</v>
      </c>
      <c r="I842">
        <f t="shared" si="156"/>
        <v>0.25680000000000003</v>
      </c>
      <c r="J842">
        <f t="shared" si="157"/>
        <v>0.24302255039399123</v>
      </c>
      <c r="L842">
        <v>5.9799999999999999E-2</v>
      </c>
      <c r="M842">
        <v>4.58E-2</v>
      </c>
      <c r="N842">
        <f t="shared" si="158"/>
        <v>5.28E-2</v>
      </c>
      <c r="O842">
        <f t="shared" si="159"/>
        <v>9.8994949366117083E-3</v>
      </c>
      <c r="Q842">
        <v>4.0500000000000001E-2</v>
      </c>
      <c r="R842">
        <v>5.3699999999999998E-2</v>
      </c>
      <c r="S842">
        <f t="shared" si="160"/>
        <v>4.7100000000000003E-2</v>
      </c>
      <c r="T842">
        <f t="shared" si="161"/>
        <v>9.3338095116624036E-3</v>
      </c>
      <c r="V842">
        <v>0.31180000000000002</v>
      </c>
      <c r="W842">
        <v>0.5837</v>
      </c>
      <c r="X842">
        <f t="shared" si="162"/>
        <v>0.44774999999999998</v>
      </c>
      <c r="Y842">
        <f t="shared" si="163"/>
        <v>0.19226233380462238</v>
      </c>
      <c r="AA842">
        <v>0.41810000000000003</v>
      </c>
      <c r="AB842">
        <v>0.4834</v>
      </c>
      <c r="AC842">
        <v>0.47820000000000001</v>
      </c>
      <c r="AD842">
        <f t="shared" si="164"/>
        <v>0.45989999999999998</v>
      </c>
      <c r="AE842">
        <f t="shared" si="165"/>
        <v>3.6293112294208098E-2</v>
      </c>
      <c r="AG842">
        <v>0.29609999999999997</v>
      </c>
      <c r="AH842">
        <v>0.48770000000000002</v>
      </c>
      <c r="AI842">
        <v>0.37190000000000001</v>
      </c>
      <c r="AJ842">
        <f t="shared" si="166"/>
        <v>0.38523333333333332</v>
      </c>
      <c r="AK842">
        <f t="shared" si="167"/>
        <v>9.649338492007295E-2</v>
      </c>
    </row>
    <row r="843" spans="2:37" x14ac:dyDescent="0.25">
      <c r="B843">
        <v>159.84388888890001</v>
      </c>
      <c r="C843" s="2">
        <v>6.6601620370370371</v>
      </c>
      <c r="D843">
        <v>0.37190000000000001</v>
      </c>
      <c r="F843">
        <v>0.15890000000000001</v>
      </c>
      <c r="G843">
        <v>0.53500000000000003</v>
      </c>
      <c r="H843">
        <v>7.8200000000000006E-2</v>
      </c>
      <c r="I843">
        <f t="shared" si="156"/>
        <v>0.25736666666666669</v>
      </c>
      <c r="J843">
        <f t="shared" si="157"/>
        <v>0.24379976073272369</v>
      </c>
      <c r="L843">
        <v>5.9200000000000003E-2</v>
      </c>
      <c r="M843">
        <v>4.4600000000000001E-2</v>
      </c>
      <c r="N843">
        <f t="shared" si="158"/>
        <v>5.1900000000000002E-2</v>
      </c>
      <c r="O843">
        <f t="shared" si="159"/>
        <v>1.0323759005323563E-2</v>
      </c>
      <c r="Q843">
        <v>3.8399999999999997E-2</v>
      </c>
      <c r="R843">
        <v>5.0599999999999999E-2</v>
      </c>
      <c r="S843">
        <f t="shared" si="160"/>
        <v>4.4499999999999998E-2</v>
      </c>
      <c r="T843">
        <f t="shared" si="161"/>
        <v>8.6267027304758517E-3</v>
      </c>
      <c r="V843">
        <v>0.30790000000000001</v>
      </c>
      <c r="W843">
        <v>0.58240000000000003</v>
      </c>
      <c r="X843">
        <f t="shared" si="162"/>
        <v>0.44515000000000005</v>
      </c>
      <c r="Y843">
        <f t="shared" si="163"/>
        <v>0.19410081143570709</v>
      </c>
      <c r="AA843">
        <v>0.41520000000000001</v>
      </c>
      <c r="AB843">
        <v>0.47570000000000001</v>
      </c>
      <c r="AC843">
        <v>0.47839999999999999</v>
      </c>
      <c r="AD843">
        <f t="shared" si="164"/>
        <v>0.4564333333333333</v>
      </c>
      <c r="AE843">
        <f t="shared" si="165"/>
        <v>3.5734623732919489E-2</v>
      </c>
      <c r="AG843">
        <v>0.2954</v>
      </c>
      <c r="AH843">
        <v>0.48609999999999998</v>
      </c>
      <c r="AI843">
        <v>0.36749999999999999</v>
      </c>
      <c r="AJ843">
        <f t="shared" si="166"/>
        <v>0.38300000000000001</v>
      </c>
      <c r="AK843">
        <f t="shared" si="167"/>
        <v>9.6290238342211981E-2</v>
      </c>
    </row>
    <row r="844" spans="2:37" x14ac:dyDescent="0.25">
      <c r="B844">
        <v>160.09388888890001</v>
      </c>
      <c r="C844" s="2">
        <v>6.6705787037037041</v>
      </c>
      <c r="D844">
        <v>0.36749999999999999</v>
      </c>
      <c r="F844">
        <v>0.15629999999999999</v>
      </c>
      <c r="G844">
        <v>0.53239999999999998</v>
      </c>
      <c r="H844">
        <v>7.8899999999999998E-2</v>
      </c>
      <c r="I844">
        <f t="shared" si="156"/>
        <v>0.25586666666666663</v>
      </c>
      <c r="J844">
        <f t="shared" si="157"/>
        <v>0.24259163904251385</v>
      </c>
      <c r="L844">
        <v>5.5300000000000002E-2</v>
      </c>
      <c r="M844">
        <v>4.0800000000000003E-2</v>
      </c>
      <c r="N844">
        <f t="shared" si="158"/>
        <v>4.8050000000000002E-2</v>
      </c>
      <c r="O844">
        <f t="shared" si="159"/>
        <v>1.0253048327204948E-2</v>
      </c>
      <c r="Q844">
        <v>3.73E-2</v>
      </c>
      <c r="R844">
        <v>4.7600000000000003E-2</v>
      </c>
      <c r="S844">
        <f t="shared" si="160"/>
        <v>4.2450000000000002E-2</v>
      </c>
      <c r="T844">
        <f t="shared" si="161"/>
        <v>7.2831998462214277E-3</v>
      </c>
      <c r="V844">
        <v>0.29809999999999998</v>
      </c>
      <c r="W844">
        <v>0.57820000000000005</v>
      </c>
      <c r="X844">
        <f t="shared" si="162"/>
        <v>0.43815000000000004</v>
      </c>
      <c r="Y844">
        <f t="shared" si="163"/>
        <v>0.19806060941035183</v>
      </c>
      <c r="AA844">
        <v>0.4073</v>
      </c>
      <c r="AB844">
        <v>0.47339999999999999</v>
      </c>
      <c r="AC844">
        <v>0.50339999999999996</v>
      </c>
      <c r="AD844">
        <f t="shared" si="164"/>
        <v>0.4613666666666667</v>
      </c>
      <c r="AE844">
        <f t="shared" si="165"/>
        <v>4.9167096043322832E-2</v>
      </c>
      <c r="AG844">
        <v>0.29139999999999999</v>
      </c>
      <c r="AH844">
        <v>0.49259999999999998</v>
      </c>
      <c r="AI844">
        <v>0.36499999999999999</v>
      </c>
      <c r="AJ844">
        <f t="shared" si="166"/>
        <v>0.38300000000000001</v>
      </c>
      <c r="AK844">
        <f t="shared" si="167"/>
        <v>0.10180058938925643</v>
      </c>
    </row>
    <row r="845" spans="2:37" x14ac:dyDescent="0.25">
      <c r="B845">
        <v>160.34388888890001</v>
      </c>
      <c r="C845" s="2">
        <v>6.6809953703703711</v>
      </c>
      <c r="D845">
        <v>0.36499999999999999</v>
      </c>
      <c r="F845">
        <v>0.15540000000000001</v>
      </c>
      <c r="G845">
        <v>0.53610000000000002</v>
      </c>
      <c r="H845">
        <v>7.9000000000000001E-2</v>
      </c>
      <c r="I845">
        <f t="shared" si="156"/>
        <v>0.2568333333333333</v>
      </c>
      <c r="J845">
        <f t="shared" si="157"/>
        <v>0.24485024674958641</v>
      </c>
      <c r="L845">
        <v>5.57E-2</v>
      </c>
      <c r="M845">
        <v>4.0899999999999999E-2</v>
      </c>
      <c r="N845">
        <f t="shared" si="158"/>
        <v>4.8299999999999996E-2</v>
      </c>
      <c r="O845">
        <f t="shared" si="159"/>
        <v>1.0465180361560909E-2</v>
      </c>
      <c r="Q845">
        <v>3.49E-2</v>
      </c>
      <c r="R845">
        <v>4.5400000000000003E-2</v>
      </c>
      <c r="S845">
        <f t="shared" si="160"/>
        <v>4.0150000000000005E-2</v>
      </c>
      <c r="T845">
        <f t="shared" si="161"/>
        <v>7.4246212024587236E-3</v>
      </c>
      <c r="V845">
        <v>0.29449999999999998</v>
      </c>
      <c r="W845">
        <v>0.56979999999999997</v>
      </c>
      <c r="X845">
        <f t="shared" si="162"/>
        <v>0.43214999999999998</v>
      </c>
      <c r="Y845">
        <f t="shared" si="163"/>
        <v>0.19466649686065657</v>
      </c>
      <c r="AA845">
        <v>0.40279999999999999</v>
      </c>
      <c r="AB845">
        <v>0.4632</v>
      </c>
      <c r="AC845">
        <v>0.49780000000000002</v>
      </c>
      <c r="AD845">
        <f t="shared" si="164"/>
        <v>0.45459999999999995</v>
      </c>
      <c r="AE845">
        <f t="shared" si="165"/>
        <v>4.8080349416367615E-2</v>
      </c>
      <c r="AG845">
        <v>0.28989999999999999</v>
      </c>
      <c r="AH845">
        <v>0.49120000000000003</v>
      </c>
      <c r="AI845">
        <v>0.35849999999999999</v>
      </c>
      <c r="AJ845">
        <f t="shared" si="166"/>
        <v>0.37986666666666663</v>
      </c>
      <c r="AK845">
        <f t="shared" si="167"/>
        <v>0.10233681318730495</v>
      </c>
    </row>
    <row r="846" spans="2:37" x14ac:dyDescent="0.25">
      <c r="B846">
        <v>160.59388888890001</v>
      </c>
      <c r="C846" s="2">
        <v>6.6914120370370371</v>
      </c>
      <c r="D846">
        <v>0.35849999999999999</v>
      </c>
      <c r="F846">
        <v>0.1547</v>
      </c>
      <c r="G846">
        <v>0.53300000000000003</v>
      </c>
      <c r="H846">
        <v>7.6200000000000004E-2</v>
      </c>
      <c r="I846">
        <f t="shared" si="156"/>
        <v>0.25463333333333332</v>
      </c>
      <c r="J846">
        <f t="shared" si="157"/>
        <v>0.24424693106226197</v>
      </c>
      <c r="L846">
        <v>5.1499999999999997E-2</v>
      </c>
      <c r="M846">
        <v>3.7999999999999999E-2</v>
      </c>
      <c r="N846">
        <f t="shared" si="158"/>
        <v>4.4749999999999998E-2</v>
      </c>
      <c r="O846">
        <f t="shared" si="159"/>
        <v>9.5459415460183491E-3</v>
      </c>
      <c r="Q846">
        <v>3.2599999999999997E-2</v>
      </c>
      <c r="R846">
        <v>4.1500000000000002E-2</v>
      </c>
      <c r="S846">
        <f t="shared" si="160"/>
        <v>3.705E-2</v>
      </c>
      <c r="T846">
        <f t="shared" si="161"/>
        <v>6.2932503525602954E-3</v>
      </c>
      <c r="V846">
        <v>0.29010000000000002</v>
      </c>
      <c r="W846">
        <v>0.56369999999999998</v>
      </c>
      <c r="X846">
        <f t="shared" si="162"/>
        <v>0.4269</v>
      </c>
      <c r="Y846">
        <f t="shared" si="163"/>
        <v>0.19346441533263936</v>
      </c>
      <c r="AA846">
        <v>0.39710000000000001</v>
      </c>
      <c r="AB846">
        <v>0.47099999999999997</v>
      </c>
      <c r="AC846">
        <v>0.49</v>
      </c>
      <c r="AD846">
        <f t="shared" si="164"/>
        <v>0.45269999999999994</v>
      </c>
      <c r="AE846">
        <f t="shared" si="165"/>
        <v>4.9079221672720101E-2</v>
      </c>
      <c r="AG846">
        <v>0.2898</v>
      </c>
      <c r="AH846">
        <v>0.4884</v>
      </c>
      <c r="AI846">
        <v>0.35339999999999999</v>
      </c>
      <c r="AJ846">
        <f t="shared" si="166"/>
        <v>0.37719999999999998</v>
      </c>
      <c r="AK846">
        <f t="shared" si="167"/>
        <v>0.10141656669400723</v>
      </c>
    </row>
    <row r="847" spans="2:37" x14ac:dyDescent="0.25">
      <c r="B847">
        <v>160.8441666667</v>
      </c>
      <c r="C847" s="2">
        <v>6.7018402777777775</v>
      </c>
      <c r="D847">
        <v>0.35339999999999999</v>
      </c>
      <c r="F847">
        <v>0.1547</v>
      </c>
      <c r="G847">
        <v>0.53659999999999997</v>
      </c>
      <c r="H847">
        <v>7.8E-2</v>
      </c>
      <c r="I847">
        <f t="shared" si="156"/>
        <v>0.25643333333333335</v>
      </c>
      <c r="J847">
        <f t="shared" si="157"/>
        <v>0.2456435289872976</v>
      </c>
      <c r="L847">
        <v>5.21E-2</v>
      </c>
      <c r="M847">
        <v>3.78E-2</v>
      </c>
      <c r="N847">
        <f t="shared" si="158"/>
        <v>4.4950000000000004E-2</v>
      </c>
      <c r="O847">
        <f t="shared" si="159"/>
        <v>1.0111626970967626E-2</v>
      </c>
      <c r="Q847">
        <v>3.0499999999999999E-2</v>
      </c>
      <c r="R847">
        <v>4.0500000000000001E-2</v>
      </c>
      <c r="S847">
        <f t="shared" si="160"/>
        <v>3.5500000000000004E-2</v>
      </c>
      <c r="T847">
        <f t="shared" si="161"/>
        <v>7.0710678118654233E-3</v>
      </c>
      <c r="V847">
        <v>0.28670000000000001</v>
      </c>
      <c r="W847">
        <v>0.55479999999999996</v>
      </c>
      <c r="X847">
        <f t="shared" si="162"/>
        <v>0.42074999999999996</v>
      </c>
      <c r="Y847">
        <f t="shared" si="163"/>
        <v>0.18957532803611357</v>
      </c>
      <c r="AA847">
        <v>0.39539999999999997</v>
      </c>
      <c r="AB847">
        <v>0.46949999999999997</v>
      </c>
      <c r="AC847">
        <v>0.48099999999999998</v>
      </c>
      <c r="AD847">
        <f t="shared" si="164"/>
        <v>0.44863333333333327</v>
      </c>
      <c r="AE847">
        <f t="shared" si="165"/>
        <v>4.645861958058304E-2</v>
      </c>
      <c r="AG847">
        <v>0.2893</v>
      </c>
      <c r="AH847">
        <v>0.48420000000000002</v>
      </c>
      <c r="AI847">
        <v>0.34320000000000001</v>
      </c>
      <c r="AJ847">
        <f t="shared" si="166"/>
        <v>0.37223333333333336</v>
      </c>
      <c r="AK847">
        <f t="shared" si="167"/>
        <v>0.10064145931639366</v>
      </c>
    </row>
    <row r="848" spans="2:37" x14ac:dyDescent="0.25">
      <c r="B848">
        <v>161.09388888890001</v>
      </c>
      <c r="C848" s="2">
        <v>6.7122453703703711</v>
      </c>
      <c r="D848">
        <v>0.34320000000000001</v>
      </c>
      <c r="F848">
        <v>0.14979999999999999</v>
      </c>
      <c r="G848">
        <v>0.53800000000000003</v>
      </c>
      <c r="H848">
        <v>7.7399999999999997E-2</v>
      </c>
      <c r="I848">
        <f t="shared" si="156"/>
        <v>0.25506666666666666</v>
      </c>
      <c r="J848">
        <f t="shared" si="157"/>
        <v>0.24768708753855809</v>
      </c>
      <c r="L848">
        <v>4.8599999999999997E-2</v>
      </c>
      <c r="M848">
        <v>3.6299999999999999E-2</v>
      </c>
      <c r="N848">
        <f t="shared" si="158"/>
        <v>4.2450000000000002E-2</v>
      </c>
      <c r="O848">
        <f t="shared" si="159"/>
        <v>8.6974134085944874E-3</v>
      </c>
      <c r="Q848">
        <v>2.7400000000000001E-2</v>
      </c>
      <c r="R848">
        <v>3.7400000000000003E-2</v>
      </c>
      <c r="S848">
        <f t="shared" si="160"/>
        <v>3.2399999999999998E-2</v>
      </c>
      <c r="T848">
        <f t="shared" si="161"/>
        <v>7.0710678118655152E-3</v>
      </c>
      <c r="V848">
        <v>0.28310000000000002</v>
      </c>
      <c r="W848">
        <v>0.54659999999999997</v>
      </c>
      <c r="X848">
        <f t="shared" si="162"/>
        <v>0.41485</v>
      </c>
      <c r="Y848">
        <f t="shared" si="163"/>
        <v>0.18632263684265538</v>
      </c>
      <c r="AA848">
        <v>0.38790000000000002</v>
      </c>
      <c r="AB848">
        <v>0.4647</v>
      </c>
      <c r="AC848">
        <v>0.47220000000000001</v>
      </c>
      <c r="AD848">
        <f t="shared" si="164"/>
        <v>0.44159999999999999</v>
      </c>
      <c r="AE848">
        <f t="shared" si="165"/>
        <v>4.6656510799672951E-2</v>
      </c>
      <c r="AG848">
        <v>0.28349999999999997</v>
      </c>
      <c r="AH848">
        <v>0.47510000000000002</v>
      </c>
      <c r="AI848">
        <v>0.34239999999999998</v>
      </c>
      <c r="AJ848">
        <f t="shared" si="166"/>
        <v>0.36699999999999999</v>
      </c>
      <c r="AK848">
        <f t="shared" si="167"/>
        <v>9.8140256775698376E-2</v>
      </c>
    </row>
    <row r="849" spans="2:37" x14ac:dyDescent="0.25">
      <c r="B849">
        <v>161.3441666667</v>
      </c>
      <c r="C849" s="2">
        <v>6.7226736111111114</v>
      </c>
      <c r="D849">
        <v>0.34239999999999998</v>
      </c>
      <c r="F849">
        <v>0.14879999999999999</v>
      </c>
      <c r="G849">
        <v>0.53669999999999995</v>
      </c>
      <c r="H849">
        <v>7.5399999999999995E-2</v>
      </c>
      <c r="I849">
        <f t="shared" si="156"/>
        <v>0.25363333333333332</v>
      </c>
      <c r="J849">
        <f t="shared" si="157"/>
        <v>0.24787485417712971</v>
      </c>
      <c r="L849">
        <v>4.7899999999999998E-2</v>
      </c>
      <c r="M849">
        <v>3.2899999999999999E-2</v>
      </c>
      <c r="N849">
        <f t="shared" si="158"/>
        <v>4.0399999999999998E-2</v>
      </c>
      <c r="O849">
        <f t="shared" si="159"/>
        <v>1.0606601717798222E-2</v>
      </c>
      <c r="Q849">
        <v>2.76E-2</v>
      </c>
      <c r="R849">
        <v>3.3599999999999998E-2</v>
      </c>
      <c r="S849">
        <f t="shared" si="160"/>
        <v>3.0599999999999999E-2</v>
      </c>
      <c r="T849">
        <f t="shared" si="161"/>
        <v>4.242640687119284E-3</v>
      </c>
      <c r="V849">
        <v>0.28000000000000003</v>
      </c>
      <c r="W849">
        <v>0.54179999999999995</v>
      </c>
      <c r="X849">
        <f t="shared" si="162"/>
        <v>0.41089999999999999</v>
      </c>
      <c r="Y849">
        <f t="shared" si="163"/>
        <v>0.18512055531463814</v>
      </c>
      <c r="AA849">
        <v>0.38240000000000002</v>
      </c>
      <c r="AB849">
        <v>0.46189999999999998</v>
      </c>
      <c r="AC849">
        <v>0.4582</v>
      </c>
      <c r="AD849">
        <f t="shared" si="164"/>
        <v>0.43416666666666665</v>
      </c>
      <c r="AE849">
        <f t="shared" si="165"/>
        <v>4.4869403086438893E-2</v>
      </c>
      <c r="AG849">
        <v>0.2833</v>
      </c>
      <c r="AH849">
        <v>0.46989999999999998</v>
      </c>
      <c r="AI849">
        <v>0.33660000000000001</v>
      </c>
      <c r="AJ849">
        <f t="shared" si="166"/>
        <v>0.36326666666666663</v>
      </c>
      <c r="AK849">
        <f t="shared" si="167"/>
        <v>9.6115676834392372E-2</v>
      </c>
    </row>
    <row r="850" spans="2:37" x14ac:dyDescent="0.25">
      <c r="B850">
        <v>161.5941666667</v>
      </c>
      <c r="C850" s="2">
        <v>6.7330902777777775</v>
      </c>
      <c r="D850">
        <v>0.33660000000000001</v>
      </c>
      <c r="F850">
        <v>0.1457</v>
      </c>
      <c r="G850">
        <v>0.53639999999999999</v>
      </c>
      <c r="H850">
        <v>7.5800000000000006E-2</v>
      </c>
      <c r="I850">
        <f t="shared" si="156"/>
        <v>0.25263333333333332</v>
      </c>
      <c r="J850">
        <f t="shared" si="157"/>
        <v>0.24822196384150483</v>
      </c>
      <c r="L850">
        <v>4.8000000000000001E-2</v>
      </c>
      <c r="M850">
        <v>3.4700000000000002E-2</v>
      </c>
      <c r="N850">
        <f t="shared" si="158"/>
        <v>4.1349999999999998E-2</v>
      </c>
      <c r="O850">
        <f t="shared" si="159"/>
        <v>9.4045201897811018E-3</v>
      </c>
      <c r="Q850">
        <v>2.2200000000000001E-2</v>
      </c>
      <c r="R850">
        <v>3.2899999999999999E-2</v>
      </c>
      <c r="S850">
        <f t="shared" si="160"/>
        <v>2.7549999999999998E-2</v>
      </c>
      <c r="T850">
        <f t="shared" si="161"/>
        <v>7.5660425586960758E-3</v>
      </c>
      <c r="V850">
        <v>0.27839999999999998</v>
      </c>
      <c r="W850">
        <v>0.53159999999999996</v>
      </c>
      <c r="X850">
        <f t="shared" si="162"/>
        <v>0.40499999999999997</v>
      </c>
      <c r="Y850">
        <f t="shared" si="163"/>
        <v>0.17903943699643382</v>
      </c>
      <c r="AA850">
        <v>0.37609999999999999</v>
      </c>
      <c r="AB850">
        <v>0.45569999999999999</v>
      </c>
      <c r="AC850">
        <v>0.4511</v>
      </c>
      <c r="AD850">
        <f t="shared" si="164"/>
        <v>0.42763333333333331</v>
      </c>
      <c r="AE850">
        <f t="shared" si="165"/>
        <v>4.4688402671535864E-2</v>
      </c>
      <c r="AG850">
        <v>0.27939999999999998</v>
      </c>
      <c r="AH850">
        <v>0.46229999999999999</v>
      </c>
      <c r="AI850">
        <v>0.3347</v>
      </c>
      <c r="AJ850">
        <f t="shared" si="166"/>
        <v>0.35880000000000001</v>
      </c>
      <c r="AK850">
        <f t="shared" si="167"/>
        <v>9.3801439221367661E-2</v>
      </c>
    </row>
    <row r="851" spans="2:37" x14ac:dyDescent="0.25">
      <c r="B851">
        <v>161.84444444440001</v>
      </c>
      <c r="C851" s="2">
        <v>6.7435185185185178</v>
      </c>
      <c r="D851">
        <v>0.3347</v>
      </c>
      <c r="F851">
        <v>0.14510000000000001</v>
      </c>
      <c r="G851">
        <v>0.53139999999999998</v>
      </c>
      <c r="H851">
        <v>7.5399999999999995E-2</v>
      </c>
      <c r="I851">
        <f t="shared" si="156"/>
        <v>0.25063333333333332</v>
      </c>
      <c r="J851">
        <f t="shared" si="157"/>
        <v>0.24563583479071888</v>
      </c>
      <c r="L851">
        <v>4.4699999999999997E-2</v>
      </c>
      <c r="M851">
        <v>3.2199999999999999E-2</v>
      </c>
      <c r="N851">
        <f t="shared" si="158"/>
        <v>3.8449999999999998E-2</v>
      </c>
      <c r="O851">
        <f t="shared" si="159"/>
        <v>8.8388347648318474E-3</v>
      </c>
      <c r="Q851">
        <v>2.2200000000000001E-2</v>
      </c>
      <c r="R851">
        <v>2.9600000000000001E-2</v>
      </c>
      <c r="S851">
        <f t="shared" si="160"/>
        <v>2.5899999999999999E-2</v>
      </c>
      <c r="T851">
        <f t="shared" si="161"/>
        <v>5.2325901807804545E-3</v>
      </c>
      <c r="V851">
        <v>0.27379999999999999</v>
      </c>
      <c r="W851">
        <v>0.52400000000000002</v>
      </c>
      <c r="X851">
        <f t="shared" si="162"/>
        <v>0.39890000000000003</v>
      </c>
      <c r="Y851">
        <f t="shared" si="163"/>
        <v>0.17691811665287416</v>
      </c>
      <c r="AA851">
        <v>0.36959999999999998</v>
      </c>
      <c r="AB851">
        <v>0.45350000000000001</v>
      </c>
      <c r="AC851">
        <v>0.44940000000000002</v>
      </c>
      <c r="AD851">
        <f t="shared" si="164"/>
        <v>0.42416666666666664</v>
      </c>
      <c r="AE851">
        <f t="shared" si="165"/>
        <v>4.7300563773948139E-2</v>
      </c>
      <c r="AG851">
        <v>0.2782</v>
      </c>
      <c r="AH851">
        <v>0.47420000000000001</v>
      </c>
      <c r="AI851">
        <v>0.32890000000000003</v>
      </c>
      <c r="AJ851">
        <f t="shared" si="166"/>
        <v>0.36043333333333333</v>
      </c>
      <c r="AK851">
        <f t="shared" si="167"/>
        <v>0.10173378658702034</v>
      </c>
    </row>
    <row r="852" spans="2:37" x14ac:dyDescent="0.25">
      <c r="B852">
        <v>162.09444444440001</v>
      </c>
      <c r="C852" s="2">
        <v>6.7539351851851848</v>
      </c>
      <c r="D852">
        <v>0.32890000000000003</v>
      </c>
      <c r="F852">
        <v>0.1444</v>
      </c>
      <c r="G852">
        <v>0.53259999999999996</v>
      </c>
      <c r="H852">
        <v>7.4399999999999994E-2</v>
      </c>
      <c r="I852">
        <f t="shared" si="156"/>
        <v>0.25046666666666667</v>
      </c>
      <c r="J852">
        <f t="shared" si="157"/>
        <v>0.2468287125383376</v>
      </c>
      <c r="L852">
        <v>4.7E-2</v>
      </c>
      <c r="M852">
        <v>3.1600000000000003E-2</v>
      </c>
      <c r="N852">
        <f t="shared" si="158"/>
        <v>3.9300000000000002E-2</v>
      </c>
      <c r="O852">
        <f t="shared" si="159"/>
        <v>1.0889444430272816E-2</v>
      </c>
      <c r="Q852">
        <v>1.89E-2</v>
      </c>
      <c r="R852">
        <v>2.75E-2</v>
      </c>
      <c r="S852">
        <f t="shared" si="160"/>
        <v>2.3199999999999998E-2</v>
      </c>
      <c r="T852">
        <f t="shared" si="161"/>
        <v>6.0811183182043118E-3</v>
      </c>
      <c r="V852">
        <v>0.2732</v>
      </c>
      <c r="W852">
        <v>0.51060000000000005</v>
      </c>
      <c r="X852">
        <f t="shared" si="162"/>
        <v>0.39190000000000003</v>
      </c>
      <c r="Y852">
        <f t="shared" si="163"/>
        <v>0.16786714985368648</v>
      </c>
      <c r="AA852">
        <v>0.376</v>
      </c>
      <c r="AB852">
        <v>0.44479999999999997</v>
      </c>
      <c r="AC852">
        <v>0.44669999999999999</v>
      </c>
      <c r="AD852">
        <f t="shared" si="164"/>
        <v>0.42250000000000004</v>
      </c>
      <c r="AE852">
        <f t="shared" si="165"/>
        <v>4.0281385279059098E-2</v>
      </c>
      <c r="AG852">
        <v>0.27700000000000002</v>
      </c>
      <c r="AH852">
        <v>0.48060000000000003</v>
      </c>
      <c r="AI852">
        <v>0.32900000000000001</v>
      </c>
      <c r="AJ852">
        <f t="shared" si="166"/>
        <v>0.36220000000000002</v>
      </c>
      <c r="AK852">
        <f t="shared" si="167"/>
        <v>0.10578241819886715</v>
      </c>
    </row>
    <row r="853" spans="2:37" x14ac:dyDescent="0.25">
      <c r="B853">
        <v>162.34444444440001</v>
      </c>
      <c r="C853" s="2">
        <v>6.7643518518518517</v>
      </c>
      <c r="D853">
        <v>0.32900000000000001</v>
      </c>
      <c r="F853">
        <v>0.14510000000000001</v>
      </c>
      <c r="G853">
        <v>0.54010000000000002</v>
      </c>
      <c r="H853">
        <v>7.3099999999999998E-2</v>
      </c>
      <c r="I853">
        <f t="shared" si="156"/>
        <v>0.25276666666666664</v>
      </c>
      <c r="J853">
        <f t="shared" si="157"/>
        <v>0.25142858495670967</v>
      </c>
      <c r="L853">
        <v>4.3799999999999999E-2</v>
      </c>
      <c r="M853">
        <v>2.7099999999999999E-2</v>
      </c>
      <c r="N853">
        <f t="shared" si="158"/>
        <v>3.5449999999999995E-2</v>
      </c>
      <c r="O853">
        <f t="shared" si="159"/>
        <v>1.180868324581537E-2</v>
      </c>
      <c r="Q853">
        <v>1.7600000000000001E-2</v>
      </c>
      <c r="R853">
        <v>2.4E-2</v>
      </c>
      <c r="S853">
        <f t="shared" si="160"/>
        <v>2.0799999999999999E-2</v>
      </c>
      <c r="T853">
        <f t="shared" si="161"/>
        <v>4.5254833995939034E-3</v>
      </c>
      <c r="V853">
        <v>0.27229999999999999</v>
      </c>
      <c r="W853">
        <v>0.49680000000000002</v>
      </c>
      <c r="X853">
        <f t="shared" si="162"/>
        <v>0.38455</v>
      </c>
      <c r="Y853">
        <f t="shared" si="163"/>
        <v>0.15874547237637979</v>
      </c>
      <c r="AA853">
        <v>0.378</v>
      </c>
      <c r="AB853">
        <v>0.44140000000000001</v>
      </c>
      <c r="AC853">
        <v>0.43740000000000001</v>
      </c>
      <c r="AD853">
        <f t="shared" si="164"/>
        <v>0.41893333333333338</v>
      </c>
      <c r="AE853">
        <f t="shared" si="165"/>
        <v>3.5505680296726239E-2</v>
      </c>
      <c r="AG853">
        <v>0.27550000000000002</v>
      </c>
      <c r="AH853">
        <v>0.47649999999999998</v>
      </c>
      <c r="AI853">
        <v>0.3246</v>
      </c>
      <c r="AJ853">
        <f t="shared" si="166"/>
        <v>0.35886666666666667</v>
      </c>
      <c r="AK853">
        <f t="shared" si="167"/>
        <v>0.10478980548380337</v>
      </c>
    </row>
    <row r="854" spans="2:37" x14ac:dyDescent="0.25">
      <c r="B854">
        <v>162.59444444440001</v>
      </c>
      <c r="C854" s="2">
        <v>6.7747685185185178</v>
      </c>
      <c r="D854">
        <v>0.3246</v>
      </c>
      <c r="F854">
        <v>0.14430000000000001</v>
      </c>
      <c r="G854">
        <v>0.54259999999999997</v>
      </c>
      <c r="H854">
        <v>7.3800000000000004E-2</v>
      </c>
      <c r="I854">
        <f t="shared" si="156"/>
        <v>0.25356666666666666</v>
      </c>
      <c r="J854">
        <f t="shared" si="157"/>
        <v>0.25278006909828421</v>
      </c>
      <c r="L854">
        <v>4.1000000000000002E-2</v>
      </c>
      <c r="M854">
        <v>2.8500000000000001E-2</v>
      </c>
      <c r="N854">
        <f t="shared" si="158"/>
        <v>3.4750000000000003E-2</v>
      </c>
      <c r="O854">
        <f t="shared" si="159"/>
        <v>8.8388347648318231E-3</v>
      </c>
      <c r="Q854">
        <v>1.3899999999999999E-2</v>
      </c>
      <c r="R854">
        <v>2.23E-2</v>
      </c>
      <c r="S854">
        <f t="shared" si="160"/>
        <v>1.8099999999999998E-2</v>
      </c>
      <c r="T854">
        <f t="shared" si="161"/>
        <v>5.9396969619670134E-3</v>
      </c>
      <c r="V854">
        <v>0.2707</v>
      </c>
      <c r="W854">
        <v>0.4879</v>
      </c>
      <c r="X854">
        <f t="shared" si="162"/>
        <v>0.37929999999999997</v>
      </c>
      <c r="Y854">
        <f t="shared" si="163"/>
        <v>0.15358359287371826</v>
      </c>
      <c r="AA854">
        <v>0.37580000000000002</v>
      </c>
      <c r="AB854">
        <v>0.43909999999999999</v>
      </c>
      <c r="AC854">
        <v>0.43380000000000002</v>
      </c>
      <c r="AD854">
        <f t="shared" si="164"/>
        <v>0.41623333333333329</v>
      </c>
      <c r="AE854">
        <f t="shared" si="165"/>
        <v>3.5116425406543479E-2</v>
      </c>
      <c r="AG854">
        <v>0.27300000000000002</v>
      </c>
      <c r="AH854">
        <v>0.47360000000000002</v>
      </c>
      <c r="AI854">
        <v>0.31900000000000001</v>
      </c>
      <c r="AJ854">
        <f t="shared" si="166"/>
        <v>0.35520000000000002</v>
      </c>
      <c r="AK854">
        <f t="shared" si="167"/>
        <v>0.10508529868635282</v>
      </c>
    </row>
    <row r="855" spans="2:37" x14ac:dyDescent="0.25">
      <c r="B855">
        <v>162.84444444440001</v>
      </c>
      <c r="C855" s="2">
        <v>6.7851851851851848</v>
      </c>
      <c r="D855">
        <v>0.31900000000000001</v>
      </c>
      <c r="F855">
        <v>0.1472</v>
      </c>
      <c r="G855">
        <v>0.54510000000000003</v>
      </c>
      <c r="H855">
        <v>7.1800000000000003E-2</v>
      </c>
      <c r="I855">
        <f t="shared" si="156"/>
        <v>0.25469999999999998</v>
      </c>
      <c r="J855">
        <f t="shared" si="157"/>
        <v>0.25430377504079643</v>
      </c>
      <c r="L855">
        <v>3.9600000000000003E-2</v>
      </c>
      <c r="M855">
        <v>2.5899999999999999E-2</v>
      </c>
      <c r="N855">
        <f t="shared" si="158"/>
        <v>3.2750000000000001E-2</v>
      </c>
      <c r="O855">
        <f t="shared" si="159"/>
        <v>9.6873629022556987E-3</v>
      </c>
      <c r="Q855">
        <v>1.17E-2</v>
      </c>
      <c r="R855">
        <v>2.01E-2</v>
      </c>
      <c r="S855">
        <f t="shared" si="160"/>
        <v>1.5900000000000001E-2</v>
      </c>
      <c r="T855">
        <f t="shared" si="161"/>
        <v>5.9396969619669952E-3</v>
      </c>
      <c r="V855">
        <v>0.2661</v>
      </c>
      <c r="W855">
        <v>0.48159999999999997</v>
      </c>
      <c r="X855">
        <f t="shared" si="162"/>
        <v>0.37385000000000002</v>
      </c>
      <c r="Y855">
        <f t="shared" si="163"/>
        <v>0.15238151134570074</v>
      </c>
      <c r="AA855">
        <v>0.37119999999999997</v>
      </c>
      <c r="AB855">
        <v>0.44019999999999998</v>
      </c>
      <c r="AC855">
        <v>0.433</v>
      </c>
      <c r="AD855">
        <f t="shared" si="164"/>
        <v>0.4148</v>
      </c>
      <c r="AE855">
        <f t="shared" si="165"/>
        <v>3.7929935407274296E-2</v>
      </c>
      <c r="AG855">
        <v>0.2717</v>
      </c>
      <c r="AH855">
        <v>0.46970000000000001</v>
      </c>
      <c r="AI855">
        <v>0.31879999999999997</v>
      </c>
      <c r="AJ855">
        <f t="shared" si="166"/>
        <v>0.35339999999999999</v>
      </c>
      <c r="AK855">
        <f t="shared" si="167"/>
        <v>0.10343534212250652</v>
      </c>
    </row>
    <row r="856" spans="2:37" x14ac:dyDescent="0.25">
      <c r="B856">
        <v>163.09472222220001</v>
      </c>
      <c r="C856" s="2">
        <v>6.795613425925926</v>
      </c>
      <c r="D856">
        <v>0.31879999999999997</v>
      </c>
      <c r="F856">
        <v>0.14799999999999999</v>
      </c>
      <c r="G856">
        <v>0.54190000000000005</v>
      </c>
      <c r="H856">
        <v>7.0099999999999996E-2</v>
      </c>
      <c r="I856">
        <f t="shared" si="156"/>
        <v>0.25333333333333335</v>
      </c>
      <c r="J856">
        <f t="shared" si="157"/>
        <v>0.25292319651098311</v>
      </c>
      <c r="L856">
        <v>3.8899999999999997E-2</v>
      </c>
      <c r="M856">
        <v>2.4299999999999999E-2</v>
      </c>
      <c r="N856">
        <f t="shared" si="158"/>
        <v>3.1599999999999996E-2</v>
      </c>
      <c r="O856">
        <f t="shared" si="159"/>
        <v>1.0323759005323625E-2</v>
      </c>
      <c r="Q856">
        <v>1.24E-2</v>
      </c>
      <c r="R856">
        <v>1.72E-2</v>
      </c>
      <c r="S856">
        <f t="shared" si="160"/>
        <v>1.4800000000000001E-2</v>
      </c>
      <c r="T856">
        <f t="shared" si="161"/>
        <v>3.3941125496954284E-3</v>
      </c>
      <c r="V856">
        <v>0.26300000000000001</v>
      </c>
      <c r="W856">
        <v>0.47389999999999999</v>
      </c>
      <c r="X856">
        <f t="shared" si="162"/>
        <v>0.36845</v>
      </c>
      <c r="Y856">
        <f t="shared" si="163"/>
        <v>0.14912882015224285</v>
      </c>
      <c r="AA856">
        <v>0.36680000000000001</v>
      </c>
      <c r="AB856">
        <v>0.43680000000000002</v>
      </c>
      <c r="AC856">
        <v>0.42609999999999998</v>
      </c>
      <c r="AD856">
        <f t="shared" si="164"/>
        <v>0.40989999999999999</v>
      </c>
      <c r="AE856">
        <f t="shared" si="165"/>
        <v>3.7707161123584992E-2</v>
      </c>
      <c r="AG856">
        <v>0.27410000000000001</v>
      </c>
      <c r="AH856">
        <v>0.45929999999999999</v>
      </c>
      <c r="AI856">
        <v>0.31509999999999999</v>
      </c>
      <c r="AJ856">
        <f t="shared" si="166"/>
        <v>0.34949999999999998</v>
      </c>
      <c r="AK856">
        <f t="shared" si="167"/>
        <v>9.7274251474889231E-2</v>
      </c>
    </row>
    <row r="857" spans="2:37" x14ac:dyDescent="0.25">
      <c r="B857">
        <v>163.34472222220001</v>
      </c>
      <c r="C857" s="2">
        <v>6.806030092592593</v>
      </c>
      <c r="D857">
        <v>0.31509999999999999</v>
      </c>
      <c r="F857">
        <v>0.14630000000000001</v>
      </c>
      <c r="G857">
        <v>0.54059999999999997</v>
      </c>
      <c r="H857">
        <v>7.1599999999999997E-2</v>
      </c>
      <c r="I857">
        <f t="shared" si="156"/>
        <v>0.2528333333333333</v>
      </c>
      <c r="J857">
        <f t="shared" si="157"/>
        <v>0.25199655420924572</v>
      </c>
      <c r="L857">
        <v>3.5099999999999999E-2</v>
      </c>
      <c r="M857">
        <v>2.1399999999999999E-2</v>
      </c>
      <c r="N857">
        <f t="shared" si="158"/>
        <v>2.8249999999999997E-2</v>
      </c>
      <c r="O857">
        <f t="shared" si="159"/>
        <v>9.6873629022557091E-3</v>
      </c>
      <c r="Q857">
        <v>1.01E-2</v>
      </c>
      <c r="R857">
        <v>1.47E-2</v>
      </c>
      <c r="S857">
        <f t="shared" si="160"/>
        <v>1.24E-2</v>
      </c>
      <c r="T857">
        <f t="shared" si="161"/>
        <v>3.2526911934581187E-3</v>
      </c>
      <c r="V857">
        <v>0.25819999999999999</v>
      </c>
      <c r="W857">
        <v>0.4723</v>
      </c>
      <c r="X857">
        <f t="shared" si="162"/>
        <v>0.36524999999999996</v>
      </c>
      <c r="Y857">
        <f t="shared" si="163"/>
        <v>0.15139156185204003</v>
      </c>
      <c r="AA857">
        <v>0.35949999999999999</v>
      </c>
      <c r="AB857">
        <v>0.42970000000000003</v>
      </c>
      <c r="AC857">
        <v>0.42470000000000002</v>
      </c>
      <c r="AD857">
        <f t="shared" si="164"/>
        <v>0.40463333333333334</v>
      </c>
      <c r="AE857">
        <f t="shared" si="165"/>
        <v>3.9166482269069491E-2</v>
      </c>
      <c r="AG857">
        <v>0.27400000000000002</v>
      </c>
      <c r="AH857">
        <v>0.45250000000000001</v>
      </c>
      <c r="AI857">
        <v>0.31409999999999999</v>
      </c>
      <c r="AJ857">
        <f t="shared" si="166"/>
        <v>0.34686666666666666</v>
      </c>
      <c r="AK857">
        <f t="shared" si="167"/>
        <v>9.3652567147587337E-2</v>
      </c>
    </row>
    <row r="858" spans="2:37" x14ac:dyDescent="0.25">
      <c r="B858">
        <v>163.595</v>
      </c>
      <c r="C858" s="2">
        <v>6.8164583333333333</v>
      </c>
      <c r="D858">
        <v>0.31409999999999999</v>
      </c>
      <c r="F858">
        <v>0.1444</v>
      </c>
      <c r="G858">
        <v>0.54600000000000004</v>
      </c>
      <c r="H858">
        <v>7.1300000000000002E-2</v>
      </c>
      <c r="I858">
        <f t="shared" si="156"/>
        <v>0.25390000000000001</v>
      </c>
      <c r="J858">
        <f t="shared" si="157"/>
        <v>0.25559285983767227</v>
      </c>
      <c r="L858">
        <v>3.6600000000000001E-2</v>
      </c>
      <c r="M858">
        <v>2.3300000000000001E-2</v>
      </c>
      <c r="N858">
        <f t="shared" si="158"/>
        <v>2.9950000000000001E-2</v>
      </c>
      <c r="O858">
        <f t="shared" si="159"/>
        <v>9.4045201897810776E-3</v>
      </c>
      <c r="Q858">
        <v>6.8999999999999999E-3</v>
      </c>
      <c r="R858">
        <v>1.37E-2</v>
      </c>
      <c r="S858">
        <f t="shared" si="160"/>
        <v>1.03E-2</v>
      </c>
      <c r="T858">
        <f t="shared" si="161"/>
        <v>4.8083261120685245E-3</v>
      </c>
      <c r="V858">
        <v>0.25840000000000002</v>
      </c>
      <c r="W858">
        <v>0.47489999999999999</v>
      </c>
      <c r="X858">
        <f t="shared" si="162"/>
        <v>0.36665000000000003</v>
      </c>
      <c r="Y858">
        <f t="shared" si="163"/>
        <v>0.15308861812688726</v>
      </c>
      <c r="AA858">
        <v>0.35639999999999999</v>
      </c>
      <c r="AB858">
        <v>0.4224</v>
      </c>
      <c r="AC858">
        <v>0.41810000000000003</v>
      </c>
      <c r="AD858">
        <f t="shared" si="164"/>
        <v>0.39896666666666664</v>
      </c>
      <c r="AE858">
        <f t="shared" si="165"/>
        <v>3.6926458445582538E-2</v>
      </c>
      <c r="AG858">
        <v>0.27089999999999997</v>
      </c>
      <c r="AH858">
        <v>0.4516</v>
      </c>
      <c r="AI858">
        <v>0.30990000000000001</v>
      </c>
      <c r="AJ858">
        <f t="shared" si="166"/>
        <v>0.34413333333333335</v>
      </c>
      <c r="AK858">
        <f t="shared" si="167"/>
        <v>9.5089764608675686E-2</v>
      </c>
    </row>
    <row r="859" spans="2:37" x14ac:dyDescent="0.25">
      <c r="B859">
        <v>163.845</v>
      </c>
      <c r="C859" s="2">
        <v>6.8268750000000002</v>
      </c>
      <c r="D859">
        <v>0.30990000000000001</v>
      </c>
      <c r="F859">
        <v>0.14369999999999999</v>
      </c>
      <c r="G859">
        <v>0.5464</v>
      </c>
      <c r="H859">
        <v>7.1800000000000003E-2</v>
      </c>
      <c r="I859">
        <f t="shared" si="156"/>
        <v>0.25396666666666662</v>
      </c>
      <c r="J859">
        <f t="shared" si="157"/>
        <v>0.25579355608250443</v>
      </c>
      <c r="L859">
        <v>3.4200000000000001E-2</v>
      </c>
      <c r="M859">
        <v>2.0299999999999999E-2</v>
      </c>
      <c r="N859">
        <f t="shared" si="158"/>
        <v>2.725E-2</v>
      </c>
      <c r="O859">
        <f t="shared" si="159"/>
        <v>9.8287842584930118E-3</v>
      </c>
      <c r="Q859">
        <v>4.1999999999999997E-3</v>
      </c>
      <c r="R859">
        <v>1.12E-2</v>
      </c>
      <c r="S859">
        <f t="shared" si="160"/>
        <v>7.7000000000000002E-3</v>
      </c>
      <c r="T859">
        <f t="shared" si="161"/>
        <v>4.9497474683058316E-3</v>
      </c>
      <c r="V859">
        <v>0.255</v>
      </c>
      <c r="W859">
        <v>0.4788</v>
      </c>
      <c r="X859">
        <f t="shared" si="162"/>
        <v>0.3669</v>
      </c>
      <c r="Y859">
        <f t="shared" si="163"/>
        <v>0.15825049762954943</v>
      </c>
      <c r="AA859">
        <v>0.35</v>
      </c>
      <c r="AB859">
        <v>0.42</v>
      </c>
      <c r="AC859">
        <v>0.41110000000000002</v>
      </c>
      <c r="AD859">
        <f t="shared" si="164"/>
        <v>0.39369999999999999</v>
      </c>
      <c r="AE859">
        <f t="shared" si="165"/>
        <v>3.8106036267237256E-2</v>
      </c>
      <c r="AG859">
        <v>0.26779999999999998</v>
      </c>
      <c r="AH859">
        <v>0.44929999999999998</v>
      </c>
      <c r="AI859">
        <v>0.31169999999999998</v>
      </c>
      <c r="AJ859">
        <f t="shared" si="166"/>
        <v>0.34293333333333331</v>
      </c>
      <c r="AK859">
        <f t="shared" si="167"/>
        <v>9.4695318434088072E-2</v>
      </c>
    </row>
    <row r="860" spans="2:37" x14ac:dyDescent="0.25">
      <c r="B860">
        <v>164.095</v>
      </c>
      <c r="C860" s="2">
        <v>6.8372916666666663</v>
      </c>
      <c r="D860">
        <v>0.31169999999999998</v>
      </c>
      <c r="F860">
        <v>0.1421</v>
      </c>
      <c r="G860">
        <v>0.54720000000000002</v>
      </c>
      <c r="H860">
        <v>7.0000000000000007E-2</v>
      </c>
      <c r="I860">
        <f t="shared" si="156"/>
        <v>0.25310000000000005</v>
      </c>
      <c r="J860">
        <f t="shared" si="157"/>
        <v>0.25723668089912832</v>
      </c>
      <c r="L860">
        <v>3.4500000000000003E-2</v>
      </c>
      <c r="M860">
        <v>0.02</v>
      </c>
      <c r="N860">
        <f t="shared" si="158"/>
        <v>2.7250000000000003E-2</v>
      </c>
      <c r="O860">
        <f t="shared" si="159"/>
        <v>1.0253048327204927E-2</v>
      </c>
      <c r="Q860">
        <v>2.3999999999999998E-3</v>
      </c>
      <c r="R860">
        <v>1.04E-2</v>
      </c>
      <c r="S860">
        <f t="shared" si="160"/>
        <v>6.3999999999999994E-3</v>
      </c>
      <c r="T860">
        <f t="shared" si="161"/>
        <v>5.656854249492381E-3</v>
      </c>
      <c r="V860">
        <v>0.25240000000000001</v>
      </c>
      <c r="W860">
        <v>0.4743</v>
      </c>
      <c r="X860">
        <f t="shared" si="162"/>
        <v>0.36335000000000001</v>
      </c>
      <c r="Y860">
        <f t="shared" si="163"/>
        <v>0.15690699474529488</v>
      </c>
      <c r="AA860">
        <v>0.34989999999999999</v>
      </c>
      <c r="AB860">
        <v>0.41139999999999999</v>
      </c>
      <c r="AC860">
        <v>0.40860000000000002</v>
      </c>
      <c r="AD860">
        <f t="shared" si="164"/>
        <v>0.38996666666666663</v>
      </c>
      <c r="AE860">
        <f t="shared" si="165"/>
        <v>3.4726982784764555E-2</v>
      </c>
      <c r="AG860">
        <v>0.2651</v>
      </c>
      <c r="AH860">
        <v>0.4446</v>
      </c>
      <c r="AI860">
        <v>0.30620000000000003</v>
      </c>
      <c r="AJ860">
        <f t="shared" si="166"/>
        <v>0.33863333333333334</v>
      </c>
      <c r="AK860">
        <f t="shared" si="167"/>
        <v>9.4042561286543674E-2</v>
      </c>
    </row>
    <row r="861" spans="2:37" x14ac:dyDescent="0.25">
      <c r="B861">
        <v>164.345</v>
      </c>
      <c r="C861" s="2">
        <v>6.8477083333333333</v>
      </c>
      <c r="D861">
        <v>0.30620000000000003</v>
      </c>
      <c r="F861">
        <v>0.14380000000000001</v>
      </c>
      <c r="G861">
        <v>0.54469999999999996</v>
      </c>
      <c r="H861">
        <v>6.7599999999999993E-2</v>
      </c>
      <c r="I861">
        <f t="shared" si="156"/>
        <v>0.25203333333333333</v>
      </c>
      <c r="J861">
        <f t="shared" si="157"/>
        <v>0.25630439585253573</v>
      </c>
      <c r="L861">
        <v>3.2300000000000002E-2</v>
      </c>
      <c r="M861">
        <v>1.77E-2</v>
      </c>
      <c r="N861">
        <f t="shared" si="158"/>
        <v>2.5000000000000001E-2</v>
      </c>
      <c r="O861">
        <f t="shared" si="159"/>
        <v>1.0323759005323584E-2</v>
      </c>
      <c r="Q861">
        <v>2.3999999999999998E-3</v>
      </c>
      <c r="R861">
        <v>5.7999999999999996E-3</v>
      </c>
      <c r="S861">
        <f t="shared" si="160"/>
        <v>4.0999999999999995E-3</v>
      </c>
      <c r="T861">
        <f t="shared" si="161"/>
        <v>2.4041630560342623E-3</v>
      </c>
      <c r="V861">
        <v>0.2485</v>
      </c>
      <c r="W861">
        <v>0.4713</v>
      </c>
      <c r="X861">
        <f t="shared" si="162"/>
        <v>0.3599</v>
      </c>
      <c r="Y861">
        <f t="shared" si="163"/>
        <v>0.15754339084836277</v>
      </c>
      <c r="AA861">
        <v>0.34739999999999999</v>
      </c>
      <c r="AB861">
        <v>0.40960000000000002</v>
      </c>
      <c r="AC861">
        <v>0.41810000000000003</v>
      </c>
      <c r="AD861">
        <f t="shared" si="164"/>
        <v>0.39169999999999999</v>
      </c>
      <c r="AE861">
        <f t="shared" si="165"/>
        <v>3.8599611397007634E-2</v>
      </c>
      <c r="AG861">
        <v>0.26519999999999999</v>
      </c>
      <c r="AH861">
        <v>0.43880000000000002</v>
      </c>
      <c r="AI861">
        <v>0.31419999999999998</v>
      </c>
      <c r="AJ861">
        <f t="shared" si="166"/>
        <v>0.33939999999999998</v>
      </c>
      <c r="AK861">
        <f t="shared" si="167"/>
        <v>8.9501508367177934E-2</v>
      </c>
    </row>
    <row r="862" spans="2:37" x14ac:dyDescent="0.25">
      <c r="B862">
        <v>164.595</v>
      </c>
      <c r="C862" s="2">
        <v>6.8581250000000002</v>
      </c>
      <c r="D862">
        <v>0.31419999999999998</v>
      </c>
      <c r="F862">
        <v>0.13850000000000001</v>
      </c>
      <c r="G862">
        <v>0.54710000000000003</v>
      </c>
      <c r="H862">
        <v>6.88E-2</v>
      </c>
      <c r="I862">
        <f t="shared" si="156"/>
        <v>0.25146666666666667</v>
      </c>
      <c r="J862">
        <f t="shared" si="157"/>
        <v>0.2583869643254732</v>
      </c>
      <c r="L862">
        <v>3.0099999999999998E-2</v>
      </c>
      <c r="M862">
        <v>1.6199999999999999E-2</v>
      </c>
      <c r="N862">
        <f t="shared" si="158"/>
        <v>2.3149999999999997E-2</v>
      </c>
      <c r="O862">
        <f t="shared" si="159"/>
        <v>9.8287842584930118E-3</v>
      </c>
      <c r="Q862">
        <v>-8.9999999999999998E-4</v>
      </c>
      <c r="R862">
        <v>3.5000000000000001E-3</v>
      </c>
      <c r="S862">
        <f t="shared" si="160"/>
        <v>1.2999999999999999E-3</v>
      </c>
      <c r="T862">
        <f t="shared" si="161"/>
        <v>3.1112698372208094E-3</v>
      </c>
      <c r="V862">
        <v>0.2457</v>
      </c>
      <c r="W862">
        <v>0.46610000000000001</v>
      </c>
      <c r="X862">
        <f t="shared" si="162"/>
        <v>0.35589999999999999</v>
      </c>
      <c r="Y862">
        <f t="shared" si="163"/>
        <v>0.15584633457351521</v>
      </c>
      <c r="AA862">
        <v>0.34549999999999997</v>
      </c>
      <c r="AB862">
        <v>0.4108</v>
      </c>
      <c r="AC862">
        <v>0.42449999999999999</v>
      </c>
      <c r="AD862">
        <f t="shared" si="164"/>
        <v>0.39360000000000001</v>
      </c>
      <c r="AE862">
        <f t="shared" si="165"/>
        <v>4.2215281593280897E-2</v>
      </c>
      <c r="AG862">
        <v>0.2641</v>
      </c>
      <c r="AH862">
        <v>0.43859999999999999</v>
      </c>
      <c r="AI862">
        <v>0.31259999999999999</v>
      </c>
      <c r="AJ862">
        <f t="shared" si="166"/>
        <v>0.33843333333333331</v>
      </c>
      <c r="AK862">
        <f t="shared" si="167"/>
        <v>9.0072655858109085E-2</v>
      </c>
    </row>
    <row r="863" spans="2:37" x14ac:dyDescent="0.25">
      <c r="B863">
        <v>164.84527777779999</v>
      </c>
      <c r="C863" s="2">
        <v>6.8685532407407406</v>
      </c>
      <c r="D863">
        <v>0.31259999999999999</v>
      </c>
      <c r="F863">
        <v>0.1389</v>
      </c>
      <c r="G863">
        <v>0.54179999999999995</v>
      </c>
      <c r="H863">
        <v>6.6500000000000004E-2</v>
      </c>
      <c r="I863">
        <f t="shared" si="156"/>
        <v>0.24906666666666666</v>
      </c>
      <c r="J863">
        <f t="shared" si="157"/>
        <v>0.25608600768752149</v>
      </c>
      <c r="L863">
        <v>2.9499999999999998E-2</v>
      </c>
      <c r="M863">
        <v>1.47E-2</v>
      </c>
      <c r="N863">
        <f t="shared" si="158"/>
        <v>2.2099999999999998E-2</v>
      </c>
      <c r="O863">
        <f t="shared" si="159"/>
        <v>1.0465180361560909E-2</v>
      </c>
      <c r="Q863">
        <v>-1E-3</v>
      </c>
      <c r="R863">
        <v>2.9999999999999997E-4</v>
      </c>
      <c r="S863">
        <f t="shared" si="160"/>
        <v>-3.5000000000000005E-4</v>
      </c>
      <c r="T863">
        <f t="shared" si="161"/>
        <v>9.1923881554251173E-4</v>
      </c>
      <c r="V863">
        <v>0.24560000000000001</v>
      </c>
      <c r="W863">
        <v>0.46229999999999999</v>
      </c>
      <c r="X863">
        <f t="shared" si="162"/>
        <v>0.35394999999999999</v>
      </c>
      <c r="Y863">
        <f t="shared" si="163"/>
        <v>0.1532300394831248</v>
      </c>
      <c r="AA863">
        <v>0.34889999999999999</v>
      </c>
      <c r="AB863">
        <v>0.41020000000000001</v>
      </c>
      <c r="AC863">
        <v>0.41710000000000003</v>
      </c>
      <c r="AD863">
        <f t="shared" si="164"/>
        <v>0.39206666666666673</v>
      </c>
      <c r="AE863">
        <f t="shared" si="165"/>
        <v>3.7542287268270358E-2</v>
      </c>
      <c r="AG863">
        <v>0.26419999999999999</v>
      </c>
      <c r="AH863">
        <v>0.43759999999999999</v>
      </c>
      <c r="AI863">
        <v>0.30859999999999999</v>
      </c>
      <c r="AJ863">
        <f t="shared" si="166"/>
        <v>0.33679999999999999</v>
      </c>
      <c r="AK863">
        <f t="shared" si="167"/>
        <v>9.0073969602765966E-2</v>
      </c>
    </row>
    <row r="864" spans="2:37" x14ac:dyDescent="0.25">
      <c r="B864">
        <v>165.09527777779999</v>
      </c>
      <c r="C864" s="2">
        <v>6.8789699074074067</v>
      </c>
      <c r="D864">
        <v>0.30859999999999999</v>
      </c>
      <c r="F864">
        <v>0.13439999999999999</v>
      </c>
      <c r="G864">
        <v>0.54139999999999999</v>
      </c>
      <c r="H864">
        <v>6.8099999999999994E-2</v>
      </c>
      <c r="I864">
        <f t="shared" si="156"/>
        <v>0.24796666666666667</v>
      </c>
      <c r="J864">
        <f t="shared" si="157"/>
        <v>0.25627380539831479</v>
      </c>
      <c r="L864">
        <v>2.5000000000000001E-2</v>
      </c>
      <c r="M864">
        <v>1.2500000000000001E-2</v>
      </c>
      <c r="N864">
        <f t="shared" si="158"/>
        <v>1.8750000000000003E-2</v>
      </c>
      <c r="O864">
        <f t="shared" si="159"/>
        <v>8.8388347648318422E-3</v>
      </c>
      <c r="Q864">
        <v>-4.4000000000000003E-3</v>
      </c>
      <c r="R864">
        <v>-1.1000000000000001E-3</v>
      </c>
      <c r="S864">
        <f t="shared" si="160"/>
        <v>-2.7500000000000003E-3</v>
      </c>
      <c r="T864">
        <f t="shared" si="161"/>
        <v>2.3334523779156065E-3</v>
      </c>
      <c r="V864">
        <v>0.2402</v>
      </c>
      <c r="W864">
        <v>0.4582</v>
      </c>
      <c r="X864">
        <f t="shared" si="162"/>
        <v>0.34920000000000001</v>
      </c>
      <c r="Y864">
        <f t="shared" si="163"/>
        <v>0.15414927829866729</v>
      </c>
      <c r="AA864">
        <v>0.34489999999999998</v>
      </c>
      <c r="AB864">
        <v>0.40789999999999998</v>
      </c>
      <c r="AC864">
        <v>0.41349999999999998</v>
      </c>
      <c r="AD864">
        <f t="shared" si="164"/>
        <v>0.38876666666666665</v>
      </c>
      <c r="AE864">
        <f t="shared" si="165"/>
        <v>3.8092693962666034E-2</v>
      </c>
      <c r="AG864">
        <v>0.26119999999999999</v>
      </c>
      <c r="AH864">
        <v>0.44190000000000002</v>
      </c>
      <c r="AI864">
        <v>0.31140000000000001</v>
      </c>
      <c r="AJ864">
        <f t="shared" si="166"/>
        <v>0.33816666666666667</v>
      </c>
      <c r="AK864">
        <f t="shared" si="167"/>
        <v>9.3276274225192718E-2</v>
      </c>
    </row>
    <row r="865" spans="2:37" x14ac:dyDescent="0.25">
      <c r="B865">
        <v>165.34555555559999</v>
      </c>
      <c r="C865" s="2">
        <v>6.8893981481481488</v>
      </c>
      <c r="D865">
        <v>0.31140000000000001</v>
      </c>
      <c r="F865">
        <v>0.13550000000000001</v>
      </c>
      <c r="G865">
        <v>0.53759999999999997</v>
      </c>
      <c r="H865">
        <v>6.6699999999999995E-2</v>
      </c>
      <c r="I865">
        <f t="shared" si="156"/>
        <v>0.24660000000000001</v>
      </c>
      <c r="J865">
        <f t="shared" si="157"/>
        <v>0.2543503685863262</v>
      </c>
      <c r="L865">
        <v>2.5999999999999999E-2</v>
      </c>
      <c r="M865">
        <v>1.01E-2</v>
      </c>
      <c r="N865">
        <f t="shared" si="158"/>
        <v>1.805E-2</v>
      </c>
      <c r="O865">
        <f t="shared" si="159"/>
        <v>1.1242997820866105E-2</v>
      </c>
      <c r="Q865">
        <v>-4.8999999999999998E-3</v>
      </c>
      <c r="R865">
        <v>-4.7999999999999996E-3</v>
      </c>
      <c r="S865">
        <f t="shared" si="160"/>
        <v>-4.8500000000000001E-3</v>
      </c>
      <c r="T865">
        <f t="shared" si="161"/>
        <v>7.0710678118654944E-5</v>
      </c>
      <c r="V865">
        <v>0.2379</v>
      </c>
      <c r="W865">
        <v>0.4531</v>
      </c>
      <c r="X865">
        <f t="shared" si="162"/>
        <v>0.34550000000000003</v>
      </c>
      <c r="Y865">
        <f t="shared" si="163"/>
        <v>0.15216937931134489</v>
      </c>
      <c r="AA865">
        <v>0.34370000000000001</v>
      </c>
      <c r="AB865">
        <v>0.40539999999999998</v>
      </c>
      <c r="AC865">
        <v>0.40970000000000001</v>
      </c>
      <c r="AD865">
        <f t="shared" si="164"/>
        <v>0.3862666666666667</v>
      </c>
      <c r="AE865">
        <f t="shared" si="165"/>
        <v>3.6926458445582525E-2</v>
      </c>
      <c r="AG865">
        <v>0.26129999999999998</v>
      </c>
      <c r="AH865">
        <v>0.4385</v>
      </c>
      <c r="AI865">
        <v>0.30759999999999998</v>
      </c>
      <c r="AJ865">
        <f t="shared" si="166"/>
        <v>0.33580000000000004</v>
      </c>
      <c r="AK865">
        <f t="shared" si="167"/>
        <v>9.1904243645220055E-2</v>
      </c>
    </row>
    <row r="866" spans="2:37" x14ac:dyDescent="0.25">
      <c r="B866">
        <v>165.59555555559999</v>
      </c>
      <c r="C866" s="2">
        <v>6.8998148148148148</v>
      </c>
      <c r="D866">
        <v>0.30759999999999998</v>
      </c>
      <c r="F866">
        <v>0.1338</v>
      </c>
      <c r="G866">
        <v>0.53420000000000001</v>
      </c>
      <c r="H866">
        <v>6.5299999999999997E-2</v>
      </c>
      <c r="I866">
        <f t="shared" si="156"/>
        <v>0.24443333333333336</v>
      </c>
      <c r="J866">
        <f t="shared" si="157"/>
        <v>0.25327179735085653</v>
      </c>
      <c r="L866">
        <v>2.64E-2</v>
      </c>
      <c r="M866">
        <v>1.1299999999999999E-2</v>
      </c>
      <c r="N866">
        <f t="shared" si="158"/>
        <v>1.8849999999999999E-2</v>
      </c>
      <c r="O866">
        <f t="shared" si="159"/>
        <v>1.0677312395916868E-2</v>
      </c>
      <c r="Q866">
        <v>-8.3000000000000001E-3</v>
      </c>
      <c r="R866">
        <v>-4.3E-3</v>
      </c>
      <c r="S866">
        <f t="shared" si="160"/>
        <v>-6.3E-3</v>
      </c>
      <c r="T866">
        <f t="shared" si="161"/>
        <v>2.8284271247461888E-3</v>
      </c>
      <c r="V866">
        <v>0.2374</v>
      </c>
      <c r="W866">
        <v>0.4446</v>
      </c>
      <c r="X866">
        <f t="shared" si="162"/>
        <v>0.34099999999999997</v>
      </c>
      <c r="Y866">
        <f t="shared" si="163"/>
        <v>0.14651252506185264</v>
      </c>
      <c r="AA866">
        <v>0.34100000000000003</v>
      </c>
      <c r="AB866">
        <v>0.4012</v>
      </c>
      <c r="AC866">
        <v>0.40660000000000002</v>
      </c>
      <c r="AD866">
        <f t="shared" si="164"/>
        <v>0.38293333333333335</v>
      </c>
      <c r="AE866">
        <f t="shared" si="165"/>
        <v>3.6415564437934131E-2</v>
      </c>
      <c r="AG866">
        <v>0.25840000000000002</v>
      </c>
      <c r="AH866">
        <v>0.43780000000000002</v>
      </c>
      <c r="AI866">
        <v>0.30199999999999999</v>
      </c>
      <c r="AJ866">
        <f t="shared" si="166"/>
        <v>0.33273333333333333</v>
      </c>
      <c r="AK866">
        <f t="shared" si="167"/>
        <v>9.3565449463641953E-2</v>
      </c>
    </row>
    <row r="867" spans="2:37" x14ac:dyDescent="0.25">
      <c r="B867">
        <v>165.84583333329999</v>
      </c>
      <c r="C867" s="2">
        <v>6.9102430555555552</v>
      </c>
      <c r="D867">
        <v>0.30199999999999999</v>
      </c>
      <c r="F867">
        <v>0.13200000000000001</v>
      </c>
      <c r="G867">
        <v>0.52910000000000001</v>
      </c>
      <c r="H867">
        <v>6.6100000000000006E-2</v>
      </c>
      <c r="I867">
        <f t="shared" si="156"/>
        <v>0.24240000000000003</v>
      </c>
      <c r="J867">
        <f t="shared" si="157"/>
        <v>0.25046630511907181</v>
      </c>
      <c r="L867">
        <v>2.1600000000000001E-2</v>
      </c>
      <c r="M867">
        <v>8.8999999999999999E-3</v>
      </c>
      <c r="N867">
        <f t="shared" si="158"/>
        <v>1.525E-2</v>
      </c>
      <c r="O867">
        <f t="shared" si="159"/>
        <v>8.9802561210691537E-3</v>
      </c>
      <c r="Q867">
        <v>-9.5999999999999992E-3</v>
      </c>
      <c r="R867">
        <v>-8.5000000000000006E-3</v>
      </c>
      <c r="S867">
        <f t="shared" si="160"/>
        <v>-9.049999999999999E-3</v>
      </c>
      <c r="T867">
        <f t="shared" si="161"/>
        <v>7.7781745930520128E-4</v>
      </c>
      <c r="V867">
        <v>0.2326</v>
      </c>
      <c r="W867">
        <v>0.44209999999999999</v>
      </c>
      <c r="X867">
        <f t="shared" si="162"/>
        <v>0.33734999999999998</v>
      </c>
      <c r="Y867">
        <f t="shared" si="163"/>
        <v>0.14813887065858175</v>
      </c>
      <c r="AA867">
        <v>0.33550000000000002</v>
      </c>
      <c r="AB867">
        <v>0.3997</v>
      </c>
      <c r="AC867">
        <v>0.40889999999999999</v>
      </c>
      <c r="AD867">
        <f t="shared" si="164"/>
        <v>0.38136666666666669</v>
      </c>
      <c r="AE867">
        <f t="shared" si="165"/>
        <v>3.9987164607325335E-2</v>
      </c>
      <c r="AG867">
        <v>0.25719999999999998</v>
      </c>
      <c r="AH867">
        <v>0.43440000000000001</v>
      </c>
      <c r="AI867">
        <v>0.29049999999999998</v>
      </c>
      <c r="AJ867">
        <f t="shared" si="166"/>
        <v>0.32736666666666664</v>
      </c>
      <c r="AK867">
        <f t="shared" si="167"/>
        <v>9.4177084969398722E-2</v>
      </c>
    </row>
    <row r="868" spans="2:37" x14ac:dyDescent="0.25">
      <c r="B868">
        <v>166.09583333329999</v>
      </c>
      <c r="C868" s="2">
        <v>6.9206597222222221</v>
      </c>
      <c r="D868">
        <v>0.29049999999999998</v>
      </c>
      <c r="F868">
        <v>0.12889999999999999</v>
      </c>
      <c r="G868">
        <v>0.52810000000000001</v>
      </c>
      <c r="H868">
        <v>6.6100000000000006E-2</v>
      </c>
      <c r="I868">
        <f t="shared" si="156"/>
        <v>0.24103333333333335</v>
      </c>
      <c r="J868">
        <f t="shared" si="157"/>
        <v>0.25058214887204822</v>
      </c>
      <c r="L868">
        <v>2.3E-2</v>
      </c>
      <c r="M868">
        <v>7.7999999999999996E-3</v>
      </c>
      <c r="N868">
        <f t="shared" si="158"/>
        <v>1.54E-2</v>
      </c>
      <c r="O868">
        <f t="shared" si="159"/>
        <v>1.0748023074035516E-2</v>
      </c>
      <c r="Q868">
        <v>-1.34E-2</v>
      </c>
      <c r="R868">
        <v>-8.8000000000000005E-3</v>
      </c>
      <c r="S868">
        <f t="shared" si="160"/>
        <v>-1.11E-2</v>
      </c>
      <c r="T868">
        <f t="shared" si="161"/>
        <v>3.2526911934581187E-3</v>
      </c>
      <c r="V868">
        <v>0.23150000000000001</v>
      </c>
      <c r="W868">
        <v>0.43569999999999998</v>
      </c>
      <c r="X868">
        <f t="shared" si="162"/>
        <v>0.33360000000000001</v>
      </c>
      <c r="Y868">
        <f t="shared" si="163"/>
        <v>0.14439120471829286</v>
      </c>
      <c r="AA868">
        <v>0.33310000000000001</v>
      </c>
      <c r="AB868">
        <v>0.39169999999999999</v>
      </c>
      <c r="AC868">
        <v>0.40489999999999998</v>
      </c>
      <c r="AD868">
        <f t="shared" si="164"/>
        <v>0.37656666666666666</v>
      </c>
      <c r="AE868">
        <f t="shared" si="165"/>
        <v>3.821744802224937E-2</v>
      </c>
      <c r="AG868">
        <v>0.25380000000000003</v>
      </c>
      <c r="AH868">
        <v>0.42709999999999998</v>
      </c>
      <c r="AI868">
        <v>0.28389999999999999</v>
      </c>
      <c r="AJ868">
        <f t="shared" si="166"/>
        <v>0.32160000000000005</v>
      </c>
      <c r="AK868">
        <f t="shared" si="167"/>
        <v>9.2596922195070569E-2</v>
      </c>
    </row>
    <row r="869" spans="2:37" x14ac:dyDescent="0.25">
      <c r="B869">
        <v>166.34583333329999</v>
      </c>
      <c r="C869" s="2">
        <v>6.9310763888888891</v>
      </c>
      <c r="D869">
        <v>0.28389999999999999</v>
      </c>
      <c r="F869">
        <v>0.13100000000000001</v>
      </c>
      <c r="G869">
        <v>0.52159999999999995</v>
      </c>
      <c r="H869">
        <v>6.4399999999999999E-2</v>
      </c>
      <c r="I869">
        <f t="shared" si="156"/>
        <v>0.23899999999999999</v>
      </c>
      <c r="J869">
        <f t="shared" si="157"/>
        <v>0.24699384607718466</v>
      </c>
      <c r="L869">
        <v>2.2800000000000001E-2</v>
      </c>
      <c r="M869">
        <v>5.3E-3</v>
      </c>
      <c r="N869">
        <f t="shared" si="158"/>
        <v>1.405E-2</v>
      </c>
      <c r="O869">
        <f t="shared" si="159"/>
        <v>1.2374368670764583E-2</v>
      </c>
      <c r="Q869">
        <v>-1.3100000000000001E-2</v>
      </c>
      <c r="R869">
        <v>-1.2500000000000001E-2</v>
      </c>
      <c r="S869">
        <f t="shared" si="160"/>
        <v>-1.2800000000000001E-2</v>
      </c>
      <c r="T869">
        <f t="shared" si="161"/>
        <v>4.2426406871192839E-4</v>
      </c>
      <c r="V869">
        <v>0.22789999999999999</v>
      </c>
      <c r="W869">
        <v>0.43290000000000001</v>
      </c>
      <c r="X869">
        <f t="shared" si="162"/>
        <v>0.33040000000000003</v>
      </c>
      <c r="Y869">
        <f t="shared" si="163"/>
        <v>0.14495689014324212</v>
      </c>
      <c r="AA869">
        <v>0.33200000000000002</v>
      </c>
      <c r="AB869">
        <v>0.3866</v>
      </c>
      <c r="AC869">
        <v>0.40039999999999998</v>
      </c>
      <c r="AD869">
        <f t="shared" si="164"/>
        <v>0.373</v>
      </c>
      <c r="AE869">
        <f t="shared" si="165"/>
        <v>3.6171259309014922E-2</v>
      </c>
      <c r="AG869">
        <v>0.25069999999999998</v>
      </c>
      <c r="AH869">
        <v>0.42109999999999997</v>
      </c>
      <c r="AI869">
        <v>0.27679999999999999</v>
      </c>
      <c r="AJ869">
        <f t="shared" si="166"/>
        <v>0.31619999999999998</v>
      </c>
      <c r="AK869">
        <f t="shared" si="167"/>
        <v>9.1778592275105292E-2</v>
      </c>
    </row>
    <row r="870" spans="2:37" x14ac:dyDescent="0.25">
      <c r="B870">
        <v>166.59611111109999</v>
      </c>
      <c r="C870" s="2">
        <v>6.9415046296296294</v>
      </c>
      <c r="D870">
        <v>0.27679999999999999</v>
      </c>
      <c r="F870">
        <v>0.13100000000000001</v>
      </c>
      <c r="G870">
        <v>0.52029999999999998</v>
      </c>
      <c r="H870">
        <v>6.2899999999999998E-2</v>
      </c>
      <c r="I870">
        <f t="shared" si="156"/>
        <v>0.23806666666666665</v>
      </c>
      <c r="J870">
        <f t="shared" si="157"/>
        <v>0.24678157008442372</v>
      </c>
      <c r="L870">
        <v>2.1000000000000001E-2</v>
      </c>
      <c r="M870">
        <v>4.1999999999999997E-3</v>
      </c>
      <c r="N870">
        <f t="shared" si="158"/>
        <v>1.26E-2</v>
      </c>
      <c r="O870">
        <f t="shared" si="159"/>
        <v>1.1879393923933999E-2</v>
      </c>
      <c r="Q870">
        <v>-1.4200000000000001E-2</v>
      </c>
      <c r="R870">
        <v>-1.52E-2</v>
      </c>
      <c r="S870">
        <f t="shared" si="160"/>
        <v>-1.4700000000000001E-2</v>
      </c>
      <c r="T870">
        <f t="shared" si="161"/>
        <v>7.0710678118654697E-4</v>
      </c>
      <c r="V870">
        <v>0.2253</v>
      </c>
      <c r="W870">
        <v>0.42849999999999999</v>
      </c>
      <c r="X870">
        <f t="shared" si="162"/>
        <v>0.32689999999999997</v>
      </c>
      <c r="Y870">
        <f t="shared" si="163"/>
        <v>0.14368409793710663</v>
      </c>
      <c r="AA870">
        <v>0.3296</v>
      </c>
      <c r="AB870">
        <v>0.38300000000000001</v>
      </c>
      <c r="AC870">
        <v>0.3931</v>
      </c>
      <c r="AD870">
        <f t="shared" si="164"/>
        <v>0.36856666666666671</v>
      </c>
      <c r="AE870">
        <f t="shared" si="165"/>
        <v>3.4121889357615197E-2</v>
      </c>
      <c r="AG870">
        <v>0.25230000000000002</v>
      </c>
      <c r="AH870">
        <v>0.42899999999999999</v>
      </c>
      <c r="AI870">
        <v>0.26869999999999999</v>
      </c>
      <c r="AJ870">
        <f t="shared" si="166"/>
        <v>0.31666666666666665</v>
      </c>
      <c r="AK870">
        <f t="shared" si="167"/>
        <v>9.7628496522958463E-2</v>
      </c>
    </row>
    <row r="871" spans="2:37" x14ac:dyDescent="0.25">
      <c r="B871">
        <v>166.84611111109999</v>
      </c>
      <c r="C871" s="2">
        <v>6.9519212962962955</v>
      </c>
      <c r="D871">
        <v>0.26869999999999999</v>
      </c>
      <c r="F871">
        <v>0.12859999999999999</v>
      </c>
      <c r="G871">
        <v>0.52100000000000002</v>
      </c>
      <c r="H871">
        <v>6.3100000000000003E-2</v>
      </c>
      <c r="I871">
        <f t="shared" si="156"/>
        <v>0.23756666666666668</v>
      </c>
      <c r="J871">
        <f t="shared" si="157"/>
        <v>0.2476356261391591</v>
      </c>
      <c r="L871">
        <v>2.0199999999999999E-2</v>
      </c>
      <c r="M871">
        <v>6.1999999999999998E-3</v>
      </c>
      <c r="N871">
        <f t="shared" si="158"/>
        <v>1.32E-2</v>
      </c>
      <c r="O871">
        <f t="shared" si="159"/>
        <v>9.899494936611665E-3</v>
      </c>
      <c r="Q871">
        <v>-1.7299999999999999E-2</v>
      </c>
      <c r="R871">
        <v>-1.5100000000000001E-2</v>
      </c>
      <c r="S871">
        <f t="shared" si="160"/>
        <v>-1.6199999999999999E-2</v>
      </c>
      <c r="T871">
        <f t="shared" si="161"/>
        <v>1.5556349186104039E-3</v>
      </c>
      <c r="V871">
        <v>0.2233</v>
      </c>
      <c r="W871">
        <v>0.42409999999999998</v>
      </c>
      <c r="X871">
        <f t="shared" si="162"/>
        <v>0.32369999999999999</v>
      </c>
      <c r="Y871">
        <f t="shared" si="163"/>
        <v>0.14198704166225867</v>
      </c>
      <c r="AA871">
        <v>0.3266</v>
      </c>
      <c r="AB871">
        <v>0.3755</v>
      </c>
      <c r="AC871">
        <v>0.3866</v>
      </c>
      <c r="AD871">
        <f t="shared" si="164"/>
        <v>0.3629</v>
      </c>
      <c r="AE871">
        <f t="shared" si="165"/>
        <v>3.1922875810302558E-2</v>
      </c>
      <c r="AG871">
        <v>0.24909999999999999</v>
      </c>
      <c r="AH871">
        <v>0.43030000000000002</v>
      </c>
      <c r="AI871">
        <v>0.26369999999999999</v>
      </c>
      <c r="AJ871">
        <f t="shared" si="166"/>
        <v>0.31436666666666668</v>
      </c>
      <c r="AK871">
        <f t="shared" si="167"/>
        <v>0.10066624723974418</v>
      </c>
    </row>
    <row r="872" spans="2:37" x14ac:dyDescent="0.25">
      <c r="B872">
        <v>167.09638888890001</v>
      </c>
      <c r="C872" s="2">
        <v>6.9623495370370376</v>
      </c>
      <c r="D872">
        <v>0.26369999999999999</v>
      </c>
      <c r="F872">
        <v>0.12709999999999999</v>
      </c>
      <c r="G872">
        <v>0.51890000000000003</v>
      </c>
      <c r="H872">
        <v>6.1199999999999997E-2</v>
      </c>
      <c r="I872">
        <f t="shared" si="156"/>
        <v>0.23573333333333335</v>
      </c>
      <c r="J872">
        <f t="shared" si="157"/>
        <v>0.24743327046566177</v>
      </c>
      <c r="L872">
        <v>1.9E-2</v>
      </c>
      <c r="M872">
        <v>2.3E-3</v>
      </c>
      <c r="N872">
        <f t="shared" si="158"/>
        <v>1.065E-2</v>
      </c>
      <c r="O872">
        <f t="shared" si="159"/>
        <v>1.1808683245815344E-2</v>
      </c>
      <c r="Q872">
        <v>-1.8499999999999999E-2</v>
      </c>
      <c r="R872">
        <v>-1.8599999999999998E-2</v>
      </c>
      <c r="S872">
        <f t="shared" si="160"/>
        <v>-1.8549999999999997E-2</v>
      </c>
      <c r="T872">
        <f t="shared" si="161"/>
        <v>7.071067811865432E-5</v>
      </c>
      <c r="V872">
        <v>0.21890000000000001</v>
      </c>
      <c r="W872">
        <v>0.42359999999999998</v>
      </c>
      <c r="X872">
        <f t="shared" si="162"/>
        <v>0.32124999999999998</v>
      </c>
      <c r="Y872">
        <f t="shared" si="163"/>
        <v>0.14474475810888629</v>
      </c>
      <c r="AA872">
        <v>0.32219999999999999</v>
      </c>
      <c r="AB872">
        <v>0.37159999999999999</v>
      </c>
      <c r="AC872">
        <v>0.38400000000000001</v>
      </c>
      <c r="AD872">
        <f t="shared" si="164"/>
        <v>0.35926666666666662</v>
      </c>
      <c r="AE872">
        <f t="shared" si="165"/>
        <v>3.2693934197849821E-2</v>
      </c>
      <c r="AG872">
        <v>0.24909999999999999</v>
      </c>
      <c r="AH872">
        <v>0.42280000000000001</v>
      </c>
      <c r="AI872">
        <v>0.26350000000000001</v>
      </c>
      <c r="AJ872">
        <f t="shared" si="166"/>
        <v>0.31180000000000002</v>
      </c>
      <c r="AK872">
        <f t="shared" si="167"/>
        <v>9.6398080893760479E-2</v>
      </c>
    </row>
    <row r="873" spans="2:37" x14ac:dyDescent="0.25">
      <c r="B873">
        <v>167.34638888890001</v>
      </c>
      <c r="C873" s="2">
        <v>6.9727662037037037</v>
      </c>
      <c r="D873">
        <v>0.26350000000000001</v>
      </c>
      <c r="F873">
        <v>0.12720000000000001</v>
      </c>
      <c r="G873">
        <v>0.51700000000000002</v>
      </c>
      <c r="H873">
        <v>6.25E-2</v>
      </c>
      <c r="I873">
        <f t="shared" si="156"/>
        <v>0.23556666666666667</v>
      </c>
      <c r="J873">
        <f t="shared" si="157"/>
        <v>0.2458659458593917</v>
      </c>
      <c r="L873">
        <v>1.7100000000000001E-2</v>
      </c>
      <c r="M873">
        <v>1E-4</v>
      </c>
      <c r="N873">
        <f t="shared" si="158"/>
        <v>8.6E-3</v>
      </c>
      <c r="O873">
        <f t="shared" si="159"/>
        <v>1.2020815280171307E-2</v>
      </c>
      <c r="Q873">
        <v>-1.95E-2</v>
      </c>
      <c r="R873">
        <v>-2.1499999999999998E-2</v>
      </c>
      <c r="S873">
        <f t="shared" si="160"/>
        <v>-2.0499999999999997E-2</v>
      </c>
      <c r="T873">
        <f t="shared" si="161"/>
        <v>1.4142135623730939E-3</v>
      </c>
      <c r="V873">
        <v>0.2152</v>
      </c>
      <c r="W873">
        <v>0.42130000000000001</v>
      </c>
      <c r="X873">
        <f t="shared" si="162"/>
        <v>0.31825000000000003</v>
      </c>
      <c r="Y873">
        <f t="shared" si="163"/>
        <v>0.14573470760254734</v>
      </c>
      <c r="AA873">
        <v>0.3175</v>
      </c>
      <c r="AB873">
        <v>0.37040000000000001</v>
      </c>
      <c r="AC873">
        <v>0.38319999999999999</v>
      </c>
      <c r="AD873">
        <f t="shared" si="164"/>
        <v>0.35703333333333331</v>
      </c>
      <c r="AE873">
        <f t="shared" si="165"/>
        <v>3.4829920087955026E-2</v>
      </c>
      <c r="AG873">
        <v>0.247</v>
      </c>
      <c r="AH873">
        <v>0.4209</v>
      </c>
      <c r="AI873">
        <v>0.27</v>
      </c>
      <c r="AJ873">
        <f t="shared" si="166"/>
        <v>0.31263333333333332</v>
      </c>
      <c r="AK873">
        <f t="shared" si="167"/>
        <v>9.4464296606354581E-2</v>
      </c>
    </row>
    <row r="874" spans="2:37" x14ac:dyDescent="0.25">
      <c r="B874">
        <v>167.5966666667</v>
      </c>
      <c r="C874" s="2">
        <v>6.983194444444444</v>
      </c>
      <c r="D874">
        <v>0.27</v>
      </c>
      <c r="F874">
        <v>0.12759999999999999</v>
      </c>
      <c r="G874">
        <v>0.51380000000000003</v>
      </c>
      <c r="H874">
        <v>6.2399999999999997E-2</v>
      </c>
      <c r="I874">
        <f t="shared" si="156"/>
        <v>0.2346</v>
      </c>
      <c r="J874">
        <f t="shared" si="157"/>
        <v>0.24398204851996802</v>
      </c>
      <c r="L874">
        <v>1.6E-2</v>
      </c>
      <c r="M874">
        <v>8.0000000000000004E-4</v>
      </c>
      <c r="N874">
        <f t="shared" si="158"/>
        <v>8.3999999999999995E-3</v>
      </c>
      <c r="O874">
        <f t="shared" si="159"/>
        <v>1.0748023074035523E-2</v>
      </c>
      <c r="Q874">
        <v>-2.2100000000000002E-2</v>
      </c>
      <c r="R874">
        <v>-2.06E-2</v>
      </c>
      <c r="S874">
        <f t="shared" si="160"/>
        <v>-2.1350000000000001E-2</v>
      </c>
      <c r="T874">
        <f t="shared" si="161"/>
        <v>1.0606601717798223E-3</v>
      </c>
      <c r="V874">
        <v>0.21429999999999999</v>
      </c>
      <c r="W874">
        <v>0.41410000000000002</v>
      </c>
      <c r="X874">
        <f t="shared" si="162"/>
        <v>0.31420000000000003</v>
      </c>
      <c r="Y874">
        <f t="shared" si="163"/>
        <v>0.14127993488107207</v>
      </c>
      <c r="AA874">
        <v>0.31380000000000002</v>
      </c>
      <c r="AB874">
        <v>0.36880000000000002</v>
      </c>
      <c r="AC874">
        <v>0.37980000000000003</v>
      </c>
      <c r="AD874">
        <f t="shared" si="164"/>
        <v>0.35413333333333341</v>
      </c>
      <c r="AE874">
        <f t="shared" si="165"/>
        <v>3.5360052790307503E-2</v>
      </c>
      <c r="AG874">
        <v>0.24299999999999999</v>
      </c>
      <c r="AH874">
        <v>0.41499999999999998</v>
      </c>
      <c r="AI874">
        <v>0.26860000000000001</v>
      </c>
      <c r="AJ874">
        <f t="shared" si="166"/>
        <v>0.30886666666666662</v>
      </c>
      <c r="AK874">
        <f t="shared" si="167"/>
        <v>9.2801149418169221E-2</v>
      </c>
    </row>
    <row r="875" spans="2:37" x14ac:dyDescent="0.25">
      <c r="B875">
        <v>167.8466666667</v>
      </c>
      <c r="C875" s="2">
        <v>6.993611111111111</v>
      </c>
      <c r="D875">
        <v>0.26860000000000001</v>
      </c>
      <c r="F875">
        <v>0.12939999999999999</v>
      </c>
      <c r="G875">
        <v>0.51600000000000001</v>
      </c>
      <c r="H875">
        <v>6.1499999999999999E-2</v>
      </c>
      <c r="I875">
        <f t="shared" si="156"/>
        <v>0.23563333333333333</v>
      </c>
      <c r="J875">
        <f t="shared" si="157"/>
        <v>0.2451666847949234</v>
      </c>
      <c r="L875">
        <v>1.2E-2</v>
      </c>
      <c r="M875">
        <v>1E-4</v>
      </c>
      <c r="N875">
        <f t="shared" si="158"/>
        <v>6.0499999999999998E-3</v>
      </c>
      <c r="O875">
        <f t="shared" si="159"/>
        <v>8.4145706961199149E-3</v>
      </c>
      <c r="Q875">
        <v>-2.47E-2</v>
      </c>
      <c r="R875">
        <v>-2.2700000000000001E-2</v>
      </c>
      <c r="S875">
        <f t="shared" si="160"/>
        <v>-2.3699999999999999E-2</v>
      </c>
      <c r="T875">
        <f t="shared" si="161"/>
        <v>1.4142135623730939E-3</v>
      </c>
      <c r="V875">
        <v>0.20910000000000001</v>
      </c>
      <c r="W875">
        <v>0.4113</v>
      </c>
      <c r="X875">
        <f t="shared" si="162"/>
        <v>0.31020000000000003</v>
      </c>
      <c r="Y875">
        <f t="shared" si="163"/>
        <v>0.14297699115591977</v>
      </c>
      <c r="AA875">
        <v>0.30890000000000001</v>
      </c>
      <c r="AB875">
        <v>0.36820000000000003</v>
      </c>
      <c r="AC875">
        <v>0.37430000000000002</v>
      </c>
      <c r="AD875">
        <f t="shared" si="164"/>
        <v>0.3504666666666667</v>
      </c>
      <c r="AE875">
        <f t="shared" si="165"/>
        <v>3.6126767546146916E-2</v>
      </c>
      <c r="AG875">
        <v>0.2392</v>
      </c>
      <c r="AH875">
        <v>0.41499999999999998</v>
      </c>
      <c r="AI875">
        <v>0.25929999999999997</v>
      </c>
      <c r="AJ875">
        <f t="shared" si="166"/>
        <v>0.30449999999999999</v>
      </c>
      <c r="AK875">
        <f t="shared" si="167"/>
        <v>9.6222086861593198E-2</v>
      </c>
    </row>
    <row r="876" spans="2:37" x14ac:dyDescent="0.25">
      <c r="B876">
        <v>168.0966666667</v>
      </c>
      <c r="C876" s="2">
        <v>7.004027777777778</v>
      </c>
      <c r="D876">
        <v>0.25929999999999997</v>
      </c>
      <c r="F876">
        <v>0.12959999999999999</v>
      </c>
      <c r="G876">
        <v>0.51539999999999997</v>
      </c>
      <c r="H876">
        <v>6.0100000000000001E-2</v>
      </c>
      <c r="I876">
        <f t="shared" si="156"/>
        <v>0.23503333333333334</v>
      </c>
      <c r="J876">
        <f t="shared" si="157"/>
        <v>0.24527874619162035</v>
      </c>
      <c r="L876">
        <v>1.23E-2</v>
      </c>
      <c r="M876">
        <v>-4.8999999999999998E-3</v>
      </c>
      <c r="N876">
        <f t="shared" si="158"/>
        <v>3.7000000000000002E-3</v>
      </c>
      <c r="O876">
        <f t="shared" si="159"/>
        <v>1.2162236636408618E-2</v>
      </c>
      <c r="Q876">
        <v>-2.4299999999999999E-2</v>
      </c>
      <c r="R876">
        <v>-2.7199999999999998E-2</v>
      </c>
      <c r="S876">
        <f t="shared" si="160"/>
        <v>-2.5749999999999999E-2</v>
      </c>
      <c r="T876">
        <f t="shared" si="161"/>
        <v>2.0506096654409876E-3</v>
      </c>
      <c r="V876">
        <v>0.20549999999999999</v>
      </c>
      <c r="W876">
        <v>0.40760000000000002</v>
      </c>
      <c r="X876">
        <f t="shared" si="162"/>
        <v>0.30654999999999999</v>
      </c>
      <c r="Y876">
        <f t="shared" si="163"/>
        <v>0.14290628047780135</v>
      </c>
      <c r="AA876">
        <v>0.308</v>
      </c>
      <c r="AB876">
        <v>0.36409999999999998</v>
      </c>
      <c r="AC876">
        <v>0.36930000000000002</v>
      </c>
      <c r="AD876">
        <f t="shared" si="164"/>
        <v>0.34713333333333329</v>
      </c>
      <c r="AE876">
        <f t="shared" si="165"/>
        <v>3.3990047562975453E-2</v>
      </c>
      <c r="AG876">
        <v>0.2417</v>
      </c>
      <c r="AH876">
        <v>0.41249999999999998</v>
      </c>
      <c r="AI876">
        <v>0.26219999999999999</v>
      </c>
      <c r="AJ876">
        <f t="shared" si="166"/>
        <v>0.30546666666666666</v>
      </c>
      <c r="AK876">
        <f t="shared" si="167"/>
        <v>9.325858316173001E-2</v>
      </c>
    </row>
    <row r="877" spans="2:37" x14ac:dyDescent="0.25">
      <c r="B877">
        <v>168.3466666667</v>
      </c>
      <c r="C877" s="2">
        <v>7.014444444444444</v>
      </c>
      <c r="D877">
        <v>0.26219999999999999</v>
      </c>
      <c r="F877">
        <v>0.12590000000000001</v>
      </c>
      <c r="G877">
        <v>0.51890000000000003</v>
      </c>
      <c r="H877">
        <v>5.9900000000000002E-2</v>
      </c>
      <c r="I877">
        <f t="shared" si="156"/>
        <v>0.2349</v>
      </c>
      <c r="J877">
        <f t="shared" si="157"/>
        <v>0.24815519337704781</v>
      </c>
      <c r="L877">
        <v>1.0800000000000001E-2</v>
      </c>
      <c r="M877">
        <v>-3.5000000000000001E-3</v>
      </c>
      <c r="N877">
        <f t="shared" si="158"/>
        <v>3.6500000000000005E-3</v>
      </c>
      <c r="O877">
        <f t="shared" si="159"/>
        <v>1.0111626970967631E-2</v>
      </c>
      <c r="Q877">
        <v>-2.7400000000000001E-2</v>
      </c>
      <c r="R877">
        <v>-2.7300000000000001E-2</v>
      </c>
      <c r="S877">
        <f t="shared" si="160"/>
        <v>-2.7349999999999999E-2</v>
      </c>
      <c r="T877">
        <f t="shared" si="161"/>
        <v>7.071067811865432E-5</v>
      </c>
      <c r="V877">
        <v>0.20349999999999999</v>
      </c>
      <c r="W877">
        <v>0.4002</v>
      </c>
      <c r="X877">
        <f t="shared" si="162"/>
        <v>0.30185000000000001</v>
      </c>
      <c r="Y877">
        <f t="shared" si="163"/>
        <v>0.13908790385939385</v>
      </c>
      <c r="AA877">
        <v>0.30690000000000001</v>
      </c>
      <c r="AB877">
        <v>0.35570000000000002</v>
      </c>
      <c r="AC877">
        <v>0.3654</v>
      </c>
      <c r="AD877">
        <f t="shared" si="164"/>
        <v>0.34266666666666667</v>
      </c>
      <c r="AE877">
        <f t="shared" si="165"/>
        <v>3.1352246065207728E-2</v>
      </c>
      <c r="AG877">
        <v>0.24049999999999999</v>
      </c>
      <c r="AH877">
        <v>0.4158</v>
      </c>
      <c r="AI877">
        <v>0.27350000000000002</v>
      </c>
      <c r="AJ877">
        <f t="shared" si="166"/>
        <v>0.30993333333333334</v>
      </c>
      <c r="AK877">
        <f t="shared" si="167"/>
        <v>9.3156123434443891E-2</v>
      </c>
    </row>
    <row r="878" spans="2:37" x14ac:dyDescent="0.25">
      <c r="B878">
        <v>168.5966666667</v>
      </c>
      <c r="C878" s="2">
        <v>7.024861111111111</v>
      </c>
      <c r="D878">
        <v>0.27350000000000002</v>
      </c>
      <c r="F878">
        <v>0.1226</v>
      </c>
      <c r="G878">
        <v>0.51160000000000005</v>
      </c>
      <c r="H878">
        <v>6.0900000000000003E-2</v>
      </c>
      <c r="I878">
        <f t="shared" si="156"/>
        <v>0.23170000000000002</v>
      </c>
      <c r="J878">
        <f t="shared" si="157"/>
        <v>0.24435574476570016</v>
      </c>
      <c r="L878">
        <v>1.0200000000000001E-2</v>
      </c>
      <c r="M878">
        <v>-5.1000000000000004E-3</v>
      </c>
      <c r="N878">
        <f t="shared" si="158"/>
        <v>2.5500000000000002E-3</v>
      </c>
      <c r="O878">
        <f t="shared" si="159"/>
        <v>1.0818733752154178E-2</v>
      </c>
      <c r="Q878">
        <v>-2.93E-2</v>
      </c>
      <c r="R878">
        <v>-2.7699999999999999E-2</v>
      </c>
      <c r="S878">
        <f t="shared" si="160"/>
        <v>-2.8499999999999998E-2</v>
      </c>
      <c r="T878">
        <f t="shared" si="161"/>
        <v>1.1313708498984767E-3</v>
      </c>
      <c r="V878">
        <v>0.20030000000000001</v>
      </c>
      <c r="W878">
        <v>0.3972</v>
      </c>
      <c r="X878">
        <f t="shared" si="162"/>
        <v>0.29875000000000002</v>
      </c>
      <c r="Y878">
        <f t="shared" si="163"/>
        <v>0.13922932521563114</v>
      </c>
      <c r="AA878">
        <v>0.30470000000000003</v>
      </c>
      <c r="AB878">
        <v>0.3518</v>
      </c>
      <c r="AC878">
        <v>0.36230000000000001</v>
      </c>
      <c r="AD878">
        <f t="shared" si="164"/>
        <v>0.33960000000000007</v>
      </c>
      <c r="AE878">
        <f t="shared" si="165"/>
        <v>3.0676864246529489E-2</v>
      </c>
      <c r="AG878">
        <v>0.23860000000000001</v>
      </c>
      <c r="AH878">
        <v>0.40949999999999998</v>
      </c>
      <c r="AI878">
        <v>0.26879999999999998</v>
      </c>
      <c r="AJ878">
        <f t="shared" si="166"/>
        <v>0.30563333333333337</v>
      </c>
      <c r="AK878">
        <f t="shared" si="167"/>
        <v>9.120977652276821E-2</v>
      </c>
    </row>
    <row r="879" spans="2:37" x14ac:dyDescent="0.25">
      <c r="B879">
        <v>168.84694444440001</v>
      </c>
      <c r="C879" s="2">
        <v>7.0352893518518513</v>
      </c>
      <c r="D879">
        <v>0.26879999999999998</v>
      </c>
      <c r="F879">
        <v>0.1183</v>
      </c>
      <c r="G879">
        <v>0.50349999999999995</v>
      </c>
      <c r="H879">
        <v>0.06</v>
      </c>
      <c r="I879">
        <f t="shared" si="156"/>
        <v>0.22726666666666664</v>
      </c>
      <c r="J879">
        <f t="shared" si="157"/>
        <v>0.24099452967512208</v>
      </c>
      <c r="L879">
        <v>9.2999999999999992E-3</v>
      </c>
      <c r="M879">
        <v>-5.8999999999999999E-3</v>
      </c>
      <c r="N879">
        <f t="shared" si="158"/>
        <v>1.6999999999999997E-3</v>
      </c>
      <c r="O879">
        <f t="shared" si="159"/>
        <v>1.0748023074035521E-2</v>
      </c>
      <c r="Q879">
        <v>-3.0599999999999999E-2</v>
      </c>
      <c r="R879">
        <v>-3.0499999999999999E-2</v>
      </c>
      <c r="S879">
        <f t="shared" si="160"/>
        <v>-3.0550000000000001E-2</v>
      </c>
      <c r="T879">
        <f t="shared" si="161"/>
        <v>7.071067811865432E-5</v>
      </c>
      <c r="V879">
        <v>0.1961</v>
      </c>
      <c r="W879">
        <v>0.39629999999999999</v>
      </c>
      <c r="X879">
        <f t="shared" si="162"/>
        <v>0.29620000000000002</v>
      </c>
      <c r="Y879">
        <f t="shared" si="163"/>
        <v>0.14156277759354668</v>
      </c>
      <c r="AA879">
        <v>0.3024</v>
      </c>
      <c r="AB879">
        <v>0.35809999999999997</v>
      </c>
      <c r="AC879">
        <v>0.35520000000000002</v>
      </c>
      <c r="AD879">
        <f t="shared" si="164"/>
        <v>0.33856666666666668</v>
      </c>
      <c r="AE879">
        <f t="shared" si="165"/>
        <v>3.1354797612699291E-2</v>
      </c>
      <c r="AG879">
        <v>0.23480000000000001</v>
      </c>
      <c r="AH879">
        <v>0.40510000000000002</v>
      </c>
      <c r="AI879">
        <v>0.26540000000000002</v>
      </c>
      <c r="AJ879">
        <f t="shared" si="166"/>
        <v>0.30176666666666668</v>
      </c>
      <c r="AK879">
        <f t="shared" si="167"/>
        <v>9.0787792865193936E-2</v>
      </c>
    </row>
    <row r="880" spans="2:37" x14ac:dyDescent="0.25">
      <c r="B880">
        <v>169.09694444440001</v>
      </c>
      <c r="C880" s="2">
        <v>7.0457060185185183</v>
      </c>
      <c r="D880">
        <v>0.26540000000000002</v>
      </c>
      <c r="F880">
        <v>0.1187</v>
      </c>
      <c r="G880">
        <v>0.50080000000000002</v>
      </c>
      <c r="H880">
        <v>5.8799999999999998E-2</v>
      </c>
      <c r="I880">
        <f t="shared" si="156"/>
        <v>0.2261</v>
      </c>
      <c r="J880">
        <f t="shared" si="157"/>
        <v>0.23977504040245723</v>
      </c>
      <c r="L880">
        <v>5.0000000000000001E-3</v>
      </c>
      <c r="M880">
        <v>-9.4000000000000004E-3</v>
      </c>
      <c r="N880">
        <f t="shared" si="158"/>
        <v>-2.2000000000000001E-3</v>
      </c>
      <c r="O880">
        <f t="shared" si="159"/>
        <v>1.0182337649086284E-2</v>
      </c>
      <c r="Q880">
        <v>-3.1199999999999999E-2</v>
      </c>
      <c r="R880">
        <v>-3.4500000000000003E-2</v>
      </c>
      <c r="S880">
        <f t="shared" si="160"/>
        <v>-3.2850000000000004E-2</v>
      </c>
      <c r="T880">
        <f t="shared" si="161"/>
        <v>2.33345237791561E-3</v>
      </c>
      <c r="V880">
        <v>0.19220000000000001</v>
      </c>
      <c r="W880">
        <v>0.3967</v>
      </c>
      <c r="X880">
        <f t="shared" si="162"/>
        <v>0.29444999999999999</v>
      </c>
      <c r="Y880">
        <f t="shared" si="163"/>
        <v>0.14460333675264897</v>
      </c>
      <c r="AA880">
        <v>0.29770000000000002</v>
      </c>
      <c r="AB880">
        <v>0.3569</v>
      </c>
      <c r="AC880">
        <v>0.34649999999999997</v>
      </c>
      <c r="AD880">
        <f t="shared" si="164"/>
        <v>0.33370000000000005</v>
      </c>
      <c r="AE880">
        <f t="shared" si="165"/>
        <v>3.160759402422144E-2</v>
      </c>
      <c r="AG880">
        <v>0.2286</v>
      </c>
      <c r="AH880">
        <v>0.3926</v>
      </c>
      <c r="AI880">
        <v>0.25459999999999999</v>
      </c>
      <c r="AJ880">
        <f t="shared" si="166"/>
        <v>0.29193333333333332</v>
      </c>
      <c r="AK880">
        <f t="shared" si="167"/>
        <v>8.814382186706779E-2</v>
      </c>
    </row>
    <row r="881" spans="2:37" x14ac:dyDescent="0.25">
      <c r="B881">
        <v>169.3472222222</v>
      </c>
      <c r="C881" s="2">
        <v>7.0561342592592595</v>
      </c>
      <c r="D881">
        <v>0.25459999999999999</v>
      </c>
      <c r="F881">
        <v>0.1183</v>
      </c>
      <c r="G881">
        <v>0.51670000000000005</v>
      </c>
      <c r="H881">
        <v>5.7299999999999997E-2</v>
      </c>
      <c r="I881">
        <f t="shared" si="156"/>
        <v>0.23076666666666668</v>
      </c>
      <c r="J881">
        <f t="shared" si="157"/>
        <v>0.24949680024668319</v>
      </c>
      <c r="L881">
        <v>8.0000000000000002E-3</v>
      </c>
      <c r="M881">
        <v>-9.1000000000000004E-3</v>
      </c>
      <c r="N881">
        <f t="shared" si="158"/>
        <v>-5.5000000000000014E-4</v>
      </c>
      <c r="O881">
        <f t="shared" si="159"/>
        <v>1.2091525958289962E-2</v>
      </c>
      <c r="Q881">
        <v>-3.2500000000000001E-2</v>
      </c>
      <c r="R881">
        <v>-3.6400000000000002E-2</v>
      </c>
      <c r="S881">
        <f t="shared" si="160"/>
        <v>-3.4450000000000001E-2</v>
      </c>
      <c r="T881">
        <f t="shared" si="161"/>
        <v>2.7577164466275356E-3</v>
      </c>
      <c r="V881">
        <v>0.19089999999999999</v>
      </c>
      <c r="W881">
        <v>0.39529999999999998</v>
      </c>
      <c r="X881">
        <f t="shared" si="162"/>
        <v>0.29309999999999997</v>
      </c>
      <c r="Y881">
        <f t="shared" si="163"/>
        <v>0.14453262607453038</v>
      </c>
      <c r="AA881">
        <v>0.29559999999999997</v>
      </c>
      <c r="AB881">
        <v>0.34799999999999998</v>
      </c>
      <c r="AC881">
        <v>0.34300000000000003</v>
      </c>
      <c r="AD881">
        <f t="shared" si="164"/>
        <v>0.32886666666666664</v>
      </c>
      <c r="AE881">
        <f t="shared" si="165"/>
        <v>2.891804511604016E-2</v>
      </c>
      <c r="AG881">
        <v>0.2266</v>
      </c>
      <c r="AH881">
        <v>0.38990000000000002</v>
      </c>
      <c r="AI881">
        <v>0.2495</v>
      </c>
      <c r="AJ881">
        <f t="shared" si="166"/>
        <v>0.28866666666666668</v>
      </c>
      <c r="AK881">
        <f t="shared" si="167"/>
        <v>8.8415175922085379E-2</v>
      </c>
    </row>
    <row r="882" spans="2:37" x14ac:dyDescent="0.25">
      <c r="B882">
        <v>169.5972222222</v>
      </c>
      <c r="C882" s="2">
        <v>7.0665509259259265</v>
      </c>
      <c r="D882">
        <v>0.2495</v>
      </c>
      <c r="F882">
        <v>0.1167</v>
      </c>
      <c r="G882">
        <v>0.51729999999999998</v>
      </c>
      <c r="H882">
        <v>5.7200000000000001E-2</v>
      </c>
      <c r="I882">
        <f t="shared" si="156"/>
        <v>0.23040000000000002</v>
      </c>
      <c r="J882">
        <f t="shared" si="157"/>
        <v>0.25023742725659565</v>
      </c>
      <c r="L882">
        <v>5.0000000000000001E-3</v>
      </c>
      <c r="M882">
        <v>-1.2E-2</v>
      </c>
      <c r="N882">
        <f t="shared" si="158"/>
        <v>-3.5000000000000001E-3</v>
      </c>
      <c r="O882">
        <f t="shared" si="159"/>
        <v>1.2020815280171309E-2</v>
      </c>
      <c r="Q882">
        <v>-3.4799999999999998E-2</v>
      </c>
      <c r="R882">
        <v>-3.8800000000000001E-2</v>
      </c>
      <c r="S882">
        <f t="shared" si="160"/>
        <v>-3.6799999999999999E-2</v>
      </c>
      <c r="T882">
        <f t="shared" si="161"/>
        <v>2.8284271247461927E-3</v>
      </c>
      <c r="V882">
        <v>0.1865</v>
      </c>
      <c r="W882">
        <v>0.39369999999999999</v>
      </c>
      <c r="X882">
        <f t="shared" si="162"/>
        <v>0.29010000000000002</v>
      </c>
      <c r="Y882">
        <f t="shared" si="163"/>
        <v>0.14651252506185244</v>
      </c>
      <c r="AA882">
        <v>0.29320000000000002</v>
      </c>
      <c r="AB882">
        <v>0.34599999999999997</v>
      </c>
      <c r="AC882">
        <v>0.34789999999999999</v>
      </c>
      <c r="AD882">
        <f t="shared" si="164"/>
        <v>0.32903333333333334</v>
      </c>
      <c r="AE882">
        <f t="shared" si="165"/>
        <v>3.1047114734437595E-2</v>
      </c>
      <c r="AG882">
        <v>0.22570000000000001</v>
      </c>
      <c r="AH882">
        <v>0.39450000000000002</v>
      </c>
      <c r="AI882">
        <v>0.24690000000000001</v>
      </c>
      <c r="AJ882">
        <f t="shared" si="166"/>
        <v>0.28903333333333336</v>
      </c>
      <c r="AK882">
        <f t="shared" si="167"/>
        <v>9.1949841399174281E-2</v>
      </c>
    </row>
    <row r="883" spans="2:37" x14ac:dyDescent="0.25">
      <c r="B883">
        <v>169.8475</v>
      </c>
      <c r="C883" s="2">
        <v>7.0769791666666668</v>
      </c>
      <c r="D883">
        <v>0.24690000000000001</v>
      </c>
      <c r="F883">
        <v>0.11550000000000001</v>
      </c>
      <c r="G883">
        <v>0.51649999999999996</v>
      </c>
      <c r="H883">
        <v>5.8299999999999998E-2</v>
      </c>
      <c r="I883">
        <f t="shared" si="156"/>
        <v>0.2301</v>
      </c>
      <c r="J883">
        <f t="shared" si="157"/>
        <v>0.2496731463333611</v>
      </c>
      <c r="L883">
        <v>3.2000000000000002E-3</v>
      </c>
      <c r="M883">
        <v>-1.34E-2</v>
      </c>
      <c r="N883">
        <f t="shared" si="158"/>
        <v>-5.1000000000000004E-3</v>
      </c>
      <c r="O883">
        <f t="shared" si="159"/>
        <v>1.1737972567696689E-2</v>
      </c>
      <c r="Q883">
        <v>-3.5999999999999997E-2</v>
      </c>
      <c r="R883">
        <v>-3.9899999999999998E-2</v>
      </c>
      <c r="S883">
        <f t="shared" si="160"/>
        <v>-3.7949999999999998E-2</v>
      </c>
      <c r="T883">
        <f t="shared" si="161"/>
        <v>2.7577164466275356E-3</v>
      </c>
      <c r="V883">
        <v>0.18160000000000001</v>
      </c>
      <c r="W883">
        <v>0.3931</v>
      </c>
      <c r="X883">
        <f t="shared" si="162"/>
        <v>0.28734999999999999</v>
      </c>
      <c r="Y883">
        <f t="shared" si="163"/>
        <v>0.14955308422095495</v>
      </c>
      <c r="AA883">
        <v>0.28820000000000001</v>
      </c>
      <c r="AB883">
        <v>0.34179999999999999</v>
      </c>
      <c r="AC883">
        <v>0.34029999999999999</v>
      </c>
      <c r="AD883">
        <f t="shared" si="164"/>
        <v>0.32343333333333329</v>
      </c>
      <c r="AE883">
        <f t="shared" si="165"/>
        <v>3.0522177729207539E-2</v>
      </c>
      <c r="AG883">
        <v>0.22470000000000001</v>
      </c>
      <c r="AH883">
        <v>0.39879999999999999</v>
      </c>
      <c r="AI883">
        <v>0.24349999999999999</v>
      </c>
      <c r="AJ883">
        <f t="shared" si="166"/>
        <v>0.28899999999999998</v>
      </c>
      <c r="AK883">
        <f t="shared" si="167"/>
        <v>9.5553074257189743E-2</v>
      </c>
    </row>
    <row r="884" spans="2:37" x14ac:dyDescent="0.25">
      <c r="B884">
        <v>170.0975</v>
      </c>
      <c r="C884" s="2">
        <v>7.0873958333333329</v>
      </c>
      <c r="D884">
        <v>0.24349999999999999</v>
      </c>
      <c r="F884">
        <v>0.1133</v>
      </c>
      <c r="G884">
        <v>0.51680000000000004</v>
      </c>
      <c r="H884">
        <v>5.7299999999999997E-2</v>
      </c>
      <c r="I884">
        <f t="shared" si="156"/>
        <v>0.22913333333333333</v>
      </c>
      <c r="J884">
        <f t="shared" si="157"/>
        <v>0.25069520006041868</v>
      </c>
      <c r="L884">
        <v>4.1999999999999997E-3</v>
      </c>
      <c r="M884">
        <v>-1.0999999999999999E-2</v>
      </c>
      <c r="N884">
        <f t="shared" si="158"/>
        <v>-3.3999999999999998E-3</v>
      </c>
      <c r="O884">
        <f t="shared" si="159"/>
        <v>1.0748023074035521E-2</v>
      </c>
      <c r="Q884">
        <v>-3.9E-2</v>
      </c>
      <c r="R884">
        <v>-0.04</v>
      </c>
      <c r="S884">
        <f t="shared" si="160"/>
        <v>-3.95E-2</v>
      </c>
      <c r="T884">
        <f t="shared" si="161"/>
        <v>7.0710678118654816E-4</v>
      </c>
      <c r="V884">
        <v>0.17979999999999999</v>
      </c>
      <c r="W884">
        <v>0.3881</v>
      </c>
      <c r="X884">
        <f t="shared" si="162"/>
        <v>0.28394999999999998</v>
      </c>
      <c r="Y884">
        <f t="shared" si="163"/>
        <v>0.14729034252115789</v>
      </c>
      <c r="AA884">
        <v>0.28470000000000001</v>
      </c>
      <c r="AB884">
        <v>0.33479999999999999</v>
      </c>
      <c r="AC884">
        <v>0.3332</v>
      </c>
      <c r="AD884">
        <f t="shared" si="164"/>
        <v>0.31756666666666661</v>
      </c>
      <c r="AE884">
        <f t="shared" si="165"/>
        <v>2.8474608572082828E-2</v>
      </c>
      <c r="AG884">
        <v>0.22220000000000001</v>
      </c>
      <c r="AH884">
        <v>0.39929999999999999</v>
      </c>
      <c r="AI884">
        <v>0.23769999999999999</v>
      </c>
      <c r="AJ884">
        <f t="shared" si="166"/>
        <v>0.28639999999999999</v>
      </c>
      <c r="AK884">
        <f t="shared" si="167"/>
        <v>9.8080935966170318E-2</v>
      </c>
    </row>
    <row r="885" spans="2:37" x14ac:dyDescent="0.25">
      <c r="B885">
        <v>170.3475</v>
      </c>
      <c r="C885" s="2">
        <v>7.0978124999999999</v>
      </c>
      <c r="D885">
        <v>0.23769999999999999</v>
      </c>
      <c r="F885">
        <v>0.1145</v>
      </c>
      <c r="G885">
        <v>0.51129999999999998</v>
      </c>
      <c r="H885">
        <v>5.7299999999999997E-2</v>
      </c>
      <c r="I885">
        <f t="shared" si="156"/>
        <v>0.22770000000000001</v>
      </c>
      <c r="J885">
        <f t="shared" si="157"/>
        <v>0.24726439290767277</v>
      </c>
      <c r="L885">
        <v>1.2999999999999999E-3</v>
      </c>
      <c r="M885">
        <v>-1.55E-2</v>
      </c>
      <c r="N885">
        <f t="shared" si="158"/>
        <v>-7.1000000000000004E-3</v>
      </c>
      <c r="O885">
        <f t="shared" si="159"/>
        <v>1.1879393923933996E-2</v>
      </c>
      <c r="Q885">
        <v>-4.0800000000000003E-2</v>
      </c>
      <c r="R885">
        <v>-4.2900000000000001E-2</v>
      </c>
      <c r="S885">
        <f t="shared" si="160"/>
        <v>-4.1849999999999998E-2</v>
      </c>
      <c r="T885">
        <f t="shared" si="161"/>
        <v>1.4849242404917481E-3</v>
      </c>
      <c r="V885">
        <v>0.17510000000000001</v>
      </c>
      <c r="W885">
        <v>0.3871</v>
      </c>
      <c r="X885">
        <f t="shared" si="162"/>
        <v>0.28110000000000002</v>
      </c>
      <c r="Y885">
        <f t="shared" si="163"/>
        <v>0.14990663761154804</v>
      </c>
      <c r="AA885">
        <v>0.2802</v>
      </c>
      <c r="AB885">
        <v>0.33300000000000002</v>
      </c>
      <c r="AC885">
        <v>0.33450000000000002</v>
      </c>
      <c r="AD885">
        <f t="shared" si="164"/>
        <v>0.31590000000000001</v>
      </c>
      <c r="AE885">
        <f t="shared" si="165"/>
        <v>3.0926202482684493E-2</v>
      </c>
      <c r="AG885">
        <v>0.22120000000000001</v>
      </c>
      <c r="AH885">
        <v>0.39119999999999999</v>
      </c>
      <c r="AI885">
        <v>0.2306</v>
      </c>
      <c r="AJ885">
        <f t="shared" si="166"/>
        <v>0.28100000000000003</v>
      </c>
      <c r="AK885">
        <f t="shared" si="167"/>
        <v>9.5551661419359835E-2</v>
      </c>
    </row>
    <row r="886" spans="2:37" x14ac:dyDescent="0.25">
      <c r="B886">
        <v>170.59777777779999</v>
      </c>
      <c r="C886" s="2">
        <v>7.1082407407407402</v>
      </c>
      <c r="D886">
        <v>0.2306</v>
      </c>
      <c r="F886">
        <v>0.1134</v>
      </c>
      <c r="G886">
        <v>0.50760000000000005</v>
      </c>
      <c r="H886">
        <v>5.6000000000000001E-2</v>
      </c>
      <c r="I886">
        <f t="shared" si="156"/>
        <v>0.22566666666666668</v>
      </c>
      <c r="J886">
        <f t="shared" si="157"/>
        <v>0.24584241565143589</v>
      </c>
      <c r="L886">
        <v>1E-4</v>
      </c>
      <c r="M886">
        <v>-1.7100000000000001E-2</v>
      </c>
      <c r="N886">
        <f t="shared" si="158"/>
        <v>-8.5000000000000006E-3</v>
      </c>
      <c r="O886">
        <f t="shared" si="159"/>
        <v>1.2162236636408617E-2</v>
      </c>
      <c r="Q886">
        <v>-4.1700000000000001E-2</v>
      </c>
      <c r="R886">
        <v>-4.41E-2</v>
      </c>
      <c r="S886">
        <f t="shared" si="160"/>
        <v>-4.2900000000000001E-2</v>
      </c>
      <c r="T886">
        <f t="shared" si="161"/>
        <v>1.6970562748477136E-3</v>
      </c>
      <c r="V886">
        <v>0.17219999999999999</v>
      </c>
      <c r="W886">
        <v>0.38600000000000001</v>
      </c>
      <c r="X886">
        <f t="shared" si="162"/>
        <v>0.27910000000000001</v>
      </c>
      <c r="Y886">
        <f t="shared" si="163"/>
        <v>0.15117942981768381</v>
      </c>
      <c r="AA886">
        <v>0.27700000000000002</v>
      </c>
      <c r="AB886">
        <v>0.32790000000000002</v>
      </c>
      <c r="AC886">
        <v>0.33389999999999997</v>
      </c>
      <c r="AD886">
        <f t="shared" si="164"/>
        <v>0.31293333333333334</v>
      </c>
      <c r="AE886">
        <f t="shared" si="165"/>
        <v>3.1263450438704495E-2</v>
      </c>
      <c r="AG886">
        <v>0.22109999999999999</v>
      </c>
      <c r="AH886">
        <v>0.39269999999999999</v>
      </c>
      <c r="AI886">
        <v>0.22600000000000001</v>
      </c>
      <c r="AJ886">
        <f t="shared" si="166"/>
        <v>0.27993333333333331</v>
      </c>
      <c r="AK886">
        <f t="shared" si="167"/>
        <v>9.7689525197604238E-2</v>
      </c>
    </row>
    <row r="887" spans="2:37" x14ac:dyDescent="0.25">
      <c r="B887">
        <v>170.84777777779999</v>
      </c>
      <c r="C887" s="2">
        <v>7.1186574074074072</v>
      </c>
      <c r="D887">
        <v>0.22600000000000001</v>
      </c>
      <c r="F887">
        <v>0.1162</v>
      </c>
      <c r="G887">
        <v>0.50649999999999995</v>
      </c>
      <c r="H887">
        <v>5.5899999999999998E-2</v>
      </c>
      <c r="I887">
        <f t="shared" si="156"/>
        <v>0.22619999999999996</v>
      </c>
      <c r="J887">
        <f t="shared" si="157"/>
        <v>0.24461212153121115</v>
      </c>
      <c r="L887">
        <v>1.1000000000000001E-3</v>
      </c>
      <c r="M887">
        <v>-1.6500000000000001E-2</v>
      </c>
      <c r="N887">
        <f t="shared" si="158"/>
        <v>-7.7000000000000002E-3</v>
      </c>
      <c r="O887">
        <f t="shared" si="159"/>
        <v>1.2445079348883238E-2</v>
      </c>
      <c r="Q887">
        <v>-4.19E-2</v>
      </c>
      <c r="R887">
        <v>-4.53E-2</v>
      </c>
      <c r="S887">
        <f t="shared" si="160"/>
        <v>-4.36E-2</v>
      </c>
      <c r="T887">
        <f t="shared" si="161"/>
        <v>2.4041630560342618E-3</v>
      </c>
      <c r="V887">
        <v>0.17</v>
      </c>
      <c r="W887">
        <v>0.38009999999999999</v>
      </c>
      <c r="X887">
        <f t="shared" si="162"/>
        <v>0.27505000000000002</v>
      </c>
      <c r="Y887">
        <f t="shared" si="163"/>
        <v>0.14856313472729354</v>
      </c>
      <c r="AA887">
        <v>0.27529999999999999</v>
      </c>
      <c r="AB887">
        <v>0.3216</v>
      </c>
      <c r="AC887">
        <v>0.32819999999999999</v>
      </c>
      <c r="AD887">
        <f t="shared" si="164"/>
        <v>0.30836666666666668</v>
      </c>
      <c r="AE887">
        <f t="shared" si="165"/>
        <v>2.8826087721599225E-2</v>
      </c>
      <c r="AG887">
        <v>0.22109999999999999</v>
      </c>
      <c r="AH887">
        <v>0.39100000000000001</v>
      </c>
      <c r="AI887">
        <v>0.21870000000000001</v>
      </c>
      <c r="AJ887">
        <f t="shared" si="166"/>
        <v>0.27693333333333331</v>
      </c>
      <c r="AK887">
        <f t="shared" si="167"/>
        <v>9.879191937265594E-2</v>
      </c>
    </row>
    <row r="888" spans="2:37" x14ac:dyDescent="0.25">
      <c r="B888">
        <v>171.09805555560001</v>
      </c>
      <c r="C888" s="2">
        <v>7.1290856481481484</v>
      </c>
      <c r="D888">
        <v>0.21870000000000001</v>
      </c>
      <c r="F888">
        <v>0.1132</v>
      </c>
      <c r="G888">
        <v>0.50900000000000001</v>
      </c>
      <c r="H888">
        <v>5.5100000000000003E-2</v>
      </c>
      <c r="I888">
        <f t="shared" si="156"/>
        <v>0.22576666666666667</v>
      </c>
      <c r="J888">
        <f t="shared" si="157"/>
        <v>0.24700150471876342</v>
      </c>
      <c r="L888">
        <v>1E-4</v>
      </c>
      <c r="M888">
        <v>-1.72E-2</v>
      </c>
      <c r="N888">
        <f t="shared" si="158"/>
        <v>-8.5500000000000003E-3</v>
      </c>
      <c r="O888">
        <f t="shared" si="159"/>
        <v>1.2232947314527273E-2</v>
      </c>
      <c r="Q888">
        <v>-4.3799999999999999E-2</v>
      </c>
      <c r="R888">
        <v>-4.7E-2</v>
      </c>
      <c r="S888">
        <f t="shared" si="160"/>
        <v>-4.5399999999999996E-2</v>
      </c>
      <c r="T888">
        <f t="shared" si="161"/>
        <v>2.2627416997969534E-3</v>
      </c>
      <c r="V888">
        <v>0.16639999999999999</v>
      </c>
      <c r="W888">
        <v>0.37659999999999999</v>
      </c>
      <c r="X888">
        <f t="shared" si="162"/>
        <v>0.27149999999999996</v>
      </c>
      <c r="Y888">
        <f t="shared" si="163"/>
        <v>0.14863384540541244</v>
      </c>
      <c r="AA888">
        <v>0.2707</v>
      </c>
      <c r="AB888">
        <v>0.32169999999999999</v>
      </c>
      <c r="AC888">
        <v>0.3251</v>
      </c>
      <c r="AD888">
        <f t="shared" si="164"/>
        <v>0.30583333333333335</v>
      </c>
      <c r="AE888">
        <f t="shared" si="165"/>
        <v>3.0473813895430503E-2</v>
      </c>
      <c r="AG888">
        <v>0.2215</v>
      </c>
      <c r="AH888">
        <v>0.38840000000000002</v>
      </c>
      <c r="AI888">
        <v>0.23449999999999999</v>
      </c>
      <c r="AJ888">
        <f t="shared" si="166"/>
        <v>0.2814666666666667</v>
      </c>
      <c r="AK888">
        <f t="shared" si="167"/>
        <v>9.2834817462702682E-2</v>
      </c>
    </row>
    <row r="889" spans="2:37" x14ac:dyDescent="0.25">
      <c r="B889">
        <v>171.34805555560001</v>
      </c>
      <c r="C889" s="2">
        <v>7.1395023148148153</v>
      </c>
      <c r="D889">
        <v>0.23449999999999999</v>
      </c>
      <c r="F889">
        <v>0.112</v>
      </c>
      <c r="G889">
        <v>0.50470000000000004</v>
      </c>
      <c r="H889">
        <v>5.3100000000000001E-2</v>
      </c>
      <c r="I889">
        <f t="shared" si="156"/>
        <v>0.2232666666666667</v>
      </c>
      <c r="J889">
        <f t="shared" si="157"/>
        <v>0.24550120841522005</v>
      </c>
      <c r="L889">
        <v>-3.3E-3</v>
      </c>
      <c r="M889">
        <v>-2.1499999999999998E-2</v>
      </c>
      <c r="N889">
        <f t="shared" si="158"/>
        <v>-1.24E-2</v>
      </c>
      <c r="O889">
        <f t="shared" si="159"/>
        <v>1.2869343417595163E-2</v>
      </c>
      <c r="Q889">
        <v>-4.4900000000000002E-2</v>
      </c>
      <c r="R889">
        <v>-5.0900000000000001E-2</v>
      </c>
      <c r="S889">
        <f t="shared" si="160"/>
        <v>-4.7899999999999998E-2</v>
      </c>
      <c r="T889">
        <f t="shared" si="161"/>
        <v>4.242640687119284E-3</v>
      </c>
      <c r="V889">
        <v>0.16089999999999999</v>
      </c>
      <c r="W889">
        <v>0.37619999999999998</v>
      </c>
      <c r="X889">
        <f t="shared" si="162"/>
        <v>0.26854999999999996</v>
      </c>
      <c r="Y889">
        <f t="shared" si="163"/>
        <v>0.1522400899894637</v>
      </c>
      <c r="AA889">
        <v>0.26629999999999998</v>
      </c>
      <c r="AB889">
        <v>0.32529999999999998</v>
      </c>
      <c r="AC889">
        <v>0.31919999999999998</v>
      </c>
      <c r="AD889">
        <f t="shared" si="164"/>
        <v>0.30359999999999993</v>
      </c>
      <c r="AE889">
        <f t="shared" si="165"/>
        <v>3.2446417367715655E-2</v>
      </c>
      <c r="AG889">
        <v>0.22070000000000001</v>
      </c>
      <c r="AH889">
        <v>0.38529999999999998</v>
      </c>
      <c r="AI889">
        <v>0.23849999999999999</v>
      </c>
      <c r="AJ889">
        <f t="shared" si="166"/>
        <v>0.28150000000000003</v>
      </c>
      <c r="AK889">
        <f t="shared" si="167"/>
        <v>9.0332939728539591E-2</v>
      </c>
    </row>
    <row r="890" spans="2:37" x14ac:dyDescent="0.25">
      <c r="B890">
        <v>171.59833333329999</v>
      </c>
      <c r="C890" s="2">
        <v>7.1499305555555557</v>
      </c>
      <c r="D890">
        <v>0.23849999999999999</v>
      </c>
      <c r="F890">
        <v>0.1091</v>
      </c>
      <c r="G890">
        <v>0.5071</v>
      </c>
      <c r="H890">
        <v>5.5100000000000003E-2</v>
      </c>
      <c r="I890">
        <f t="shared" si="156"/>
        <v>0.22376666666666667</v>
      </c>
      <c r="J890">
        <f t="shared" si="157"/>
        <v>0.24685488314662385</v>
      </c>
      <c r="L890">
        <v>-2.8999999999999998E-3</v>
      </c>
      <c r="M890">
        <v>-1.9800000000000002E-2</v>
      </c>
      <c r="N890">
        <f t="shared" si="158"/>
        <v>-1.1350000000000001E-2</v>
      </c>
      <c r="O890">
        <f t="shared" si="159"/>
        <v>1.1950104602052654E-2</v>
      </c>
      <c r="Q890">
        <v>-4.7500000000000001E-2</v>
      </c>
      <c r="R890">
        <v>-5.0299999999999997E-2</v>
      </c>
      <c r="S890">
        <f t="shared" si="160"/>
        <v>-4.8899999999999999E-2</v>
      </c>
      <c r="T890">
        <f t="shared" si="161"/>
        <v>1.979898987322331E-3</v>
      </c>
      <c r="V890">
        <v>0.15959999999999999</v>
      </c>
      <c r="W890">
        <v>0.37069999999999997</v>
      </c>
      <c r="X890">
        <f t="shared" si="162"/>
        <v>0.26515</v>
      </c>
      <c r="Y890">
        <f t="shared" si="163"/>
        <v>0.14927024150848012</v>
      </c>
      <c r="AA890">
        <v>0.2616</v>
      </c>
      <c r="AB890">
        <v>0.31850000000000001</v>
      </c>
      <c r="AC890">
        <v>0.3135</v>
      </c>
      <c r="AD890">
        <f t="shared" si="164"/>
        <v>0.29786666666666667</v>
      </c>
      <c r="AE890">
        <f t="shared" si="165"/>
        <v>3.150719494549354E-2</v>
      </c>
      <c r="AG890">
        <v>0.2147</v>
      </c>
      <c r="AH890">
        <v>0.38169999999999998</v>
      </c>
      <c r="AI890">
        <v>0.2364</v>
      </c>
      <c r="AJ890">
        <f t="shared" si="166"/>
        <v>0.27760000000000001</v>
      </c>
      <c r="AK890">
        <f t="shared" si="167"/>
        <v>9.0803799479977756E-2</v>
      </c>
    </row>
    <row r="891" spans="2:37" x14ac:dyDescent="0.25">
      <c r="B891">
        <v>171.84833333329999</v>
      </c>
      <c r="C891" s="2">
        <v>7.1603472222222218</v>
      </c>
      <c r="D891">
        <v>0.2364</v>
      </c>
      <c r="F891">
        <v>0.10929999999999999</v>
      </c>
      <c r="G891">
        <v>0.50290000000000001</v>
      </c>
      <c r="H891">
        <v>5.4699999999999999E-2</v>
      </c>
      <c r="I891">
        <f t="shared" si="156"/>
        <v>0.22229999999999997</v>
      </c>
      <c r="J891">
        <f t="shared" si="157"/>
        <v>0.24453539621085535</v>
      </c>
      <c r="L891">
        <v>-7.0000000000000001E-3</v>
      </c>
      <c r="M891">
        <v>-2.3699999999999999E-2</v>
      </c>
      <c r="N891">
        <f t="shared" si="158"/>
        <v>-1.5349999999999999E-2</v>
      </c>
      <c r="O891">
        <f t="shared" si="159"/>
        <v>1.1808683245815344E-2</v>
      </c>
      <c r="Q891">
        <v>-4.9399999999999999E-2</v>
      </c>
      <c r="R891">
        <v>-5.2900000000000003E-2</v>
      </c>
      <c r="S891">
        <f t="shared" si="160"/>
        <v>-5.1150000000000001E-2</v>
      </c>
      <c r="T891">
        <f t="shared" si="161"/>
        <v>2.4748737341529184E-3</v>
      </c>
      <c r="V891">
        <v>0.1547</v>
      </c>
      <c r="W891">
        <v>0.37069999999999997</v>
      </c>
      <c r="X891">
        <f t="shared" si="162"/>
        <v>0.26269999999999999</v>
      </c>
      <c r="Y891">
        <f t="shared" si="163"/>
        <v>0.15273506473629422</v>
      </c>
      <c r="AA891">
        <v>0.25790000000000002</v>
      </c>
      <c r="AB891">
        <v>0.31519999999999998</v>
      </c>
      <c r="AC891">
        <v>0.30580000000000002</v>
      </c>
      <c r="AD891">
        <f t="shared" si="164"/>
        <v>0.29296666666666665</v>
      </c>
      <c r="AE891">
        <f t="shared" si="165"/>
        <v>3.0730169757639356E-2</v>
      </c>
      <c r="AG891">
        <v>0.2117</v>
      </c>
      <c r="AH891">
        <v>0.37519999999999998</v>
      </c>
      <c r="AI891">
        <v>0.2303</v>
      </c>
      <c r="AJ891">
        <f t="shared" si="166"/>
        <v>0.27239999999999998</v>
      </c>
      <c r="AK891">
        <f t="shared" si="167"/>
        <v>8.951184279189002E-2</v>
      </c>
    </row>
    <row r="892" spans="2:37" x14ac:dyDescent="0.25">
      <c r="B892">
        <v>172.09833333329999</v>
      </c>
      <c r="C892" s="2">
        <v>7.1707638888888887</v>
      </c>
      <c r="D892">
        <v>0.2303</v>
      </c>
      <c r="F892">
        <v>0.1081</v>
      </c>
      <c r="G892">
        <v>0.50339999999999996</v>
      </c>
      <c r="H892">
        <v>5.3499999999999999E-2</v>
      </c>
      <c r="I892">
        <f t="shared" si="156"/>
        <v>0.22166666666666665</v>
      </c>
      <c r="J892">
        <f t="shared" si="157"/>
        <v>0.24551078048292166</v>
      </c>
      <c r="L892">
        <v>-8.6999999999999994E-3</v>
      </c>
      <c r="M892">
        <v>-2.41E-2</v>
      </c>
      <c r="N892">
        <f t="shared" si="158"/>
        <v>-1.6399999999999998E-2</v>
      </c>
      <c r="O892">
        <f t="shared" si="159"/>
        <v>1.0889444430272835E-2</v>
      </c>
      <c r="Q892">
        <v>-4.9599999999999998E-2</v>
      </c>
      <c r="R892">
        <v>-5.4199999999999998E-2</v>
      </c>
      <c r="S892">
        <f t="shared" si="160"/>
        <v>-5.1900000000000002E-2</v>
      </c>
      <c r="T892">
        <f t="shared" si="161"/>
        <v>3.2526911934581187E-3</v>
      </c>
      <c r="V892">
        <v>0.15040000000000001</v>
      </c>
      <c r="W892">
        <v>0.36919999999999997</v>
      </c>
      <c r="X892">
        <f t="shared" si="162"/>
        <v>0.25979999999999998</v>
      </c>
      <c r="Y892">
        <f t="shared" si="163"/>
        <v>0.15471496372361659</v>
      </c>
      <c r="AA892">
        <v>0.25409999999999999</v>
      </c>
      <c r="AB892">
        <v>0.31140000000000001</v>
      </c>
      <c r="AC892">
        <v>0.29970000000000002</v>
      </c>
      <c r="AD892">
        <f t="shared" si="164"/>
        <v>0.28839999999999999</v>
      </c>
      <c r="AE892">
        <f t="shared" si="165"/>
        <v>3.0275237406170753E-2</v>
      </c>
      <c r="AG892">
        <v>0.20979999999999999</v>
      </c>
      <c r="AH892">
        <v>0.37490000000000001</v>
      </c>
      <c r="AI892">
        <v>0.22819999999999999</v>
      </c>
      <c r="AJ892">
        <f t="shared" si="166"/>
        <v>0.27096666666666663</v>
      </c>
      <c r="AK892">
        <f t="shared" si="167"/>
        <v>9.0477861012146665E-2</v>
      </c>
    </row>
    <row r="893" spans="2:37" x14ac:dyDescent="0.25">
      <c r="B893">
        <v>172.34833333329999</v>
      </c>
      <c r="C893" s="2">
        <v>7.1811805555555557</v>
      </c>
      <c r="D893">
        <v>0.22819999999999999</v>
      </c>
      <c r="F893">
        <v>0.107</v>
      </c>
      <c r="G893">
        <v>0.49969999999999998</v>
      </c>
      <c r="H893">
        <v>5.3600000000000002E-2</v>
      </c>
      <c r="I893">
        <f t="shared" si="156"/>
        <v>0.22009999999999999</v>
      </c>
      <c r="J893">
        <f t="shared" si="157"/>
        <v>0.24360831266604999</v>
      </c>
      <c r="L893">
        <v>-9.4999999999999998E-3</v>
      </c>
      <c r="M893">
        <v>-2.41E-2</v>
      </c>
      <c r="N893">
        <f t="shared" si="158"/>
        <v>-1.6799999999999999E-2</v>
      </c>
      <c r="O893">
        <f t="shared" si="159"/>
        <v>1.0323759005323599E-2</v>
      </c>
      <c r="Q893">
        <v>-5.1799999999999999E-2</v>
      </c>
      <c r="R893">
        <v>-5.6099999999999997E-2</v>
      </c>
      <c r="S893">
        <f t="shared" si="160"/>
        <v>-5.3949999999999998E-2</v>
      </c>
      <c r="T893">
        <f t="shared" si="161"/>
        <v>3.0405591591021529E-3</v>
      </c>
      <c r="V893">
        <v>0.14829999999999999</v>
      </c>
      <c r="W893">
        <v>0.36509999999999998</v>
      </c>
      <c r="X893">
        <f t="shared" si="162"/>
        <v>0.25669999999999998</v>
      </c>
      <c r="Y893">
        <f t="shared" si="163"/>
        <v>0.15330075016124345</v>
      </c>
      <c r="AA893">
        <v>0.24959999999999999</v>
      </c>
      <c r="AB893">
        <v>0.30709999999999998</v>
      </c>
      <c r="AC893">
        <v>0.30599999999999999</v>
      </c>
      <c r="AD893">
        <f t="shared" si="164"/>
        <v>0.28756666666666669</v>
      </c>
      <c r="AE893">
        <f t="shared" si="165"/>
        <v>3.2884697555752788E-2</v>
      </c>
      <c r="AG893">
        <v>0.20669999999999999</v>
      </c>
      <c r="AH893">
        <v>0.37180000000000002</v>
      </c>
      <c r="AI893">
        <v>0.21820000000000001</v>
      </c>
      <c r="AJ893">
        <f t="shared" si="166"/>
        <v>0.26556666666666667</v>
      </c>
      <c r="AK893">
        <f t="shared" si="167"/>
        <v>9.2180276270649911E-2</v>
      </c>
    </row>
    <row r="894" spans="2:37" x14ac:dyDescent="0.25">
      <c r="B894">
        <v>172.59833333329999</v>
      </c>
      <c r="C894" s="2">
        <v>7.1915972222222218</v>
      </c>
      <c r="D894">
        <v>0.21820000000000001</v>
      </c>
      <c r="F894">
        <v>0.10730000000000001</v>
      </c>
      <c r="G894">
        <v>0.498</v>
      </c>
      <c r="H894">
        <v>5.2999999999999999E-2</v>
      </c>
      <c r="I894">
        <f t="shared" si="156"/>
        <v>0.21943333333333334</v>
      </c>
      <c r="J894">
        <f t="shared" si="157"/>
        <v>0.24276874455607614</v>
      </c>
      <c r="L894">
        <v>-7.1999999999999998E-3</v>
      </c>
      <c r="M894">
        <v>-2.4199999999999999E-2</v>
      </c>
      <c r="N894">
        <f t="shared" si="158"/>
        <v>-1.5699999999999999E-2</v>
      </c>
      <c r="O894">
        <f t="shared" si="159"/>
        <v>1.2020815280171312E-2</v>
      </c>
      <c r="Q894">
        <v>-5.2400000000000002E-2</v>
      </c>
      <c r="R894">
        <v>-5.6599999999999998E-2</v>
      </c>
      <c r="S894">
        <f t="shared" si="160"/>
        <v>-5.45E-2</v>
      </c>
      <c r="T894">
        <f t="shared" si="161"/>
        <v>2.9698484809834963E-3</v>
      </c>
      <c r="V894">
        <v>0.1462</v>
      </c>
      <c r="W894">
        <v>0.36049999999999999</v>
      </c>
      <c r="X894">
        <f t="shared" si="162"/>
        <v>0.25334999999999996</v>
      </c>
      <c r="Y894">
        <f t="shared" si="163"/>
        <v>0.15153298320827721</v>
      </c>
      <c r="AA894">
        <v>0.24759999999999999</v>
      </c>
      <c r="AB894">
        <v>0.29970000000000002</v>
      </c>
      <c r="AC894">
        <v>0.30030000000000001</v>
      </c>
      <c r="AD894">
        <f t="shared" si="164"/>
        <v>0.28253333333333336</v>
      </c>
      <c r="AE894">
        <f t="shared" si="165"/>
        <v>3.0254641517184343E-2</v>
      </c>
      <c r="AG894">
        <v>0.20799999999999999</v>
      </c>
      <c r="AH894">
        <v>0.36749999999999999</v>
      </c>
      <c r="AI894">
        <v>0.2102</v>
      </c>
      <c r="AJ894">
        <f t="shared" si="166"/>
        <v>0.26190000000000002</v>
      </c>
      <c r="AK894">
        <f t="shared" si="167"/>
        <v>9.1458897872213465E-2</v>
      </c>
    </row>
    <row r="895" spans="2:37" x14ac:dyDescent="0.25">
      <c r="B895">
        <v>172.84861111110001</v>
      </c>
      <c r="C895" s="2">
        <v>7.2020254629629621</v>
      </c>
      <c r="D895">
        <v>0.2102</v>
      </c>
      <c r="F895">
        <v>0.1076</v>
      </c>
      <c r="G895">
        <v>0.49170000000000003</v>
      </c>
      <c r="H895">
        <v>4.9799999999999997E-2</v>
      </c>
      <c r="I895">
        <f t="shared" si="156"/>
        <v>0.21636666666666668</v>
      </c>
      <c r="J895">
        <f t="shared" si="157"/>
        <v>0.24019063956227216</v>
      </c>
      <c r="L895">
        <v>-8.3000000000000001E-3</v>
      </c>
      <c r="M895">
        <v>-2.7099999999999999E-2</v>
      </c>
      <c r="N895">
        <f t="shared" si="158"/>
        <v>-1.77E-2</v>
      </c>
      <c r="O895">
        <f t="shared" si="159"/>
        <v>1.3293607486307086E-2</v>
      </c>
      <c r="Q895">
        <v>-5.3400000000000003E-2</v>
      </c>
      <c r="R895">
        <v>-6.0100000000000001E-2</v>
      </c>
      <c r="S895">
        <f t="shared" si="160"/>
        <v>-5.6750000000000002E-2</v>
      </c>
      <c r="T895">
        <f t="shared" si="161"/>
        <v>4.7376154339498662E-3</v>
      </c>
      <c r="V895">
        <v>0.14199999999999999</v>
      </c>
      <c r="W895">
        <v>0.35949999999999999</v>
      </c>
      <c r="X895">
        <f t="shared" si="162"/>
        <v>0.25074999999999997</v>
      </c>
      <c r="Y895">
        <f t="shared" si="163"/>
        <v>0.15379572490807417</v>
      </c>
      <c r="AA895">
        <v>0.24390000000000001</v>
      </c>
      <c r="AB895">
        <v>0.29859999999999998</v>
      </c>
      <c r="AC895">
        <v>0.28789999999999999</v>
      </c>
      <c r="AD895">
        <f t="shared" si="164"/>
        <v>0.27679999999999999</v>
      </c>
      <c r="AE895">
        <f t="shared" si="165"/>
        <v>2.8990170748031119E-2</v>
      </c>
      <c r="AG895">
        <v>0.2097</v>
      </c>
      <c r="AH895">
        <v>0.36520000000000002</v>
      </c>
      <c r="AI895">
        <v>0.20430000000000001</v>
      </c>
      <c r="AJ895">
        <f t="shared" si="166"/>
        <v>0.25973333333333332</v>
      </c>
      <c r="AK895">
        <f t="shared" si="167"/>
        <v>9.1376711110289735E-2</v>
      </c>
    </row>
    <row r="896" spans="2:37" x14ac:dyDescent="0.25">
      <c r="B896">
        <v>173.09861111110001</v>
      </c>
      <c r="C896" s="2">
        <v>7.2124421296296291</v>
      </c>
      <c r="D896">
        <v>0.20430000000000001</v>
      </c>
      <c r="F896">
        <v>0.104</v>
      </c>
      <c r="G896">
        <v>0.49149999999999999</v>
      </c>
      <c r="H896">
        <v>5.1499999999999997E-2</v>
      </c>
      <c r="I896">
        <f t="shared" si="156"/>
        <v>0.21566666666666667</v>
      </c>
      <c r="J896">
        <f t="shared" si="157"/>
        <v>0.24031663141225437</v>
      </c>
      <c r="L896">
        <v>-1.2E-2</v>
      </c>
      <c r="M896">
        <v>-2.81E-2</v>
      </c>
      <c r="N896">
        <f t="shared" si="158"/>
        <v>-2.0049999999999998E-2</v>
      </c>
      <c r="O896">
        <f t="shared" si="159"/>
        <v>1.1384419177103424E-2</v>
      </c>
      <c r="Q896">
        <v>-5.4800000000000001E-2</v>
      </c>
      <c r="R896">
        <v>-6.0199999999999997E-2</v>
      </c>
      <c r="S896">
        <f t="shared" si="160"/>
        <v>-5.7499999999999996E-2</v>
      </c>
      <c r="T896">
        <f t="shared" si="161"/>
        <v>3.8183766184073532E-3</v>
      </c>
      <c r="V896">
        <v>0.13850000000000001</v>
      </c>
      <c r="W896">
        <v>0.35610000000000003</v>
      </c>
      <c r="X896">
        <f t="shared" si="162"/>
        <v>0.24730000000000002</v>
      </c>
      <c r="Y896">
        <f t="shared" si="163"/>
        <v>0.15386643558619281</v>
      </c>
      <c r="AA896">
        <v>0.23949999999999999</v>
      </c>
      <c r="AB896">
        <v>0.2979</v>
      </c>
      <c r="AC896">
        <v>0.2843</v>
      </c>
      <c r="AD896">
        <f t="shared" si="164"/>
        <v>0.27389999999999998</v>
      </c>
      <c r="AE896">
        <f t="shared" si="165"/>
        <v>3.0557486807654851E-2</v>
      </c>
      <c r="AG896">
        <v>0.20710000000000001</v>
      </c>
      <c r="AH896">
        <v>0.35980000000000001</v>
      </c>
      <c r="AI896">
        <v>0.20030000000000001</v>
      </c>
      <c r="AJ896">
        <f t="shared" si="166"/>
        <v>0.25573333333333331</v>
      </c>
      <c r="AK896">
        <f t="shared" si="167"/>
        <v>9.0188487809328116E-2</v>
      </c>
    </row>
    <row r="897" spans="2:37" x14ac:dyDescent="0.25">
      <c r="B897">
        <v>173.34888888890001</v>
      </c>
      <c r="C897" s="2">
        <v>7.2228703703703703</v>
      </c>
      <c r="D897">
        <v>0.20030000000000001</v>
      </c>
      <c r="F897">
        <v>0.10489999999999999</v>
      </c>
      <c r="G897">
        <v>0.49159999999999998</v>
      </c>
      <c r="H897">
        <v>5.11E-2</v>
      </c>
      <c r="I897">
        <f t="shared" si="156"/>
        <v>0.21586666666666668</v>
      </c>
      <c r="J897">
        <f t="shared" si="157"/>
        <v>0.24030244138030163</v>
      </c>
      <c r="L897">
        <v>-1.0699999999999999E-2</v>
      </c>
      <c r="M897">
        <v>-2.7400000000000001E-2</v>
      </c>
      <c r="N897">
        <f t="shared" si="158"/>
        <v>-1.9050000000000001E-2</v>
      </c>
      <c r="O897">
        <f t="shared" si="159"/>
        <v>1.1808683245815342E-2</v>
      </c>
      <c r="Q897">
        <v>-5.62E-2</v>
      </c>
      <c r="R897">
        <v>-6.1800000000000001E-2</v>
      </c>
      <c r="S897">
        <f t="shared" si="160"/>
        <v>-5.8999999999999997E-2</v>
      </c>
      <c r="T897">
        <f t="shared" si="161"/>
        <v>3.9597979746446672E-3</v>
      </c>
      <c r="V897">
        <v>0.13550000000000001</v>
      </c>
      <c r="W897">
        <v>0.35210000000000002</v>
      </c>
      <c r="X897">
        <f t="shared" si="162"/>
        <v>0.24380000000000002</v>
      </c>
      <c r="Y897">
        <f t="shared" si="163"/>
        <v>0.15315932880500624</v>
      </c>
      <c r="AA897">
        <v>0.2379</v>
      </c>
      <c r="AB897">
        <v>0.2964</v>
      </c>
      <c r="AC897">
        <v>0.27579999999999999</v>
      </c>
      <c r="AD897">
        <f t="shared" si="164"/>
        <v>0.27003333333333335</v>
      </c>
      <c r="AE897">
        <f t="shared" si="165"/>
        <v>2.9673276417229916E-2</v>
      </c>
      <c r="AG897">
        <v>0.20619999999999999</v>
      </c>
      <c r="AH897">
        <v>0.35420000000000001</v>
      </c>
      <c r="AI897">
        <v>0.19670000000000001</v>
      </c>
      <c r="AJ897">
        <f t="shared" si="166"/>
        <v>0.25236666666666668</v>
      </c>
      <c r="AK897">
        <f t="shared" si="167"/>
        <v>8.8318080444115932E-2</v>
      </c>
    </row>
    <row r="898" spans="2:37" x14ac:dyDescent="0.25">
      <c r="B898">
        <v>173.59888888890001</v>
      </c>
      <c r="C898" s="2">
        <v>7.2332870370370372</v>
      </c>
      <c r="D898">
        <v>0.19670000000000001</v>
      </c>
      <c r="F898">
        <v>0.1053</v>
      </c>
      <c r="G898">
        <v>0.48799999999999999</v>
      </c>
      <c r="H898">
        <v>5.1200000000000002E-2</v>
      </c>
      <c r="I898">
        <f t="shared" si="156"/>
        <v>0.21483333333333332</v>
      </c>
      <c r="J898">
        <f t="shared" si="157"/>
        <v>0.23811073754313</v>
      </c>
      <c r="L898">
        <v>-1.49E-2</v>
      </c>
      <c r="M898">
        <v>-3.1099999999999999E-2</v>
      </c>
      <c r="N898">
        <f t="shared" si="158"/>
        <v>-2.3E-2</v>
      </c>
      <c r="O898">
        <f t="shared" si="159"/>
        <v>1.1455129855222072E-2</v>
      </c>
      <c r="Q898">
        <v>-5.74E-2</v>
      </c>
      <c r="R898">
        <v>-6.3500000000000001E-2</v>
      </c>
      <c r="S898">
        <f t="shared" si="160"/>
        <v>-6.0450000000000004E-2</v>
      </c>
      <c r="T898">
        <f t="shared" si="161"/>
        <v>4.3133513652379406E-3</v>
      </c>
      <c r="V898">
        <v>0.13139999999999999</v>
      </c>
      <c r="W898">
        <v>0.35310000000000002</v>
      </c>
      <c r="X898">
        <f t="shared" si="162"/>
        <v>0.24225000000000002</v>
      </c>
      <c r="Y898">
        <f t="shared" si="163"/>
        <v>0.15676557338905758</v>
      </c>
      <c r="AA898">
        <v>0.23169999999999999</v>
      </c>
      <c r="AB898">
        <v>0.29620000000000002</v>
      </c>
      <c r="AC898">
        <v>0.27700000000000002</v>
      </c>
      <c r="AD898">
        <f t="shared" si="164"/>
        <v>0.26830000000000004</v>
      </c>
      <c r="AE898">
        <f t="shared" si="165"/>
        <v>3.3118423875541043E-2</v>
      </c>
      <c r="AG898">
        <v>0.2034</v>
      </c>
      <c r="AH898">
        <v>0.34839999999999999</v>
      </c>
      <c r="AI898">
        <v>0.1958</v>
      </c>
      <c r="AJ898">
        <f t="shared" si="166"/>
        <v>0.24919999999999998</v>
      </c>
      <c r="AK898">
        <f t="shared" si="167"/>
        <v>8.5993720700990803E-2</v>
      </c>
    </row>
    <row r="899" spans="2:37" x14ac:dyDescent="0.25">
      <c r="B899">
        <v>173.84888888890001</v>
      </c>
      <c r="C899" s="2">
        <v>7.2437037037037042</v>
      </c>
      <c r="D899">
        <v>0.1958</v>
      </c>
      <c r="F899">
        <v>0.1074</v>
      </c>
      <c r="G899">
        <v>0.48570000000000002</v>
      </c>
      <c r="H899">
        <v>4.7699999999999999E-2</v>
      </c>
      <c r="I899">
        <f t="shared" si="156"/>
        <v>0.21359999999999998</v>
      </c>
      <c r="J899">
        <f t="shared" si="157"/>
        <v>0.23752858775313768</v>
      </c>
      <c r="L899">
        <v>-1.4500000000000001E-2</v>
      </c>
      <c r="M899">
        <v>-3.0300000000000001E-2</v>
      </c>
      <c r="N899">
        <f t="shared" si="158"/>
        <v>-2.24E-2</v>
      </c>
      <c r="O899">
        <f t="shared" si="159"/>
        <v>1.1172287142747456E-2</v>
      </c>
      <c r="Q899">
        <v>-5.8500000000000003E-2</v>
      </c>
      <c r="R899">
        <v>-6.6600000000000006E-2</v>
      </c>
      <c r="S899">
        <f t="shared" si="160"/>
        <v>-6.2550000000000008E-2</v>
      </c>
      <c r="T899">
        <f t="shared" si="161"/>
        <v>5.7275649276110367E-3</v>
      </c>
      <c r="V899">
        <v>0.128</v>
      </c>
      <c r="W899">
        <v>0.3503</v>
      </c>
      <c r="X899">
        <f t="shared" si="162"/>
        <v>0.23915</v>
      </c>
      <c r="Y899">
        <f t="shared" si="163"/>
        <v>0.15718983745776952</v>
      </c>
      <c r="AA899">
        <v>0.23</v>
      </c>
      <c r="AB899">
        <v>0.29370000000000002</v>
      </c>
      <c r="AC899">
        <v>0.28749999999999998</v>
      </c>
      <c r="AD899">
        <f t="shared" si="164"/>
        <v>0.27040000000000003</v>
      </c>
      <c r="AE899">
        <f t="shared" si="165"/>
        <v>3.5124492878901105E-2</v>
      </c>
      <c r="AG899">
        <v>0.2029</v>
      </c>
      <c r="AH899">
        <v>0.34620000000000001</v>
      </c>
      <c r="AI899">
        <v>0.18859999999999999</v>
      </c>
      <c r="AJ899">
        <f t="shared" si="166"/>
        <v>0.24590000000000001</v>
      </c>
      <c r="AK899">
        <f t="shared" si="167"/>
        <v>8.7156124282806363E-2</v>
      </c>
    </row>
    <row r="900" spans="2:37" x14ac:dyDescent="0.25">
      <c r="B900">
        <v>174.09888888890001</v>
      </c>
      <c r="C900" s="2">
        <v>7.2541203703703703</v>
      </c>
      <c r="D900">
        <v>0.18859999999999999</v>
      </c>
      <c r="F900">
        <v>0.1043</v>
      </c>
      <c r="G900">
        <v>0.48370000000000002</v>
      </c>
      <c r="H900">
        <v>4.9099999999999998E-2</v>
      </c>
      <c r="I900">
        <f t="shared" si="156"/>
        <v>0.2123666666666667</v>
      </c>
      <c r="J900">
        <f t="shared" si="157"/>
        <v>0.23659690051506027</v>
      </c>
      <c r="L900">
        <v>-1.46E-2</v>
      </c>
      <c r="M900">
        <v>-2.9899999999999999E-2</v>
      </c>
      <c r="N900">
        <f t="shared" si="158"/>
        <v>-2.2249999999999999E-2</v>
      </c>
      <c r="O900">
        <f t="shared" si="159"/>
        <v>1.0818733752154181E-2</v>
      </c>
      <c r="Q900">
        <v>-6.1600000000000002E-2</v>
      </c>
      <c r="R900">
        <v>-6.5699999999999995E-2</v>
      </c>
      <c r="S900">
        <f t="shared" si="160"/>
        <v>-6.3649999999999998E-2</v>
      </c>
      <c r="T900">
        <f t="shared" si="161"/>
        <v>2.8991378028648397E-3</v>
      </c>
      <c r="V900">
        <v>0.12590000000000001</v>
      </c>
      <c r="W900">
        <v>0.3448</v>
      </c>
      <c r="X900">
        <f t="shared" si="162"/>
        <v>0.23535</v>
      </c>
      <c r="Y900">
        <f t="shared" si="163"/>
        <v>0.15478567440173524</v>
      </c>
      <c r="AA900">
        <v>0.22409999999999999</v>
      </c>
      <c r="AB900">
        <v>0.28860000000000002</v>
      </c>
      <c r="AC900">
        <v>0.29389999999999999</v>
      </c>
      <c r="AD900">
        <f t="shared" si="164"/>
        <v>0.26886666666666664</v>
      </c>
      <c r="AE900">
        <f t="shared" si="165"/>
        <v>3.8859533364842727E-2</v>
      </c>
      <c r="AG900">
        <v>0.19800000000000001</v>
      </c>
      <c r="AH900">
        <v>0.34939999999999999</v>
      </c>
      <c r="AI900">
        <v>0.18940000000000001</v>
      </c>
      <c r="AJ900">
        <f t="shared" si="166"/>
        <v>0.24560000000000001</v>
      </c>
      <c r="AK900">
        <f t="shared" si="167"/>
        <v>8.9996222142932167E-2</v>
      </c>
    </row>
    <row r="901" spans="2:37" x14ac:dyDescent="0.25">
      <c r="B901">
        <v>174.34888888890001</v>
      </c>
      <c r="C901" s="2">
        <v>7.2645370370370372</v>
      </c>
      <c r="D901">
        <v>0.18940000000000001</v>
      </c>
      <c r="F901">
        <v>0.1069</v>
      </c>
      <c r="G901">
        <v>0.48509999999999998</v>
      </c>
      <c r="H901">
        <v>4.7500000000000001E-2</v>
      </c>
      <c r="I901">
        <f t="shared" ref="I901:I964" si="168">AVERAGE(F901:H901)</f>
        <v>0.21316666666666664</v>
      </c>
      <c r="J901">
        <f t="shared" ref="J901:J964" si="169">STDEV(F901:H901)</f>
        <v>0.23736658006832664</v>
      </c>
      <c r="L901">
        <v>-1.5800000000000002E-2</v>
      </c>
      <c r="M901">
        <v>-3.27E-2</v>
      </c>
      <c r="N901">
        <f t="shared" ref="N901:N964" si="170">AVERAGE(L901:M901)</f>
        <v>-2.4250000000000001E-2</v>
      </c>
      <c r="O901">
        <f t="shared" ref="O901:O964" si="171">STDEV(L901:M901)</f>
        <v>1.1950104602052652E-2</v>
      </c>
      <c r="Q901">
        <v>-6.0100000000000001E-2</v>
      </c>
      <c r="R901">
        <v>-7.0000000000000007E-2</v>
      </c>
      <c r="S901">
        <f t="shared" ref="S901:S964" si="172">AVERAGE(Q901:R901)</f>
        <v>-6.5049999999999997E-2</v>
      </c>
      <c r="T901">
        <f t="shared" ref="T901:T964" si="173">STDEV(Q901:R901)</f>
        <v>7.0003571337468248E-3</v>
      </c>
      <c r="V901">
        <v>0.12280000000000001</v>
      </c>
      <c r="W901">
        <v>0.34460000000000002</v>
      </c>
      <c r="X901">
        <f t="shared" ref="X901:X964" si="174">AVERAGE(V901:W901)</f>
        <v>0.23370000000000002</v>
      </c>
      <c r="Y901">
        <f t="shared" ref="Y901:Y964" si="175">STDEV(V901:W901)</f>
        <v>0.1568362840671762</v>
      </c>
      <c r="AA901">
        <v>0.222</v>
      </c>
      <c r="AB901">
        <v>0.2843</v>
      </c>
      <c r="AC901">
        <v>0.28570000000000001</v>
      </c>
      <c r="AD901">
        <f t="shared" ref="AD901:AD964" si="176">AVERAGE(AA901:AC901)</f>
        <v>0.26400000000000001</v>
      </c>
      <c r="AE901">
        <f t="shared" ref="AE901:AE964" si="177">STDEV(AA901:AC901)</f>
        <v>3.6379802088521547E-2</v>
      </c>
      <c r="AG901">
        <v>0.1991</v>
      </c>
      <c r="AH901">
        <v>0.35049999999999998</v>
      </c>
      <c r="AI901">
        <v>0.1842</v>
      </c>
      <c r="AJ901">
        <f t="shared" ref="AJ901:AJ964" si="178">AVERAGE(AG901:AI901)</f>
        <v>0.24460000000000001</v>
      </c>
      <c r="AK901">
        <f t="shared" ref="AK901:AK964" si="179">STDEV(AG901:AI901)</f>
        <v>9.2014183689255138E-2</v>
      </c>
    </row>
    <row r="902" spans="2:37" x14ac:dyDescent="0.25">
      <c r="B902">
        <v>174.5991666667</v>
      </c>
      <c r="C902" s="2">
        <v>7.2749652777777776</v>
      </c>
      <c r="D902">
        <v>0.1842</v>
      </c>
      <c r="F902">
        <v>0.104</v>
      </c>
      <c r="G902">
        <v>0.49199999999999999</v>
      </c>
      <c r="H902">
        <v>4.8000000000000001E-2</v>
      </c>
      <c r="I902">
        <f t="shared" si="168"/>
        <v>0.21466666666666667</v>
      </c>
      <c r="J902">
        <f t="shared" si="169"/>
        <v>0.24180432860751958</v>
      </c>
      <c r="L902">
        <v>-1.7000000000000001E-2</v>
      </c>
      <c r="M902">
        <v>-3.5000000000000003E-2</v>
      </c>
      <c r="N902">
        <f t="shared" si="170"/>
        <v>-2.6000000000000002E-2</v>
      </c>
      <c r="O902">
        <f t="shared" si="171"/>
        <v>1.2727922061357849E-2</v>
      </c>
      <c r="Q902">
        <v>-6.1800000000000001E-2</v>
      </c>
      <c r="R902">
        <v>-7.0400000000000004E-2</v>
      </c>
      <c r="S902">
        <f t="shared" si="172"/>
        <v>-6.6100000000000006E-2</v>
      </c>
      <c r="T902">
        <f t="shared" si="173"/>
        <v>6.0811183182043109E-3</v>
      </c>
      <c r="V902">
        <v>0.1191</v>
      </c>
      <c r="W902">
        <v>0.34139999999999998</v>
      </c>
      <c r="X902">
        <f t="shared" si="174"/>
        <v>0.23024999999999998</v>
      </c>
      <c r="Y902">
        <f t="shared" si="175"/>
        <v>0.15718983745776949</v>
      </c>
      <c r="AA902">
        <v>0.21740000000000001</v>
      </c>
      <c r="AB902">
        <v>0.28270000000000001</v>
      </c>
      <c r="AC902">
        <v>0.28089999999999998</v>
      </c>
      <c r="AD902">
        <f t="shared" si="176"/>
        <v>0.26033333333333331</v>
      </c>
      <c r="AE902">
        <f t="shared" si="177"/>
        <v>3.7192248296296138E-2</v>
      </c>
      <c r="AG902">
        <v>0.19339999999999999</v>
      </c>
      <c r="AH902">
        <v>0.34970000000000001</v>
      </c>
      <c r="AI902">
        <v>0.183</v>
      </c>
      <c r="AJ902">
        <f t="shared" si="178"/>
        <v>0.24203333333333332</v>
      </c>
      <c r="AK902">
        <f t="shared" si="179"/>
        <v>9.338695483488757E-2</v>
      </c>
    </row>
    <row r="903" spans="2:37" x14ac:dyDescent="0.25">
      <c r="B903">
        <v>174.8491666667</v>
      </c>
      <c r="C903" s="2">
        <v>7.2853819444444445</v>
      </c>
      <c r="D903">
        <v>0.183</v>
      </c>
      <c r="F903">
        <v>0.1011</v>
      </c>
      <c r="G903">
        <v>0.49530000000000002</v>
      </c>
      <c r="H903">
        <v>4.8800000000000003E-2</v>
      </c>
      <c r="I903">
        <f t="shared" si="168"/>
        <v>0.21506666666666666</v>
      </c>
      <c r="J903">
        <f t="shared" si="169"/>
        <v>0.24409396414768916</v>
      </c>
      <c r="L903">
        <v>-2.0400000000000001E-2</v>
      </c>
      <c r="M903">
        <v>-3.4299999999999997E-2</v>
      </c>
      <c r="N903">
        <f t="shared" si="170"/>
        <v>-2.7349999999999999E-2</v>
      </c>
      <c r="O903">
        <f t="shared" si="171"/>
        <v>9.8287842584930118E-3</v>
      </c>
      <c r="Q903">
        <v>-6.5500000000000003E-2</v>
      </c>
      <c r="R903">
        <v>-7.0499999999999993E-2</v>
      </c>
      <c r="S903">
        <f t="shared" si="172"/>
        <v>-6.8000000000000005E-2</v>
      </c>
      <c r="T903">
        <f t="shared" si="173"/>
        <v>3.5355339059327312E-3</v>
      </c>
      <c r="V903">
        <v>0.1164</v>
      </c>
      <c r="W903">
        <v>0.3362</v>
      </c>
      <c r="X903">
        <f t="shared" si="174"/>
        <v>0.2263</v>
      </c>
      <c r="Y903">
        <f t="shared" si="175"/>
        <v>0.15542207050480319</v>
      </c>
      <c r="AA903">
        <v>0.2122</v>
      </c>
      <c r="AB903">
        <v>0.27979999999999999</v>
      </c>
      <c r="AC903">
        <v>0.27260000000000001</v>
      </c>
      <c r="AD903">
        <f t="shared" si="176"/>
        <v>0.25486666666666663</v>
      </c>
      <c r="AE903">
        <f t="shared" si="177"/>
        <v>3.7125373174330997E-2</v>
      </c>
      <c r="AG903">
        <v>0.1865</v>
      </c>
      <c r="AH903">
        <v>0.34920000000000001</v>
      </c>
      <c r="AI903">
        <v>0.1789</v>
      </c>
      <c r="AJ903">
        <f t="shared" si="178"/>
        <v>0.23820000000000005</v>
      </c>
      <c r="AK903">
        <f t="shared" si="179"/>
        <v>9.620389804992302E-2</v>
      </c>
    </row>
    <row r="904" spans="2:37" x14ac:dyDescent="0.25">
      <c r="B904">
        <v>175.09944444440001</v>
      </c>
      <c r="C904" s="2">
        <v>7.2958101851851858</v>
      </c>
      <c r="D904">
        <v>0.1789</v>
      </c>
      <c r="F904">
        <v>0.1028</v>
      </c>
      <c r="G904">
        <v>0.49080000000000001</v>
      </c>
      <c r="H904">
        <v>4.6100000000000002E-2</v>
      </c>
      <c r="I904">
        <f t="shared" si="168"/>
        <v>0.21323333333333336</v>
      </c>
      <c r="J904">
        <f t="shared" si="169"/>
        <v>0.24204578767938381</v>
      </c>
      <c r="L904">
        <v>-1.89E-2</v>
      </c>
      <c r="M904">
        <v>-3.5700000000000003E-2</v>
      </c>
      <c r="N904">
        <f t="shared" si="170"/>
        <v>-2.7300000000000001E-2</v>
      </c>
      <c r="O904">
        <f t="shared" si="171"/>
        <v>1.187939392393399E-2</v>
      </c>
      <c r="Q904">
        <v>-6.4799999999999996E-2</v>
      </c>
      <c r="R904">
        <v>-7.3599999999999999E-2</v>
      </c>
      <c r="S904">
        <f t="shared" si="172"/>
        <v>-6.9199999999999998E-2</v>
      </c>
      <c r="T904">
        <f t="shared" si="173"/>
        <v>6.2225396744416198E-3</v>
      </c>
      <c r="V904">
        <v>0.11310000000000001</v>
      </c>
      <c r="W904">
        <v>0.33179999999999998</v>
      </c>
      <c r="X904">
        <f t="shared" si="174"/>
        <v>0.22244999999999998</v>
      </c>
      <c r="Y904">
        <f t="shared" si="175"/>
        <v>0.15464425304549795</v>
      </c>
      <c r="AA904">
        <v>0.21149999999999999</v>
      </c>
      <c r="AB904">
        <v>0.27510000000000001</v>
      </c>
      <c r="AC904">
        <v>0.26019999999999999</v>
      </c>
      <c r="AD904">
        <f t="shared" si="176"/>
        <v>0.24893333333333334</v>
      </c>
      <c r="AE904">
        <f t="shared" si="177"/>
        <v>3.326324297679524E-2</v>
      </c>
      <c r="AG904">
        <v>0.189</v>
      </c>
      <c r="AH904">
        <v>0.34570000000000001</v>
      </c>
      <c r="AI904">
        <v>0.17599999999999999</v>
      </c>
      <c r="AJ904">
        <f t="shared" si="178"/>
        <v>0.23689999999999997</v>
      </c>
      <c r="AK904">
        <f t="shared" si="179"/>
        <v>9.444749864342647E-2</v>
      </c>
    </row>
    <row r="905" spans="2:37" x14ac:dyDescent="0.25">
      <c r="B905">
        <v>175.34944444440001</v>
      </c>
      <c r="C905" s="2">
        <v>7.3062268518518527</v>
      </c>
      <c r="D905">
        <v>0.17599999999999999</v>
      </c>
      <c r="F905">
        <v>9.98E-2</v>
      </c>
      <c r="G905">
        <v>0.4904</v>
      </c>
      <c r="H905">
        <v>4.9299999999999997E-2</v>
      </c>
      <c r="I905">
        <f t="shared" si="168"/>
        <v>0.2131666666666667</v>
      </c>
      <c r="J905">
        <f t="shared" si="169"/>
        <v>0.24141520940763722</v>
      </c>
      <c r="L905">
        <v>-2.1499999999999998E-2</v>
      </c>
      <c r="M905">
        <v>-3.7699999999999997E-2</v>
      </c>
      <c r="N905">
        <f t="shared" si="170"/>
        <v>-2.9599999999999998E-2</v>
      </c>
      <c r="O905">
        <f t="shared" si="171"/>
        <v>1.1455129855222072E-2</v>
      </c>
      <c r="Q905">
        <v>-6.7100000000000007E-2</v>
      </c>
      <c r="R905">
        <v>-7.2499999999999995E-2</v>
      </c>
      <c r="S905">
        <f t="shared" si="172"/>
        <v>-6.9800000000000001E-2</v>
      </c>
      <c r="T905">
        <f t="shared" si="173"/>
        <v>3.8183766184073484E-3</v>
      </c>
      <c r="V905">
        <v>0.1099</v>
      </c>
      <c r="W905">
        <v>0.32729999999999998</v>
      </c>
      <c r="X905">
        <f t="shared" si="174"/>
        <v>0.21859999999999999</v>
      </c>
      <c r="Y905">
        <f t="shared" si="175"/>
        <v>0.15372501422995541</v>
      </c>
      <c r="AA905">
        <v>0.20669999999999999</v>
      </c>
      <c r="AB905">
        <v>0.27329999999999999</v>
      </c>
      <c r="AC905">
        <v>0.25659999999999999</v>
      </c>
      <c r="AD905">
        <f t="shared" si="176"/>
        <v>0.2455333333333333</v>
      </c>
      <c r="AE905">
        <f t="shared" si="177"/>
        <v>3.4651743582875469E-2</v>
      </c>
      <c r="AG905">
        <v>0.18379999999999999</v>
      </c>
      <c r="AH905">
        <v>0.34649999999999997</v>
      </c>
      <c r="AI905">
        <v>0.17269999999999999</v>
      </c>
      <c r="AJ905">
        <f t="shared" si="178"/>
        <v>0.23433333333333331</v>
      </c>
      <c r="AK905">
        <f t="shared" si="179"/>
        <v>9.7297601888912622E-2</v>
      </c>
    </row>
    <row r="906" spans="2:37" x14ac:dyDescent="0.25">
      <c r="B906">
        <v>175.5997222222</v>
      </c>
      <c r="C906" s="2">
        <v>7.3166550925925931</v>
      </c>
      <c r="D906">
        <v>0.17269999999999999</v>
      </c>
      <c r="F906">
        <v>9.74E-2</v>
      </c>
      <c r="G906">
        <v>0.4864</v>
      </c>
      <c r="H906">
        <v>4.6800000000000001E-2</v>
      </c>
      <c r="I906">
        <f t="shared" si="168"/>
        <v>0.21019999999999997</v>
      </c>
      <c r="J906">
        <f t="shared" si="169"/>
        <v>0.24053049702688437</v>
      </c>
      <c r="L906">
        <v>-2.3400000000000001E-2</v>
      </c>
      <c r="M906">
        <v>-3.8800000000000001E-2</v>
      </c>
      <c r="N906">
        <f t="shared" si="170"/>
        <v>-3.1100000000000003E-2</v>
      </c>
      <c r="O906">
        <f t="shared" si="171"/>
        <v>1.0889444430272826E-2</v>
      </c>
      <c r="Q906">
        <v>-6.8400000000000002E-2</v>
      </c>
      <c r="R906">
        <v>-7.4700000000000003E-2</v>
      </c>
      <c r="S906">
        <f t="shared" si="172"/>
        <v>-7.1550000000000002E-2</v>
      </c>
      <c r="T906">
        <f t="shared" si="173"/>
        <v>4.4547727214752494E-3</v>
      </c>
      <c r="V906">
        <v>0.10639999999999999</v>
      </c>
      <c r="W906">
        <v>0.32229999999999998</v>
      </c>
      <c r="X906">
        <f t="shared" si="174"/>
        <v>0.21434999999999998</v>
      </c>
      <c r="Y906">
        <f t="shared" si="175"/>
        <v>0.15266435405817561</v>
      </c>
      <c r="AA906">
        <v>0.2041</v>
      </c>
      <c r="AB906">
        <v>0.27129999999999999</v>
      </c>
      <c r="AC906">
        <v>0.25180000000000002</v>
      </c>
      <c r="AD906">
        <f t="shared" si="176"/>
        <v>0.24240000000000003</v>
      </c>
      <c r="AE906">
        <f t="shared" si="177"/>
        <v>3.4572098576742163E-2</v>
      </c>
      <c r="AG906">
        <v>0.1847</v>
      </c>
      <c r="AH906">
        <v>0.34399999999999997</v>
      </c>
      <c r="AI906">
        <v>0.17249999999999999</v>
      </c>
      <c r="AJ906">
        <f t="shared" si="178"/>
        <v>0.23373333333333332</v>
      </c>
      <c r="AK906">
        <f t="shared" si="179"/>
        <v>9.5688365715657045E-2</v>
      </c>
    </row>
    <row r="907" spans="2:37" x14ac:dyDescent="0.25">
      <c r="B907">
        <v>175.8497222222</v>
      </c>
      <c r="C907" s="2">
        <v>7.3270717592592591</v>
      </c>
      <c r="D907">
        <v>0.17249999999999999</v>
      </c>
      <c r="F907">
        <v>9.8100000000000007E-2</v>
      </c>
      <c r="G907">
        <v>0.4894</v>
      </c>
      <c r="H907">
        <v>4.58E-2</v>
      </c>
      <c r="I907">
        <f t="shared" si="168"/>
        <v>0.21109999999999998</v>
      </c>
      <c r="J907">
        <f t="shared" si="169"/>
        <v>0.24242935053330489</v>
      </c>
      <c r="L907">
        <v>-2.0799999999999999E-2</v>
      </c>
      <c r="M907">
        <v>-3.95E-2</v>
      </c>
      <c r="N907">
        <f t="shared" si="170"/>
        <v>-3.015E-2</v>
      </c>
      <c r="O907">
        <f t="shared" si="171"/>
        <v>1.3222896808188434E-2</v>
      </c>
      <c r="Q907">
        <v>-6.6900000000000001E-2</v>
      </c>
      <c r="R907">
        <v>-7.6999999999999999E-2</v>
      </c>
      <c r="S907">
        <f t="shared" si="172"/>
        <v>-7.195E-2</v>
      </c>
      <c r="T907">
        <f t="shared" si="173"/>
        <v>7.1417784899841285E-3</v>
      </c>
      <c r="V907">
        <v>0.1046</v>
      </c>
      <c r="W907">
        <v>0.31769999999999998</v>
      </c>
      <c r="X907">
        <f t="shared" si="174"/>
        <v>0.21115</v>
      </c>
      <c r="Y907">
        <f t="shared" si="175"/>
        <v>0.15068445507085326</v>
      </c>
      <c r="AA907">
        <v>0.19989999999999999</v>
      </c>
      <c r="AB907">
        <v>0.26579999999999998</v>
      </c>
      <c r="AC907">
        <v>0.24460000000000001</v>
      </c>
      <c r="AD907">
        <f t="shared" si="176"/>
        <v>0.23676666666666668</v>
      </c>
      <c r="AE907">
        <f t="shared" si="177"/>
        <v>3.3641095899707554E-2</v>
      </c>
      <c r="AG907">
        <v>0.1862</v>
      </c>
      <c r="AH907">
        <v>0.34329999999999999</v>
      </c>
      <c r="AI907">
        <v>0.16850000000000001</v>
      </c>
      <c r="AJ907">
        <f t="shared" si="178"/>
        <v>0.23266666666666666</v>
      </c>
      <c r="AK907">
        <f t="shared" si="179"/>
        <v>9.6219142239646574E-2</v>
      </c>
    </row>
    <row r="908" spans="2:37" x14ac:dyDescent="0.25">
      <c r="B908">
        <v>176.0997222222</v>
      </c>
      <c r="C908" s="2">
        <v>7.3374884259259261</v>
      </c>
      <c r="D908">
        <v>0.16850000000000001</v>
      </c>
      <c r="F908">
        <v>9.4899999999999998E-2</v>
      </c>
      <c r="G908">
        <v>0.49370000000000003</v>
      </c>
      <c r="H908">
        <v>4.8399999999999999E-2</v>
      </c>
      <c r="I908">
        <f t="shared" si="168"/>
        <v>0.21233333333333335</v>
      </c>
      <c r="J908">
        <f t="shared" si="169"/>
        <v>0.24477737504380043</v>
      </c>
      <c r="L908">
        <v>-2.4400000000000002E-2</v>
      </c>
      <c r="M908">
        <v>-3.9100000000000003E-2</v>
      </c>
      <c r="N908">
        <f t="shared" si="170"/>
        <v>-3.175E-2</v>
      </c>
      <c r="O908">
        <f t="shared" si="171"/>
        <v>1.0394469683442258E-2</v>
      </c>
      <c r="Q908">
        <v>-7.0400000000000004E-2</v>
      </c>
      <c r="R908">
        <v>-7.6799999999999993E-2</v>
      </c>
      <c r="S908">
        <f t="shared" si="172"/>
        <v>-7.3599999999999999E-2</v>
      </c>
      <c r="T908">
        <f t="shared" si="173"/>
        <v>4.5254833995938964E-3</v>
      </c>
      <c r="V908">
        <v>0.10150000000000001</v>
      </c>
      <c r="W908">
        <v>0.31119999999999998</v>
      </c>
      <c r="X908">
        <f t="shared" si="174"/>
        <v>0.20634999999999998</v>
      </c>
      <c r="Y908">
        <f t="shared" si="175"/>
        <v>0.14828029201481904</v>
      </c>
      <c r="AA908">
        <v>0.19489999999999999</v>
      </c>
      <c r="AB908">
        <v>0.2636</v>
      </c>
      <c r="AC908">
        <v>0.24429999999999999</v>
      </c>
      <c r="AD908">
        <f t="shared" si="176"/>
        <v>0.23426666666666665</v>
      </c>
      <c r="AE908">
        <f t="shared" si="177"/>
        <v>3.543195356360327E-2</v>
      </c>
      <c r="AG908">
        <v>0.18279999999999999</v>
      </c>
      <c r="AH908">
        <v>0.34239999999999998</v>
      </c>
      <c r="AI908">
        <v>0.16669999999999999</v>
      </c>
      <c r="AJ908">
        <f t="shared" si="178"/>
        <v>0.23063333333333333</v>
      </c>
      <c r="AK908">
        <f t="shared" si="179"/>
        <v>9.7126944424980807E-2</v>
      </c>
    </row>
    <row r="909" spans="2:37" x14ac:dyDescent="0.25">
      <c r="B909">
        <v>176.3497222222</v>
      </c>
      <c r="C909" s="2">
        <v>7.3479050925925931</v>
      </c>
      <c r="D909">
        <v>0.16669999999999999</v>
      </c>
      <c r="F909">
        <v>9.6699999999999994E-2</v>
      </c>
      <c r="G909">
        <v>0.49270000000000003</v>
      </c>
      <c r="H909">
        <v>4.5699999999999998E-2</v>
      </c>
      <c r="I909">
        <f t="shared" si="168"/>
        <v>0.2117</v>
      </c>
      <c r="J909">
        <f t="shared" si="169"/>
        <v>0.244685512444035</v>
      </c>
      <c r="L909">
        <v>-2.3E-2</v>
      </c>
      <c r="M909">
        <v>-4.1500000000000002E-2</v>
      </c>
      <c r="N909">
        <f t="shared" si="170"/>
        <v>-3.2250000000000001E-2</v>
      </c>
      <c r="O909">
        <f t="shared" si="171"/>
        <v>1.308147545195114E-2</v>
      </c>
      <c r="Q909">
        <v>-6.9900000000000004E-2</v>
      </c>
      <c r="R909">
        <v>-7.9699999999999993E-2</v>
      </c>
      <c r="S909">
        <f t="shared" si="172"/>
        <v>-7.4800000000000005E-2</v>
      </c>
      <c r="T909">
        <f t="shared" si="173"/>
        <v>6.9296464556281578E-3</v>
      </c>
      <c r="V909">
        <v>9.8500000000000004E-2</v>
      </c>
      <c r="W909">
        <v>0.30520000000000003</v>
      </c>
      <c r="X909">
        <f t="shared" si="174"/>
        <v>0.20185000000000003</v>
      </c>
      <c r="Y909">
        <f t="shared" si="175"/>
        <v>0.1461589716712593</v>
      </c>
      <c r="AA909">
        <v>0.1938</v>
      </c>
      <c r="AB909">
        <v>0.25740000000000002</v>
      </c>
      <c r="AC909">
        <v>0.23769999999999999</v>
      </c>
      <c r="AD909">
        <f t="shared" si="176"/>
        <v>0.22963333333333336</v>
      </c>
      <c r="AE909">
        <f t="shared" si="177"/>
        <v>3.2558306671774499E-2</v>
      </c>
      <c r="AG909">
        <v>0.18329999999999999</v>
      </c>
      <c r="AH909">
        <v>0.33910000000000001</v>
      </c>
      <c r="AI909">
        <v>0.1613</v>
      </c>
      <c r="AJ909">
        <f t="shared" si="178"/>
        <v>0.22789999999999999</v>
      </c>
      <c r="AK909">
        <f t="shared" si="179"/>
        <v>9.6928220864720374E-2</v>
      </c>
    </row>
    <row r="910" spans="2:37" x14ac:dyDescent="0.25">
      <c r="B910">
        <v>176.5997222222</v>
      </c>
      <c r="C910" s="2">
        <v>7.3583217592592591</v>
      </c>
      <c r="D910">
        <v>0.1613</v>
      </c>
      <c r="F910">
        <v>9.2700000000000005E-2</v>
      </c>
      <c r="G910">
        <v>0.49059999999999998</v>
      </c>
      <c r="H910">
        <v>4.6800000000000001E-2</v>
      </c>
      <c r="I910">
        <f t="shared" si="168"/>
        <v>0.21003333333333329</v>
      </c>
      <c r="J910">
        <f t="shared" si="169"/>
        <v>0.24405930290266203</v>
      </c>
      <c r="L910">
        <v>-2.5600000000000001E-2</v>
      </c>
      <c r="M910">
        <v>-4.1099999999999998E-2</v>
      </c>
      <c r="N910">
        <f t="shared" si="170"/>
        <v>-3.3349999999999998E-2</v>
      </c>
      <c r="O910">
        <f t="shared" si="171"/>
        <v>1.0960155108391488E-2</v>
      </c>
      <c r="Q910">
        <v>-7.3700000000000002E-2</v>
      </c>
      <c r="R910">
        <v>-7.9000000000000001E-2</v>
      </c>
      <c r="S910">
        <f t="shared" si="172"/>
        <v>-7.6350000000000001E-2</v>
      </c>
      <c r="T910">
        <f t="shared" si="173"/>
        <v>3.7476659402887014E-3</v>
      </c>
      <c r="V910">
        <v>9.7000000000000003E-2</v>
      </c>
      <c r="W910">
        <v>0.30049999999999999</v>
      </c>
      <c r="X910">
        <f t="shared" si="174"/>
        <v>0.19874999999999998</v>
      </c>
      <c r="Y910">
        <f t="shared" si="175"/>
        <v>0.14389622997146248</v>
      </c>
      <c r="AA910">
        <v>0.18790000000000001</v>
      </c>
      <c r="AB910">
        <v>0.25590000000000002</v>
      </c>
      <c r="AC910">
        <v>0.23780000000000001</v>
      </c>
      <c r="AD910">
        <f t="shared" si="176"/>
        <v>0.22719999999999999</v>
      </c>
      <c r="AE910">
        <f t="shared" si="177"/>
        <v>3.5217467257030302E-2</v>
      </c>
      <c r="AG910">
        <v>0.17879999999999999</v>
      </c>
      <c r="AH910">
        <v>0.33600000000000002</v>
      </c>
      <c r="AI910">
        <v>0.15870000000000001</v>
      </c>
      <c r="AJ910">
        <f t="shared" si="178"/>
        <v>0.22450000000000001</v>
      </c>
      <c r="AK910">
        <f t="shared" si="179"/>
        <v>9.7083417739591421E-2</v>
      </c>
    </row>
    <row r="911" spans="2:37" x14ac:dyDescent="0.25">
      <c r="B911">
        <v>176.85</v>
      </c>
      <c r="C911" s="2">
        <v>7.3687499999999995</v>
      </c>
      <c r="D911">
        <v>0.15870000000000001</v>
      </c>
      <c r="F911">
        <v>9.3200000000000005E-2</v>
      </c>
      <c r="G911">
        <v>0.48259999999999997</v>
      </c>
      <c r="H911">
        <v>4.65E-2</v>
      </c>
      <c r="I911">
        <f t="shared" si="168"/>
        <v>0.20743333333333333</v>
      </c>
      <c r="J911">
        <f t="shared" si="169"/>
        <v>0.23944256792252572</v>
      </c>
      <c r="L911">
        <v>-2.4299999999999999E-2</v>
      </c>
      <c r="M911">
        <v>-4.24E-2</v>
      </c>
      <c r="N911">
        <f t="shared" si="170"/>
        <v>-3.3349999999999998E-2</v>
      </c>
      <c r="O911">
        <f t="shared" si="171"/>
        <v>1.2798632739476509E-2</v>
      </c>
      <c r="Q911">
        <v>-7.2800000000000004E-2</v>
      </c>
      <c r="R911">
        <v>-8.1299999999999997E-2</v>
      </c>
      <c r="S911">
        <f t="shared" si="172"/>
        <v>-7.7050000000000007E-2</v>
      </c>
      <c r="T911">
        <f t="shared" si="173"/>
        <v>6.0104076400856491E-3</v>
      </c>
      <c r="V911">
        <v>9.3600000000000003E-2</v>
      </c>
      <c r="W911">
        <v>0.2974</v>
      </c>
      <c r="X911">
        <f t="shared" si="174"/>
        <v>0.19550000000000001</v>
      </c>
      <c r="Y911">
        <f t="shared" si="175"/>
        <v>0.14410836200581834</v>
      </c>
      <c r="AA911">
        <v>0.18759999999999999</v>
      </c>
      <c r="AB911">
        <v>0.25440000000000002</v>
      </c>
      <c r="AC911">
        <v>0.23619999999999999</v>
      </c>
      <c r="AD911">
        <f t="shared" si="176"/>
        <v>0.22606666666666667</v>
      </c>
      <c r="AE911">
        <f t="shared" si="177"/>
        <v>3.4533655082156035E-2</v>
      </c>
      <c r="AG911">
        <v>0.17730000000000001</v>
      </c>
      <c r="AH911">
        <v>0.33150000000000002</v>
      </c>
      <c r="AI911">
        <v>0.15640000000000001</v>
      </c>
      <c r="AJ911">
        <f t="shared" si="178"/>
        <v>0.22173333333333334</v>
      </c>
      <c r="AK911">
        <f t="shared" si="179"/>
        <v>9.5633379807122498E-2</v>
      </c>
    </row>
    <row r="912" spans="2:37" x14ac:dyDescent="0.25">
      <c r="B912">
        <v>177.1</v>
      </c>
      <c r="C912" s="2">
        <v>7.3791666666666664</v>
      </c>
      <c r="D912">
        <v>0.15640000000000001</v>
      </c>
      <c r="F912">
        <v>9.1300000000000006E-2</v>
      </c>
      <c r="G912">
        <v>0.47570000000000001</v>
      </c>
      <c r="H912">
        <v>4.5199999999999997E-2</v>
      </c>
      <c r="I912">
        <f t="shared" si="168"/>
        <v>0.2040666666666667</v>
      </c>
      <c r="J912">
        <f t="shared" si="169"/>
        <v>0.23636794057852542</v>
      </c>
      <c r="L912">
        <v>-2.8199999999999999E-2</v>
      </c>
      <c r="M912">
        <v>-4.3900000000000002E-2</v>
      </c>
      <c r="N912">
        <f t="shared" si="170"/>
        <v>-3.6049999999999999E-2</v>
      </c>
      <c r="O912">
        <f t="shared" si="171"/>
        <v>1.1101576464628822E-2</v>
      </c>
      <c r="Q912">
        <v>-7.5399999999999995E-2</v>
      </c>
      <c r="R912">
        <v>-8.2199999999999995E-2</v>
      </c>
      <c r="S912">
        <f t="shared" si="172"/>
        <v>-7.8799999999999995E-2</v>
      </c>
      <c r="T912">
        <f t="shared" si="173"/>
        <v>4.8083261120685237E-3</v>
      </c>
      <c r="V912">
        <v>9.0200000000000002E-2</v>
      </c>
      <c r="W912">
        <v>0.29349999999999998</v>
      </c>
      <c r="X912">
        <f t="shared" si="174"/>
        <v>0.19184999999999999</v>
      </c>
      <c r="Y912">
        <f t="shared" si="175"/>
        <v>0.14375480861522508</v>
      </c>
      <c r="AA912">
        <v>0.18110000000000001</v>
      </c>
      <c r="AB912">
        <v>0.25490000000000002</v>
      </c>
      <c r="AC912">
        <v>0.23499999999999999</v>
      </c>
      <c r="AD912">
        <f t="shared" si="176"/>
        <v>0.22366666666666668</v>
      </c>
      <c r="AE912">
        <f t="shared" si="177"/>
        <v>3.8183024151228991E-2</v>
      </c>
      <c r="AG912">
        <v>0.17499999999999999</v>
      </c>
      <c r="AH912">
        <v>0.32179999999999997</v>
      </c>
      <c r="AI912">
        <v>0.15409999999999999</v>
      </c>
      <c r="AJ912">
        <f t="shared" si="178"/>
        <v>0.21696666666666664</v>
      </c>
      <c r="AK912">
        <f t="shared" si="179"/>
        <v>9.1387763586452522E-2</v>
      </c>
    </row>
    <row r="913" spans="2:37" x14ac:dyDescent="0.25">
      <c r="B913">
        <v>177.35027777779999</v>
      </c>
      <c r="C913" s="2">
        <v>7.3895949074074077</v>
      </c>
      <c r="D913">
        <v>0.15409999999999999</v>
      </c>
      <c r="F913">
        <v>9.11E-2</v>
      </c>
      <c r="G913">
        <v>0.47449999999999998</v>
      </c>
      <c r="H913">
        <v>4.4999999999999998E-2</v>
      </c>
      <c r="I913">
        <f t="shared" si="168"/>
        <v>0.20353333333333334</v>
      </c>
      <c r="J913">
        <f t="shared" si="169"/>
        <v>0.23579334878942898</v>
      </c>
      <c r="L913">
        <v>-2.9000000000000001E-2</v>
      </c>
      <c r="M913">
        <v>-4.4600000000000001E-2</v>
      </c>
      <c r="N913">
        <f t="shared" si="170"/>
        <v>-3.6799999999999999E-2</v>
      </c>
      <c r="O913">
        <f t="shared" si="171"/>
        <v>1.1030865786510155E-2</v>
      </c>
      <c r="Q913">
        <v>-7.6899999999999996E-2</v>
      </c>
      <c r="R913">
        <v>-8.3799999999999999E-2</v>
      </c>
      <c r="S913">
        <f t="shared" si="172"/>
        <v>-8.0350000000000005E-2</v>
      </c>
      <c r="T913">
        <f t="shared" si="173"/>
        <v>4.8790367901871802E-3</v>
      </c>
      <c r="V913">
        <v>8.8099999999999998E-2</v>
      </c>
      <c r="W913">
        <v>0.28720000000000001</v>
      </c>
      <c r="X913">
        <f t="shared" si="174"/>
        <v>0.18765000000000001</v>
      </c>
      <c r="Y913">
        <f t="shared" si="175"/>
        <v>0.1407849601342416</v>
      </c>
      <c r="AA913">
        <v>0.17829999999999999</v>
      </c>
      <c r="AB913">
        <v>0.25230000000000002</v>
      </c>
      <c r="AC913">
        <v>0.23380000000000001</v>
      </c>
      <c r="AD913">
        <f t="shared" si="176"/>
        <v>0.22146666666666667</v>
      </c>
      <c r="AE913">
        <f t="shared" si="177"/>
        <v>3.8510820990123582E-2</v>
      </c>
      <c r="AG913">
        <v>0.1711</v>
      </c>
      <c r="AH913">
        <v>0.31740000000000002</v>
      </c>
      <c r="AI913">
        <v>0.15079999999999999</v>
      </c>
      <c r="AJ913">
        <f t="shared" si="178"/>
        <v>0.21309999999999998</v>
      </c>
      <c r="AK913">
        <f t="shared" si="179"/>
        <v>9.0894939353079546E-2</v>
      </c>
    </row>
    <row r="914" spans="2:37" x14ac:dyDescent="0.25">
      <c r="B914">
        <v>177.5833333333</v>
      </c>
      <c r="C914" s="2">
        <v>7.3993055555555562</v>
      </c>
      <c r="D914">
        <v>0.15079999999999999</v>
      </c>
      <c r="F914">
        <v>9.3700000000000006E-2</v>
      </c>
      <c r="G914">
        <v>0.47049999999999997</v>
      </c>
      <c r="H914">
        <v>4.2000000000000003E-2</v>
      </c>
      <c r="I914">
        <f t="shared" si="168"/>
        <v>0.2020666666666667</v>
      </c>
      <c r="J914">
        <f t="shared" si="169"/>
        <v>0.23390289295631489</v>
      </c>
      <c r="L914">
        <v>-2.7199999999999998E-2</v>
      </c>
      <c r="M914">
        <v>-4.5999999999999999E-2</v>
      </c>
      <c r="N914">
        <f t="shared" si="170"/>
        <v>-3.6600000000000001E-2</v>
      </c>
      <c r="O914">
        <f t="shared" si="171"/>
        <v>1.3293607486307077E-2</v>
      </c>
      <c r="Q914">
        <v>-7.6799999999999993E-2</v>
      </c>
      <c r="R914">
        <v>-8.6999999999999994E-2</v>
      </c>
      <c r="S914">
        <f t="shared" si="172"/>
        <v>-8.1900000000000001E-2</v>
      </c>
      <c r="T914">
        <f t="shared" si="173"/>
        <v>7.212489168102785E-3</v>
      </c>
      <c r="V914">
        <v>8.48E-2</v>
      </c>
      <c r="W914">
        <v>0.28210000000000002</v>
      </c>
      <c r="X914">
        <f t="shared" si="174"/>
        <v>0.18345</v>
      </c>
      <c r="Y914">
        <f t="shared" si="175"/>
        <v>0.13951216792810583</v>
      </c>
      <c r="AA914">
        <v>0.1782</v>
      </c>
      <c r="AB914">
        <v>0.24709999999999999</v>
      </c>
      <c r="AC914">
        <v>0.23519999999999999</v>
      </c>
      <c r="AD914">
        <f t="shared" si="176"/>
        <v>0.22016666666666665</v>
      </c>
      <c r="AE914">
        <f t="shared" si="177"/>
        <v>3.6828023750037825E-2</v>
      </c>
      <c r="AG914">
        <v>0.1741</v>
      </c>
      <c r="AH914">
        <v>0.31040000000000001</v>
      </c>
      <c r="AI914">
        <v>0.14779999999999999</v>
      </c>
      <c r="AJ914">
        <f t="shared" si="178"/>
        <v>0.21076666666666669</v>
      </c>
      <c r="AK914">
        <f t="shared" si="179"/>
        <v>8.728128856366249E-2</v>
      </c>
    </row>
    <row r="915" spans="2:37" x14ac:dyDescent="0.25">
      <c r="B915">
        <v>177.8333333333</v>
      </c>
      <c r="C915" s="2">
        <v>7.4097222222222223</v>
      </c>
      <c r="D915">
        <v>0.14779999999999999</v>
      </c>
      <c r="F915">
        <v>9.1200000000000003E-2</v>
      </c>
      <c r="G915">
        <v>0.46800000000000003</v>
      </c>
      <c r="H915">
        <v>4.1300000000000003E-2</v>
      </c>
      <c r="I915">
        <f t="shared" si="168"/>
        <v>0.20016666666666669</v>
      </c>
      <c r="J915">
        <f t="shared" si="169"/>
        <v>0.23328849807337981</v>
      </c>
      <c r="L915">
        <v>-2.8799999999999999E-2</v>
      </c>
      <c r="M915">
        <v>-4.7300000000000002E-2</v>
      </c>
      <c r="N915">
        <f t="shared" si="170"/>
        <v>-3.805E-2</v>
      </c>
      <c r="O915">
        <f t="shared" si="171"/>
        <v>1.308147545195114E-2</v>
      </c>
      <c r="Q915">
        <v>-7.8200000000000006E-2</v>
      </c>
      <c r="R915">
        <v>-8.8999999999999996E-2</v>
      </c>
      <c r="S915">
        <f t="shared" si="172"/>
        <v>-8.3600000000000008E-2</v>
      </c>
      <c r="T915">
        <f t="shared" si="173"/>
        <v>7.6367532368147063E-3</v>
      </c>
      <c r="V915">
        <v>8.2400000000000001E-2</v>
      </c>
      <c r="W915">
        <v>0.2777</v>
      </c>
      <c r="X915">
        <f t="shared" si="174"/>
        <v>0.18004999999999999</v>
      </c>
      <c r="Y915">
        <f t="shared" si="175"/>
        <v>0.1380979543657328</v>
      </c>
      <c r="AA915">
        <v>0.17460000000000001</v>
      </c>
      <c r="AB915">
        <v>0.24410000000000001</v>
      </c>
      <c r="AC915">
        <v>0.23519999999999999</v>
      </c>
      <c r="AD915">
        <f t="shared" si="176"/>
        <v>0.21796666666666667</v>
      </c>
      <c r="AE915">
        <f t="shared" si="177"/>
        <v>3.7819351307674845E-2</v>
      </c>
      <c r="AG915">
        <v>0.1716</v>
      </c>
      <c r="AH915">
        <v>0.31180000000000002</v>
      </c>
      <c r="AI915">
        <v>0.14749999999999999</v>
      </c>
      <c r="AJ915">
        <f t="shared" si="178"/>
        <v>0.21030000000000001</v>
      </c>
      <c r="AK915">
        <f t="shared" si="179"/>
        <v>8.8723672151235972E-2</v>
      </c>
    </row>
    <row r="916" spans="2:37" x14ac:dyDescent="0.25">
      <c r="B916">
        <v>178.0833333333</v>
      </c>
      <c r="C916" s="2">
        <v>7.4201388888888893</v>
      </c>
      <c r="D916">
        <v>0.14749999999999999</v>
      </c>
      <c r="F916">
        <v>8.8499999999999995E-2</v>
      </c>
      <c r="G916">
        <v>0.46539999999999998</v>
      </c>
      <c r="H916">
        <v>4.1300000000000003E-2</v>
      </c>
      <c r="I916">
        <f t="shared" si="168"/>
        <v>0.19839999999999999</v>
      </c>
      <c r="J916">
        <f t="shared" si="169"/>
        <v>0.23243001097104482</v>
      </c>
      <c r="L916">
        <v>-3.0599999999999999E-2</v>
      </c>
      <c r="M916">
        <v>-4.7300000000000002E-2</v>
      </c>
      <c r="N916">
        <f t="shared" si="170"/>
        <v>-3.8949999999999999E-2</v>
      </c>
      <c r="O916">
        <f t="shared" si="171"/>
        <v>1.1808683245815351E-2</v>
      </c>
      <c r="Q916">
        <v>-7.8600000000000003E-2</v>
      </c>
      <c r="R916">
        <v>-8.8599999999999998E-2</v>
      </c>
      <c r="S916">
        <f t="shared" si="172"/>
        <v>-8.3600000000000008E-2</v>
      </c>
      <c r="T916">
        <f t="shared" si="173"/>
        <v>7.0710678118654719E-3</v>
      </c>
      <c r="V916">
        <v>8.0699999999999994E-2</v>
      </c>
      <c r="W916">
        <v>0.27039999999999997</v>
      </c>
      <c r="X916">
        <f t="shared" si="174"/>
        <v>0.17554999999999998</v>
      </c>
      <c r="Y916">
        <f t="shared" si="175"/>
        <v>0.13413815639108803</v>
      </c>
      <c r="AA916">
        <v>0.1704</v>
      </c>
      <c r="AB916">
        <v>0.2404</v>
      </c>
      <c r="AC916">
        <v>0.2349</v>
      </c>
      <c r="AD916">
        <f t="shared" si="176"/>
        <v>0.2152333333333333</v>
      </c>
      <c r="AE916">
        <f t="shared" si="177"/>
        <v>3.8924071386911049E-2</v>
      </c>
      <c r="AG916">
        <v>0.1666</v>
      </c>
      <c r="AH916">
        <v>0.31019999999999998</v>
      </c>
      <c r="AI916">
        <v>0.14630000000000001</v>
      </c>
      <c r="AJ916">
        <f t="shared" si="178"/>
        <v>0.2077</v>
      </c>
      <c r="AK916">
        <f t="shared" si="179"/>
        <v>8.934601278176886E-2</v>
      </c>
    </row>
    <row r="917" spans="2:37" x14ac:dyDescent="0.25">
      <c r="B917">
        <v>178.3333333333</v>
      </c>
      <c r="C917" s="2">
        <v>7.4305555555555562</v>
      </c>
      <c r="D917">
        <v>0.14630000000000001</v>
      </c>
      <c r="F917">
        <v>8.8300000000000003E-2</v>
      </c>
      <c r="G917">
        <v>0.46929999999999999</v>
      </c>
      <c r="H917">
        <v>4.1399999999999999E-2</v>
      </c>
      <c r="I917">
        <f t="shared" si="168"/>
        <v>0.19966666666666666</v>
      </c>
      <c r="J917">
        <f t="shared" si="169"/>
        <v>0.23468383696653106</v>
      </c>
      <c r="L917">
        <v>-3.2899999999999999E-2</v>
      </c>
      <c r="M917">
        <v>-4.87E-2</v>
      </c>
      <c r="N917">
        <f t="shared" si="170"/>
        <v>-4.0800000000000003E-2</v>
      </c>
      <c r="O917">
        <f t="shared" si="171"/>
        <v>1.1172287142747426E-2</v>
      </c>
      <c r="Q917">
        <v>-8.1900000000000001E-2</v>
      </c>
      <c r="R917">
        <v>-8.8200000000000001E-2</v>
      </c>
      <c r="S917">
        <f t="shared" si="172"/>
        <v>-8.5050000000000001E-2</v>
      </c>
      <c r="T917">
        <f t="shared" si="173"/>
        <v>4.4547727214752494E-3</v>
      </c>
      <c r="V917">
        <v>7.8600000000000003E-2</v>
      </c>
      <c r="W917">
        <v>0.26600000000000001</v>
      </c>
      <c r="X917">
        <f t="shared" si="174"/>
        <v>0.17230000000000001</v>
      </c>
      <c r="Y917">
        <f t="shared" si="175"/>
        <v>0.13251181079435903</v>
      </c>
      <c r="AA917">
        <v>0.16669999999999999</v>
      </c>
      <c r="AB917">
        <v>0.24160000000000001</v>
      </c>
      <c r="AC917">
        <v>0.2319</v>
      </c>
      <c r="AD917">
        <f t="shared" si="176"/>
        <v>0.21340000000000001</v>
      </c>
      <c r="AE917">
        <f t="shared" si="177"/>
        <v>4.0733156027982963E-2</v>
      </c>
      <c r="AG917">
        <v>0.16189999999999999</v>
      </c>
      <c r="AH917">
        <v>0.30559999999999998</v>
      </c>
      <c r="AI917">
        <v>0.15160000000000001</v>
      </c>
      <c r="AJ917">
        <f t="shared" si="178"/>
        <v>0.20636666666666667</v>
      </c>
      <c r="AK917">
        <f t="shared" si="179"/>
        <v>8.6092760051779765E-2</v>
      </c>
    </row>
    <row r="918" spans="2:37" x14ac:dyDescent="0.25">
      <c r="B918">
        <v>178.5833333333</v>
      </c>
      <c r="C918" s="2">
        <v>7.4409722222222223</v>
      </c>
      <c r="D918">
        <v>0.15160000000000001</v>
      </c>
      <c r="F918">
        <v>9.2499999999999999E-2</v>
      </c>
      <c r="G918">
        <v>0.46829999999999999</v>
      </c>
      <c r="H918">
        <v>3.95E-2</v>
      </c>
      <c r="I918">
        <f t="shared" si="168"/>
        <v>0.20009999999999997</v>
      </c>
      <c r="J918">
        <f t="shared" si="169"/>
        <v>0.23377484894658795</v>
      </c>
      <c r="L918">
        <v>-3.5299999999999998E-2</v>
      </c>
      <c r="M918">
        <v>-5.0700000000000002E-2</v>
      </c>
      <c r="N918">
        <f t="shared" si="170"/>
        <v>-4.2999999999999997E-2</v>
      </c>
      <c r="O918">
        <f t="shared" si="171"/>
        <v>1.0889444430272855E-2</v>
      </c>
      <c r="Q918">
        <v>-8.2299999999999998E-2</v>
      </c>
      <c r="R918">
        <v>-9.1200000000000003E-2</v>
      </c>
      <c r="S918">
        <f t="shared" si="172"/>
        <v>-8.6749999999999994E-2</v>
      </c>
      <c r="T918">
        <f t="shared" si="173"/>
        <v>6.2932503525602763E-3</v>
      </c>
      <c r="V918">
        <v>7.46E-2</v>
      </c>
      <c r="W918">
        <v>0.26179999999999998</v>
      </c>
      <c r="X918">
        <f t="shared" si="174"/>
        <v>0.16819999999999999</v>
      </c>
      <c r="Y918">
        <f t="shared" si="175"/>
        <v>0.13237038943812168</v>
      </c>
      <c r="AA918">
        <v>0.16350000000000001</v>
      </c>
      <c r="AB918">
        <v>0.23980000000000001</v>
      </c>
      <c r="AC918">
        <v>0.22189999999999999</v>
      </c>
      <c r="AD918">
        <f t="shared" si="176"/>
        <v>0.2084</v>
      </c>
      <c r="AE918">
        <f t="shared" si="177"/>
        <v>3.9901253113154324E-2</v>
      </c>
      <c r="AG918">
        <v>0.1636</v>
      </c>
      <c r="AH918">
        <v>0.29820000000000002</v>
      </c>
      <c r="AI918">
        <v>0.1469</v>
      </c>
      <c r="AJ918">
        <f t="shared" si="178"/>
        <v>0.2029</v>
      </c>
      <c r="AK918">
        <f t="shared" si="179"/>
        <v>8.2953541214344825E-2</v>
      </c>
    </row>
    <row r="919" spans="2:37" x14ac:dyDescent="0.25">
      <c r="B919">
        <v>178.8336111111</v>
      </c>
      <c r="C919" s="2">
        <v>7.4514004629629627</v>
      </c>
      <c r="D919">
        <v>0.1469</v>
      </c>
      <c r="F919">
        <v>9.0999999999999998E-2</v>
      </c>
      <c r="G919">
        <v>0.46889999999999998</v>
      </c>
      <c r="H919">
        <v>4.0300000000000002E-2</v>
      </c>
      <c r="I919">
        <f t="shared" si="168"/>
        <v>0.20006666666666664</v>
      </c>
      <c r="J919">
        <f t="shared" si="169"/>
        <v>0.23419253475150173</v>
      </c>
      <c r="L919">
        <v>-3.4000000000000002E-2</v>
      </c>
      <c r="M919">
        <v>-5.1299999999999998E-2</v>
      </c>
      <c r="N919">
        <f t="shared" si="170"/>
        <v>-4.265E-2</v>
      </c>
      <c r="O919">
        <f t="shared" si="171"/>
        <v>1.2232947314527268E-2</v>
      </c>
      <c r="Q919">
        <v>-8.4099999999999994E-2</v>
      </c>
      <c r="R919">
        <v>-9.0899999999999995E-2</v>
      </c>
      <c r="S919">
        <f t="shared" si="172"/>
        <v>-8.7499999999999994E-2</v>
      </c>
      <c r="T919">
        <f t="shared" si="173"/>
        <v>4.8083261120685237E-3</v>
      </c>
      <c r="V919">
        <v>7.3700000000000002E-2</v>
      </c>
      <c r="W919">
        <v>0.25590000000000002</v>
      </c>
      <c r="X919">
        <f t="shared" si="174"/>
        <v>0.1648</v>
      </c>
      <c r="Y919">
        <f t="shared" si="175"/>
        <v>0.12883485553218896</v>
      </c>
      <c r="AA919">
        <v>0.1595</v>
      </c>
      <c r="AB919">
        <v>0.2346</v>
      </c>
      <c r="AC919">
        <v>0.21579999999999999</v>
      </c>
      <c r="AD919">
        <f t="shared" si="176"/>
        <v>0.20330000000000001</v>
      </c>
      <c r="AE919">
        <f t="shared" si="177"/>
        <v>3.9079278396613272E-2</v>
      </c>
      <c r="AG919">
        <v>0.16189999999999999</v>
      </c>
      <c r="AH919">
        <v>0.29959999999999998</v>
      </c>
      <c r="AI919">
        <v>0.1429</v>
      </c>
      <c r="AJ919">
        <f t="shared" si="178"/>
        <v>0.20146666666666666</v>
      </c>
      <c r="AK919">
        <f t="shared" si="179"/>
        <v>8.5515281285471645E-2</v>
      </c>
    </row>
    <row r="920" spans="2:37" x14ac:dyDescent="0.25">
      <c r="B920">
        <v>179.0836111111</v>
      </c>
      <c r="C920" s="2">
        <v>7.4618171296296296</v>
      </c>
      <c r="D920">
        <v>0.1429</v>
      </c>
      <c r="F920">
        <v>9.2399999999999996E-2</v>
      </c>
      <c r="G920">
        <v>0.46560000000000001</v>
      </c>
      <c r="H920">
        <v>3.8300000000000001E-2</v>
      </c>
      <c r="I920">
        <f t="shared" si="168"/>
        <v>0.19876666666666667</v>
      </c>
      <c r="J920">
        <f t="shared" si="169"/>
        <v>0.23266225162955279</v>
      </c>
      <c r="L920">
        <v>-3.5799999999999998E-2</v>
      </c>
      <c r="M920">
        <v>-5.3100000000000001E-2</v>
      </c>
      <c r="N920">
        <f t="shared" si="170"/>
        <v>-4.4450000000000003E-2</v>
      </c>
      <c r="O920">
        <f t="shared" si="171"/>
        <v>1.2232947314527251E-2</v>
      </c>
      <c r="Q920">
        <v>-8.4099999999999994E-2</v>
      </c>
      <c r="R920">
        <v>-9.4799999999999995E-2</v>
      </c>
      <c r="S920">
        <f t="shared" si="172"/>
        <v>-8.9450000000000002E-2</v>
      </c>
      <c r="T920">
        <f t="shared" si="173"/>
        <v>7.5660425586960593E-3</v>
      </c>
      <c r="V920">
        <v>7.0499999999999993E-2</v>
      </c>
      <c r="W920">
        <v>0.252</v>
      </c>
      <c r="X920">
        <f t="shared" si="174"/>
        <v>0.16125</v>
      </c>
      <c r="Y920">
        <f t="shared" si="175"/>
        <v>0.12833988078535835</v>
      </c>
      <c r="AA920">
        <v>0.1588</v>
      </c>
      <c r="AB920">
        <v>0.2339</v>
      </c>
      <c r="AC920">
        <v>0.2122</v>
      </c>
      <c r="AD920">
        <f t="shared" si="176"/>
        <v>0.20163333333333333</v>
      </c>
      <c r="AE920">
        <f t="shared" si="177"/>
        <v>3.864897583809087E-2</v>
      </c>
      <c r="AG920">
        <v>0.16109999999999999</v>
      </c>
      <c r="AH920">
        <v>0.3039</v>
      </c>
      <c r="AI920">
        <v>0.13880000000000001</v>
      </c>
      <c r="AJ920">
        <f t="shared" si="178"/>
        <v>0.20126666666666668</v>
      </c>
      <c r="AK920">
        <f t="shared" si="179"/>
        <v>8.9579703802442498E-2</v>
      </c>
    </row>
    <row r="921" spans="2:37" x14ac:dyDescent="0.25">
      <c r="B921">
        <v>179.33388888889999</v>
      </c>
      <c r="C921" s="2">
        <v>7.47224537037037</v>
      </c>
      <c r="D921">
        <v>0.13880000000000001</v>
      </c>
      <c r="F921">
        <v>9.06E-2</v>
      </c>
      <c r="G921">
        <v>0.46960000000000002</v>
      </c>
      <c r="H921">
        <v>4.0099999999999997E-2</v>
      </c>
      <c r="I921">
        <f t="shared" si="168"/>
        <v>0.20010000000000003</v>
      </c>
      <c r="J921">
        <f t="shared" si="169"/>
        <v>0.23475572410486606</v>
      </c>
      <c r="L921">
        <v>-3.39E-2</v>
      </c>
      <c r="M921">
        <v>-5.2499999999999998E-2</v>
      </c>
      <c r="N921">
        <f t="shared" si="170"/>
        <v>-4.3200000000000002E-2</v>
      </c>
      <c r="O921">
        <f t="shared" si="171"/>
        <v>1.3152186130069755E-2</v>
      </c>
      <c r="Q921">
        <v>-8.5000000000000006E-2</v>
      </c>
      <c r="R921">
        <v>-9.4100000000000003E-2</v>
      </c>
      <c r="S921">
        <f t="shared" si="172"/>
        <v>-8.9550000000000005E-2</v>
      </c>
      <c r="T921">
        <f t="shared" si="173"/>
        <v>6.4346717087975808E-3</v>
      </c>
      <c r="V921">
        <v>7.0400000000000004E-2</v>
      </c>
      <c r="W921">
        <v>0.24690000000000001</v>
      </c>
      <c r="X921">
        <f t="shared" si="174"/>
        <v>0.15865000000000001</v>
      </c>
      <c r="Y921">
        <f t="shared" si="175"/>
        <v>0.1248043468794256</v>
      </c>
      <c r="AA921">
        <v>0.15620000000000001</v>
      </c>
      <c r="AB921">
        <v>0.2301</v>
      </c>
      <c r="AC921">
        <v>0.21229999999999999</v>
      </c>
      <c r="AD921">
        <f t="shared" si="176"/>
        <v>0.19953333333333334</v>
      </c>
      <c r="AE921">
        <f t="shared" si="177"/>
        <v>3.8568683323822711E-2</v>
      </c>
      <c r="AG921">
        <v>0.15890000000000001</v>
      </c>
      <c r="AH921">
        <v>0.30359999999999998</v>
      </c>
      <c r="AI921">
        <v>0.13270000000000001</v>
      </c>
      <c r="AJ921">
        <f t="shared" si="178"/>
        <v>0.19840000000000002</v>
      </c>
      <c r="AK921">
        <f t="shared" si="179"/>
        <v>9.2042870446330513E-2</v>
      </c>
    </row>
    <row r="922" spans="2:37" x14ac:dyDescent="0.25">
      <c r="B922">
        <v>179.58388888889999</v>
      </c>
      <c r="C922" s="2">
        <v>7.4826620370370369</v>
      </c>
      <c r="D922">
        <v>0.13270000000000001</v>
      </c>
      <c r="F922">
        <v>9.0800000000000006E-2</v>
      </c>
      <c r="G922">
        <v>0.46850000000000003</v>
      </c>
      <c r="H922">
        <v>3.78E-2</v>
      </c>
      <c r="I922">
        <f t="shared" si="168"/>
        <v>0.19903333333333331</v>
      </c>
      <c r="J922">
        <f t="shared" si="169"/>
        <v>0.2348647766978551</v>
      </c>
      <c r="L922">
        <v>-3.4700000000000002E-2</v>
      </c>
      <c r="M922">
        <v>-5.3699999999999998E-2</v>
      </c>
      <c r="N922">
        <f t="shared" si="170"/>
        <v>-4.4200000000000003E-2</v>
      </c>
      <c r="O922">
        <f t="shared" si="171"/>
        <v>1.3435028842544374E-2</v>
      </c>
      <c r="Q922">
        <v>-8.4900000000000003E-2</v>
      </c>
      <c r="R922">
        <v>-9.6299999999999997E-2</v>
      </c>
      <c r="S922">
        <f t="shared" si="172"/>
        <v>-9.06E-2</v>
      </c>
      <c r="T922">
        <f t="shared" si="173"/>
        <v>8.0610173055266372E-3</v>
      </c>
      <c r="V922">
        <v>6.6799999999999998E-2</v>
      </c>
      <c r="W922">
        <v>0.24260000000000001</v>
      </c>
      <c r="X922">
        <f t="shared" si="174"/>
        <v>0.1547</v>
      </c>
      <c r="Y922">
        <f t="shared" si="175"/>
        <v>0.1243093721325951</v>
      </c>
      <c r="AA922">
        <v>0.15429999999999999</v>
      </c>
      <c r="AB922">
        <v>0.22650000000000001</v>
      </c>
      <c r="AC922">
        <v>0.2092</v>
      </c>
      <c r="AD922">
        <f t="shared" si="176"/>
        <v>0.19666666666666668</v>
      </c>
      <c r="AE922">
        <f t="shared" si="177"/>
        <v>3.7696463140901158E-2</v>
      </c>
      <c r="AG922">
        <v>0.1585</v>
      </c>
      <c r="AH922">
        <v>0.29870000000000002</v>
      </c>
      <c r="AI922">
        <v>0.13150000000000001</v>
      </c>
      <c r="AJ922">
        <f t="shared" si="178"/>
        <v>0.19623333333333334</v>
      </c>
      <c r="AK922">
        <f t="shared" si="179"/>
        <v>8.9759753416179477E-2</v>
      </c>
    </row>
    <row r="923" spans="2:37" x14ac:dyDescent="0.25">
      <c r="B923">
        <v>179.83388888889999</v>
      </c>
      <c r="C923" s="2">
        <v>7.493078703703703</v>
      </c>
      <c r="D923">
        <v>0.13150000000000001</v>
      </c>
      <c r="F923">
        <v>8.7599999999999997E-2</v>
      </c>
      <c r="G923">
        <v>0.46639999999999998</v>
      </c>
      <c r="H923">
        <v>3.7900000000000003E-2</v>
      </c>
      <c r="I923">
        <f t="shared" si="168"/>
        <v>0.1973</v>
      </c>
      <c r="J923">
        <f t="shared" si="169"/>
        <v>0.23436857724532953</v>
      </c>
      <c r="L923">
        <v>-3.5099999999999999E-2</v>
      </c>
      <c r="M923">
        <v>-5.4399999999999997E-2</v>
      </c>
      <c r="N923">
        <f t="shared" si="170"/>
        <v>-4.4749999999999998E-2</v>
      </c>
      <c r="O923">
        <f t="shared" si="171"/>
        <v>1.364716087690036E-2</v>
      </c>
      <c r="Q923">
        <v>-8.7800000000000003E-2</v>
      </c>
      <c r="R923">
        <v>-9.5500000000000002E-2</v>
      </c>
      <c r="S923">
        <f t="shared" si="172"/>
        <v>-9.1650000000000009E-2</v>
      </c>
      <c r="T923">
        <f t="shared" si="173"/>
        <v>5.4447222151364156E-3</v>
      </c>
      <c r="V923">
        <v>6.5600000000000006E-2</v>
      </c>
      <c r="W923">
        <v>0.23710000000000001</v>
      </c>
      <c r="X923">
        <f t="shared" si="174"/>
        <v>0.15135000000000001</v>
      </c>
      <c r="Y923">
        <f t="shared" si="175"/>
        <v>0.12126881297349287</v>
      </c>
      <c r="AA923">
        <v>0.14990000000000001</v>
      </c>
      <c r="AB923">
        <v>0.2258</v>
      </c>
      <c r="AC923">
        <v>0.2051</v>
      </c>
      <c r="AD923">
        <f t="shared" si="176"/>
        <v>0.19359999999999999</v>
      </c>
      <c r="AE923">
        <f t="shared" si="177"/>
        <v>3.9235060851233662E-2</v>
      </c>
      <c r="AG923">
        <v>0.15440000000000001</v>
      </c>
      <c r="AH923">
        <v>0.29509999999999997</v>
      </c>
      <c r="AI923">
        <v>0.12939999999999999</v>
      </c>
      <c r="AJ923">
        <f t="shared" si="178"/>
        <v>0.19296666666666665</v>
      </c>
      <c r="AK923">
        <f t="shared" si="179"/>
        <v>8.932896133580269E-2</v>
      </c>
    </row>
    <row r="924" spans="2:37" x14ac:dyDescent="0.25">
      <c r="B924">
        <v>180.08388888889999</v>
      </c>
      <c r="C924" s="2">
        <v>7.50349537037037</v>
      </c>
      <c r="D924">
        <v>0.12939999999999999</v>
      </c>
      <c r="F924">
        <v>8.5300000000000001E-2</v>
      </c>
      <c r="G924">
        <v>0.46250000000000002</v>
      </c>
      <c r="H924">
        <v>3.8600000000000002E-2</v>
      </c>
      <c r="I924">
        <f t="shared" si="168"/>
        <v>0.19546666666666668</v>
      </c>
      <c r="J924">
        <f t="shared" si="169"/>
        <v>0.23243348152392621</v>
      </c>
      <c r="L924">
        <v>-3.8199999999999998E-2</v>
      </c>
      <c r="M924">
        <v>-5.62E-2</v>
      </c>
      <c r="N924">
        <f t="shared" si="170"/>
        <v>-4.7199999999999999E-2</v>
      </c>
      <c r="O924">
        <f t="shared" si="171"/>
        <v>1.2727922061357849E-2</v>
      </c>
      <c r="Q924">
        <v>-8.9599999999999999E-2</v>
      </c>
      <c r="R924">
        <v>-9.6600000000000005E-2</v>
      </c>
      <c r="S924">
        <f t="shared" si="172"/>
        <v>-9.3100000000000002E-2</v>
      </c>
      <c r="T924">
        <f t="shared" si="173"/>
        <v>4.9497474683058368E-3</v>
      </c>
      <c r="V924">
        <v>6.2700000000000006E-2</v>
      </c>
      <c r="W924">
        <v>0.23430000000000001</v>
      </c>
      <c r="X924">
        <f t="shared" si="174"/>
        <v>0.14850000000000002</v>
      </c>
      <c r="Y924">
        <f t="shared" si="175"/>
        <v>0.12133952365161155</v>
      </c>
      <c r="AA924">
        <v>0.14680000000000001</v>
      </c>
      <c r="AB924">
        <v>0.22420000000000001</v>
      </c>
      <c r="AC924">
        <v>0.19969999999999999</v>
      </c>
      <c r="AD924">
        <f t="shared" si="176"/>
        <v>0.19023333333333334</v>
      </c>
      <c r="AE924">
        <f t="shared" si="177"/>
        <v>3.9558859100501526E-2</v>
      </c>
      <c r="AG924">
        <v>0.15210000000000001</v>
      </c>
      <c r="AH924">
        <v>0.28970000000000001</v>
      </c>
      <c r="AI924">
        <v>0.1321</v>
      </c>
      <c r="AJ924">
        <f t="shared" si="178"/>
        <v>0.19130000000000003</v>
      </c>
      <c r="AK924">
        <f t="shared" si="179"/>
        <v>8.5801631686116514E-2</v>
      </c>
    </row>
    <row r="925" spans="2:37" x14ac:dyDescent="0.25">
      <c r="B925">
        <v>180.33388888889999</v>
      </c>
      <c r="C925" s="2">
        <v>7.5139120370370369</v>
      </c>
      <c r="D925">
        <v>0.1321</v>
      </c>
      <c r="F925">
        <v>8.5199999999999998E-2</v>
      </c>
      <c r="G925">
        <v>0.46139999999999998</v>
      </c>
      <c r="H925">
        <v>3.7900000000000003E-2</v>
      </c>
      <c r="I925">
        <f t="shared" si="168"/>
        <v>0.19483333333333333</v>
      </c>
      <c r="J925">
        <f t="shared" si="169"/>
        <v>0.23206176620316696</v>
      </c>
      <c r="L925">
        <v>-3.8300000000000001E-2</v>
      </c>
      <c r="M925">
        <v>-5.5599999999999997E-2</v>
      </c>
      <c r="N925">
        <f t="shared" si="170"/>
        <v>-4.6949999999999999E-2</v>
      </c>
      <c r="O925">
        <f t="shared" si="171"/>
        <v>1.2232947314527285E-2</v>
      </c>
      <c r="Q925">
        <v>-8.9899999999999994E-2</v>
      </c>
      <c r="R925">
        <v>-9.8500000000000004E-2</v>
      </c>
      <c r="S925">
        <f t="shared" si="172"/>
        <v>-9.4200000000000006E-2</v>
      </c>
      <c r="T925">
        <f t="shared" si="173"/>
        <v>6.0811183182043161E-3</v>
      </c>
      <c r="V925">
        <v>6.0499999999999998E-2</v>
      </c>
      <c r="W925">
        <v>0.22850000000000001</v>
      </c>
      <c r="X925">
        <f t="shared" si="174"/>
        <v>0.14450000000000002</v>
      </c>
      <c r="Y925">
        <f t="shared" si="175"/>
        <v>0.11879393923933992</v>
      </c>
      <c r="AA925">
        <v>0.1449</v>
      </c>
      <c r="AB925">
        <v>0.22009999999999999</v>
      </c>
      <c r="AC925">
        <v>0.19339999999999999</v>
      </c>
      <c r="AD925">
        <f t="shared" si="176"/>
        <v>0.18613333333333335</v>
      </c>
      <c r="AE925">
        <f t="shared" si="177"/>
        <v>3.8123002679921809E-2</v>
      </c>
      <c r="AG925">
        <v>0.1502</v>
      </c>
      <c r="AH925">
        <v>0.28660000000000002</v>
      </c>
      <c r="AI925">
        <v>0.12909999999999999</v>
      </c>
      <c r="AJ925">
        <f t="shared" si="178"/>
        <v>0.18863333333333335</v>
      </c>
      <c r="AK925">
        <f t="shared" si="179"/>
        <v>8.5495048589572242E-2</v>
      </c>
    </row>
    <row r="926" spans="2:37" x14ac:dyDescent="0.25">
      <c r="B926">
        <v>180.58416666670001</v>
      </c>
      <c r="C926" s="2">
        <v>7.5243402777777781</v>
      </c>
      <c r="D926">
        <v>0.12909999999999999</v>
      </c>
      <c r="F926">
        <v>8.3500000000000005E-2</v>
      </c>
      <c r="G926">
        <v>0.46260000000000001</v>
      </c>
      <c r="H926">
        <v>3.7600000000000001E-2</v>
      </c>
      <c r="I926">
        <f t="shared" si="168"/>
        <v>0.19456666666666667</v>
      </c>
      <c r="J926">
        <f t="shared" si="169"/>
        <v>0.23325544652447741</v>
      </c>
      <c r="L926">
        <v>-4.0300000000000002E-2</v>
      </c>
      <c r="M926">
        <v>-5.7599999999999998E-2</v>
      </c>
      <c r="N926">
        <f t="shared" si="170"/>
        <v>-4.895E-2</v>
      </c>
      <c r="O926">
        <f t="shared" si="171"/>
        <v>1.2232947314527285E-2</v>
      </c>
      <c r="Q926">
        <v>-9.0899999999999995E-2</v>
      </c>
      <c r="R926">
        <v>-9.9000000000000005E-2</v>
      </c>
      <c r="S926">
        <f t="shared" si="172"/>
        <v>-9.4950000000000007E-2</v>
      </c>
      <c r="T926">
        <f t="shared" si="173"/>
        <v>5.7275649276110419E-3</v>
      </c>
      <c r="V926">
        <v>5.7799999999999997E-2</v>
      </c>
      <c r="W926">
        <v>0.2243</v>
      </c>
      <c r="X926">
        <f t="shared" si="174"/>
        <v>0.14105000000000001</v>
      </c>
      <c r="Y926">
        <f t="shared" si="175"/>
        <v>0.11773327906756015</v>
      </c>
      <c r="AA926">
        <v>0.14230000000000001</v>
      </c>
      <c r="AB926">
        <v>0.21879999999999999</v>
      </c>
      <c r="AC926">
        <v>0.18859999999999999</v>
      </c>
      <c r="AD926">
        <f t="shared" si="176"/>
        <v>0.18323333333333333</v>
      </c>
      <c r="AE926">
        <f t="shared" si="177"/>
        <v>3.8531329244308937E-2</v>
      </c>
      <c r="AG926">
        <v>0.14860000000000001</v>
      </c>
      <c r="AH926">
        <v>0.2908</v>
      </c>
      <c r="AI926">
        <v>0.1275</v>
      </c>
      <c r="AJ926">
        <f t="shared" si="178"/>
        <v>0.18896666666666664</v>
      </c>
      <c r="AK926">
        <f t="shared" si="179"/>
        <v>8.8819048257304259E-2</v>
      </c>
    </row>
    <row r="927" spans="2:37" x14ac:dyDescent="0.25">
      <c r="B927">
        <v>180.83416666670001</v>
      </c>
      <c r="C927" s="2">
        <v>7.5347569444444451</v>
      </c>
      <c r="D927">
        <v>0.1275</v>
      </c>
      <c r="F927">
        <v>8.1600000000000006E-2</v>
      </c>
      <c r="G927">
        <v>0.46279999999999999</v>
      </c>
      <c r="H927">
        <v>3.6799999999999999E-2</v>
      </c>
      <c r="I927">
        <f t="shared" si="168"/>
        <v>0.19373333333333331</v>
      </c>
      <c r="J927">
        <f t="shared" si="169"/>
        <v>0.23409274515314085</v>
      </c>
      <c r="L927">
        <v>-4.2299999999999997E-2</v>
      </c>
      <c r="M927">
        <v>-5.91E-2</v>
      </c>
      <c r="N927">
        <f t="shared" si="170"/>
        <v>-5.0699999999999995E-2</v>
      </c>
      <c r="O927">
        <f t="shared" si="171"/>
        <v>1.1879393923934027E-2</v>
      </c>
      <c r="Q927">
        <v>-9.2200000000000004E-2</v>
      </c>
      <c r="R927">
        <v>-0.10100000000000001</v>
      </c>
      <c r="S927">
        <f t="shared" si="172"/>
        <v>-9.6600000000000005E-2</v>
      </c>
      <c r="T927">
        <f t="shared" si="173"/>
        <v>6.2225396744416198E-3</v>
      </c>
      <c r="V927">
        <v>5.5100000000000003E-2</v>
      </c>
      <c r="W927">
        <v>0.21909999999999999</v>
      </c>
      <c r="X927">
        <f t="shared" si="174"/>
        <v>0.1371</v>
      </c>
      <c r="Y927">
        <f t="shared" si="175"/>
        <v>0.11596551211459377</v>
      </c>
      <c r="AA927">
        <v>0.1386</v>
      </c>
      <c r="AB927">
        <v>0.21579999999999999</v>
      </c>
      <c r="AC927">
        <v>0.1888</v>
      </c>
      <c r="AD927">
        <f t="shared" si="176"/>
        <v>0.18106666666666668</v>
      </c>
      <c r="AE927">
        <f t="shared" si="177"/>
        <v>3.9176693751940349E-2</v>
      </c>
      <c r="AG927">
        <v>0.14749999999999999</v>
      </c>
      <c r="AH927">
        <v>0.2954</v>
      </c>
      <c r="AI927">
        <v>0.12180000000000001</v>
      </c>
      <c r="AJ927">
        <f t="shared" si="178"/>
        <v>0.18823333333333334</v>
      </c>
      <c r="AK927">
        <f t="shared" si="179"/>
        <v>9.369441463253475E-2</v>
      </c>
    </row>
    <row r="928" spans="2:37" x14ac:dyDescent="0.25">
      <c r="B928">
        <v>181.08444444439999</v>
      </c>
      <c r="C928" s="2">
        <v>7.5451851851851854</v>
      </c>
      <c r="D928">
        <v>0.12180000000000001</v>
      </c>
      <c r="F928">
        <v>8.1699999999999995E-2</v>
      </c>
      <c r="G928">
        <v>0.4642</v>
      </c>
      <c r="H928">
        <v>3.6299999999999999E-2</v>
      </c>
      <c r="I928">
        <f t="shared" si="168"/>
        <v>0.19406666666666669</v>
      </c>
      <c r="J928">
        <f t="shared" si="169"/>
        <v>0.23504106733363284</v>
      </c>
      <c r="L928">
        <v>-3.9699999999999999E-2</v>
      </c>
      <c r="M928">
        <v>-5.8900000000000001E-2</v>
      </c>
      <c r="N928">
        <f t="shared" si="170"/>
        <v>-4.9299999999999997E-2</v>
      </c>
      <c r="O928">
        <f t="shared" si="171"/>
        <v>1.3576450198781743E-2</v>
      </c>
      <c r="Q928">
        <v>-9.2399999999999996E-2</v>
      </c>
      <c r="R928">
        <v>-0.10199999999999999</v>
      </c>
      <c r="S928">
        <f t="shared" si="172"/>
        <v>-9.7199999999999995E-2</v>
      </c>
      <c r="T928">
        <f t="shared" si="173"/>
        <v>6.7882250993908542E-3</v>
      </c>
      <c r="V928">
        <v>5.3600000000000002E-2</v>
      </c>
      <c r="W928">
        <v>0.2135</v>
      </c>
      <c r="X928">
        <f t="shared" si="174"/>
        <v>0.13355</v>
      </c>
      <c r="Y928">
        <f t="shared" si="175"/>
        <v>0.11306637431172892</v>
      </c>
      <c r="AA928">
        <v>0.1384</v>
      </c>
      <c r="AB928">
        <v>0.21210000000000001</v>
      </c>
      <c r="AC928">
        <v>0.1948</v>
      </c>
      <c r="AD928">
        <f t="shared" si="176"/>
        <v>0.18176666666666666</v>
      </c>
      <c r="AE928">
        <f t="shared" si="177"/>
        <v>3.8539892751969833E-2</v>
      </c>
      <c r="AG928">
        <v>0.1484</v>
      </c>
      <c r="AH928">
        <v>0.29380000000000001</v>
      </c>
      <c r="AI928">
        <v>0.1187</v>
      </c>
      <c r="AJ928">
        <f t="shared" si="178"/>
        <v>0.1869666666666667</v>
      </c>
      <c r="AK928">
        <f t="shared" si="179"/>
        <v>9.3704553429026741E-2</v>
      </c>
    </row>
    <row r="929" spans="2:37" x14ac:dyDescent="0.25">
      <c r="B929">
        <v>181.33472222220001</v>
      </c>
      <c r="C929" s="2">
        <v>7.5556134259259258</v>
      </c>
      <c r="D929">
        <v>0.1187</v>
      </c>
      <c r="F929">
        <v>8.2100000000000006E-2</v>
      </c>
      <c r="G929">
        <v>0.45939999999999998</v>
      </c>
      <c r="H929">
        <v>3.44E-2</v>
      </c>
      <c r="I929">
        <f t="shared" si="168"/>
        <v>0.19196666666666665</v>
      </c>
      <c r="J929">
        <f t="shared" si="169"/>
        <v>0.23282882839831784</v>
      </c>
      <c r="L929">
        <v>-4.41E-2</v>
      </c>
      <c r="M929">
        <v>-6.2799999999999995E-2</v>
      </c>
      <c r="N929">
        <f t="shared" si="170"/>
        <v>-5.3449999999999998E-2</v>
      </c>
      <c r="O929">
        <f t="shared" si="171"/>
        <v>1.3222896808188434E-2</v>
      </c>
      <c r="Q929">
        <v>-9.4E-2</v>
      </c>
      <c r="R929">
        <v>-0.10390000000000001</v>
      </c>
      <c r="S929">
        <f t="shared" si="172"/>
        <v>-9.895000000000001E-2</v>
      </c>
      <c r="T929">
        <f t="shared" si="173"/>
        <v>7.0003571337468248E-3</v>
      </c>
      <c r="V929">
        <v>5.0299999999999997E-2</v>
      </c>
      <c r="W929">
        <v>0.21310000000000001</v>
      </c>
      <c r="X929">
        <f t="shared" si="174"/>
        <v>0.13170000000000001</v>
      </c>
      <c r="Y929">
        <f t="shared" si="175"/>
        <v>0.11511698397716993</v>
      </c>
      <c r="AA929">
        <v>0.13600000000000001</v>
      </c>
      <c r="AB929">
        <v>0.21099999999999999</v>
      </c>
      <c r="AC929">
        <v>0.19589999999999999</v>
      </c>
      <c r="AD929">
        <f t="shared" si="176"/>
        <v>0.18096666666666664</v>
      </c>
      <c r="AE929">
        <f t="shared" si="177"/>
        <v>3.9667408956640261E-2</v>
      </c>
      <c r="AG929">
        <v>0.14760000000000001</v>
      </c>
      <c r="AH929">
        <v>0.29020000000000001</v>
      </c>
      <c r="AI929">
        <v>0.1222</v>
      </c>
      <c r="AJ929">
        <f t="shared" si="178"/>
        <v>0.18666666666666668</v>
      </c>
      <c r="AK929">
        <f t="shared" si="179"/>
        <v>9.0557458739373473E-2</v>
      </c>
    </row>
    <row r="930" spans="2:37" x14ac:dyDescent="0.25">
      <c r="B930">
        <v>181.58500000000001</v>
      </c>
      <c r="C930" s="2">
        <v>7.566041666666667</v>
      </c>
      <c r="D930">
        <v>0.1222</v>
      </c>
      <c r="F930">
        <v>7.9299999999999995E-2</v>
      </c>
      <c r="G930">
        <v>0.45910000000000001</v>
      </c>
      <c r="H930">
        <v>3.5799999999999998E-2</v>
      </c>
      <c r="I930">
        <f t="shared" si="168"/>
        <v>0.19140000000000001</v>
      </c>
      <c r="J930">
        <f t="shared" si="169"/>
        <v>0.23285302231235908</v>
      </c>
      <c r="L930">
        <v>-4.3099999999999999E-2</v>
      </c>
      <c r="M930">
        <v>-6.0900000000000003E-2</v>
      </c>
      <c r="N930">
        <f t="shared" si="170"/>
        <v>-5.2000000000000005E-2</v>
      </c>
      <c r="O930">
        <f t="shared" si="171"/>
        <v>1.2586500705120521E-2</v>
      </c>
      <c r="Q930">
        <v>-9.5600000000000004E-2</v>
      </c>
      <c r="R930">
        <v>-0.10349999999999999</v>
      </c>
      <c r="S930">
        <f t="shared" si="172"/>
        <v>-9.955E-2</v>
      </c>
      <c r="T930">
        <f t="shared" si="173"/>
        <v>5.5861435713737183E-3</v>
      </c>
      <c r="V930">
        <v>4.9299999999999997E-2</v>
      </c>
      <c r="W930">
        <v>0.20730000000000001</v>
      </c>
      <c r="X930">
        <f t="shared" si="174"/>
        <v>0.1283</v>
      </c>
      <c r="Y930">
        <f t="shared" si="175"/>
        <v>0.11172287142747454</v>
      </c>
      <c r="AA930">
        <v>0.13289999999999999</v>
      </c>
      <c r="AB930">
        <v>0.2079</v>
      </c>
      <c r="AC930">
        <v>0.1925</v>
      </c>
      <c r="AD930">
        <f t="shared" si="176"/>
        <v>0.17776666666666666</v>
      </c>
      <c r="AE930">
        <f t="shared" si="177"/>
        <v>3.9611277855344858E-2</v>
      </c>
      <c r="AG930">
        <v>0.1421</v>
      </c>
      <c r="AH930">
        <v>0.28670000000000001</v>
      </c>
      <c r="AI930">
        <v>0.1221</v>
      </c>
      <c r="AJ930">
        <f t="shared" si="178"/>
        <v>0.18363333333333334</v>
      </c>
      <c r="AK930">
        <f t="shared" si="179"/>
        <v>8.9816776458150241E-2</v>
      </c>
    </row>
    <row r="931" spans="2:37" x14ac:dyDescent="0.25">
      <c r="B931">
        <v>181.83500000000001</v>
      </c>
      <c r="C931" s="2">
        <v>7.576458333333334</v>
      </c>
      <c r="D931">
        <v>0.1221</v>
      </c>
      <c r="F931">
        <v>8.0199999999999994E-2</v>
      </c>
      <c r="G931">
        <v>0.45340000000000003</v>
      </c>
      <c r="H931">
        <v>3.4500000000000003E-2</v>
      </c>
      <c r="I931">
        <f t="shared" si="168"/>
        <v>0.18936666666666668</v>
      </c>
      <c r="J931">
        <f t="shared" si="169"/>
        <v>0.22979844066775851</v>
      </c>
      <c r="L931">
        <v>-4.5999999999999999E-2</v>
      </c>
      <c r="M931">
        <v>-6.3899999999999998E-2</v>
      </c>
      <c r="N931">
        <f t="shared" si="170"/>
        <v>-5.4949999999999999E-2</v>
      </c>
      <c r="O931">
        <f t="shared" si="171"/>
        <v>1.2657211383239169E-2</v>
      </c>
      <c r="Q931">
        <v>-9.64E-2</v>
      </c>
      <c r="R931">
        <v>-0.1062</v>
      </c>
      <c r="S931">
        <f t="shared" si="172"/>
        <v>-0.1013</v>
      </c>
      <c r="T931">
        <f t="shared" si="173"/>
        <v>6.9296464556281683E-3</v>
      </c>
      <c r="V931">
        <v>4.5100000000000001E-2</v>
      </c>
      <c r="W931">
        <v>0.20430000000000001</v>
      </c>
      <c r="X931">
        <f t="shared" si="174"/>
        <v>0.12470000000000001</v>
      </c>
      <c r="Y931">
        <f t="shared" si="175"/>
        <v>0.11257139956489838</v>
      </c>
      <c r="AA931">
        <v>0.1305</v>
      </c>
      <c r="AB931">
        <v>0.20710000000000001</v>
      </c>
      <c r="AC931">
        <v>0.1895</v>
      </c>
      <c r="AD931">
        <f t="shared" si="176"/>
        <v>0.1757</v>
      </c>
      <c r="AE931">
        <f t="shared" si="177"/>
        <v>4.0121316030259875E-2</v>
      </c>
      <c r="AG931">
        <v>0.14149999999999999</v>
      </c>
      <c r="AH931">
        <v>0.27650000000000002</v>
      </c>
      <c r="AI931">
        <v>0.1168</v>
      </c>
      <c r="AJ931">
        <f t="shared" si="178"/>
        <v>0.17826666666666668</v>
      </c>
      <c r="AK931">
        <f t="shared" si="179"/>
        <v>8.5964314301536365E-2</v>
      </c>
    </row>
    <row r="932" spans="2:37" x14ac:dyDescent="0.25">
      <c r="B932">
        <v>182.08500000000001</v>
      </c>
      <c r="C932" s="2">
        <v>7.586875</v>
      </c>
      <c r="D932">
        <v>0.1168</v>
      </c>
      <c r="F932">
        <v>7.8E-2</v>
      </c>
      <c r="G932">
        <v>0.4531</v>
      </c>
      <c r="H932">
        <v>3.56E-2</v>
      </c>
      <c r="I932">
        <f t="shared" si="168"/>
        <v>0.18889999999999998</v>
      </c>
      <c r="J932">
        <f t="shared" si="169"/>
        <v>0.22978396375726484</v>
      </c>
      <c r="L932">
        <v>-4.6399999999999997E-2</v>
      </c>
      <c r="M932">
        <v>-6.3100000000000003E-2</v>
      </c>
      <c r="N932">
        <f t="shared" si="170"/>
        <v>-5.475E-2</v>
      </c>
      <c r="O932">
        <f t="shared" si="171"/>
        <v>1.1808683245815351E-2</v>
      </c>
      <c r="Q932">
        <v>-9.7799999999999998E-2</v>
      </c>
      <c r="R932">
        <v>-0.10639999999999999</v>
      </c>
      <c r="S932">
        <f t="shared" si="172"/>
        <v>-0.1021</v>
      </c>
      <c r="T932">
        <f t="shared" si="173"/>
        <v>6.0811183182043057E-3</v>
      </c>
      <c r="V932">
        <v>4.3900000000000002E-2</v>
      </c>
      <c r="W932">
        <v>0.1993</v>
      </c>
      <c r="X932">
        <f t="shared" si="174"/>
        <v>0.1216</v>
      </c>
      <c r="Y932">
        <f t="shared" si="175"/>
        <v>0.10988439379638949</v>
      </c>
      <c r="AA932">
        <v>0.127</v>
      </c>
      <c r="AB932">
        <v>0.2046</v>
      </c>
      <c r="AC932">
        <v>0.1835</v>
      </c>
      <c r="AD932">
        <f t="shared" si="176"/>
        <v>0.17169999999999999</v>
      </c>
      <c r="AE932">
        <f t="shared" si="177"/>
        <v>4.0123185317220256E-2</v>
      </c>
      <c r="AG932">
        <v>0.14030000000000001</v>
      </c>
      <c r="AH932">
        <v>0.27100000000000002</v>
      </c>
      <c r="AI932">
        <v>0.1114</v>
      </c>
      <c r="AJ932">
        <f t="shared" si="178"/>
        <v>0.17423333333333332</v>
      </c>
      <c r="AK932">
        <f t="shared" si="179"/>
        <v>8.5039069452419E-2</v>
      </c>
    </row>
    <row r="933" spans="2:37" x14ac:dyDescent="0.25">
      <c r="B933">
        <v>182.33500000000001</v>
      </c>
      <c r="C933" s="2">
        <v>7.597291666666667</v>
      </c>
      <c r="D933">
        <v>0.1114</v>
      </c>
      <c r="F933">
        <v>7.9600000000000004E-2</v>
      </c>
      <c r="G933">
        <v>0.44979999999999998</v>
      </c>
      <c r="H933">
        <v>3.2300000000000002E-2</v>
      </c>
      <c r="I933">
        <f t="shared" si="168"/>
        <v>0.18723333333333333</v>
      </c>
      <c r="J933">
        <f t="shared" si="169"/>
        <v>0.22861597348683518</v>
      </c>
      <c r="L933">
        <v>-4.4200000000000003E-2</v>
      </c>
      <c r="M933">
        <v>-6.3799999999999996E-2</v>
      </c>
      <c r="N933">
        <f t="shared" si="170"/>
        <v>-5.3999999999999999E-2</v>
      </c>
      <c r="O933">
        <f t="shared" si="171"/>
        <v>1.3859292911256357E-2</v>
      </c>
      <c r="Q933">
        <v>-9.7000000000000003E-2</v>
      </c>
      <c r="R933">
        <v>-0.1091</v>
      </c>
      <c r="S933">
        <f t="shared" si="172"/>
        <v>-0.10305</v>
      </c>
      <c r="T933">
        <f t="shared" si="173"/>
        <v>8.5559920523572246E-3</v>
      </c>
      <c r="V933">
        <v>4.1399999999999999E-2</v>
      </c>
      <c r="W933">
        <v>0.19550000000000001</v>
      </c>
      <c r="X933">
        <f t="shared" si="174"/>
        <v>0.11845</v>
      </c>
      <c r="Y933">
        <f t="shared" si="175"/>
        <v>0.108965154980847</v>
      </c>
      <c r="AA933">
        <v>0.12770000000000001</v>
      </c>
      <c r="AB933">
        <v>0.20080000000000001</v>
      </c>
      <c r="AC933">
        <v>0.17480000000000001</v>
      </c>
      <c r="AD933">
        <f t="shared" si="176"/>
        <v>0.1677666666666667</v>
      </c>
      <c r="AE933">
        <f t="shared" si="177"/>
        <v>3.7054059606652152E-2</v>
      </c>
      <c r="AG933">
        <v>0.14130000000000001</v>
      </c>
      <c r="AH933">
        <v>0.26650000000000001</v>
      </c>
      <c r="AI933">
        <v>0.10199999999999999</v>
      </c>
      <c r="AJ933">
        <f t="shared" si="178"/>
        <v>0.16993333333333335</v>
      </c>
      <c r="AK933">
        <f t="shared" si="179"/>
        <v>8.5906712970135982E-2</v>
      </c>
    </row>
    <row r="934" spans="2:37" x14ac:dyDescent="0.25">
      <c r="B934">
        <v>182.58500000000001</v>
      </c>
      <c r="C934" s="2">
        <v>7.607708333333334</v>
      </c>
      <c r="D934">
        <v>0.10199999999999999</v>
      </c>
      <c r="F934">
        <v>7.7700000000000005E-2</v>
      </c>
      <c r="G934">
        <v>0.44679999999999997</v>
      </c>
      <c r="H934">
        <v>3.15E-2</v>
      </c>
      <c r="I934">
        <f t="shared" si="168"/>
        <v>0.18533333333333332</v>
      </c>
      <c r="J934">
        <f t="shared" si="169"/>
        <v>0.22761200173394491</v>
      </c>
      <c r="L934">
        <v>-4.6699999999999998E-2</v>
      </c>
      <c r="M934">
        <v>-6.6199999999999995E-2</v>
      </c>
      <c r="N934">
        <f t="shared" si="170"/>
        <v>-5.645E-2</v>
      </c>
      <c r="O934">
        <f t="shared" si="171"/>
        <v>1.3788582233137652E-2</v>
      </c>
      <c r="Q934">
        <v>-9.6699999999999994E-2</v>
      </c>
      <c r="R934">
        <v>-0.11020000000000001</v>
      </c>
      <c r="S934">
        <f t="shared" si="172"/>
        <v>-0.10345</v>
      </c>
      <c r="T934">
        <f t="shared" si="173"/>
        <v>9.5459415460184011E-3</v>
      </c>
      <c r="V934">
        <v>3.85E-2</v>
      </c>
      <c r="W934">
        <v>0.19339999999999999</v>
      </c>
      <c r="X934">
        <f t="shared" si="174"/>
        <v>0.11595</v>
      </c>
      <c r="Y934">
        <f t="shared" si="175"/>
        <v>0.10953084040579619</v>
      </c>
      <c r="AA934">
        <v>0.12590000000000001</v>
      </c>
      <c r="AB934">
        <v>0.20019999999999999</v>
      </c>
      <c r="AC934">
        <v>0.17499999999999999</v>
      </c>
      <c r="AD934">
        <f t="shared" si="176"/>
        <v>0.16703333333333334</v>
      </c>
      <c r="AE934">
        <f t="shared" si="177"/>
        <v>3.7785226389864847E-2</v>
      </c>
      <c r="AG934">
        <v>0.13930000000000001</v>
      </c>
      <c r="AH934">
        <v>0.2702</v>
      </c>
      <c r="AI934">
        <v>0.1004</v>
      </c>
      <c r="AJ934">
        <f t="shared" si="178"/>
        <v>0.16996666666666668</v>
      </c>
      <c r="AK934">
        <f t="shared" si="179"/>
        <v>8.8956974618819684E-2</v>
      </c>
    </row>
    <row r="935" spans="2:37" x14ac:dyDescent="0.25">
      <c r="B935">
        <v>182.8352777778</v>
      </c>
      <c r="C935" s="2">
        <v>7.6181365740740743</v>
      </c>
      <c r="D935">
        <v>0.1004</v>
      </c>
      <c r="F935">
        <v>7.5499999999999998E-2</v>
      </c>
      <c r="G935">
        <v>0.44829999999999998</v>
      </c>
      <c r="H935">
        <v>3.2800000000000003E-2</v>
      </c>
      <c r="I935">
        <f t="shared" si="168"/>
        <v>0.18553333333333333</v>
      </c>
      <c r="J935">
        <f t="shared" si="169"/>
        <v>0.22856194638069857</v>
      </c>
      <c r="L935">
        <v>-4.7E-2</v>
      </c>
      <c r="M935">
        <v>-6.5299999999999997E-2</v>
      </c>
      <c r="N935">
        <f t="shared" si="170"/>
        <v>-5.6149999999999999E-2</v>
      </c>
      <c r="O935">
        <f t="shared" si="171"/>
        <v>1.2940054095713837E-2</v>
      </c>
      <c r="Q935">
        <v>-9.9299999999999999E-2</v>
      </c>
      <c r="R935">
        <v>-0.1099</v>
      </c>
      <c r="S935">
        <f t="shared" si="172"/>
        <v>-0.1046</v>
      </c>
      <c r="T935">
        <f t="shared" si="173"/>
        <v>7.4953318805774027E-3</v>
      </c>
      <c r="V935">
        <v>3.8300000000000001E-2</v>
      </c>
      <c r="W935">
        <v>0.18720000000000001</v>
      </c>
      <c r="X935">
        <f t="shared" si="174"/>
        <v>0.11275</v>
      </c>
      <c r="Y935">
        <f t="shared" si="175"/>
        <v>0.10528819971867692</v>
      </c>
      <c r="AA935">
        <v>0.12379999999999999</v>
      </c>
      <c r="AB935">
        <v>0.19600000000000001</v>
      </c>
      <c r="AC935">
        <v>0.1757</v>
      </c>
      <c r="AD935">
        <f t="shared" si="176"/>
        <v>0.16516666666666666</v>
      </c>
      <c r="AE935">
        <f t="shared" si="177"/>
        <v>3.723470603258934E-2</v>
      </c>
      <c r="AG935">
        <v>0.13700000000000001</v>
      </c>
      <c r="AH935">
        <v>0.26939999999999997</v>
      </c>
      <c r="AI935">
        <v>9.7699999999999995E-2</v>
      </c>
      <c r="AJ935">
        <f t="shared" si="178"/>
        <v>0.16803333333333334</v>
      </c>
      <c r="AK935">
        <f t="shared" si="179"/>
        <v>8.9958453373395267E-2</v>
      </c>
    </row>
    <row r="936" spans="2:37" x14ac:dyDescent="0.25">
      <c r="B936">
        <v>183.0852777778</v>
      </c>
      <c r="C936" s="2">
        <v>7.6285532407407404</v>
      </c>
      <c r="D936">
        <v>9.7699999999999995E-2</v>
      </c>
      <c r="F936">
        <v>7.8700000000000006E-2</v>
      </c>
      <c r="G936">
        <v>0.44950000000000001</v>
      </c>
      <c r="H936">
        <v>3.1E-2</v>
      </c>
      <c r="I936">
        <f t="shared" si="168"/>
        <v>0.18640000000000001</v>
      </c>
      <c r="J936">
        <f t="shared" si="169"/>
        <v>0.22909611520058562</v>
      </c>
      <c r="L936">
        <v>-4.7800000000000002E-2</v>
      </c>
      <c r="M936">
        <v>-6.8000000000000005E-2</v>
      </c>
      <c r="N936">
        <f t="shared" si="170"/>
        <v>-5.7900000000000007E-2</v>
      </c>
      <c r="O936">
        <f t="shared" si="171"/>
        <v>1.4283556979968233E-2</v>
      </c>
      <c r="Q936">
        <v>-0.10009999999999999</v>
      </c>
      <c r="R936">
        <v>-0.1124</v>
      </c>
      <c r="S936">
        <f t="shared" si="172"/>
        <v>-0.10625</v>
      </c>
      <c r="T936">
        <f t="shared" si="173"/>
        <v>8.6974134085945377E-3</v>
      </c>
      <c r="V936">
        <v>3.4799999999999998E-2</v>
      </c>
      <c r="W936">
        <v>0.18529999999999999</v>
      </c>
      <c r="X936">
        <f t="shared" si="174"/>
        <v>0.11005</v>
      </c>
      <c r="Y936">
        <f t="shared" si="175"/>
        <v>0.1064195705685754</v>
      </c>
      <c r="AA936">
        <v>0.1212</v>
      </c>
      <c r="AB936">
        <v>0.19500000000000001</v>
      </c>
      <c r="AC936">
        <v>0.1734</v>
      </c>
      <c r="AD936">
        <f t="shared" si="176"/>
        <v>0.16320000000000001</v>
      </c>
      <c r="AE936">
        <f t="shared" si="177"/>
        <v>3.7942588209029599E-2</v>
      </c>
      <c r="AG936">
        <v>0.1361</v>
      </c>
      <c r="AH936">
        <v>0.26340000000000002</v>
      </c>
      <c r="AI936">
        <v>0.1012</v>
      </c>
      <c r="AJ936">
        <f t="shared" si="178"/>
        <v>0.16690000000000002</v>
      </c>
      <c r="AK936">
        <f t="shared" si="179"/>
        <v>8.5373825028517925E-2</v>
      </c>
    </row>
    <row r="937" spans="2:37" x14ac:dyDescent="0.25">
      <c r="B937">
        <v>183.3355555556</v>
      </c>
      <c r="C937" s="2">
        <v>7.6389814814814807</v>
      </c>
      <c r="D937">
        <v>0.1012</v>
      </c>
      <c r="F937">
        <v>7.8799999999999995E-2</v>
      </c>
      <c r="G937">
        <v>0.4501</v>
      </c>
      <c r="H937">
        <v>3.39E-2</v>
      </c>
      <c r="I937">
        <f t="shared" si="168"/>
        <v>0.18760000000000002</v>
      </c>
      <c r="J937">
        <f t="shared" si="169"/>
        <v>0.22843749692202456</v>
      </c>
      <c r="L937">
        <v>-5.0999999999999997E-2</v>
      </c>
      <c r="M937">
        <v>-6.8400000000000002E-2</v>
      </c>
      <c r="N937">
        <f t="shared" si="170"/>
        <v>-5.9700000000000003E-2</v>
      </c>
      <c r="O937">
        <f t="shared" si="171"/>
        <v>1.2303657992645874E-2</v>
      </c>
      <c r="Q937">
        <v>-0.1022</v>
      </c>
      <c r="R937">
        <v>-0.11269999999999999</v>
      </c>
      <c r="S937">
        <f t="shared" si="172"/>
        <v>-0.10744999999999999</v>
      </c>
      <c r="T937">
        <f t="shared" si="173"/>
        <v>7.4246212024587461E-3</v>
      </c>
      <c r="V937">
        <v>3.2800000000000003E-2</v>
      </c>
      <c r="W937">
        <v>0.18099999999999999</v>
      </c>
      <c r="X937">
        <f t="shared" si="174"/>
        <v>0.1069</v>
      </c>
      <c r="Y937">
        <f t="shared" si="175"/>
        <v>0.10479322497184634</v>
      </c>
      <c r="AA937">
        <v>0.1172</v>
      </c>
      <c r="AB937">
        <v>0.19570000000000001</v>
      </c>
      <c r="AC937">
        <v>0.17530000000000001</v>
      </c>
      <c r="AD937">
        <f t="shared" si="176"/>
        <v>0.16273333333333334</v>
      </c>
      <c r="AE937">
        <f t="shared" si="177"/>
        <v>4.0730864627863378E-2</v>
      </c>
      <c r="AG937">
        <v>0.13250000000000001</v>
      </c>
      <c r="AH937">
        <v>0.25690000000000002</v>
      </c>
      <c r="AI937">
        <v>9.5299999999999996E-2</v>
      </c>
      <c r="AJ937">
        <f t="shared" si="178"/>
        <v>0.16156666666666666</v>
      </c>
      <c r="AK937">
        <f t="shared" si="179"/>
        <v>8.4630333411450848E-2</v>
      </c>
    </row>
    <row r="938" spans="2:37" x14ac:dyDescent="0.25">
      <c r="B938">
        <v>183.5855555556</v>
      </c>
      <c r="C938" s="2">
        <v>7.6493981481481477</v>
      </c>
      <c r="D938">
        <v>9.5299999999999996E-2</v>
      </c>
      <c r="F938">
        <v>7.85E-2</v>
      </c>
      <c r="G938">
        <v>0.45119999999999999</v>
      </c>
      <c r="H938">
        <v>3.2300000000000002E-2</v>
      </c>
      <c r="I938">
        <f t="shared" si="168"/>
        <v>0.18733333333333332</v>
      </c>
      <c r="J938">
        <f t="shared" si="169"/>
        <v>0.22967982787640134</v>
      </c>
      <c r="L938">
        <v>-4.9700000000000001E-2</v>
      </c>
      <c r="M938">
        <v>-6.7799999999999999E-2</v>
      </c>
      <c r="N938">
        <f t="shared" si="170"/>
        <v>-5.8749999999999997E-2</v>
      </c>
      <c r="O938">
        <f t="shared" si="171"/>
        <v>1.2798632739476524E-2</v>
      </c>
      <c r="Q938">
        <v>-0.10199999999999999</v>
      </c>
      <c r="R938">
        <v>-0.1123</v>
      </c>
      <c r="S938">
        <f t="shared" si="172"/>
        <v>-0.10715</v>
      </c>
      <c r="T938">
        <f t="shared" si="173"/>
        <v>7.2831998462214425E-3</v>
      </c>
      <c r="V938">
        <v>3.27E-2</v>
      </c>
      <c r="W938">
        <v>0.17760000000000001</v>
      </c>
      <c r="X938">
        <f t="shared" si="174"/>
        <v>0.10515000000000001</v>
      </c>
      <c r="Y938">
        <f t="shared" si="175"/>
        <v>0.10245977259393073</v>
      </c>
      <c r="AA938">
        <v>0.1166</v>
      </c>
      <c r="AB938">
        <v>0.19089999999999999</v>
      </c>
      <c r="AC938">
        <v>0.1709</v>
      </c>
      <c r="AD938">
        <f t="shared" si="176"/>
        <v>0.15946666666666667</v>
      </c>
      <c r="AE938">
        <f t="shared" si="177"/>
        <v>3.8446889774510121E-2</v>
      </c>
      <c r="AG938">
        <v>0.12939999999999999</v>
      </c>
      <c r="AH938">
        <v>0.25269999999999998</v>
      </c>
      <c r="AI938">
        <v>8.6400000000000005E-2</v>
      </c>
      <c r="AJ938">
        <f t="shared" si="178"/>
        <v>0.15616666666666668</v>
      </c>
      <c r="AK938">
        <f t="shared" si="179"/>
        <v>8.6320700491442526E-2</v>
      </c>
    </row>
    <row r="939" spans="2:37" x14ac:dyDescent="0.25">
      <c r="B939">
        <v>183.8355555556</v>
      </c>
      <c r="C939" s="2">
        <v>7.6598148148148146</v>
      </c>
      <c r="D939">
        <v>8.6400000000000005E-2</v>
      </c>
      <c r="F939">
        <v>7.8600000000000003E-2</v>
      </c>
      <c r="G939">
        <v>0.44690000000000002</v>
      </c>
      <c r="H939">
        <v>2.9499999999999998E-2</v>
      </c>
      <c r="I939">
        <f t="shared" si="168"/>
        <v>0.18500000000000003</v>
      </c>
      <c r="J939">
        <f t="shared" si="169"/>
        <v>0.22813682298129778</v>
      </c>
      <c r="L939">
        <v>-5.0999999999999997E-2</v>
      </c>
      <c r="M939">
        <v>-7.0999999999999994E-2</v>
      </c>
      <c r="N939">
        <f t="shared" si="170"/>
        <v>-6.0999999999999999E-2</v>
      </c>
      <c r="O939">
        <f t="shared" si="171"/>
        <v>1.4142135623730939E-2</v>
      </c>
      <c r="Q939">
        <v>-0.1032</v>
      </c>
      <c r="R939">
        <v>-0.1144</v>
      </c>
      <c r="S939">
        <f t="shared" si="172"/>
        <v>-0.10880000000000001</v>
      </c>
      <c r="T939">
        <f t="shared" si="173"/>
        <v>7.9195959492893344E-3</v>
      </c>
      <c r="V939">
        <v>2.9499999999999998E-2</v>
      </c>
      <c r="W939">
        <v>0.1759</v>
      </c>
      <c r="X939">
        <f t="shared" si="174"/>
        <v>0.1027</v>
      </c>
      <c r="Y939">
        <f t="shared" si="175"/>
        <v>0.10352043276571057</v>
      </c>
      <c r="AA939">
        <v>0.1147</v>
      </c>
      <c r="AB939">
        <v>0.1875</v>
      </c>
      <c r="AC939">
        <v>0.16250000000000001</v>
      </c>
      <c r="AD939">
        <f t="shared" si="176"/>
        <v>0.15490000000000001</v>
      </c>
      <c r="AE939">
        <f t="shared" si="177"/>
        <v>3.6990268990641305E-2</v>
      </c>
      <c r="AG939">
        <v>0.12889999999999999</v>
      </c>
      <c r="AH939">
        <v>0.25619999999999998</v>
      </c>
      <c r="AI939">
        <v>8.4599999999999995E-2</v>
      </c>
      <c r="AJ939">
        <f t="shared" si="178"/>
        <v>0.15656666666666666</v>
      </c>
      <c r="AK939">
        <f t="shared" si="179"/>
        <v>8.9082676954239076E-2</v>
      </c>
    </row>
    <row r="940" spans="2:37" x14ac:dyDescent="0.25">
      <c r="B940">
        <v>184.0855555556</v>
      </c>
      <c r="C940" s="2">
        <v>7.6702314814814807</v>
      </c>
      <c r="D940">
        <v>8.4599999999999995E-2</v>
      </c>
      <c r="F940">
        <v>7.7499999999999999E-2</v>
      </c>
      <c r="G940">
        <v>0.4425</v>
      </c>
      <c r="H940">
        <v>3.0599999999999999E-2</v>
      </c>
      <c r="I940">
        <f t="shared" si="168"/>
        <v>0.18353333333333333</v>
      </c>
      <c r="J940">
        <f t="shared" si="169"/>
        <v>0.22549435321828648</v>
      </c>
      <c r="L940">
        <v>-5.2400000000000002E-2</v>
      </c>
      <c r="M940">
        <v>-7.0300000000000001E-2</v>
      </c>
      <c r="N940">
        <f t="shared" si="170"/>
        <v>-6.1350000000000002E-2</v>
      </c>
      <c r="O940">
        <f t="shared" si="171"/>
        <v>1.2657211383239237E-2</v>
      </c>
      <c r="Q940">
        <v>-0.1046</v>
      </c>
      <c r="R940">
        <v>-0.1144</v>
      </c>
      <c r="S940">
        <f t="shared" si="172"/>
        <v>-0.1095</v>
      </c>
      <c r="T940">
        <f t="shared" si="173"/>
        <v>6.9296464556281683E-3</v>
      </c>
      <c r="V940">
        <v>2.8199999999999999E-2</v>
      </c>
      <c r="W940">
        <v>0.1711</v>
      </c>
      <c r="X940">
        <f t="shared" si="174"/>
        <v>9.9650000000000002E-2</v>
      </c>
      <c r="Y940">
        <f t="shared" si="175"/>
        <v>0.10104555903155762</v>
      </c>
      <c r="AA940">
        <v>0.1103</v>
      </c>
      <c r="AB940">
        <v>0.18590000000000001</v>
      </c>
      <c r="AC940">
        <v>0.16420000000000001</v>
      </c>
      <c r="AD940">
        <f t="shared" si="176"/>
        <v>0.15346666666666667</v>
      </c>
      <c r="AE940">
        <f t="shared" si="177"/>
        <v>3.892612661610878E-2</v>
      </c>
      <c r="AG940">
        <v>0.12559999999999999</v>
      </c>
      <c r="AH940">
        <v>0.26229999999999998</v>
      </c>
      <c r="AI940">
        <v>8.3099999999999993E-2</v>
      </c>
      <c r="AJ940">
        <f t="shared" si="178"/>
        <v>0.157</v>
      </c>
      <c r="AK940">
        <f t="shared" si="179"/>
        <v>9.3635623562829937E-2</v>
      </c>
    </row>
    <row r="941" spans="2:37" x14ac:dyDescent="0.25">
      <c r="B941">
        <v>184.3355555556</v>
      </c>
      <c r="C941" s="2">
        <v>7.6806481481481477</v>
      </c>
      <c r="D941">
        <v>8.3099999999999993E-2</v>
      </c>
      <c r="F941">
        <v>7.85E-2</v>
      </c>
      <c r="G941">
        <v>0.44280000000000003</v>
      </c>
      <c r="H941">
        <v>0.03</v>
      </c>
      <c r="I941">
        <f t="shared" si="168"/>
        <v>0.18376666666666666</v>
      </c>
      <c r="J941">
        <f t="shared" si="169"/>
        <v>0.22563635197665591</v>
      </c>
      <c r="L941">
        <v>-5.4300000000000001E-2</v>
      </c>
      <c r="M941">
        <v>-7.1999999999999995E-2</v>
      </c>
      <c r="N941">
        <f t="shared" si="170"/>
        <v>-6.3149999999999998E-2</v>
      </c>
      <c r="O941">
        <f t="shared" si="171"/>
        <v>1.2515790027001907E-2</v>
      </c>
      <c r="Q941">
        <v>-0.1048</v>
      </c>
      <c r="R941">
        <v>-0.11550000000000001</v>
      </c>
      <c r="S941">
        <f t="shared" si="172"/>
        <v>-0.11015</v>
      </c>
      <c r="T941">
        <f t="shared" si="173"/>
        <v>7.5660425586960593E-3</v>
      </c>
      <c r="V941">
        <v>2.5399999999999999E-2</v>
      </c>
      <c r="W941">
        <v>0.1681</v>
      </c>
      <c r="X941">
        <f t="shared" si="174"/>
        <v>9.6750000000000003E-2</v>
      </c>
      <c r="Y941">
        <f t="shared" si="175"/>
        <v>0.10090413767532032</v>
      </c>
      <c r="AA941">
        <v>0.10929999999999999</v>
      </c>
      <c r="AB941">
        <v>0.1837</v>
      </c>
      <c r="AC941">
        <v>0.16420000000000001</v>
      </c>
      <c r="AD941">
        <f t="shared" si="176"/>
        <v>0.15240000000000001</v>
      </c>
      <c r="AE941">
        <f t="shared" si="177"/>
        <v>3.8578102597198932E-2</v>
      </c>
      <c r="AG941">
        <v>0.12239999999999999</v>
      </c>
      <c r="AH941">
        <v>0.2611</v>
      </c>
      <c r="AI941">
        <v>8.7900000000000006E-2</v>
      </c>
      <c r="AJ941">
        <f t="shared" si="178"/>
        <v>0.15713333333333335</v>
      </c>
      <c r="AK941">
        <f t="shared" si="179"/>
        <v>9.1675314743573821E-2</v>
      </c>
    </row>
    <row r="942" spans="2:37" x14ac:dyDescent="0.25">
      <c r="B942">
        <v>184.5858333333</v>
      </c>
      <c r="C942" s="2">
        <v>7.6910763888888889</v>
      </c>
      <c r="D942">
        <v>8.7900000000000006E-2</v>
      </c>
      <c r="F942">
        <v>7.9000000000000001E-2</v>
      </c>
      <c r="G942">
        <v>0.44590000000000002</v>
      </c>
      <c r="H942">
        <v>2.9000000000000001E-2</v>
      </c>
      <c r="I942">
        <f t="shared" si="168"/>
        <v>0.18463333333333334</v>
      </c>
      <c r="J942">
        <f t="shared" si="169"/>
        <v>0.22764051338312638</v>
      </c>
      <c r="L942">
        <v>-5.3600000000000002E-2</v>
      </c>
      <c r="M942">
        <v>-7.4099999999999999E-2</v>
      </c>
      <c r="N942">
        <f t="shared" si="170"/>
        <v>-6.3850000000000004E-2</v>
      </c>
      <c r="O942">
        <f t="shared" si="171"/>
        <v>1.4495689014324173E-2</v>
      </c>
      <c r="Q942">
        <v>-0.10539999999999999</v>
      </c>
      <c r="R942">
        <v>-0.1173</v>
      </c>
      <c r="S942">
        <f t="shared" si="172"/>
        <v>-0.11135</v>
      </c>
      <c r="T942">
        <f t="shared" si="173"/>
        <v>8.4145706961199218E-3</v>
      </c>
      <c r="V942">
        <v>2.29E-2</v>
      </c>
      <c r="W942">
        <v>0.16539999999999999</v>
      </c>
      <c r="X942">
        <f t="shared" si="174"/>
        <v>9.4149999999999998E-2</v>
      </c>
      <c r="Y942">
        <f t="shared" si="175"/>
        <v>0.10076271631908301</v>
      </c>
      <c r="AA942">
        <v>0.10829999999999999</v>
      </c>
      <c r="AB942">
        <v>0.18129999999999999</v>
      </c>
      <c r="AC942">
        <v>0.16089999999999999</v>
      </c>
      <c r="AD942">
        <f t="shared" si="176"/>
        <v>0.15016666666666664</v>
      </c>
      <c r="AE942">
        <f t="shared" si="177"/>
        <v>3.7665014713037508E-2</v>
      </c>
      <c r="AG942">
        <v>0.1232</v>
      </c>
      <c r="AH942">
        <v>0.25569999999999998</v>
      </c>
      <c r="AI942">
        <v>8.2699999999999996E-2</v>
      </c>
      <c r="AJ942">
        <f t="shared" si="178"/>
        <v>0.15386666666666668</v>
      </c>
      <c r="AK942">
        <f t="shared" si="179"/>
        <v>9.0485265835567527E-2</v>
      </c>
    </row>
    <row r="943" spans="2:37" x14ac:dyDescent="0.25">
      <c r="B943">
        <v>184.8358333333</v>
      </c>
      <c r="C943" s="2">
        <v>7.7014930555555559</v>
      </c>
      <c r="D943">
        <v>8.2699999999999996E-2</v>
      </c>
      <c r="F943">
        <v>7.7799999999999994E-2</v>
      </c>
      <c r="G943">
        <v>0.44840000000000002</v>
      </c>
      <c r="H943">
        <v>3.0599999999999999E-2</v>
      </c>
      <c r="I943">
        <f t="shared" si="168"/>
        <v>0.18559999999999999</v>
      </c>
      <c r="J943">
        <f t="shared" si="169"/>
        <v>0.22881180039499716</v>
      </c>
      <c r="L943">
        <v>-5.1900000000000002E-2</v>
      </c>
      <c r="M943">
        <v>-7.2499999999999995E-2</v>
      </c>
      <c r="N943">
        <f t="shared" si="170"/>
        <v>-6.2199999999999998E-2</v>
      </c>
      <c r="O943">
        <f t="shared" si="171"/>
        <v>1.4566399692442885E-2</v>
      </c>
      <c r="Q943">
        <v>-0.10589999999999999</v>
      </c>
      <c r="R943">
        <v>-0.1181</v>
      </c>
      <c r="S943">
        <f t="shared" si="172"/>
        <v>-0.11199999999999999</v>
      </c>
      <c r="T943">
        <f t="shared" si="173"/>
        <v>8.6267027304758812E-3</v>
      </c>
      <c r="V943">
        <v>2.29E-2</v>
      </c>
      <c r="W943">
        <v>0.16039999999999999</v>
      </c>
      <c r="X943">
        <f t="shared" si="174"/>
        <v>9.1649999999999995E-2</v>
      </c>
      <c r="Y943">
        <f t="shared" si="175"/>
        <v>9.7227182413150259E-2</v>
      </c>
      <c r="AA943">
        <v>0.1067</v>
      </c>
      <c r="AB943">
        <v>0.17760000000000001</v>
      </c>
      <c r="AC943">
        <v>0.15989999999999999</v>
      </c>
      <c r="AD943">
        <f t="shared" si="176"/>
        <v>0.14806666666666665</v>
      </c>
      <c r="AE943">
        <f t="shared" si="177"/>
        <v>3.6901535650069296E-2</v>
      </c>
      <c r="AG943">
        <v>0.12180000000000001</v>
      </c>
      <c r="AH943">
        <v>0.25259999999999999</v>
      </c>
      <c r="AI943">
        <v>7.7399999999999997E-2</v>
      </c>
      <c r="AJ943">
        <f t="shared" si="178"/>
        <v>0.15059999999999998</v>
      </c>
      <c r="AK943">
        <f t="shared" si="179"/>
        <v>9.1081501963900441E-2</v>
      </c>
    </row>
    <row r="944" spans="2:37" x14ac:dyDescent="0.25">
      <c r="B944">
        <v>185.0861111111</v>
      </c>
      <c r="C944" s="2">
        <v>7.7119212962962962</v>
      </c>
      <c r="D944">
        <v>7.7399999999999997E-2</v>
      </c>
      <c r="F944">
        <v>7.6499999999999999E-2</v>
      </c>
      <c r="G944">
        <v>0.44619999999999999</v>
      </c>
      <c r="H944">
        <v>3.0300000000000001E-2</v>
      </c>
      <c r="I944">
        <f t="shared" si="168"/>
        <v>0.18433333333333332</v>
      </c>
      <c r="J944">
        <f t="shared" si="169"/>
        <v>0.22795662599129105</v>
      </c>
      <c r="L944">
        <v>-5.4699999999999999E-2</v>
      </c>
      <c r="M944">
        <v>-7.3899999999999993E-2</v>
      </c>
      <c r="N944">
        <f t="shared" si="170"/>
        <v>-6.4299999999999996E-2</v>
      </c>
      <c r="O944">
        <f t="shared" si="171"/>
        <v>1.3576450198781712E-2</v>
      </c>
      <c r="Q944">
        <v>-0.1081</v>
      </c>
      <c r="R944">
        <v>-0.1183</v>
      </c>
      <c r="S944">
        <f t="shared" si="172"/>
        <v>-0.1132</v>
      </c>
      <c r="T944">
        <f t="shared" si="173"/>
        <v>7.212489168102785E-3</v>
      </c>
      <c r="V944">
        <v>2.1399999999999999E-2</v>
      </c>
      <c r="W944">
        <v>0.15809999999999999</v>
      </c>
      <c r="X944">
        <f t="shared" si="174"/>
        <v>8.9749999999999996E-2</v>
      </c>
      <c r="Y944">
        <f t="shared" si="175"/>
        <v>9.6661496988201034E-2</v>
      </c>
      <c r="AA944">
        <v>0.1038</v>
      </c>
      <c r="AB944">
        <v>0.17849999999999999</v>
      </c>
      <c r="AC944">
        <v>0.15690000000000001</v>
      </c>
      <c r="AD944">
        <f t="shared" si="176"/>
        <v>0.1464</v>
      </c>
      <c r="AE944">
        <f t="shared" si="177"/>
        <v>3.8440993743658516E-2</v>
      </c>
      <c r="AG944">
        <v>0.11849999999999999</v>
      </c>
      <c r="AH944">
        <v>0.2477</v>
      </c>
      <c r="AI944">
        <v>8.5500000000000007E-2</v>
      </c>
      <c r="AJ944">
        <f t="shared" si="178"/>
        <v>0.15056666666666665</v>
      </c>
      <c r="AK944">
        <f t="shared" si="179"/>
        <v>8.5722886870038026E-2</v>
      </c>
    </row>
    <row r="945" spans="2:37" x14ac:dyDescent="0.25">
      <c r="B945">
        <v>185.3361111111</v>
      </c>
      <c r="C945" s="2">
        <v>7.7223379629629632</v>
      </c>
      <c r="D945">
        <v>8.5500000000000007E-2</v>
      </c>
      <c r="F945">
        <v>7.9299999999999995E-2</v>
      </c>
      <c r="G945">
        <v>0.44040000000000001</v>
      </c>
      <c r="H945">
        <v>2.9000000000000001E-2</v>
      </c>
      <c r="I945">
        <f t="shared" si="168"/>
        <v>0.18290000000000003</v>
      </c>
      <c r="J945">
        <f t="shared" si="169"/>
        <v>0.22441526240432044</v>
      </c>
      <c r="L945">
        <v>-5.5199999999999999E-2</v>
      </c>
      <c r="M945">
        <v>-7.4700000000000003E-2</v>
      </c>
      <c r="N945">
        <f t="shared" si="170"/>
        <v>-6.4950000000000008E-2</v>
      </c>
      <c r="O945">
        <f t="shared" si="171"/>
        <v>1.378858223313759E-2</v>
      </c>
      <c r="Q945">
        <v>-0.1075</v>
      </c>
      <c r="R945">
        <v>-0.1198</v>
      </c>
      <c r="S945">
        <f t="shared" si="172"/>
        <v>-0.11365</v>
      </c>
      <c r="T945">
        <f t="shared" si="173"/>
        <v>8.6974134085945377E-3</v>
      </c>
      <c r="V945">
        <v>1.83E-2</v>
      </c>
      <c r="W945">
        <v>0.15620000000000001</v>
      </c>
      <c r="X945">
        <f t="shared" si="174"/>
        <v>8.7250000000000008E-2</v>
      </c>
      <c r="Y945">
        <f t="shared" si="175"/>
        <v>9.75100251256249E-2</v>
      </c>
      <c r="AA945">
        <v>0.1022</v>
      </c>
      <c r="AB945">
        <v>0.17469999999999999</v>
      </c>
      <c r="AC945">
        <v>0.1522</v>
      </c>
      <c r="AD945">
        <f t="shared" si="176"/>
        <v>0.14303333333333332</v>
      </c>
      <c r="AE945">
        <f t="shared" si="177"/>
        <v>3.7109073463687255E-2</v>
      </c>
      <c r="AG945">
        <v>0.1198</v>
      </c>
      <c r="AH945">
        <v>0.2455</v>
      </c>
      <c r="AI945">
        <v>8.7599999999999997E-2</v>
      </c>
      <c r="AJ945">
        <f t="shared" si="178"/>
        <v>0.15096666666666667</v>
      </c>
      <c r="AK945">
        <f t="shared" si="179"/>
        <v>8.3436343000717172E-2</v>
      </c>
    </row>
    <row r="946" spans="2:37" x14ac:dyDescent="0.25">
      <c r="B946">
        <v>185.58638888889999</v>
      </c>
      <c r="C946" s="2">
        <v>7.7327662037037035</v>
      </c>
      <c r="D946">
        <v>8.7599999999999997E-2</v>
      </c>
      <c r="F946">
        <v>7.3599999999999999E-2</v>
      </c>
      <c r="G946">
        <v>0.43540000000000001</v>
      </c>
      <c r="H946">
        <v>2.9700000000000001E-2</v>
      </c>
      <c r="I946">
        <f t="shared" si="168"/>
        <v>0.17956666666666665</v>
      </c>
      <c r="J946">
        <f t="shared" si="169"/>
        <v>0.22264281558885604</v>
      </c>
      <c r="L946">
        <v>-5.6099999999999997E-2</v>
      </c>
      <c r="M946">
        <v>-7.51E-2</v>
      </c>
      <c r="N946">
        <f t="shared" si="170"/>
        <v>-6.5599999999999992E-2</v>
      </c>
      <c r="O946">
        <f t="shared" si="171"/>
        <v>1.3435028842544472E-2</v>
      </c>
      <c r="Q946">
        <v>-0.11020000000000001</v>
      </c>
      <c r="R946">
        <v>-0.1197</v>
      </c>
      <c r="S946">
        <f t="shared" si="172"/>
        <v>-0.11495</v>
      </c>
      <c r="T946">
        <f t="shared" si="173"/>
        <v>6.7175144212721976E-3</v>
      </c>
      <c r="V946">
        <v>1.83E-2</v>
      </c>
      <c r="W946">
        <v>0.15229999999999999</v>
      </c>
      <c r="X946">
        <f t="shared" si="174"/>
        <v>8.5300000000000001E-2</v>
      </c>
      <c r="Y946">
        <f t="shared" si="175"/>
        <v>9.4752308678997352E-2</v>
      </c>
      <c r="AA946">
        <v>9.9299999999999999E-2</v>
      </c>
      <c r="AB946">
        <v>0.17449999999999999</v>
      </c>
      <c r="AC946">
        <v>0.1545</v>
      </c>
      <c r="AD946">
        <f t="shared" si="176"/>
        <v>0.14276666666666668</v>
      </c>
      <c r="AE946">
        <f t="shared" si="177"/>
        <v>3.8948855353313369E-2</v>
      </c>
      <c r="AG946">
        <v>0.1147</v>
      </c>
      <c r="AH946">
        <v>0.24379999999999999</v>
      </c>
      <c r="AI946">
        <v>8.4199999999999997E-2</v>
      </c>
      <c r="AJ946">
        <f t="shared" si="178"/>
        <v>0.14756666666666665</v>
      </c>
      <c r="AK946">
        <f t="shared" si="179"/>
        <v>8.4724278299276923E-2</v>
      </c>
    </row>
    <row r="947" spans="2:37" x14ac:dyDescent="0.25">
      <c r="B947">
        <v>185.83638888889999</v>
      </c>
      <c r="C947" s="2">
        <v>7.7431828703703696</v>
      </c>
      <c r="D947">
        <v>8.4199999999999997E-2</v>
      </c>
      <c r="F947">
        <v>7.4399999999999994E-2</v>
      </c>
      <c r="G947">
        <v>0.42530000000000001</v>
      </c>
      <c r="H947">
        <v>2.8199999999999999E-2</v>
      </c>
      <c r="I947">
        <f t="shared" si="168"/>
        <v>0.17596666666666669</v>
      </c>
      <c r="J947">
        <f t="shared" si="169"/>
        <v>0.21716109995423521</v>
      </c>
      <c r="L947">
        <v>-5.5800000000000002E-2</v>
      </c>
      <c r="M947">
        <v>-7.5999999999999998E-2</v>
      </c>
      <c r="N947">
        <f t="shared" si="170"/>
        <v>-6.59E-2</v>
      </c>
      <c r="O947">
        <f t="shared" si="171"/>
        <v>1.4283556979968293E-2</v>
      </c>
      <c r="Q947">
        <v>-0.109</v>
      </c>
      <c r="R947">
        <v>-0.1217</v>
      </c>
      <c r="S947">
        <f t="shared" si="172"/>
        <v>-0.11535000000000001</v>
      </c>
      <c r="T947">
        <f t="shared" si="173"/>
        <v>8.9802561210691554E-3</v>
      </c>
      <c r="V947">
        <v>1.6E-2</v>
      </c>
      <c r="W947">
        <v>0.14949999999999999</v>
      </c>
      <c r="X947">
        <f t="shared" si="174"/>
        <v>8.274999999999999E-2</v>
      </c>
      <c r="Y947">
        <f t="shared" si="175"/>
        <v>9.4398755288404093E-2</v>
      </c>
      <c r="AA947">
        <v>9.8799999999999999E-2</v>
      </c>
      <c r="AB947">
        <v>0.1699</v>
      </c>
      <c r="AC947">
        <v>0.1487</v>
      </c>
      <c r="AD947">
        <f t="shared" si="176"/>
        <v>0.13913333333333333</v>
      </c>
      <c r="AE947">
        <f t="shared" si="177"/>
        <v>3.6502648305750805E-2</v>
      </c>
      <c r="AG947">
        <v>0.1152</v>
      </c>
      <c r="AH947">
        <v>0.23749999999999999</v>
      </c>
      <c r="AI947">
        <v>8.0799999999999997E-2</v>
      </c>
      <c r="AJ947">
        <f t="shared" si="178"/>
        <v>0.14449999999999999</v>
      </c>
      <c r="AK947">
        <f t="shared" si="179"/>
        <v>8.2356481226434172E-2</v>
      </c>
    </row>
    <row r="948" spans="2:37" x14ac:dyDescent="0.25">
      <c r="B948">
        <v>186.08638888889999</v>
      </c>
      <c r="C948" s="2">
        <v>7.7535995370370365</v>
      </c>
      <c r="D948">
        <v>8.0799999999999997E-2</v>
      </c>
      <c r="F948">
        <v>7.2300000000000003E-2</v>
      </c>
      <c r="G948">
        <v>0.42699999999999999</v>
      </c>
      <c r="H948">
        <v>2.7400000000000001E-2</v>
      </c>
      <c r="I948">
        <f t="shared" si="168"/>
        <v>0.17556666666666665</v>
      </c>
      <c r="J948">
        <f t="shared" si="169"/>
        <v>0.21890190344840157</v>
      </c>
      <c r="L948">
        <v>-5.67E-2</v>
      </c>
      <c r="M948">
        <v>-7.5700000000000003E-2</v>
      </c>
      <c r="N948">
        <f t="shared" si="170"/>
        <v>-6.6200000000000009E-2</v>
      </c>
      <c r="O948">
        <f t="shared" si="171"/>
        <v>1.3435028842544341E-2</v>
      </c>
      <c r="Q948">
        <v>-0.1106</v>
      </c>
      <c r="R948">
        <v>-0.1217</v>
      </c>
      <c r="S948">
        <f t="shared" si="172"/>
        <v>-0.11615</v>
      </c>
      <c r="T948">
        <f t="shared" si="173"/>
        <v>7.8488852711706761E-3</v>
      </c>
      <c r="V948">
        <v>1.44E-2</v>
      </c>
      <c r="W948">
        <v>0.14599999999999999</v>
      </c>
      <c r="X948">
        <f t="shared" si="174"/>
        <v>8.0199999999999994E-2</v>
      </c>
      <c r="Y948">
        <f t="shared" si="175"/>
        <v>9.3055252404149649E-2</v>
      </c>
      <c r="AA948">
        <v>9.7100000000000006E-2</v>
      </c>
      <c r="AB948">
        <v>0.16900000000000001</v>
      </c>
      <c r="AC948">
        <v>0.1426</v>
      </c>
      <c r="AD948">
        <f t="shared" si="176"/>
        <v>0.13623333333333335</v>
      </c>
      <c r="AE948">
        <f t="shared" si="177"/>
        <v>3.6370363392923787E-2</v>
      </c>
      <c r="AG948">
        <v>0.1115</v>
      </c>
      <c r="AH948">
        <v>0.22889999999999999</v>
      </c>
      <c r="AI948">
        <v>7.46E-2</v>
      </c>
      <c r="AJ948">
        <f t="shared" si="178"/>
        <v>0.13833333333333334</v>
      </c>
      <c r="AK948">
        <f t="shared" si="179"/>
        <v>8.0573837772153656E-2</v>
      </c>
    </row>
    <row r="949" spans="2:37" x14ac:dyDescent="0.25">
      <c r="B949">
        <v>186.33638888889999</v>
      </c>
      <c r="C949" s="2">
        <v>7.7640162037037035</v>
      </c>
      <c r="D949">
        <v>7.46E-2</v>
      </c>
      <c r="F949">
        <v>7.0900000000000005E-2</v>
      </c>
      <c r="G949">
        <v>0.42609999999999998</v>
      </c>
      <c r="H949">
        <v>2.8299999999999999E-2</v>
      </c>
      <c r="I949">
        <f t="shared" si="168"/>
        <v>0.17510000000000001</v>
      </c>
      <c r="J949">
        <f t="shared" si="169"/>
        <v>0.21841346112362212</v>
      </c>
      <c r="L949">
        <v>-5.7500000000000002E-2</v>
      </c>
      <c r="M949">
        <v>-7.7200000000000005E-2</v>
      </c>
      <c r="N949">
        <f t="shared" si="170"/>
        <v>-6.7350000000000007E-2</v>
      </c>
      <c r="O949">
        <f t="shared" si="171"/>
        <v>1.3930003589374936E-2</v>
      </c>
      <c r="Q949">
        <v>-0.1114</v>
      </c>
      <c r="R949">
        <v>-0.12180000000000001</v>
      </c>
      <c r="S949">
        <f t="shared" si="172"/>
        <v>-0.11660000000000001</v>
      </c>
      <c r="T949">
        <f t="shared" si="173"/>
        <v>7.3539105243400991E-3</v>
      </c>
      <c r="V949">
        <v>1.2699999999999999E-2</v>
      </c>
      <c r="W949">
        <v>0.14299999999999999</v>
      </c>
      <c r="X949">
        <f t="shared" si="174"/>
        <v>7.7849999999999989E-2</v>
      </c>
      <c r="Y949">
        <f t="shared" si="175"/>
        <v>9.2136013588607152E-2</v>
      </c>
      <c r="AA949">
        <v>9.5799999999999996E-2</v>
      </c>
      <c r="AB949">
        <v>0.16839999999999999</v>
      </c>
      <c r="AC949">
        <v>0.13780000000000001</v>
      </c>
      <c r="AD949">
        <f t="shared" si="176"/>
        <v>0.13400000000000001</v>
      </c>
      <c r="AE949">
        <f t="shared" si="177"/>
        <v>3.644886829518848E-2</v>
      </c>
      <c r="AG949">
        <v>0.11070000000000001</v>
      </c>
      <c r="AH949">
        <v>0.2273</v>
      </c>
      <c r="AI949">
        <v>7.17E-2</v>
      </c>
      <c r="AJ949">
        <f t="shared" si="178"/>
        <v>0.13656666666666667</v>
      </c>
      <c r="AK949">
        <f t="shared" si="179"/>
        <v>8.0960813566399725E-2</v>
      </c>
    </row>
    <row r="950" spans="2:37" x14ac:dyDescent="0.25">
      <c r="B950">
        <v>186.58638888889999</v>
      </c>
      <c r="C950" s="2">
        <v>7.7744328703703696</v>
      </c>
      <c r="D950">
        <v>7.17E-2</v>
      </c>
      <c r="F950">
        <v>6.8900000000000003E-2</v>
      </c>
      <c r="G950">
        <v>0.42480000000000001</v>
      </c>
      <c r="H950">
        <v>2.8799999999999999E-2</v>
      </c>
      <c r="I950">
        <f t="shared" si="168"/>
        <v>0.17416666666666669</v>
      </c>
      <c r="J950">
        <f t="shared" si="169"/>
        <v>0.2179789057072572</v>
      </c>
      <c r="L950">
        <v>-6.1899999999999997E-2</v>
      </c>
      <c r="M950">
        <v>-7.8399999999999997E-2</v>
      </c>
      <c r="N950">
        <f t="shared" si="170"/>
        <v>-7.014999999999999E-2</v>
      </c>
      <c r="O950">
        <f t="shared" si="171"/>
        <v>1.1667261889578144E-2</v>
      </c>
      <c r="Q950">
        <v>-0.114</v>
      </c>
      <c r="R950">
        <v>-0.1231</v>
      </c>
      <c r="S950">
        <f t="shared" si="172"/>
        <v>-0.11855</v>
      </c>
      <c r="T950">
        <f t="shared" si="173"/>
        <v>6.4346717087975808E-3</v>
      </c>
      <c r="V950">
        <v>1.0699999999999999E-2</v>
      </c>
      <c r="W950">
        <v>0.1409</v>
      </c>
      <c r="X950">
        <f t="shared" si="174"/>
        <v>7.5799999999999992E-2</v>
      </c>
      <c r="Y950">
        <f t="shared" si="175"/>
        <v>9.2065302910488478E-2</v>
      </c>
      <c r="AA950">
        <v>9.2200000000000004E-2</v>
      </c>
      <c r="AB950">
        <v>0.16600000000000001</v>
      </c>
      <c r="AC950">
        <v>0.13400000000000001</v>
      </c>
      <c r="AD950">
        <f t="shared" si="176"/>
        <v>0.13073333333333334</v>
      </c>
      <c r="AE950">
        <f t="shared" si="177"/>
        <v>3.7008287360175675E-2</v>
      </c>
      <c r="AG950">
        <v>0.11119999999999999</v>
      </c>
      <c r="AH950">
        <v>0.22800000000000001</v>
      </c>
      <c r="AI950">
        <v>6.8599999999999994E-2</v>
      </c>
      <c r="AJ950">
        <f t="shared" si="178"/>
        <v>0.13593333333333332</v>
      </c>
      <c r="AK950">
        <f t="shared" si="179"/>
        <v>8.2528136616146469E-2</v>
      </c>
    </row>
    <row r="951" spans="2:37" x14ac:dyDescent="0.25">
      <c r="B951">
        <v>186.83666666670001</v>
      </c>
      <c r="C951" s="2">
        <v>7.7848611111111117</v>
      </c>
      <c r="D951">
        <v>6.8599999999999994E-2</v>
      </c>
      <c r="F951">
        <v>6.7799999999999999E-2</v>
      </c>
      <c r="G951">
        <v>0.42549999999999999</v>
      </c>
      <c r="H951">
        <v>2.81E-2</v>
      </c>
      <c r="I951">
        <f t="shared" si="168"/>
        <v>0.17379999999999998</v>
      </c>
      <c r="J951">
        <f t="shared" si="169"/>
        <v>0.21888053819378278</v>
      </c>
      <c r="L951">
        <v>-0.06</v>
      </c>
      <c r="M951">
        <v>-7.8399999999999997E-2</v>
      </c>
      <c r="N951">
        <f t="shared" si="170"/>
        <v>-6.9199999999999998E-2</v>
      </c>
      <c r="O951">
        <f t="shared" si="171"/>
        <v>1.3010764773832506E-2</v>
      </c>
      <c r="Q951">
        <v>-0.113</v>
      </c>
      <c r="R951">
        <v>-0.1237</v>
      </c>
      <c r="S951">
        <f t="shared" si="172"/>
        <v>-0.11835000000000001</v>
      </c>
      <c r="T951">
        <f t="shared" si="173"/>
        <v>7.5660425586960593E-3</v>
      </c>
      <c r="V951">
        <v>8.9999999999999993E-3</v>
      </c>
      <c r="W951">
        <v>0.13850000000000001</v>
      </c>
      <c r="X951">
        <f t="shared" si="174"/>
        <v>7.375000000000001E-2</v>
      </c>
      <c r="Y951">
        <f t="shared" si="175"/>
        <v>9.1570328163657927E-2</v>
      </c>
      <c r="AA951">
        <v>9.1499999999999998E-2</v>
      </c>
      <c r="AB951">
        <v>0.16259999999999999</v>
      </c>
      <c r="AC951">
        <v>0.13089999999999999</v>
      </c>
      <c r="AD951">
        <f t="shared" si="176"/>
        <v>0.12833333333333333</v>
      </c>
      <c r="AE951">
        <f t="shared" si="177"/>
        <v>3.5619423540160344E-2</v>
      </c>
      <c r="AG951">
        <v>0.1106</v>
      </c>
      <c r="AH951">
        <v>0.23400000000000001</v>
      </c>
      <c r="AI951">
        <v>6.5799999999999997E-2</v>
      </c>
      <c r="AJ951">
        <f t="shared" si="178"/>
        <v>0.1368</v>
      </c>
      <c r="AK951">
        <f t="shared" si="179"/>
        <v>8.7107060563423919E-2</v>
      </c>
    </row>
    <row r="952" spans="2:37" x14ac:dyDescent="0.25">
      <c r="B952">
        <v>187.08666666670001</v>
      </c>
      <c r="C952" s="2">
        <v>7.7952777777777778</v>
      </c>
      <c r="D952">
        <v>6.5799999999999997E-2</v>
      </c>
      <c r="F952">
        <v>6.83E-2</v>
      </c>
      <c r="G952">
        <v>0.42280000000000001</v>
      </c>
      <c r="H952">
        <v>2.6100000000000002E-2</v>
      </c>
      <c r="I952">
        <f t="shared" si="168"/>
        <v>0.1724</v>
      </c>
      <c r="J952">
        <f t="shared" si="169"/>
        <v>0.21787686889617264</v>
      </c>
      <c r="L952">
        <v>-6.0100000000000001E-2</v>
      </c>
      <c r="M952">
        <v>-8.0100000000000005E-2</v>
      </c>
      <c r="N952">
        <f t="shared" si="170"/>
        <v>-7.0099999999999996E-2</v>
      </c>
      <c r="O952">
        <f t="shared" si="171"/>
        <v>1.414213562373103E-2</v>
      </c>
      <c r="Q952">
        <v>-0.11409999999999999</v>
      </c>
      <c r="R952">
        <v>-0.12620000000000001</v>
      </c>
      <c r="S952">
        <f t="shared" si="172"/>
        <v>-0.12015000000000001</v>
      </c>
      <c r="T952">
        <f t="shared" si="173"/>
        <v>8.555992052357235E-3</v>
      </c>
      <c r="V952">
        <v>5.5999999999999999E-3</v>
      </c>
      <c r="W952">
        <v>0.1368</v>
      </c>
      <c r="X952">
        <f t="shared" si="174"/>
        <v>7.1199999999999999E-2</v>
      </c>
      <c r="Y952">
        <f t="shared" si="175"/>
        <v>9.2772409691675051E-2</v>
      </c>
      <c r="AA952">
        <v>9.0499999999999997E-2</v>
      </c>
      <c r="AB952">
        <v>0.1605</v>
      </c>
      <c r="AC952">
        <v>0.129</v>
      </c>
      <c r="AD952">
        <f t="shared" si="176"/>
        <v>0.12666666666666668</v>
      </c>
      <c r="AE952">
        <f t="shared" si="177"/>
        <v>3.5058284803072326E-2</v>
      </c>
      <c r="AG952">
        <v>0.11219999999999999</v>
      </c>
      <c r="AH952">
        <v>0.23230000000000001</v>
      </c>
      <c r="AI952">
        <v>6.4799999999999996E-2</v>
      </c>
      <c r="AJ952">
        <f t="shared" si="178"/>
        <v>0.13643333333333332</v>
      </c>
      <c r="AK952">
        <f t="shared" si="179"/>
        <v>8.6339465676672653E-2</v>
      </c>
    </row>
    <row r="953" spans="2:37" x14ac:dyDescent="0.25">
      <c r="B953">
        <v>187.33694444439999</v>
      </c>
      <c r="C953" s="2">
        <v>7.8057060185185181</v>
      </c>
      <c r="D953">
        <v>6.4799999999999996E-2</v>
      </c>
      <c r="F953">
        <v>6.7500000000000004E-2</v>
      </c>
      <c r="G953">
        <v>0.42080000000000001</v>
      </c>
      <c r="H953">
        <v>2.64E-2</v>
      </c>
      <c r="I953">
        <f t="shared" si="168"/>
        <v>0.17156666666666667</v>
      </c>
      <c r="J953">
        <f t="shared" si="169"/>
        <v>0.21681845708641442</v>
      </c>
      <c r="L953">
        <v>-6.0900000000000003E-2</v>
      </c>
      <c r="M953">
        <v>-8.0299999999999996E-2</v>
      </c>
      <c r="N953">
        <f t="shared" si="170"/>
        <v>-7.0599999999999996E-2</v>
      </c>
      <c r="O953">
        <f t="shared" si="171"/>
        <v>1.371787155501907E-2</v>
      </c>
      <c r="Q953">
        <v>-0.1142</v>
      </c>
      <c r="R953">
        <v>-0.127</v>
      </c>
      <c r="S953">
        <f t="shared" si="172"/>
        <v>-0.1206</v>
      </c>
      <c r="T953">
        <f t="shared" si="173"/>
        <v>9.050966799187812E-3</v>
      </c>
      <c r="V953">
        <v>4.3E-3</v>
      </c>
      <c r="W953">
        <v>0.13469999999999999</v>
      </c>
      <c r="X953">
        <f t="shared" si="174"/>
        <v>6.9499999999999992E-2</v>
      </c>
      <c r="Y953">
        <f t="shared" si="175"/>
        <v>9.2206724266725784E-2</v>
      </c>
      <c r="AA953">
        <v>8.8900000000000007E-2</v>
      </c>
      <c r="AB953">
        <v>0.15890000000000001</v>
      </c>
      <c r="AC953">
        <v>0.13569999999999999</v>
      </c>
      <c r="AD953">
        <f t="shared" si="176"/>
        <v>0.12783333333333333</v>
      </c>
      <c r="AE953">
        <f t="shared" si="177"/>
        <v>3.5656883393439316E-2</v>
      </c>
      <c r="AG953">
        <v>0.11</v>
      </c>
      <c r="AH953">
        <v>0.22420000000000001</v>
      </c>
      <c r="AI953">
        <v>6.2700000000000006E-2</v>
      </c>
      <c r="AJ953">
        <f t="shared" si="178"/>
        <v>0.1323</v>
      </c>
      <c r="AK953">
        <f t="shared" si="179"/>
        <v>8.3027284671967919E-2</v>
      </c>
    </row>
    <row r="954" spans="2:37" x14ac:dyDescent="0.25">
      <c r="B954">
        <v>187.58694444439999</v>
      </c>
      <c r="C954" s="2">
        <v>7.816122685185185</v>
      </c>
      <c r="D954">
        <v>6.2700000000000006E-2</v>
      </c>
      <c r="F954">
        <v>6.4699999999999994E-2</v>
      </c>
      <c r="G954">
        <v>0.4304</v>
      </c>
      <c r="H954">
        <v>2.7199999999999998E-2</v>
      </c>
      <c r="I954">
        <f t="shared" si="168"/>
        <v>0.1741</v>
      </c>
      <c r="J954">
        <f t="shared" si="169"/>
        <v>0.22275284509967544</v>
      </c>
      <c r="L954">
        <v>-6.3500000000000001E-2</v>
      </c>
      <c r="M954">
        <v>-7.9899999999999999E-2</v>
      </c>
      <c r="N954">
        <f t="shared" si="170"/>
        <v>-7.17E-2</v>
      </c>
      <c r="O954">
        <f t="shared" si="171"/>
        <v>1.159655121145935E-2</v>
      </c>
      <c r="Q954">
        <v>-0.1167</v>
      </c>
      <c r="R954">
        <v>-0.1263</v>
      </c>
      <c r="S954">
        <f t="shared" si="172"/>
        <v>-0.1215</v>
      </c>
      <c r="T954">
        <f t="shared" si="173"/>
        <v>6.7882250993908542E-3</v>
      </c>
      <c r="V954">
        <v>4.0000000000000001E-3</v>
      </c>
      <c r="W954">
        <v>0.13020000000000001</v>
      </c>
      <c r="X954">
        <f t="shared" si="174"/>
        <v>6.7100000000000007E-2</v>
      </c>
      <c r="Y954">
        <f t="shared" si="175"/>
        <v>8.9236875785742284E-2</v>
      </c>
      <c r="AA954">
        <v>8.5500000000000007E-2</v>
      </c>
      <c r="AB954">
        <v>0.1593</v>
      </c>
      <c r="AC954">
        <v>0.13750000000000001</v>
      </c>
      <c r="AD954">
        <f t="shared" si="176"/>
        <v>0.12743333333333334</v>
      </c>
      <c r="AE954">
        <f t="shared" si="177"/>
        <v>3.791587178653992E-2</v>
      </c>
      <c r="AG954">
        <v>0.1042</v>
      </c>
      <c r="AH954">
        <v>0.22559999999999999</v>
      </c>
      <c r="AI954">
        <v>6.59E-2</v>
      </c>
      <c r="AJ954">
        <f t="shared" si="178"/>
        <v>0.13189999999999999</v>
      </c>
      <c r="AK954">
        <f t="shared" si="179"/>
        <v>8.3375595949894146E-2</v>
      </c>
    </row>
    <row r="955" spans="2:37" x14ac:dyDescent="0.25">
      <c r="B955">
        <v>187.83694444439999</v>
      </c>
      <c r="C955" s="2">
        <v>7.826539351851852</v>
      </c>
      <c r="D955">
        <v>6.59E-2</v>
      </c>
      <c r="F955">
        <v>6.5299999999999997E-2</v>
      </c>
      <c r="G955">
        <v>0.43280000000000002</v>
      </c>
      <c r="H955">
        <v>2.3800000000000002E-2</v>
      </c>
      <c r="I955">
        <f t="shared" si="168"/>
        <v>0.17396666666666669</v>
      </c>
      <c r="J955">
        <f t="shared" si="169"/>
        <v>0.22511460044460316</v>
      </c>
      <c r="L955">
        <v>-6.3299999999999995E-2</v>
      </c>
      <c r="M955">
        <v>-8.3900000000000002E-2</v>
      </c>
      <c r="N955">
        <f t="shared" si="170"/>
        <v>-7.3599999999999999E-2</v>
      </c>
      <c r="O955">
        <f t="shared" si="171"/>
        <v>1.4566399692442855E-2</v>
      </c>
      <c r="Q955">
        <v>-0.1163</v>
      </c>
      <c r="R955">
        <v>-0.12889999999999999</v>
      </c>
      <c r="S955">
        <f t="shared" si="172"/>
        <v>-0.12259999999999999</v>
      </c>
      <c r="T955">
        <f t="shared" si="173"/>
        <v>8.9095454429504884E-3</v>
      </c>
      <c r="V955">
        <v>-2.9999999999999997E-4</v>
      </c>
      <c r="W955">
        <v>0.1285</v>
      </c>
      <c r="X955">
        <f t="shared" si="174"/>
        <v>6.4100000000000004E-2</v>
      </c>
      <c r="Y955">
        <f t="shared" si="175"/>
        <v>9.1075353416827307E-2</v>
      </c>
      <c r="AA955">
        <v>8.5099999999999995E-2</v>
      </c>
      <c r="AB955">
        <v>0.15590000000000001</v>
      </c>
      <c r="AC955">
        <v>0.13289999999999999</v>
      </c>
      <c r="AD955">
        <f t="shared" si="176"/>
        <v>0.12463333333333333</v>
      </c>
      <c r="AE955">
        <f t="shared" si="177"/>
        <v>3.6116662821104199E-2</v>
      </c>
      <c r="AG955">
        <v>0.10639999999999999</v>
      </c>
      <c r="AH955">
        <v>0.22500000000000001</v>
      </c>
      <c r="AI955">
        <v>6.6400000000000001E-2</v>
      </c>
      <c r="AJ955">
        <f t="shared" si="178"/>
        <v>0.13260000000000002</v>
      </c>
      <c r="AK955">
        <f t="shared" si="179"/>
        <v>8.2482240512730953E-2</v>
      </c>
    </row>
    <row r="956" spans="2:37" x14ac:dyDescent="0.25">
      <c r="B956">
        <v>188.08694444439999</v>
      </c>
      <c r="C956" s="2">
        <v>7.8369560185185181</v>
      </c>
      <c r="D956">
        <v>6.6400000000000001E-2</v>
      </c>
      <c r="F956">
        <v>6.59E-2</v>
      </c>
      <c r="G956">
        <v>0.43099999999999999</v>
      </c>
      <c r="H956">
        <v>2.5100000000000001E-2</v>
      </c>
      <c r="I956">
        <f t="shared" si="168"/>
        <v>0.17400000000000002</v>
      </c>
      <c r="J956">
        <f t="shared" si="169"/>
        <v>0.22350147650518998</v>
      </c>
      <c r="L956">
        <v>-6.5100000000000005E-2</v>
      </c>
      <c r="M956">
        <v>-8.4900000000000003E-2</v>
      </c>
      <c r="N956">
        <f t="shared" si="170"/>
        <v>-7.5000000000000011E-2</v>
      </c>
      <c r="O956">
        <f t="shared" si="171"/>
        <v>1.4000714267493575E-2</v>
      </c>
      <c r="Q956">
        <v>-0.1182</v>
      </c>
      <c r="R956">
        <v>-0.12959999999999999</v>
      </c>
      <c r="S956">
        <f t="shared" si="172"/>
        <v>-0.1239</v>
      </c>
      <c r="T956">
        <f t="shared" si="173"/>
        <v>8.0610173055266372E-3</v>
      </c>
      <c r="V956">
        <v>-1.6999999999999999E-3</v>
      </c>
      <c r="W956">
        <v>0.1275</v>
      </c>
      <c r="X956">
        <f t="shared" si="174"/>
        <v>6.2899999999999998E-2</v>
      </c>
      <c r="Y956">
        <f t="shared" si="175"/>
        <v>9.1358196129301933E-2</v>
      </c>
      <c r="AA956">
        <v>8.2799999999999999E-2</v>
      </c>
      <c r="AB956">
        <v>0.15529999999999999</v>
      </c>
      <c r="AC956">
        <v>0.13439999999999999</v>
      </c>
      <c r="AD956">
        <f t="shared" si="176"/>
        <v>0.12416666666666665</v>
      </c>
      <c r="AE956">
        <f t="shared" si="177"/>
        <v>3.7317600851787563E-2</v>
      </c>
      <c r="AG956">
        <v>0.1041</v>
      </c>
      <c r="AH956">
        <v>0.22409999999999999</v>
      </c>
      <c r="AI956">
        <v>6.6299999999999998E-2</v>
      </c>
      <c r="AJ956">
        <f t="shared" si="178"/>
        <v>0.13149999999999998</v>
      </c>
      <c r="AK956">
        <f t="shared" si="179"/>
        <v>8.2391018928036061E-2</v>
      </c>
    </row>
    <row r="957" spans="2:37" x14ac:dyDescent="0.25">
      <c r="B957">
        <v>188.33694444439999</v>
      </c>
      <c r="C957" s="2">
        <v>7.847372685185185</v>
      </c>
      <c r="D957">
        <v>6.6299999999999998E-2</v>
      </c>
      <c r="F957">
        <v>6.5100000000000005E-2</v>
      </c>
      <c r="G957">
        <v>0.43149999999999999</v>
      </c>
      <c r="H957">
        <v>2.58E-2</v>
      </c>
      <c r="I957">
        <f t="shared" si="168"/>
        <v>0.17413333333333333</v>
      </c>
      <c r="J957">
        <f t="shared" si="169"/>
        <v>0.22375058286702482</v>
      </c>
      <c r="L957">
        <v>-6.4500000000000002E-2</v>
      </c>
      <c r="M957">
        <v>-8.4000000000000005E-2</v>
      </c>
      <c r="N957">
        <f t="shared" si="170"/>
        <v>-7.425000000000001E-2</v>
      </c>
      <c r="O957">
        <f t="shared" si="171"/>
        <v>1.378858223313759E-2</v>
      </c>
      <c r="Q957">
        <v>-0.1193</v>
      </c>
      <c r="R957">
        <v>-0.128</v>
      </c>
      <c r="S957">
        <f t="shared" si="172"/>
        <v>-0.12365000000000001</v>
      </c>
      <c r="T957">
        <f t="shared" si="173"/>
        <v>6.1518289963229632E-3</v>
      </c>
      <c r="V957">
        <v>-1.8E-3</v>
      </c>
      <c r="W957">
        <v>0.12239999999999999</v>
      </c>
      <c r="X957">
        <f t="shared" si="174"/>
        <v>6.0299999999999999E-2</v>
      </c>
      <c r="Y957">
        <f t="shared" si="175"/>
        <v>8.7822662223369194E-2</v>
      </c>
      <c r="AA957">
        <v>8.1600000000000006E-2</v>
      </c>
      <c r="AB957">
        <v>0.15190000000000001</v>
      </c>
      <c r="AC957">
        <v>0.13120000000000001</v>
      </c>
      <c r="AD957">
        <f t="shared" si="176"/>
        <v>0.12156666666666667</v>
      </c>
      <c r="AE957">
        <f t="shared" si="177"/>
        <v>3.6126490742021032E-2</v>
      </c>
      <c r="AG957">
        <v>0.1008</v>
      </c>
      <c r="AH957">
        <v>0.21510000000000001</v>
      </c>
      <c r="AI957">
        <v>6.4199999999999993E-2</v>
      </c>
      <c r="AJ957">
        <f t="shared" si="178"/>
        <v>0.12670000000000001</v>
      </c>
      <c r="AK957">
        <f t="shared" si="179"/>
        <v>7.8713467716776439E-2</v>
      </c>
    </row>
    <row r="958" spans="2:37" x14ac:dyDescent="0.25">
      <c r="B958">
        <v>188.58722222220001</v>
      </c>
      <c r="C958" s="2">
        <v>7.8578009259259254</v>
      </c>
      <c r="D958">
        <v>6.4199999999999993E-2</v>
      </c>
      <c r="F958">
        <v>6.5299999999999997E-2</v>
      </c>
      <c r="G958">
        <v>0.42820000000000003</v>
      </c>
      <c r="H958">
        <v>2.5999999999999999E-2</v>
      </c>
      <c r="I958">
        <f t="shared" si="168"/>
        <v>0.17316666666666669</v>
      </c>
      <c r="J958">
        <f t="shared" si="169"/>
        <v>0.22173773547444137</v>
      </c>
      <c r="L958">
        <v>-6.7900000000000002E-2</v>
      </c>
      <c r="M958">
        <v>-8.4699999999999998E-2</v>
      </c>
      <c r="N958">
        <f t="shared" si="170"/>
        <v>-7.6300000000000007E-2</v>
      </c>
      <c r="O958">
        <f t="shared" si="171"/>
        <v>1.1879393923933916E-2</v>
      </c>
      <c r="Q958">
        <v>-0.1206</v>
      </c>
      <c r="R958">
        <v>-0.13059999999999999</v>
      </c>
      <c r="S958">
        <f t="shared" si="172"/>
        <v>-0.12559999999999999</v>
      </c>
      <c r="T958">
        <f t="shared" si="173"/>
        <v>7.0710678118654719E-3</v>
      </c>
      <c r="V958">
        <v>-4.1000000000000003E-3</v>
      </c>
      <c r="W958">
        <v>0.1215</v>
      </c>
      <c r="X958">
        <f t="shared" si="174"/>
        <v>5.8699999999999995E-2</v>
      </c>
      <c r="Y958">
        <f t="shared" si="175"/>
        <v>8.8812611717030379E-2</v>
      </c>
      <c r="AA958">
        <v>7.7899999999999997E-2</v>
      </c>
      <c r="AB958">
        <v>0.15110000000000001</v>
      </c>
      <c r="AC958">
        <v>0.12740000000000001</v>
      </c>
      <c r="AD958">
        <f t="shared" si="176"/>
        <v>0.11880000000000002</v>
      </c>
      <c r="AE958">
        <f t="shared" si="177"/>
        <v>3.7350100401471457E-2</v>
      </c>
      <c r="AG958">
        <v>0.1004</v>
      </c>
      <c r="AH958">
        <v>0.21210000000000001</v>
      </c>
      <c r="AI958">
        <v>6.2799999999999995E-2</v>
      </c>
      <c r="AJ958">
        <f t="shared" si="178"/>
        <v>0.12509999999999999</v>
      </c>
      <c r="AK958">
        <f t="shared" si="179"/>
        <v>7.765429801369661E-2</v>
      </c>
    </row>
    <row r="959" spans="2:37" x14ac:dyDescent="0.25">
      <c r="B959">
        <v>188.83722222220001</v>
      </c>
      <c r="C959" s="2">
        <v>7.8682175925925923</v>
      </c>
      <c r="D959">
        <v>6.2799999999999995E-2</v>
      </c>
      <c r="F959">
        <v>6.8199999999999997E-2</v>
      </c>
      <c r="G959">
        <v>0.42709999999999998</v>
      </c>
      <c r="H959">
        <v>2.3599999999999999E-2</v>
      </c>
      <c r="I959">
        <f t="shared" si="168"/>
        <v>0.17296666666666663</v>
      </c>
      <c r="J959">
        <f t="shared" si="169"/>
        <v>0.22121280101597496</v>
      </c>
      <c r="L959">
        <v>-6.6000000000000003E-2</v>
      </c>
      <c r="M959">
        <v>-8.5999999999999993E-2</v>
      </c>
      <c r="N959">
        <f t="shared" si="170"/>
        <v>-7.5999999999999998E-2</v>
      </c>
      <c r="O959">
        <f t="shared" si="171"/>
        <v>1.4142135623730907E-2</v>
      </c>
      <c r="Q959">
        <v>-0.11940000000000001</v>
      </c>
      <c r="R959">
        <v>-0.13220000000000001</v>
      </c>
      <c r="S959">
        <f t="shared" si="172"/>
        <v>-0.12580000000000002</v>
      </c>
      <c r="T959">
        <f t="shared" si="173"/>
        <v>9.0509667991878137E-3</v>
      </c>
      <c r="V959">
        <v>-6.8999999999999999E-3</v>
      </c>
      <c r="W959">
        <v>0.1195</v>
      </c>
      <c r="X959">
        <f t="shared" si="174"/>
        <v>5.6299999999999996E-2</v>
      </c>
      <c r="Y959">
        <f t="shared" si="175"/>
        <v>8.9378297141979604E-2</v>
      </c>
      <c r="AA959">
        <v>7.9299999999999995E-2</v>
      </c>
      <c r="AB959">
        <v>0.14860000000000001</v>
      </c>
      <c r="AC959">
        <v>0.11899999999999999</v>
      </c>
      <c r="AD959">
        <f t="shared" si="176"/>
        <v>0.11563333333333332</v>
      </c>
      <c r="AE959">
        <f t="shared" si="177"/>
        <v>3.4772450781233977E-2</v>
      </c>
      <c r="AG959">
        <v>0.1013</v>
      </c>
      <c r="AH959">
        <v>0.20899999999999999</v>
      </c>
      <c r="AI959">
        <v>5.5599999999999997E-2</v>
      </c>
      <c r="AJ959">
        <f t="shared" si="178"/>
        <v>0.12196666666666667</v>
      </c>
      <c r="AK959">
        <f t="shared" si="179"/>
        <v>7.8760544267630211E-2</v>
      </c>
    </row>
    <row r="960" spans="2:37" x14ac:dyDescent="0.25">
      <c r="B960">
        <v>189.08750000000001</v>
      </c>
      <c r="C960" s="2">
        <v>7.8786458333333336</v>
      </c>
      <c r="D960">
        <v>5.5599999999999997E-2</v>
      </c>
      <c r="F960">
        <v>6.6299999999999998E-2</v>
      </c>
      <c r="G960">
        <v>0.42820000000000003</v>
      </c>
      <c r="H960">
        <v>2.5399999999999999E-2</v>
      </c>
      <c r="I960">
        <f t="shared" si="168"/>
        <v>0.17330000000000001</v>
      </c>
      <c r="J960">
        <f t="shared" si="169"/>
        <v>0.22169508339158092</v>
      </c>
      <c r="L960">
        <v>-6.5199999999999994E-2</v>
      </c>
      <c r="M960">
        <v>-8.6199999999999999E-2</v>
      </c>
      <c r="N960">
        <f t="shared" si="170"/>
        <v>-7.569999999999999E-2</v>
      </c>
      <c r="O960">
        <f t="shared" si="171"/>
        <v>1.4849242404917563E-2</v>
      </c>
      <c r="Q960">
        <v>-0.1197</v>
      </c>
      <c r="R960">
        <v>-0.13239999999999999</v>
      </c>
      <c r="S960">
        <f t="shared" si="172"/>
        <v>-0.12605</v>
      </c>
      <c r="T960">
        <f t="shared" si="173"/>
        <v>8.9802561210691467E-3</v>
      </c>
      <c r="V960">
        <v>-6.4999999999999997E-3</v>
      </c>
      <c r="W960">
        <v>0.1158</v>
      </c>
      <c r="X960">
        <f t="shared" si="174"/>
        <v>5.4649999999999997E-2</v>
      </c>
      <c r="Y960">
        <f t="shared" si="175"/>
        <v>8.6479159339114778E-2</v>
      </c>
      <c r="AA960">
        <v>7.7100000000000002E-2</v>
      </c>
      <c r="AB960">
        <v>0.1457</v>
      </c>
      <c r="AC960">
        <v>0.1183</v>
      </c>
      <c r="AD960">
        <f t="shared" si="176"/>
        <v>0.11370000000000001</v>
      </c>
      <c r="AE960">
        <f t="shared" si="177"/>
        <v>3.4530566169699566E-2</v>
      </c>
      <c r="AG960">
        <v>9.8500000000000004E-2</v>
      </c>
      <c r="AH960">
        <v>0.20319999999999999</v>
      </c>
      <c r="AI960">
        <v>4.9799999999999997E-2</v>
      </c>
      <c r="AJ960">
        <f t="shared" si="178"/>
        <v>0.11716666666666666</v>
      </c>
      <c r="AK960">
        <f t="shared" si="179"/>
        <v>7.8385096372546079E-2</v>
      </c>
    </row>
    <row r="961" spans="2:37" x14ac:dyDescent="0.25">
      <c r="B961">
        <v>189.33750000000001</v>
      </c>
      <c r="C961" s="2">
        <v>7.8890625000000005</v>
      </c>
      <c r="D961">
        <v>4.9799999999999997E-2</v>
      </c>
      <c r="F961">
        <v>6.4500000000000002E-2</v>
      </c>
      <c r="G961">
        <v>0.42680000000000001</v>
      </c>
      <c r="H961">
        <v>2.3699999999999999E-2</v>
      </c>
      <c r="I961">
        <f t="shared" si="168"/>
        <v>0.17166666666666666</v>
      </c>
      <c r="J961">
        <f t="shared" si="169"/>
        <v>0.22189169279928742</v>
      </c>
      <c r="L961">
        <v>-6.6799999999999998E-2</v>
      </c>
      <c r="M961">
        <v>-8.7499999999999994E-2</v>
      </c>
      <c r="N961">
        <f t="shared" si="170"/>
        <v>-7.7149999999999996E-2</v>
      </c>
      <c r="O961">
        <f t="shared" si="171"/>
        <v>1.4637110370561536E-2</v>
      </c>
      <c r="Q961">
        <v>-0.1202</v>
      </c>
      <c r="R961">
        <v>-0.13300000000000001</v>
      </c>
      <c r="S961">
        <f t="shared" si="172"/>
        <v>-0.12659999999999999</v>
      </c>
      <c r="T961">
        <f t="shared" si="173"/>
        <v>9.0509667991878137E-3</v>
      </c>
      <c r="V961">
        <v>-8.0000000000000002E-3</v>
      </c>
      <c r="W961">
        <v>0.1149</v>
      </c>
      <c r="X961">
        <f t="shared" si="174"/>
        <v>5.3449999999999998E-2</v>
      </c>
      <c r="Y961">
        <f t="shared" si="175"/>
        <v>8.6903423407826697E-2</v>
      </c>
      <c r="AA961">
        <v>7.5600000000000001E-2</v>
      </c>
      <c r="AB961">
        <v>0.14219999999999999</v>
      </c>
      <c r="AC961">
        <v>0.1157</v>
      </c>
      <c r="AD961">
        <f t="shared" si="176"/>
        <v>0.11116666666666668</v>
      </c>
      <c r="AE961">
        <f t="shared" si="177"/>
        <v>3.3530632760705989E-2</v>
      </c>
      <c r="AG961">
        <v>9.6699999999999994E-2</v>
      </c>
      <c r="AH961">
        <v>0.20080000000000001</v>
      </c>
      <c r="AI961">
        <v>4.4900000000000002E-2</v>
      </c>
      <c r="AJ961">
        <f t="shared" si="178"/>
        <v>0.11413333333333332</v>
      </c>
      <c r="AK961">
        <f t="shared" si="179"/>
        <v>7.9398635588612848E-2</v>
      </c>
    </row>
    <row r="962" spans="2:37" x14ac:dyDescent="0.25">
      <c r="B962">
        <v>189.5877777778</v>
      </c>
      <c r="C962" s="2">
        <v>7.8994907407407409</v>
      </c>
      <c r="D962">
        <v>4.4900000000000002E-2</v>
      </c>
      <c r="F962">
        <v>6.3700000000000007E-2</v>
      </c>
      <c r="G962">
        <v>0.4209</v>
      </c>
      <c r="H962">
        <v>2.3300000000000001E-2</v>
      </c>
      <c r="I962">
        <f t="shared" si="168"/>
        <v>0.16930000000000001</v>
      </c>
      <c r="J962">
        <f t="shared" si="169"/>
        <v>0.21882632382782469</v>
      </c>
      <c r="L962">
        <v>-6.88E-2</v>
      </c>
      <c r="M962">
        <v>-8.9499999999999996E-2</v>
      </c>
      <c r="N962">
        <f t="shared" si="170"/>
        <v>-7.9149999999999998E-2</v>
      </c>
      <c r="O962">
        <f t="shared" si="171"/>
        <v>1.4637110370561536E-2</v>
      </c>
      <c r="Q962">
        <v>-0.1211</v>
      </c>
      <c r="R962">
        <v>-0.1346</v>
      </c>
      <c r="S962">
        <f t="shared" si="172"/>
        <v>-0.12784999999999999</v>
      </c>
      <c r="T962">
        <f t="shared" si="173"/>
        <v>9.5459415460183907E-3</v>
      </c>
      <c r="V962">
        <v>-1.14E-2</v>
      </c>
      <c r="W962">
        <v>0.1143</v>
      </c>
      <c r="X962">
        <f t="shared" si="174"/>
        <v>5.1449999999999996E-2</v>
      </c>
      <c r="Y962">
        <f t="shared" si="175"/>
        <v>8.8883322395149025E-2</v>
      </c>
      <c r="AA962">
        <v>7.4300000000000005E-2</v>
      </c>
      <c r="AB962">
        <v>0.1426</v>
      </c>
      <c r="AC962">
        <v>0.1159</v>
      </c>
      <c r="AD962">
        <f t="shared" si="176"/>
        <v>0.11093333333333333</v>
      </c>
      <c r="AE962">
        <f t="shared" si="177"/>
        <v>3.4419810187351921E-2</v>
      </c>
      <c r="AG962">
        <v>9.5399999999999999E-2</v>
      </c>
      <c r="AH962">
        <v>0.20599999999999999</v>
      </c>
      <c r="AI962">
        <v>4.3900000000000002E-2</v>
      </c>
      <c r="AJ962">
        <f t="shared" si="178"/>
        <v>0.11509999999999999</v>
      </c>
      <c r="AK962">
        <f t="shared" si="179"/>
        <v>8.282614321577457E-2</v>
      </c>
    </row>
    <row r="963" spans="2:37" x14ac:dyDescent="0.25">
      <c r="B963">
        <v>189.8377777778</v>
      </c>
      <c r="C963" s="2">
        <v>7.9099074074074069</v>
      </c>
      <c r="D963">
        <v>4.3900000000000002E-2</v>
      </c>
      <c r="F963">
        <v>5.96E-2</v>
      </c>
      <c r="G963">
        <v>0.41610000000000003</v>
      </c>
      <c r="H963">
        <v>2.41E-2</v>
      </c>
      <c r="I963">
        <f t="shared" si="168"/>
        <v>0.1666</v>
      </c>
      <c r="J963">
        <f t="shared" si="169"/>
        <v>0.21680117619607139</v>
      </c>
      <c r="L963">
        <v>-6.8699999999999997E-2</v>
      </c>
      <c r="M963">
        <v>-8.8400000000000006E-2</v>
      </c>
      <c r="N963">
        <f t="shared" si="170"/>
        <v>-7.8550000000000009E-2</v>
      </c>
      <c r="O963">
        <f t="shared" si="171"/>
        <v>1.3930003589374873E-2</v>
      </c>
      <c r="Q963">
        <v>-0.12139999999999999</v>
      </c>
      <c r="R963">
        <v>-0.13320000000000001</v>
      </c>
      <c r="S963">
        <f t="shared" si="172"/>
        <v>-0.1273</v>
      </c>
      <c r="T963">
        <f t="shared" si="173"/>
        <v>8.3438600180012739E-3</v>
      </c>
      <c r="V963">
        <v>-1.06E-2</v>
      </c>
      <c r="W963">
        <v>0.1094</v>
      </c>
      <c r="X963">
        <f t="shared" si="174"/>
        <v>4.9399999999999999E-2</v>
      </c>
      <c r="Y963">
        <f t="shared" si="175"/>
        <v>8.4852813742385708E-2</v>
      </c>
      <c r="AA963">
        <v>7.1800000000000003E-2</v>
      </c>
      <c r="AB963">
        <v>0.1406</v>
      </c>
      <c r="AC963">
        <v>0.11849999999999999</v>
      </c>
      <c r="AD963">
        <f t="shared" si="176"/>
        <v>0.1103</v>
      </c>
      <c r="AE963">
        <f t="shared" si="177"/>
        <v>3.5125346973375299E-2</v>
      </c>
      <c r="AG963">
        <v>9.1399999999999995E-2</v>
      </c>
      <c r="AH963">
        <v>0.2104</v>
      </c>
      <c r="AI963">
        <v>3.5900000000000001E-2</v>
      </c>
      <c r="AJ963">
        <f t="shared" si="178"/>
        <v>0.11256666666666666</v>
      </c>
      <c r="AK963">
        <f t="shared" si="179"/>
        <v>8.9154827874509041E-2</v>
      </c>
    </row>
    <row r="964" spans="2:37" x14ac:dyDescent="0.25">
      <c r="B964">
        <v>190.0877777778</v>
      </c>
      <c r="C964" s="2">
        <v>7.9203240740740739</v>
      </c>
      <c r="D964">
        <v>3.5900000000000001E-2</v>
      </c>
      <c r="F964">
        <v>5.7700000000000001E-2</v>
      </c>
      <c r="G964">
        <v>0.41060000000000002</v>
      </c>
      <c r="H964">
        <v>2.0400000000000001E-2</v>
      </c>
      <c r="I964">
        <f t="shared" si="168"/>
        <v>0.16290000000000002</v>
      </c>
      <c r="J964">
        <f t="shared" si="169"/>
        <v>0.21532368657442222</v>
      </c>
      <c r="L964">
        <v>-6.9900000000000004E-2</v>
      </c>
      <c r="M964">
        <v>-9.0700000000000003E-2</v>
      </c>
      <c r="N964">
        <f t="shared" si="170"/>
        <v>-8.030000000000001E-2</v>
      </c>
      <c r="O964">
        <f t="shared" si="171"/>
        <v>1.4707821048680155E-2</v>
      </c>
      <c r="Q964">
        <v>-0.123</v>
      </c>
      <c r="R964">
        <v>-0.1368</v>
      </c>
      <c r="S964">
        <f t="shared" si="172"/>
        <v>-0.12990000000000002</v>
      </c>
      <c r="T964">
        <f t="shared" si="173"/>
        <v>9.7580735803743605E-3</v>
      </c>
      <c r="V964">
        <v>-1.46E-2</v>
      </c>
      <c r="W964">
        <v>0.1085</v>
      </c>
      <c r="X964">
        <f t="shared" si="174"/>
        <v>4.6949999999999999E-2</v>
      </c>
      <c r="Y964">
        <f t="shared" si="175"/>
        <v>8.7044844764064003E-2</v>
      </c>
      <c r="AA964">
        <v>7.0900000000000005E-2</v>
      </c>
      <c r="AB964">
        <v>0.14000000000000001</v>
      </c>
      <c r="AC964">
        <v>0.1125</v>
      </c>
      <c r="AD964">
        <f t="shared" si="176"/>
        <v>0.10780000000000001</v>
      </c>
      <c r="AE964">
        <f t="shared" si="177"/>
        <v>3.4788935022503964E-2</v>
      </c>
      <c r="AG964">
        <v>9.0200000000000002E-2</v>
      </c>
      <c r="AH964">
        <v>0.2069</v>
      </c>
      <c r="AI964">
        <v>3.4500000000000003E-2</v>
      </c>
      <c r="AJ964">
        <f t="shared" si="178"/>
        <v>0.11053333333333333</v>
      </c>
      <c r="AK964">
        <f t="shared" si="179"/>
        <v>8.7980243994508975E-2</v>
      </c>
    </row>
    <row r="965" spans="2:37" x14ac:dyDescent="0.25">
      <c r="B965">
        <v>190.3377777778</v>
      </c>
      <c r="C965" s="2">
        <v>7.9307407407407409</v>
      </c>
      <c r="D965">
        <v>3.4500000000000003E-2</v>
      </c>
      <c r="F965">
        <v>5.4800000000000001E-2</v>
      </c>
      <c r="G965">
        <v>0.40789999999999998</v>
      </c>
      <c r="H965">
        <v>2.3E-2</v>
      </c>
      <c r="I965">
        <f t="shared" ref="I965:I1028" si="180">AVERAGE(F965:H965)</f>
        <v>0.16190000000000002</v>
      </c>
      <c r="J965">
        <f t="shared" ref="J965:J1028" si="181">STDEV(F965:H965)</f>
        <v>0.21363475840789578</v>
      </c>
      <c r="L965">
        <v>-7.2800000000000004E-2</v>
      </c>
      <c r="M965">
        <v>-9.1499999999999998E-2</v>
      </c>
      <c r="N965">
        <f t="shared" ref="N965:N1028" si="182">AVERAGE(L965:M965)</f>
        <v>-8.2150000000000001E-2</v>
      </c>
      <c r="O965">
        <f t="shared" ref="O965:O1028" si="183">STDEV(L965:M965)</f>
        <v>1.3222896808188434E-2</v>
      </c>
      <c r="Q965">
        <v>-0.12479999999999999</v>
      </c>
      <c r="R965">
        <v>-0.13669999999999999</v>
      </c>
      <c r="S965">
        <f t="shared" ref="S965:S1028" si="184">AVERAGE(Q965:R965)</f>
        <v>-0.13074999999999998</v>
      </c>
      <c r="T965">
        <f t="shared" ref="T965:T1028" si="185">STDEV(Q965:R965)</f>
        <v>8.4145706961199114E-3</v>
      </c>
      <c r="V965">
        <v>-1.5599999999999999E-2</v>
      </c>
      <c r="W965">
        <v>0.1069</v>
      </c>
      <c r="X965">
        <f t="shared" ref="X965:X1028" si="186">AVERAGE(V965:W965)</f>
        <v>4.5649999999999996E-2</v>
      </c>
      <c r="Y965">
        <f t="shared" ref="Y965:Y1028" si="187">STDEV(V965:W965)</f>
        <v>8.662058069535207E-2</v>
      </c>
      <c r="AA965">
        <v>6.7100000000000007E-2</v>
      </c>
      <c r="AB965">
        <v>0.1386</v>
      </c>
      <c r="AC965">
        <v>0.11260000000000001</v>
      </c>
      <c r="AD965">
        <f t="shared" ref="AD965:AD1028" si="188">AVERAGE(AA965:AC965)</f>
        <v>0.10610000000000001</v>
      </c>
      <c r="AE965">
        <f t="shared" ref="AE965:AE1028" si="189">STDEV(AA965:AC965)</f>
        <v>3.6190468358395171E-2</v>
      </c>
      <c r="AG965">
        <v>9.0200000000000002E-2</v>
      </c>
      <c r="AH965">
        <v>0.20619999999999999</v>
      </c>
      <c r="AI965">
        <v>3.1800000000000002E-2</v>
      </c>
      <c r="AJ965">
        <f t="shared" ref="AJ965:AJ1028" si="190">AVERAGE(AG965:AI965)</f>
        <v>0.1094</v>
      </c>
      <c r="AK965">
        <f t="shared" ref="AK965:AK1028" si="191">STDEV(AG965:AI965)</f>
        <v>8.8771166490026476E-2</v>
      </c>
    </row>
    <row r="966" spans="2:37" x14ac:dyDescent="0.25">
      <c r="B966">
        <v>190.5877777778</v>
      </c>
      <c r="C966" s="2">
        <v>7.9411574074074069</v>
      </c>
      <c r="D966">
        <v>3.1800000000000002E-2</v>
      </c>
      <c r="F966">
        <v>5.2299999999999999E-2</v>
      </c>
      <c r="G966">
        <v>0.40749999999999997</v>
      </c>
      <c r="H966">
        <v>2.2499999999999999E-2</v>
      </c>
      <c r="I966">
        <f t="shared" si="180"/>
        <v>0.16076666666666667</v>
      </c>
      <c r="J966">
        <f t="shared" si="181"/>
        <v>0.21419620289195918</v>
      </c>
      <c r="L966">
        <v>-7.2300000000000003E-2</v>
      </c>
      <c r="M966">
        <v>-9.0899999999999995E-2</v>
      </c>
      <c r="N966">
        <f t="shared" si="182"/>
        <v>-8.1600000000000006E-2</v>
      </c>
      <c r="O966">
        <f t="shared" si="183"/>
        <v>1.3152186130069705E-2</v>
      </c>
      <c r="Q966">
        <v>-0.12659999999999999</v>
      </c>
      <c r="R966">
        <v>-0.13650000000000001</v>
      </c>
      <c r="S966">
        <f t="shared" si="184"/>
        <v>-0.13155</v>
      </c>
      <c r="T966">
        <f t="shared" si="185"/>
        <v>7.0003571337468344E-3</v>
      </c>
      <c r="V966">
        <v>-1.61E-2</v>
      </c>
      <c r="W966">
        <v>0.10440000000000001</v>
      </c>
      <c r="X966">
        <f t="shared" si="186"/>
        <v>4.4150000000000002E-2</v>
      </c>
      <c r="Y966">
        <f t="shared" si="187"/>
        <v>8.520636713297898E-2</v>
      </c>
      <c r="AA966">
        <v>6.6600000000000006E-2</v>
      </c>
      <c r="AB966">
        <v>0.13689999999999999</v>
      </c>
      <c r="AC966">
        <v>0.11020000000000001</v>
      </c>
      <c r="AD966">
        <f t="shared" si="188"/>
        <v>0.10456666666666668</v>
      </c>
      <c r="AE966">
        <f t="shared" si="189"/>
        <v>3.5486945956694174E-2</v>
      </c>
      <c r="AG966">
        <v>8.8400000000000006E-2</v>
      </c>
      <c r="AH966">
        <v>0.2041</v>
      </c>
      <c r="AI966">
        <v>3.04E-2</v>
      </c>
      <c r="AJ966">
        <f t="shared" si="190"/>
        <v>0.10763333333333332</v>
      </c>
      <c r="AK966">
        <f t="shared" si="191"/>
        <v>8.8432818191739981E-2</v>
      </c>
    </row>
    <row r="967" spans="2:37" x14ac:dyDescent="0.25">
      <c r="B967">
        <v>190.83805555559999</v>
      </c>
      <c r="C967" s="2">
        <v>7.9515856481481473</v>
      </c>
      <c r="D967">
        <v>3.04E-2</v>
      </c>
      <c r="F967">
        <v>5.2999999999999999E-2</v>
      </c>
      <c r="G967">
        <v>0.40589999999999998</v>
      </c>
      <c r="H967">
        <v>2.1399999999999999E-2</v>
      </c>
      <c r="I967">
        <f t="shared" si="180"/>
        <v>0.16009999999999999</v>
      </c>
      <c r="J967">
        <f t="shared" si="181"/>
        <v>0.21345460875792774</v>
      </c>
      <c r="L967">
        <v>-7.3099999999999998E-2</v>
      </c>
      <c r="M967">
        <v>-9.4299999999999995E-2</v>
      </c>
      <c r="N967">
        <f t="shared" si="182"/>
        <v>-8.3699999999999997E-2</v>
      </c>
      <c r="O967">
        <f t="shared" si="183"/>
        <v>1.4990663761154788E-2</v>
      </c>
      <c r="Q967">
        <v>-0.1268</v>
      </c>
      <c r="R967">
        <v>-0.13819999999999999</v>
      </c>
      <c r="S967">
        <f t="shared" si="184"/>
        <v>-0.13250000000000001</v>
      </c>
      <c r="T967">
        <f t="shared" si="185"/>
        <v>8.0610173055266372E-3</v>
      </c>
      <c r="V967">
        <v>-1.9400000000000001E-2</v>
      </c>
      <c r="W967">
        <v>0.1019</v>
      </c>
      <c r="X967">
        <f t="shared" si="186"/>
        <v>4.1250000000000002E-2</v>
      </c>
      <c r="Y967">
        <f t="shared" si="187"/>
        <v>8.5772052557928219E-2</v>
      </c>
      <c r="AA967">
        <v>6.4899999999999999E-2</v>
      </c>
      <c r="AB967">
        <v>0.13500000000000001</v>
      </c>
      <c r="AC967">
        <v>0.1052</v>
      </c>
      <c r="AD967">
        <f t="shared" si="188"/>
        <v>0.10170000000000001</v>
      </c>
      <c r="AE967">
        <f t="shared" si="189"/>
        <v>3.5180818637433608E-2</v>
      </c>
      <c r="AG967">
        <v>8.4500000000000006E-2</v>
      </c>
      <c r="AH967">
        <v>0.19869999999999999</v>
      </c>
      <c r="AI967">
        <v>2.92E-2</v>
      </c>
      <c r="AJ967">
        <f t="shared" si="190"/>
        <v>0.10413333333333334</v>
      </c>
      <c r="AK967">
        <f t="shared" si="191"/>
        <v>8.6438783733537861E-2</v>
      </c>
    </row>
    <row r="968" spans="2:37" x14ac:dyDescent="0.25">
      <c r="B968">
        <v>191.08805555559999</v>
      </c>
      <c r="C968" s="2">
        <v>7.9620023148148142</v>
      </c>
      <c r="D968">
        <v>2.92E-2</v>
      </c>
      <c r="F968">
        <v>5.1799999999999999E-2</v>
      </c>
      <c r="G968">
        <v>0.40870000000000001</v>
      </c>
      <c r="H968">
        <v>2.1399999999999999E-2</v>
      </c>
      <c r="I968">
        <f t="shared" si="180"/>
        <v>0.16063333333333332</v>
      </c>
      <c r="J968">
        <f t="shared" si="181"/>
        <v>0.2153690862991561</v>
      </c>
      <c r="L968">
        <v>-7.4700000000000003E-2</v>
      </c>
      <c r="M968">
        <v>-9.1700000000000004E-2</v>
      </c>
      <c r="N968">
        <f t="shared" si="182"/>
        <v>-8.3199999999999996E-2</v>
      </c>
      <c r="O968">
        <f t="shared" si="183"/>
        <v>1.2020815280171402E-2</v>
      </c>
      <c r="Q968">
        <v>-0.127</v>
      </c>
      <c r="R968">
        <v>-0.13800000000000001</v>
      </c>
      <c r="S968">
        <f t="shared" si="184"/>
        <v>-0.13250000000000001</v>
      </c>
      <c r="T968">
        <f t="shared" si="185"/>
        <v>7.7781745930520299E-3</v>
      </c>
      <c r="V968">
        <v>-1.9E-2</v>
      </c>
      <c r="W968">
        <v>9.9199999999999997E-2</v>
      </c>
      <c r="X968">
        <f t="shared" si="186"/>
        <v>4.0099999999999997E-2</v>
      </c>
      <c r="Y968">
        <f t="shared" si="187"/>
        <v>8.358002153624991E-2</v>
      </c>
      <c r="AA968">
        <v>6.4100000000000004E-2</v>
      </c>
      <c r="AB968">
        <v>0.13350000000000001</v>
      </c>
      <c r="AC968">
        <v>0.10349999999999999</v>
      </c>
      <c r="AD968">
        <f t="shared" si="188"/>
        <v>0.10036666666666666</v>
      </c>
      <c r="AE968">
        <f t="shared" si="189"/>
        <v>3.4805938190678558E-2</v>
      </c>
      <c r="AG968">
        <v>8.4500000000000006E-2</v>
      </c>
      <c r="AH968">
        <v>0.19800000000000001</v>
      </c>
      <c r="AI968">
        <v>2.7300000000000001E-2</v>
      </c>
      <c r="AJ968">
        <f t="shared" si="190"/>
        <v>0.10326666666666667</v>
      </c>
      <c r="AK968">
        <f t="shared" si="191"/>
        <v>8.6883619476477464E-2</v>
      </c>
    </row>
    <row r="969" spans="2:37" x14ac:dyDescent="0.25">
      <c r="B969">
        <v>191.3383333333</v>
      </c>
      <c r="C969" s="2">
        <v>7.9724305555555555</v>
      </c>
      <c r="D969">
        <v>2.7300000000000001E-2</v>
      </c>
      <c r="F969">
        <v>5.33E-2</v>
      </c>
      <c r="G969">
        <v>0.4098</v>
      </c>
      <c r="H969">
        <v>1.9E-2</v>
      </c>
      <c r="I969">
        <f t="shared" si="180"/>
        <v>0.16070000000000001</v>
      </c>
      <c r="J969">
        <f t="shared" si="181"/>
        <v>0.21640755532097306</v>
      </c>
      <c r="L969">
        <v>-7.1999999999999995E-2</v>
      </c>
      <c r="M969">
        <v>-9.1700000000000004E-2</v>
      </c>
      <c r="N969">
        <f t="shared" si="182"/>
        <v>-8.1850000000000006E-2</v>
      </c>
      <c r="O969">
        <f t="shared" si="183"/>
        <v>1.3930003589374936E-2</v>
      </c>
      <c r="Q969">
        <v>-0.12640000000000001</v>
      </c>
      <c r="R969">
        <v>-0.13919999999999999</v>
      </c>
      <c r="S969">
        <f t="shared" si="184"/>
        <v>-0.1328</v>
      </c>
      <c r="T969">
        <f t="shared" si="185"/>
        <v>9.0509667991877929E-3</v>
      </c>
      <c r="V969">
        <v>-2.0899999999999998E-2</v>
      </c>
      <c r="W969">
        <v>9.6699999999999994E-2</v>
      </c>
      <c r="X969">
        <f t="shared" si="186"/>
        <v>3.7899999999999996E-2</v>
      </c>
      <c r="Y969">
        <f t="shared" si="187"/>
        <v>8.3155757467537977E-2</v>
      </c>
      <c r="AA969">
        <v>6.3299999999999995E-2</v>
      </c>
      <c r="AB969">
        <v>0.12959999999999999</v>
      </c>
      <c r="AC969">
        <v>9.9699999999999997E-2</v>
      </c>
      <c r="AD969">
        <f t="shared" si="188"/>
        <v>9.7533333333333319E-2</v>
      </c>
      <c r="AE969">
        <f t="shared" si="189"/>
        <v>3.3203062107783565E-2</v>
      </c>
      <c r="AG969">
        <v>8.3599999999999994E-2</v>
      </c>
      <c r="AH969">
        <v>0.19500000000000001</v>
      </c>
      <c r="AI969">
        <v>2.4400000000000002E-2</v>
      </c>
      <c r="AJ969">
        <f t="shared" si="190"/>
        <v>0.10099999999999999</v>
      </c>
      <c r="AK969">
        <f t="shared" si="191"/>
        <v>8.66207827256254E-2</v>
      </c>
    </row>
    <row r="970" spans="2:37" x14ac:dyDescent="0.25">
      <c r="B970">
        <v>191.5883333333</v>
      </c>
      <c r="C970" s="2">
        <v>7.9828472222222224</v>
      </c>
      <c r="D970">
        <v>2.4400000000000002E-2</v>
      </c>
      <c r="F970">
        <v>5.2400000000000002E-2</v>
      </c>
      <c r="G970">
        <v>0.40550000000000003</v>
      </c>
      <c r="H970">
        <v>1.77E-2</v>
      </c>
      <c r="I970">
        <f t="shared" si="180"/>
        <v>0.15853333333333333</v>
      </c>
      <c r="J970">
        <f t="shared" si="181"/>
        <v>0.21458197345847424</v>
      </c>
      <c r="L970">
        <v>-7.4399999999999994E-2</v>
      </c>
      <c r="M970">
        <v>-9.4399999999999998E-2</v>
      </c>
      <c r="N970">
        <f t="shared" si="182"/>
        <v>-8.4400000000000003E-2</v>
      </c>
      <c r="O970">
        <f t="shared" si="183"/>
        <v>1.4142135623730907E-2</v>
      </c>
      <c r="Q970">
        <v>-0.1275</v>
      </c>
      <c r="R970">
        <v>-0.14149999999999999</v>
      </c>
      <c r="S970">
        <f t="shared" si="184"/>
        <v>-0.13450000000000001</v>
      </c>
      <c r="T970">
        <f t="shared" si="185"/>
        <v>9.8994949366116546E-3</v>
      </c>
      <c r="V970">
        <v>-2.4400000000000002E-2</v>
      </c>
      <c r="W970">
        <v>9.5899999999999999E-2</v>
      </c>
      <c r="X970">
        <f t="shared" si="186"/>
        <v>3.5749999999999997E-2</v>
      </c>
      <c r="Y970">
        <f t="shared" si="187"/>
        <v>8.5064945776741674E-2</v>
      </c>
      <c r="AA970">
        <v>6.2100000000000002E-2</v>
      </c>
      <c r="AB970">
        <v>0.12859999999999999</v>
      </c>
      <c r="AC970">
        <v>9.5500000000000002E-2</v>
      </c>
      <c r="AD970">
        <f t="shared" si="188"/>
        <v>9.5399999999999999E-2</v>
      </c>
      <c r="AE970">
        <f t="shared" si="189"/>
        <v>3.325011278176359E-2</v>
      </c>
      <c r="AG970">
        <v>8.2900000000000001E-2</v>
      </c>
      <c r="AH970">
        <v>0.1925</v>
      </c>
      <c r="AI970">
        <v>2.1100000000000001E-2</v>
      </c>
      <c r="AJ970">
        <f t="shared" si="190"/>
        <v>9.8833333333333329E-2</v>
      </c>
      <c r="AK970">
        <f t="shared" si="191"/>
        <v>8.6803763359276864E-2</v>
      </c>
    </row>
    <row r="971" spans="2:37" x14ac:dyDescent="0.25">
      <c r="B971">
        <v>191.8383333333</v>
      </c>
      <c r="C971" s="2">
        <v>7.9932638888888894</v>
      </c>
      <c r="D971">
        <v>2.1100000000000001E-2</v>
      </c>
      <c r="F971">
        <v>5.04E-2</v>
      </c>
      <c r="G971">
        <v>0.4093</v>
      </c>
      <c r="H971">
        <v>1.77E-2</v>
      </c>
      <c r="I971">
        <f t="shared" si="180"/>
        <v>0.15913333333333332</v>
      </c>
      <c r="J971">
        <f t="shared" si="181"/>
        <v>0.2172667561624036</v>
      </c>
      <c r="L971">
        <v>-7.3999999999999996E-2</v>
      </c>
      <c r="M971">
        <v>-9.5200000000000007E-2</v>
      </c>
      <c r="N971">
        <f t="shared" si="182"/>
        <v>-8.4600000000000009E-2</v>
      </c>
      <c r="O971">
        <f t="shared" si="183"/>
        <v>1.4990663761154674E-2</v>
      </c>
      <c r="Q971">
        <v>-0.1283</v>
      </c>
      <c r="R971">
        <v>-0.14169999999999999</v>
      </c>
      <c r="S971">
        <f t="shared" si="184"/>
        <v>-0.13500000000000001</v>
      </c>
      <c r="T971">
        <f t="shared" si="185"/>
        <v>9.4752308678997341E-3</v>
      </c>
      <c r="V971">
        <v>-2.5499999999999998E-2</v>
      </c>
      <c r="W971">
        <v>9.4299999999999995E-2</v>
      </c>
      <c r="X971">
        <f t="shared" si="186"/>
        <v>3.44E-2</v>
      </c>
      <c r="Y971">
        <f t="shared" si="187"/>
        <v>8.4711392386148388E-2</v>
      </c>
      <c r="AA971">
        <v>6.13E-2</v>
      </c>
      <c r="AB971">
        <v>0.12590000000000001</v>
      </c>
      <c r="AC971">
        <v>9.5200000000000007E-2</v>
      </c>
      <c r="AD971">
        <f t="shared" si="188"/>
        <v>9.4133333333333333E-2</v>
      </c>
      <c r="AE971">
        <f t="shared" si="189"/>
        <v>3.2313206794333138E-2</v>
      </c>
      <c r="AG971">
        <v>8.1500000000000003E-2</v>
      </c>
      <c r="AH971">
        <v>0.19220000000000001</v>
      </c>
      <c r="AI971">
        <v>2.2800000000000001E-2</v>
      </c>
      <c r="AJ971">
        <f t="shared" si="190"/>
        <v>9.8833333333333329E-2</v>
      </c>
      <c r="AK971">
        <f t="shared" si="191"/>
        <v>8.6019900798206789E-2</v>
      </c>
    </row>
    <row r="972" spans="2:37" x14ac:dyDescent="0.25">
      <c r="B972">
        <v>192.0883333333</v>
      </c>
      <c r="C972" s="2">
        <v>8.0036805555555564</v>
      </c>
      <c r="D972">
        <v>2.2800000000000001E-2</v>
      </c>
      <c r="F972">
        <v>5.0599999999999999E-2</v>
      </c>
      <c r="G972">
        <v>0.4178</v>
      </c>
      <c r="H972">
        <v>1.95E-2</v>
      </c>
      <c r="I972">
        <f t="shared" si="180"/>
        <v>0.16263333333333332</v>
      </c>
      <c r="J972">
        <f t="shared" si="181"/>
        <v>0.22152725189766909</v>
      </c>
      <c r="L972">
        <v>-7.6899999999999996E-2</v>
      </c>
      <c r="M972">
        <v>-9.6799999999999997E-2</v>
      </c>
      <c r="N972">
        <f t="shared" si="182"/>
        <v>-8.6849999999999997E-2</v>
      </c>
      <c r="O972">
        <f t="shared" si="183"/>
        <v>1.4071424945612334E-2</v>
      </c>
      <c r="Q972">
        <v>-0.1303</v>
      </c>
      <c r="R972">
        <v>-0.14149999999999999</v>
      </c>
      <c r="S972">
        <f t="shared" si="184"/>
        <v>-0.13589999999999999</v>
      </c>
      <c r="T972">
        <f t="shared" si="185"/>
        <v>7.919595949289324E-3</v>
      </c>
      <c r="V972">
        <v>-2.5999999999999999E-2</v>
      </c>
      <c r="W972">
        <v>9.0700000000000003E-2</v>
      </c>
      <c r="X972">
        <f t="shared" si="186"/>
        <v>3.2350000000000004E-2</v>
      </c>
      <c r="Y972">
        <f t="shared" si="187"/>
        <v>8.2519361364470106E-2</v>
      </c>
      <c r="AA972">
        <v>5.8900000000000001E-2</v>
      </c>
      <c r="AB972">
        <v>0.126</v>
      </c>
      <c r="AC972">
        <v>9.74E-2</v>
      </c>
      <c r="AD972">
        <f t="shared" si="188"/>
        <v>9.4100000000000003E-2</v>
      </c>
      <c r="AE972">
        <f t="shared" si="189"/>
        <v>3.3671501303030739E-2</v>
      </c>
      <c r="AG972">
        <v>8.1100000000000005E-2</v>
      </c>
      <c r="AH972">
        <v>0.18990000000000001</v>
      </c>
      <c r="AI972">
        <v>2.8299999999999999E-2</v>
      </c>
      <c r="AJ972">
        <f t="shared" si="190"/>
        <v>9.976666666666667E-2</v>
      </c>
      <c r="AK972">
        <f t="shared" si="191"/>
        <v>8.2401294488213789E-2</v>
      </c>
    </row>
    <row r="973" spans="2:37" x14ac:dyDescent="0.25">
      <c r="B973">
        <v>192.3383333333</v>
      </c>
      <c r="C973" s="2">
        <v>8.0140972222222224</v>
      </c>
      <c r="D973">
        <v>2.8299999999999999E-2</v>
      </c>
      <c r="F973">
        <v>5.11E-2</v>
      </c>
      <c r="G973">
        <v>0.42299999999999999</v>
      </c>
      <c r="H973">
        <v>1.9199999999999998E-2</v>
      </c>
      <c r="I973">
        <f t="shared" si="180"/>
        <v>0.16443333333333332</v>
      </c>
      <c r="J973">
        <f t="shared" si="181"/>
        <v>0.22449263536546879</v>
      </c>
      <c r="L973">
        <v>-7.5600000000000001E-2</v>
      </c>
      <c r="M973">
        <v>-9.6000000000000002E-2</v>
      </c>
      <c r="N973">
        <f t="shared" si="182"/>
        <v>-8.5800000000000001E-2</v>
      </c>
      <c r="O973">
        <f t="shared" si="183"/>
        <v>1.4424978336205608E-2</v>
      </c>
      <c r="Q973">
        <v>-0.12939999999999999</v>
      </c>
      <c r="R973">
        <v>-0.14349999999999999</v>
      </c>
      <c r="S973">
        <f t="shared" si="184"/>
        <v>-0.13644999999999999</v>
      </c>
      <c r="T973">
        <f t="shared" si="185"/>
        <v>9.9702056147303215E-3</v>
      </c>
      <c r="V973">
        <v>-2.7099999999999999E-2</v>
      </c>
      <c r="W973">
        <v>8.9800000000000005E-2</v>
      </c>
      <c r="X973">
        <f t="shared" si="186"/>
        <v>3.1350000000000003E-2</v>
      </c>
      <c r="Y973">
        <f t="shared" si="187"/>
        <v>8.2660782720707413E-2</v>
      </c>
      <c r="AA973">
        <v>5.8599999999999999E-2</v>
      </c>
      <c r="AB973">
        <v>0.1229</v>
      </c>
      <c r="AC973">
        <v>9.5100000000000004E-2</v>
      </c>
      <c r="AD973">
        <f t="shared" si="188"/>
        <v>9.2200000000000004E-2</v>
      </c>
      <c r="AE973">
        <f t="shared" si="189"/>
        <v>3.2247945671003572E-2</v>
      </c>
      <c r="AG973">
        <v>8.09E-2</v>
      </c>
      <c r="AH973">
        <v>0.18779999999999999</v>
      </c>
      <c r="AI973">
        <v>2.8400000000000002E-2</v>
      </c>
      <c r="AJ973">
        <f t="shared" si="190"/>
        <v>9.903333333333332E-2</v>
      </c>
      <c r="AK973">
        <f t="shared" si="191"/>
        <v>8.1232403222687752E-2</v>
      </c>
    </row>
    <row r="974" spans="2:37" x14ac:dyDescent="0.25">
      <c r="B974">
        <v>192.58861111109999</v>
      </c>
      <c r="C974" s="2">
        <v>8.0245254629629628</v>
      </c>
      <c r="D974">
        <v>2.8400000000000002E-2</v>
      </c>
      <c r="F974">
        <v>4.9399999999999999E-2</v>
      </c>
      <c r="G974">
        <v>0.41930000000000001</v>
      </c>
      <c r="H974">
        <v>1.9400000000000001E-2</v>
      </c>
      <c r="I974">
        <f t="shared" si="180"/>
        <v>0.16269999999999998</v>
      </c>
      <c r="J974">
        <f t="shared" si="181"/>
        <v>0.22272779350588467</v>
      </c>
      <c r="L974">
        <v>-7.5700000000000003E-2</v>
      </c>
      <c r="M974">
        <v>-9.5799999999999996E-2</v>
      </c>
      <c r="N974">
        <f t="shared" si="182"/>
        <v>-8.5749999999999993E-2</v>
      </c>
      <c r="O974">
        <f t="shared" si="183"/>
        <v>1.4212846301849663E-2</v>
      </c>
      <c r="Q974">
        <v>-0.12959999999999999</v>
      </c>
      <c r="R974">
        <v>-0.14349999999999999</v>
      </c>
      <c r="S974">
        <f t="shared" si="184"/>
        <v>-0.13655</v>
      </c>
      <c r="T974">
        <f t="shared" si="185"/>
        <v>9.8287842584930066E-3</v>
      </c>
      <c r="V974">
        <v>-2.75E-2</v>
      </c>
      <c r="W974">
        <v>8.6400000000000005E-2</v>
      </c>
      <c r="X974">
        <f t="shared" si="186"/>
        <v>2.9450000000000004E-2</v>
      </c>
      <c r="Y974">
        <f t="shared" si="187"/>
        <v>8.0539462377147764E-2</v>
      </c>
      <c r="AA974">
        <v>5.6599999999999998E-2</v>
      </c>
      <c r="AB974">
        <v>0.1206</v>
      </c>
      <c r="AC974">
        <v>9.7600000000000006E-2</v>
      </c>
      <c r="AD974">
        <f t="shared" si="188"/>
        <v>9.1600000000000001E-2</v>
      </c>
      <c r="AE974">
        <f t="shared" si="189"/>
        <v>3.2419130154894678E-2</v>
      </c>
      <c r="AG974">
        <v>7.8299999999999995E-2</v>
      </c>
      <c r="AH974">
        <v>0.1862</v>
      </c>
      <c r="AI974">
        <v>2.5899999999999999E-2</v>
      </c>
      <c r="AJ974">
        <f t="shared" si="190"/>
        <v>9.6799999999999997E-2</v>
      </c>
      <c r="AK974">
        <f t="shared" si="191"/>
        <v>8.1735610354361485E-2</v>
      </c>
    </row>
    <row r="975" spans="2:37" x14ac:dyDescent="0.25">
      <c r="B975">
        <v>192.83861111109999</v>
      </c>
      <c r="C975" s="2">
        <v>8.0349421296296288</v>
      </c>
      <c r="D975">
        <v>2.5899999999999999E-2</v>
      </c>
      <c r="F975">
        <v>4.8899999999999999E-2</v>
      </c>
      <c r="G975">
        <v>0.40289999999999998</v>
      </c>
      <c r="H975">
        <v>1.9099999999999999E-2</v>
      </c>
      <c r="I975">
        <f t="shared" si="180"/>
        <v>0.15696666666666667</v>
      </c>
      <c r="J975">
        <f t="shared" si="181"/>
        <v>0.21350506629429974</v>
      </c>
      <c r="L975">
        <v>-7.9000000000000001E-2</v>
      </c>
      <c r="M975">
        <v>-9.8299999999999998E-2</v>
      </c>
      <c r="N975">
        <f t="shared" si="182"/>
        <v>-8.8650000000000007E-2</v>
      </c>
      <c r="O975">
        <f t="shared" si="183"/>
        <v>1.3647160876900297E-2</v>
      </c>
      <c r="Q975">
        <v>-0.13170000000000001</v>
      </c>
      <c r="R975">
        <v>-0.14510000000000001</v>
      </c>
      <c r="S975">
        <f t="shared" si="184"/>
        <v>-0.13840000000000002</v>
      </c>
      <c r="T975">
        <f t="shared" si="185"/>
        <v>9.4752308678997341E-3</v>
      </c>
      <c r="V975">
        <v>-3.0099999999999998E-2</v>
      </c>
      <c r="W975">
        <v>8.5699999999999998E-2</v>
      </c>
      <c r="X975">
        <f t="shared" si="186"/>
        <v>2.7799999999999998E-2</v>
      </c>
      <c r="Y975">
        <f t="shared" si="187"/>
        <v>8.1882965261402194E-2</v>
      </c>
      <c r="AA975">
        <v>5.4600000000000003E-2</v>
      </c>
      <c r="AB975">
        <v>0.12139999999999999</v>
      </c>
      <c r="AC975">
        <v>9.4299999999999995E-2</v>
      </c>
      <c r="AD975">
        <f t="shared" si="188"/>
        <v>9.01E-2</v>
      </c>
      <c r="AE975">
        <f t="shared" si="189"/>
        <v>3.3597470142854496E-2</v>
      </c>
      <c r="AG975">
        <v>7.6499999999999999E-2</v>
      </c>
      <c r="AH975">
        <v>0.1792</v>
      </c>
      <c r="AI975">
        <v>2.5499999999999998E-2</v>
      </c>
      <c r="AJ975">
        <f t="shared" si="190"/>
        <v>9.3733333333333335E-2</v>
      </c>
      <c r="AK975">
        <f t="shared" si="191"/>
        <v>7.8285779892221366E-2</v>
      </c>
    </row>
    <row r="976" spans="2:37" x14ac:dyDescent="0.25">
      <c r="B976">
        <v>193.08888888889999</v>
      </c>
      <c r="C976" s="2">
        <v>8.0453703703703709</v>
      </c>
      <c r="D976">
        <v>2.5499999999999998E-2</v>
      </c>
      <c r="F976">
        <v>4.65E-2</v>
      </c>
      <c r="G976">
        <v>0.39650000000000002</v>
      </c>
      <c r="H976">
        <v>1.9699999999999999E-2</v>
      </c>
      <c r="I976">
        <f t="shared" si="180"/>
        <v>0.15423333333333333</v>
      </c>
      <c r="J976">
        <f t="shared" si="181"/>
        <v>0.21023656516727376</v>
      </c>
      <c r="L976">
        <v>-8.0600000000000005E-2</v>
      </c>
      <c r="M976">
        <v>-9.9699999999999997E-2</v>
      </c>
      <c r="N976">
        <f t="shared" si="182"/>
        <v>-9.0150000000000008E-2</v>
      </c>
      <c r="O976">
        <f t="shared" si="183"/>
        <v>1.3505739520662932E-2</v>
      </c>
      <c r="Q976">
        <v>-0.13270000000000001</v>
      </c>
      <c r="R976">
        <v>-0.1457</v>
      </c>
      <c r="S976">
        <f t="shared" si="184"/>
        <v>-0.13919999999999999</v>
      </c>
      <c r="T976">
        <f t="shared" si="185"/>
        <v>9.1923881554251061E-3</v>
      </c>
      <c r="V976">
        <v>-3.1699999999999999E-2</v>
      </c>
      <c r="W976">
        <v>8.4099999999999994E-2</v>
      </c>
      <c r="X976">
        <f t="shared" si="186"/>
        <v>2.6199999999999998E-2</v>
      </c>
      <c r="Y976">
        <f t="shared" si="187"/>
        <v>8.1882965261402194E-2</v>
      </c>
      <c r="AA976">
        <v>5.2900000000000003E-2</v>
      </c>
      <c r="AB976">
        <v>0.12</v>
      </c>
      <c r="AC976">
        <v>9.0999999999999998E-2</v>
      </c>
      <c r="AD976">
        <f t="shared" si="188"/>
        <v>8.7966666666666679E-2</v>
      </c>
      <c r="AE976">
        <f t="shared" si="189"/>
        <v>3.3652686866479639E-2</v>
      </c>
      <c r="AG976">
        <v>7.3700000000000002E-2</v>
      </c>
      <c r="AH976">
        <v>0.17860000000000001</v>
      </c>
      <c r="AI976">
        <v>2.4199999999999999E-2</v>
      </c>
      <c r="AJ976">
        <f t="shared" si="190"/>
        <v>9.2166666666666675E-2</v>
      </c>
      <c r="AK976">
        <f t="shared" si="191"/>
        <v>7.8839097745556003E-2</v>
      </c>
    </row>
    <row r="977" spans="2:37" x14ac:dyDescent="0.25">
      <c r="B977">
        <v>193.33888888889999</v>
      </c>
      <c r="C977" s="2">
        <v>8.055787037037037</v>
      </c>
      <c r="D977">
        <v>2.4199999999999999E-2</v>
      </c>
      <c r="F977">
        <v>4.2200000000000001E-2</v>
      </c>
      <c r="G977">
        <v>0.3982</v>
      </c>
      <c r="H977">
        <v>2.0199999999999999E-2</v>
      </c>
      <c r="I977">
        <f t="shared" si="180"/>
        <v>0.15353333333333333</v>
      </c>
      <c r="J977">
        <f t="shared" si="181"/>
        <v>0.21217288548099952</v>
      </c>
      <c r="L977">
        <v>-7.9600000000000004E-2</v>
      </c>
      <c r="M977">
        <v>-9.74E-2</v>
      </c>
      <c r="N977">
        <f t="shared" si="182"/>
        <v>-8.8499999999999995E-2</v>
      </c>
      <c r="O977">
        <f t="shared" si="183"/>
        <v>1.258650070512066E-2</v>
      </c>
      <c r="Q977">
        <v>-0.13320000000000001</v>
      </c>
      <c r="R977">
        <v>-0.14480000000000001</v>
      </c>
      <c r="S977">
        <f t="shared" si="184"/>
        <v>-0.13900000000000001</v>
      </c>
      <c r="T977">
        <f t="shared" si="185"/>
        <v>8.2024386617639503E-3</v>
      </c>
      <c r="V977">
        <v>-3.1E-2</v>
      </c>
      <c r="W977">
        <v>8.0699999999999994E-2</v>
      </c>
      <c r="X977">
        <f t="shared" si="186"/>
        <v>2.4849999999999997E-2</v>
      </c>
      <c r="Y977">
        <f t="shared" si="187"/>
        <v>7.8983827458537353E-2</v>
      </c>
      <c r="AA977">
        <v>5.1700000000000003E-2</v>
      </c>
      <c r="AB977">
        <v>0.1173</v>
      </c>
      <c r="AC977">
        <v>8.8900000000000007E-2</v>
      </c>
      <c r="AD977">
        <f t="shared" si="188"/>
        <v>8.5966666666666677E-2</v>
      </c>
      <c r="AE977">
        <f t="shared" si="189"/>
        <v>3.2898226902575357E-2</v>
      </c>
      <c r="AG977">
        <v>7.0800000000000002E-2</v>
      </c>
      <c r="AH977">
        <v>0.1757</v>
      </c>
      <c r="AI977">
        <v>1.9699999999999999E-2</v>
      </c>
      <c r="AJ977">
        <f t="shared" si="190"/>
        <v>8.8733333333333331E-2</v>
      </c>
      <c r="AK977">
        <f t="shared" si="191"/>
        <v>7.9531146938374611E-2</v>
      </c>
    </row>
    <row r="978" spans="2:37" x14ac:dyDescent="0.25">
      <c r="B978">
        <v>193.58888888889999</v>
      </c>
      <c r="C978" s="2">
        <v>8.0662037037037049</v>
      </c>
      <c r="D978">
        <v>1.9699999999999999E-2</v>
      </c>
      <c r="F978">
        <v>4.5699999999999998E-2</v>
      </c>
      <c r="G978">
        <v>0.39900000000000002</v>
      </c>
      <c r="H978">
        <v>1.7299999999999999E-2</v>
      </c>
      <c r="I978">
        <f t="shared" si="180"/>
        <v>0.154</v>
      </c>
      <c r="J978">
        <f t="shared" si="181"/>
        <v>0.21265086409417669</v>
      </c>
      <c r="L978">
        <v>-7.9100000000000004E-2</v>
      </c>
      <c r="M978">
        <v>-9.8599999999999993E-2</v>
      </c>
      <c r="N978">
        <f t="shared" si="182"/>
        <v>-8.8849999999999998E-2</v>
      </c>
      <c r="O978">
        <f t="shared" si="183"/>
        <v>1.3788582233137652E-2</v>
      </c>
      <c r="Q978">
        <v>-0.1326</v>
      </c>
      <c r="R978">
        <v>-0.14660000000000001</v>
      </c>
      <c r="S978">
        <f t="shared" si="184"/>
        <v>-0.1396</v>
      </c>
      <c r="T978">
        <f t="shared" si="185"/>
        <v>9.8994949366116736E-3</v>
      </c>
      <c r="V978">
        <v>-3.2599999999999997E-2</v>
      </c>
      <c r="W978">
        <v>8.0799999999999997E-2</v>
      </c>
      <c r="X978">
        <f t="shared" si="186"/>
        <v>2.41E-2</v>
      </c>
      <c r="Y978">
        <f t="shared" si="187"/>
        <v>8.0185908986554491E-2</v>
      </c>
      <c r="AA978">
        <v>5.2400000000000002E-2</v>
      </c>
      <c r="AB978">
        <v>0.1143</v>
      </c>
      <c r="AC978">
        <v>8.6199999999999999E-2</v>
      </c>
      <c r="AD978">
        <f t="shared" si="188"/>
        <v>8.43E-2</v>
      </c>
      <c r="AE978">
        <f t="shared" si="189"/>
        <v>3.0993709039093705E-2</v>
      </c>
      <c r="AG978">
        <v>7.1599999999999997E-2</v>
      </c>
      <c r="AH978">
        <v>0.17199999999999999</v>
      </c>
      <c r="AI978">
        <v>1.5299999999999999E-2</v>
      </c>
      <c r="AJ978">
        <f t="shared" si="190"/>
        <v>8.6299999999999988E-2</v>
      </c>
      <c r="AK978">
        <f t="shared" si="191"/>
        <v>7.9377515708165119E-2</v>
      </c>
    </row>
    <row r="979" spans="2:37" x14ac:dyDescent="0.25">
      <c r="B979">
        <v>193.83888888889999</v>
      </c>
      <c r="C979" s="2">
        <v>8.0766203703703709</v>
      </c>
      <c r="D979">
        <v>1.5299999999999999E-2</v>
      </c>
      <c r="F979">
        <v>4.7899999999999998E-2</v>
      </c>
      <c r="G979">
        <v>0.39410000000000001</v>
      </c>
      <c r="H979">
        <v>1.8100000000000002E-2</v>
      </c>
      <c r="I979">
        <f t="shared" si="180"/>
        <v>0.15336666666666668</v>
      </c>
      <c r="J979">
        <f t="shared" si="181"/>
        <v>0.20901295015700183</v>
      </c>
      <c r="L979">
        <v>-8.1000000000000003E-2</v>
      </c>
      <c r="M979">
        <v>-0.10100000000000001</v>
      </c>
      <c r="N979">
        <f t="shared" si="182"/>
        <v>-9.0999999999999998E-2</v>
      </c>
      <c r="O979">
        <f t="shared" si="183"/>
        <v>1.414213562373103E-2</v>
      </c>
      <c r="Q979">
        <v>-0.1336</v>
      </c>
      <c r="R979">
        <v>-0.1482</v>
      </c>
      <c r="S979">
        <f t="shared" si="184"/>
        <v>-0.1409</v>
      </c>
      <c r="T979">
        <f t="shared" si="185"/>
        <v>1.0323759005323596E-2</v>
      </c>
      <c r="V979">
        <v>-3.6200000000000003E-2</v>
      </c>
      <c r="W979">
        <v>7.8600000000000003E-2</v>
      </c>
      <c r="X979">
        <f t="shared" si="186"/>
        <v>2.12E-2</v>
      </c>
      <c r="Y979">
        <f t="shared" si="187"/>
        <v>8.1175858480215662E-2</v>
      </c>
      <c r="AA979">
        <v>5.0799999999999998E-2</v>
      </c>
      <c r="AB979">
        <v>0.1147</v>
      </c>
      <c r="AC979">
        <v>8.4400000000000003E-2</v>
      </c>
      <c r="AD979">
        <f t="shared" si="188"/>
        <v>8.3299999999999999E-2</v>
      </c>
      <c r="AE979">
        <f t="shared" si="189"/>
        <v>3.1964198722946278E-2</v>
      </c>
      <c r="AG979">
        <v>7.2300000000000003E-2</v>
      </c>
      <c r="AH979">
        <v>0.16739999999999999</v>
      </c>
      <c r="AI979">
        <v>1.4200000000000001E-2</v>
      </c>
      <c r="AJ979">
        <f t="shared" si="190"/>
        <v>8.4633333333333338E-2</v>
      </c>
      <c r="AK979">
        <f t="shared" si="191"/>
        <v>7.7341084381674738E-2</v>
      </c>
    </row>
    <row r="980" spans="2:37" x14ac:dyDescent="0.25">
      <c r="B980">
        <v>194.08888888889999</v>
      </c>
      <c r="C980" s="2">
        <v>8.087037037037037</v>
      </c>
      <c r="D980">
        <v>1.4200000000000001E-2</v>
      </c>
      <c r="F980">
        <v>4.58E-2</v>
      </c>
      <c r="G980">
        <v>0.39379999999999998</v>
      </c>
      <c r="H980">
        <v>1.8100000000000002E-2</v>
      </c>
      <c r="I980">
        <f t="shared" si="180"/>
        <v>0.15256666666666666</v>
      </c>
      <c r="J980">
        <f t="shared" si="181"/>
        <v>0.20937278556042888</v>
      </c>
      <c r="L980">
        <v>-8.0500000000000002E-2</v>
      </c>
      <c r="M980">
        <v>-0.10050000000000001</v>
      </c>
      <c r="N980">
        <f t="shared" si="182"/>
        <v>-9.0499999999999997E-2</v>
      </c>
      <c r="O980">
        <f t="shared" si="183"/>
        <v>1.414213562373103E-2</v>
      </c>
      <c r="Q980">
        <v>-0.13550000000000001</v>
      </c>
      <c r="R980">
        <v>-0.1474</v>
      </c>
      <c r="S980">
        <f t="shared" si="184"/>
        <v>-0.14145000000000002</v>
      </c>
      <c r="T980">
        <f t="shared" si="185"/>
        <v>8.4145706961199114E-3</v>
      </c>
      <c r="V980">
        <v>-3.4700000000000002E-2</v>
      </c>
      <c r="W980">
        <v>7.5300000000000006E-2</v>
      </c>
      <c r="X980">
        <f t="shared" si="186"/>
        <v>2.0300000000000002E-2</v>
      </c>
      <c r="Y980">
        <f t="shared" si="187"/>
        <v>7.778174593052023E-2</v>
      </c>
      <c r="AA980">
        <v>4.7600000000000003E-2</v>
      </c>
      <c r="AB980">
        <v>0.11269999999999999</v>
      </c>
      <c r="AC980">
        <v>8.6999999999999994E-2</v>
      </c>
      <c r="AD980">
        <f t="shared" si="188"/>
        <v>8.2433333333333331E-2</v>
      </c>
      <c r="AE980">
        <f t="shared" si="189"/>
        <v>3.2789378361495876E-2</v>
      </c>
      <c r="AG980">
        <v>6.8400000000000002E-2</v>
      </c>
      <c r="AH980">
        <v>0.16320000000000001</v>
      </c>
      <c r="AI980">
        <v>8.6E-3</v>
      </c>
      <c r="AJ980">
        <f t="shared" si="190"/>
        <v>8.0066666666666675E-2</v>
      </c>
      <c r="AK980">
        <f t="shared" si="191"/>
        <v>7.7957509794331761E-2</v>
      </c>
    </row>
    <row r="981" spans="2:37" x14ac:dyDescent="0.25">
      <c r="B981">
        <v>194.33916666670001</v>
      </c>
      <c r="C981" s="2">
        <v>8.0974652777777774</v>
      </c>
      <c r="D981">
        <v>8.6E-3</v>
      </c>
      <c r="F981">
        <v>4.4699999999999997E-2</v>
      </c>
      <c r="G981">
        <v>0.38919999999999999</v>
      </c>
      <c r="H981">
        <v>1.78E-2</v>
      </c>
      <c r="I981">
        <f t="shared" si="180"/>
        <v>0.15056666666666665</v>
      </c>
      <c r="J981">
        <f t="shared" si="181"/>
        <v>0.20709974247529461</v>
      </c>
      <c r="L981">
        <v>-8.2299999999999998E-2</v>
      </c>
      <c r="M981">
        <v>-0.1008</v>
      </c>
      <c r="N981">
        <f t="shared" si="182"/>
        <v>-9.1549999999999992E-2</v>
      </c>
      <c r="O981">
        <f t="shared" si="183"/>
        <v>1.3081475451951173E-2</v>
      </c>
      <c r="Q981">
        <v>-0.1363</v>
      </c>
      <c r="R981">
        <v>-0.14810000000000001</v>
      </c>
      <c r="S981">
        <f t="shared" si="184"/>
        <v>-0.14219999999999999</v>
      </c>
      <c r="T981">
        <f t="shared" si="185"/>
        <v>8.3438600180012635E-3</v>
      </c>
      <c r="V981">
        <v>-3.6400000000000002E-2</v>
      </c>
      <c r="W981">
        <v>7.4399999999999994E-2</v>
      </c>
      <c r="X981">
        <f t="shared" si="186"/>
        <v>1.8999999999999996E-2</v>
      </c>
      <c r="Y981">
        <f t="shared" si="187"/>
        <v>7.8347431355469455E-2</v>
      </c>
      <c r="AA981">
        <v>4.6800000000000001E-2</v>
      </c>
      <c r="AB981">
        <v>0.1101</v>
      </c>
      <c r="AC981">
        <v>8.7099999999999997E-2</v>
      </c>
      <c r="AD981">
        <f t="shared" si="188"/>
        <v>8.1333333333333327E-2</v>
      </c>
      <c r="AE981">
        <f t="shared" si="189"/>
        <v>3.2041587559503565E-2</v>
      </c>
      <c r="AG981">
        <v>6.7400000000000002E-2</v>
      </c>
      <c r="AH981">
        <v>0.16539999999999999</v>
      </c>
      <c r="AI981">
        <v>7.1000000000000004E-3</v>
      </c>
      <c r="AJ981">
        <f t="shared" si="190"/>
        <v>7.9966666666666672E-2</v>
      </c>
      <c r="AK981">
        <f t="shared" si="191"/>
        <v>7.9894701534790974E-2</v>
      </c>
    </row>
    <row r="982" spans="2:37" x14ac:dyDescent="0.25">
      <c r="B982">
        <v>194.58888888889999</v>
      </c>
      <c r="C982" s="2">
        <v>8.1078703703703709</v>
      </c>
      <c r="D982">
        <v>7.1000000000000004E-3</v>
      </c>
      <c r="F982">
        <v>4.4999999999999998E-2</v>
      </c>
      <c r="G982">
        <v>0.38950000000000001</v>
      </c>
      <c r="H982">
        <v>1.61E-2</v>
      </c>
      <c r="I982">
        <f t="shared" si="180"/>
        <v>0.1502</v>
      </c>
      <c r="J982">
        <f t="shared" si="181"/>
        <v>0.20774303839118174</v>
      </c>
      <c r="L982">
        <v>-8.1699999999999995E-2</v>
      </c>
      <c r="M982">
        <v>-0.1014</v>
      </c>
      <c r="N982">
        <f t="shared" si="182"/>
        <v>-9.1549999999999992E-2</v>
      </c>
      <c r="O982">
        <f t="shared" si="183"/>
        <v>1.3930003589375123E-2</v>
      </c>
      <c r="Q982">
        <v>-0.13539999999999999</v>
      </c>
      <c r="R982">
        <v>-0.15029999999999999</v>
      </c>
      <c r="S982">
        <f t="shared" si="184"/>
        <v>-0.14284999999999998</v>
      </c>
      <c r="T982">
        <f t="shared" si="185"/>
        <v>1.0535891039679557E-2</v>
      </c>
      <c r="V982">
        <v>-3.7900000000000003E-2</v>
      </c>
      <c r="W982">
        <v>7.2300000000000003E-2</v>
      </c>
      <c r="X982">
        <f t="shared" si="186"/>
        <v>1.72E-2</v>
      </c>
      <c r="Y982">
        <f t="shared" si="187"/>
        <v>7.792316728675755E-2</v>
      </c>
      <c r="AA982">
        <v>4.7199999999999999E-2</v>
      </c>
      <c r="AB982">
        <v>0.1076</v>
      </c>
      <c r="AC982">
        <v>8.4000000000000005E-2</v>
      </c>
      <c r="AD982">
        <f t="shared" si="188"/>
        <v>7.9600000000000004E-2</v>
      </c>
      <c r="AE982">
        <f t="shared" si="189"/>
        <v>3.0439448089608981E-2</v>
      </c>
      <c r="AG982">
        <v>6.7599999999999993E-2</v>
      </c>
      <c r="AH982">
        <v>0.1661</v>
      </c>
      <c r="AI982">
        <v>1.9E-3</v>
      </c>
      <c r="AJ982">
        <f t="shared" si="190"/>
        <v>7.853333333333333E-2</v>
      </c>
      <c r="AK982">
        <f t="shared" si="191"/>
        <v>8.2644197215130194E-2</v>
      </c>
    </row>
    <row r="983" spans="2:37" x14ac:dyDescent="0.25">
      <c r="B983">
        <v>194.83916666670001</v>
      </c>
      <c r="C983" s="2">
        <v>8.1182986111111113</v>
      </c>
      <c r="D983">
        <v>1.9E-3</v>
      </c>
      <c r="F983">
        <v>4.58E-2</v>
      </c>
      <c r="G983">
        <v>0.38829999999999998</v>
      </c>
      <c r="H983">
        <v>1.5699999999999999E-2</v>
      </c>
      <c r="I983">
        <f t="shared" si="180"/>
        <v>0.14993333333333334</v>
      </c>
      <c r="J983">
        <f t="shared" si="181"/>
        <v>0.20697947563305241</v>
      </c>
      <c r="L983">
        <v>-8.0299999999999996E-2</v>
      </c>
      <c r="M983">
        <v>-0.10290000000000001</v>
      </c>
      <c r="N983">
        <f t="shared" si="182"/>
        <v>-9.1600000000000001E-2</v>
      </c>
      <c r="O983">
        <f t="shared" si="183"/>
        <v>1.5980613254815958E-2</v>
      </c>
      <c r="Q983">
        <v>-0.1361</v>
      </c>
      <c r="R983">
        <v>-0.15090000000000001</v>
      </c>
      <c r="S983">
        <f t="shared" si="184"/>
        <v>-0.14350000000000002</v>
      </c>
      <c r="T983">
        <f t="shared" si="185"/>
        <v>1.0465180361560909E-2</v>
      </c>
      <c r="V983">
        <v>-3.9100000000000003E-2</v>
      </c>
      <c r="W983">
        <v>7.2400000000000006E-2</v>
      </c>
      <c r="X983">
        <f t="shared" si="186"/>
        <v>1.6650000000000002E-2</v>
      </c>
      <c r="Y983">
        <f t="shared" si="187"/>
        <v>7.8842406102300061E-2</v>
      </c>
      <c r="AA983">
        <v>4.6399999999999997E-2</v>
      </c>
      <c r="AB983">
        <v>0.10539999999999999</v>
      </c>
      <c r="AC983">
        <v>7.9500000000000001E-2</v>
      </c>
      <c r="AD983">
        <f t="shared" si="188"/>
        <v>7.7100000000000002E-2</v>
      </c>
      <c r="AE983">
        <f t="shared" si="189"/>
        <v>2.9573129695722063E-2</v>
      </c>
      <c r="AG983">
        <v>6.7699999999999996E-2</v>
      </c>
      <c r="AH983">
        <v>0.16170000000000001</v>
      </c>
      <c r="AI983">
        <v>-2.3999999999999998E-3</v>
      </c>
      <c r="AJ983">
        <f t="shared" si="190"/>
        <v>7.566666666666666E-2</v>
      </c>
      <c r="AK983">
        <f t="shared" si="191"/>
        <v>8.2339561167966743E-2</v>
      </c>
    </row>
    <row r="984" spans="2:37" x14ac:dyDescent="0.25">
      <c r="B984">
        <v>195.08916666670001</v>
      </c>
      <c r="C984" s="2">
        <v>8.1287152777777774</v>
      </c>
      <c r="D984">
        <v>-2.3999999999999998E-3</v>
      </c>
      <c r="F984">
        <v>4.1700000000000001E-2</v>
      </c>
      <c r="G984">
        <v>0.38800000000000001</v>
      </c>
      <c r="H984">
        <v>1.6199999999999999E-2</v>
      </c>
      <c r="I984">
        <f t="shared" si="180"/>
        <v>0.14863333333333334</v>
      </c>
      <c r="J984">
        <f t="shared" si="181"/>
        <v>0.20768934333117176</v>
      </c>
      <c r="L984">
        <v>-8.4099999999999994E-2</v>
      </c>
      <c r="M984">
        <v>-0.10199999999999999</v>
      </c>
      <c r="N984">
        <f t="shared" si="182"/>
        <v>-9.3049999999999994E-2</v>
      </c>
      <c r="O984">
        <f t="shared" si="183"/>
        <v>1.2657211383239201E-2</v>
      </c>
      <c r="Q984">
        <v>-0.1384</v>
      </c>
      <c r="R984">
        <v>-0.15049999999999999</v>
      </c>
      <c r="S984">
        <f t="shared" si="184"/>
        <v>-0.14445</v>
      </c>
      <c r="T984">
        <f t="shared" si="185"/>
        <v>8.5559920523572246E-3</v>
      </c>
      <c r="V984">
        <v>-3.95E-2</v>
      </c>
      <c r="W984">
        <v>6.9199999999999998E-2</v>
      </c>
      <c r="X984">
        <f t="shared" si="186"/>
        <v>1.4849999999999999E-2</v>
      </c>
      <c r="Y984">
        <f t="shared" si="187"/>
        <v>7.6862507114977704E-2</v>
      </c>
      <c r="AA984">
        <v>4.2900000000000001E-2</v>
      </c>
      <c r="AB984">
        <v>0.106</v>
      </c>
      <c r="AC984">
        <v>7.9500000000000001E-2</v>
      </c>
      <c r="AD984">
        <f t="shared" si="188"/>
        <v>7.6133333333333331E-2</v>
      </c>
      <c r="AE984">
        <f t="shared" si="189"/>
        <v>3.168443361231716E-2</v>
      </c>
      <c r="AG984">
        <v>6.4600000000000005E-2</v>
      </c>
      <c r="AH984">
        <v>0.15579999999999999</v>
      </c>
      <c r="AI984">
        <v>-3.5000000000000001E-3</v>
      </c>
      <c r="AJ984">
        <f t="shared" si="190"/>
        <v>7.2299999999999989E-2</v>
      </c>
      <c r="AK984">
        <f t="shared" si="191"/>
        <v>7.9928655687431654E-2</v>
      </c>
    </row>
    <row r="985" spans="2:37" x14ac:dyDescent="0.25">
      <c r="B985">
        <v>195.33944444439999</v>
      </c>
      <c r="C985" s="2">
        <v>8.1391435185185177</v>
      </c>
      <c r="D985">
        <v>-3.5000000000000001E-3</v>
      </c>
      <c r="F985">
        <v>4.0899999999999999E-2</v>
      </c>
      <c r="G985">
        <v>0.38679999999999998</v>
      </c>
      <c r="H985">
        <v>1.6299999999999999E-2</v>
      </c>
      <c r="I985">
        <f t="shared" si="180"/>
        <v>0.14799999999999999</v>
      </c>
      <c r="J985">
        <f t="shared" si="181"/>
        <v>0.20717231957961954</v>
      </c>
      <c r="L985">
        <v>-8.4099999999999994E-2</v>
      </c>
      <c r="M985">
        <v>-0.1031</v>
      </c>
      <c r="N985">
        <f t="shared" si="182"/>
        <v>-9.3599999999999989E-2</v>
      </c>
      <c r="O985">
        <f t="shared" si="183"/>
        <v>1.3435028842544407E-2</v>
      </c>
      <c r="Q985">
        <v>-0.13919999999999999</v>
      </c>
      <c r="R985">
        <v>-0.1515</v>
      </c>
      <c r="S985">
        <f t="shared" si="184"/>
        <v>-0.14534999999999998</v>
      </c>
      <c r="T985">
        <f t="shared" si="185"/>
        <v>8.6974134085945377E-3</v>
      </c>
      <c r="V985">
        <v>-4.0800000000000003E-2</v>
      </c>
      <c r="W985">
        <v>6.6799999999999998E-2</v>
      </c>
      <c r="X985">
        <f t="shared" si="186"/>
        <v>1.2999999999999998E-2</v>
      </c>
      <c r="Y985">
        <f t="shared" si="187"/>
        <v>7.6084689655672513E-2</v>
      </c>
      <c r="AA985">
        <v>4.1700000000000001E-2</v>
      </c>
      <c r="AB985">
        <v>0.1046</v>
      </c>
      <c r="AC985">
        <v>8.0299999999999996E-2</v>
      </c>
      <c r="AD985">
        <f t="shared" si="188"/>
        <v>7.5533333333333327E-2</v>
      </c>
      <c r="AE985">
        <f t="shared" si="189"/>
        <v>3.1719762504365229E-2</v>
      </c>
      <c r="AG985">
        <v>6.3500000000000001E-2</v>
      </c>
      <c r="AH985">
        <v>0.15140000000000001</v>
      </c>
      <c r="AI985">
        <v>-5.7999999999999996E-3</v>
      </c>
      <c r="AJ985">
        <f t="shared" si="190"/>
        <v>6.9699999999999998E-2</v>
      </c>
      <c r="AK985">
        <f t="shared" si="191"/>
        <v>7.8783183484802149E-2</v>
      </c>
    </row>
    <row r="986" spans="2:37" x14ac:dyDescent="0.25">
      <c r="B986">
        <v>195.58944444439999</v>
      </c>
      <c r="C986" s="2">
        <v>8.1495601851851855</v>
      </c>
      <c r="D986">
        <v>-5.7999999999999996E-3</v>
      </c>
      <c r="F986">
        <v>3.9E-2</v>
      </c>
      <c r="G986">
        <v>0.3906</v>
      </c>
      <c r="H986">
        <v>1.5900000000000001E-2</v>
      </c>
      <c r="I986">
        <f t="shared" si="180"/>
        <v>0.14849999999999999</v>
      </c>
      <c r="J986">
        <f t="shared" si="181"/>
        <v>0.20998264213977308</v>
      </c>
      <c r="L986">
        <v>-8.4000000000000005E-2</v>
      </c>
      <c r="M986">
        <v>-0.10340000000000001</v>
      </c>
      <c r="N986">
        <f t="shared" si="182"/>
        <v>-9.3700000000000006E-2</v>
      </c>
      <c r="O986">
        <f t="shared" si="183"/>
        <v>1.3717871555019008E-2</v>
      </c>
      <c r="Q986">
        <v>-0.13869999999999999</v>
      </c>
      <c r="R986">
        <v>-0.15179999999999999</v>
      </c>
      <c r="S986">
        <f t="shared" si="184"/>
        <v>-0.14524999999999999</v>
      </c>
      <c r="T986">
        <f t="shared" si="185"/>
        <v>9.2630988335437731E-3</v>
      </c>
      <c r="V986">
        <v>-4.1700000000000001E-2</v>
      </c>
      <c r="W986">
        <v>6.4899999999999999E-2</v>
      </c>
      <c r="X986">
        <f t="shared" si="186"/>
        <v>1.1599999999999999E-2</v>
      </c>
      <c r="Y986">
        <f t="shared" si="187"/>
        <v>7.5377582874485954E-2</v>
      </c>
      <c r="AA986">
        <v>4.2299999999999997E-2</v>
      </c>
      <c r="AB986">
        <v>0.1022</v>
      </c>
      <c r="AC986">
        <v>7.8799999999999995E-2</v>
      </c>
      <c r="AD986">
        <f t="shared" si="188"/>
        <v>7.4433333333333337E-2</v>
      </c>
      <c r="AE986">
        <f t="shared" si="189"/>
        <v>3.018780106820193E-2</v>
      </c>
      <c r="AG986">
        <v>6.08E-2</v>
      </c>
      <c r="AH986">
        <v>0.14779999999999999</v>
      </c>
      <c r="AI986">
        <v>-1.04E-2</v>
      </c>
      <c r="AJ986">
        <f t="shared" si="190"/>
        <v>6.6066666666666662E-2</v>
      </c>
      <c r="AK986">
        <f t="shared" si="191"/>
        <v>7.9231391085436156E-2</v>
      </c>
    </row>
    <row r="987" spans="2:37" x14ac:dyDescent="0.25">
      <c r="B987">
        <v>195.83944444439999</v>
      </c>
      <c r="C987" s="2">
        <v>8.1599768518518516</v>
      </c>
      <c r="D987">
        <v>-1.04E-2</v>
      </c>
      <c r="F987">
        <v>4.07E-2</v>
      </c>
      <c r="G987">
        <v>0.39539999999999997</v>
      </c>
      <c r="H987">
        <v>1.2999999999999999E-2</v>
      </c>
      <c r="I987">
        <f t="shared" si="180"/>
        <v>0.1497</v>
      </c>
      <c r="J987">
        <f t="shared" si="181"/>
        <v>0.21323271325010146</v>
      </c>
      <c r="L987">
        <v>-8.5300000000000001E-2</v>
      </c>
      <c r="M987">
        <v>-0.1061</v>
      </c>
      <c r="N987">
        <f t="shared" si="182"/>
        <v>-9.5700000000000007E-2</v>
      </c>
      <c r="O987">
        <f t="shared" si="183"/>
        <v>1.4707821048680037E-2</v>
      </c>
      <c r="Q987">
        <v>-0.13919999999999999</v>
      </c>
      <c r="R987">
        <v>-0.1545</v>
      </c>
      <c r="S987">
        <f t="shared" si="184"/>
        <v>-0.14684999999999998</v>
      </c>
      <c r="T987">
        <f t="shared" si="185"/>
        <v>1.0818733752154183E-2</v>
      </c>
      <c r="V987">
        <v>-4.5499999999999999E-2</v>
      </c>
      <c r="W987">
        <v>6.5000000000000002E-2</v>
      </c>
      <c r="X987">
        <f t="shared" si="186"/>
        <v>9.7500000000000017E-3</v>
      </c>
      <c r="Y987">
        <f t="shared" si="187"/>
        <v>7.8135299321113502E-2</v>
      </c>
      <c r="AA987">
        <v>4.1700000000000001E-2</v>
      </c>
      <c r="AB987">
        <v>0.10059999999999999</v>
      </c>
      <c r="AC987">
        <v>7.4200000000000002E-2</v>
      </c>
      <c r="AD987">
        <f t="shared" si="188"/>
        <v>7.2166666666666657E-2</v>
      </c>
      <c r="AE987">
        <f t="shared" si="189"/>
        <v>2.950259875558988E-2</v>
      </c>
      <c r="AG987">
        <v>6.1199999999999997E-2</v>
      </c>
      <c r="AH987">
        <v>0.14929999999999999</v>
      </c>
      <c r="AI987">
        <v>-1.18E-2</v>
      </c>
      <c r="AJ987">
        <f t="shared" si="190"/>
        <v>6.6233333333333325E-2</v>
      </c>
      <c r="AK987">
        <f t="shared" si="191"/>
        <v>8.0667858117922847E-2</v>
      </c>
    </row>
    <row r="988" spans="2:37" x14ac:dyDescent="0.25">
      <c r="B988">
        <v>196.08944444439999</v>
      </c>
      <c r="C988" s="2">
        <v>8.1703935185185177</v>
      </c>
      <c r="D988">
        <v>-1.18E-2</v>
      </c>
      <c r="F988">
        <v>3.7100000000000001E-2</v>
      </c>
      <c r="G988">
        <v>0.39600000000000002</v>
      </c>
      <c r="H988">
        <v>1.5100000000000001E-2</v>
      </c>
      <c r="I988">
        <f t="shared" si="180"/>
        <v>0.14940000000000001</v>
      </c>
      <c r="J988">
        <f t="shared" si="181"/>
        <v>0.21384496720755433</v>
      </c>
      <c r="L988">
        <v>-8.3299999999999999E-2</v>
      </c>
      <c r="M988">
        <v>-0.1055</v>
      </c>
      <c r="N988">
        <f t="shared" si="182"/>
        <v>-9.4399999999999998E-2</v>
      </c>
      <c r="O988">
        <f t="shared" si="183"/>
        <v>1.5697770542341265E-2</v>
      </c>
      <c r="Q988">
        <v>-0.1389</v>
      </c>
      <c r="R988">
        <v>-0.15390000000000001</v>
      </c>
      <c r="S988">
        <f t="shared" si="184"/>
        <v>-0.1464</v>
      </c>
      <c r="T988">
        <f t="shared" si="185"/>
        <v>1.0606601717798222E-2</v>
      </c>
      <c r="V988">
        <v>-4.4200000000000003E-2</v>
      </c>
      <c r="W988">
        <v>6.1499999999999999E-2</v>
      </c>
      <c r="X988">
        <f t="shared" si="186"/>
        <v>8.649999999999998E-3</v>
      </c>
      <c r="Y988">
        <f t="shared" si="187"/>
        <v>7.4741186771418069E-2</v>
      </c>
      <c r="AA988">
        <v>3.9300000000000002E-2</v>
      </c>
      <c r="AB988">
        <v>9.9099999999999994E-2</v>
      </c>
      <c r="AC988">
        <v>7.5399999999999995E-2</v>
      </c>
      <c r="AD988">
        <f t="shared" si="188"/>
        <v>7.1266666666666659E-2</v>
      </c>
      <c r="AE988">
        <f t="shared" si="189"/>
        <v>3.011350748971852E-2</v>
      </c>
      <c r="AG988">
        <v>5.7700000000000001E-2</v>
      </c>
      <c r="AH988">
        <v>0.1565</v>
      </c>
      <c r="AI988">
        <v>-9.5999999999999992E-3</v>
      </c>
      <c r="AJ988">
        <f t="shared" si="190"/>
        <v>6.8199999999999997E-2</v>
      </c>
      <c r="AK988">
        <f t="shared" si="191"/>
        <v>8.3546334449812937E-2</v>
      </c>
    </row>
    <row r="989" spans="2:37" x14ac:dyDescent="0.25">
      <c r="B989">
        <v>196.33944444439999</v>
      </c>
      <c r="C989" s="2">
        <v>8.1808101851851855</v>
      </c>
      <c r="D989">
        <v>-9.5999999999999992E-3</v>
      </c>
      <c r="F989">
        <v>3.8399999999999997E-2</v>
      </c>
      <c r="G989">
        <v>0.39040000000000002</v>
      </c>
      <c r="H989">
        <v>1.3899999999999999E-2</v>
      </c>
      <c r="I989">
        <f t="shared" si="180"/>
        <v>0.14756666666666668</v>
      </c>
      <c r="J989">
        <f t="shared" si="181"/>
        <v>0.21065631567397486</v>
      </c>
      <c r="L989">
        <v>-8.6699999999999999E-2</v>
      </c>
      <c r="M989">
        <v>-0.10539999999999999</v>
      </c>
      <c r="N989">
        <f t="shared" si="182"/>
        <v>-9.6049999999999996E-2</v>
      </c>
      <c r="O989">
        <f t="shared" si="183"/>
        <v>1.3222896808188434E-2</v>
      </c>
      <c r="Q989">
        <v>-0.14249999999999999</v>
      </c>
      <c r="R989">
        <v>-0.15390000000000001</v>
      </c>
      <c r="S989">
        <f t="shared" si="184"/>
        <v>-0.1482</v>
      </c>
      <c r="T989">
        <f t="shared" si="185"/>
        <v>8.061017305526658E-3</v>
      </c>
      <c r="V989">
        <v>-4.6199999999999998E-2</v>
      </c>
      <c r="W989">
        <v>6.0900000000000003E-2</v>
      </c>
      <c r="X989">
        <f t="shared" si="186"/>
        <v>7.3500000000000024E-3</v>
      </c>
      <c r="Y989">
        <f t="shared" si="187"/>
        <v>7.5731136265079241E-2</v>
      </c>
      <c r="AA989">
        <v>3.85E-2</v>
      </c>
      <c r="AB989">
        <v>9.7199999999999995E-2</v>
      </c>
      <c r="AC989">
        <v>7.4700000000000003E-2</v>
      </c>
      <c r="AD989">
        <f t="shared" si="188"/>
        <v>7.0133333333333325E-2</v>
      </c>
      <c r="AE989">
        <f t="shared" si="189"/>
        <v>2.9615255077971806E-2</v>
      </c>
      <c r="AG989">
        <v>5.6899999999999999E-2</v>
      </c>
      <c r="AH989">
        <v>0.1565</v>
      </c>
      <c r="AI989">
        <v>-6.8999999999999999E-3</v>
      </c>
      <c r="AJ989">
        <f t="shared" si="190"/>
        <v>6.8833333333333344E-2</v>
      </c>
      <c r="AK989">
        <f t="shared" si="191"/>
        <v>8.2351037232893012E-2</v>
      </c>
    </row>
    <row r="990" spans="2:37" x14ac:dyDescent="0.25">
      <c r="B990">
        <v>196.58972222220001</v>
      </c>
      <c r="C990" s="2">
        <v>8.1912384259259259</v>
      </c>
      <c r="D990">
        <v>-6.8999999999999999E-3</v>
      </c>
      <c r="F990">
        <v>4.1000000000000002E-2</v>
      </c>
      <c r="G990">
        <v>0.38600000000000001</v>
      </c>
      <c r="H990">
        <v>1.4500000000000001E-2</v>
      </c>
      <c r="I990">
        <f t="shared" si="180"/>
        <v>0.14716666666666667</v>
      </c>
      <c r="J990">
        <f t="shared" si="181"/>
        <v>0.2072597002152935</v>
      </c>
      <c r="L990">
        <v>-8.6300000000000002E-2</v>
      </c>
      <c r="M990">
        <v>-0.10639999999999999</v>
      </c>
      <c r="N990">
        <f t="shared" si="182"/>
        <v>-9.6349999999999991E-2</v>
      </c>
      <c r="O990">
        <f t="shared" si="183"/>
        <v>1.4212846301849663E-2</v>
      </c>
      <c r="Q990">
        <v>-0.14199999999999999</v>
      </c>
      <c r="R990">
        <v>-0.15479999999999999</v>
      </c>
      <c r="S990">
        <f t="shared" si="184"/>
        <v>-0.14839999999999998</v>
      </c>
      <c r="T990">
        <f t="shared" si="185"/>
        <v>9.0509667991878137E-3</v>
      </c>
      <c r="V990">
        <v>-4.6199999999999998E-2</v>
      </c>
      <c r="W990">
        <v>5.8500000000000003E-2</v>
      </c>
      <c r="X990">
        <f t="shared" si="186"/>
        <v>6.1500000000000027E-3</v>
      </c>
      <c r="Y990">
        <f t="shared" si="187"/>
        <v>7.4034079990231524E-2</v>
      </c>
      <c r="AA990">
        <v>3.6999999999999998E-2</v>
      </c>
      <c r="AB990">
        <v>9.6500000000000002E-2</v>
      </c>
      <c r="AC990">
        <v>7.3999999999999996E-2</v>
      </c>
      <c r="AD990">
        <f t="shared" si="188"/>
        <v>6.9166666666666668E-2</v>
      </c>
      <c r="AE990">
        <f t="shared" si="189"/>
        <v>3.0043024703470412E-2</v>
      </c>
      <c r="AG990">
        <v>5.5100000000000003E-2</v>
      </c>
      <c r="AH990">
        <v>0.14979999999999999</v>
      </c>
      <c r="AI990">
        <v>-8.8999999999999999E-3</v>
      </c>
      <c r="AJ990">
        <f t="shared" si="190"/>
        <v>6.533333333333334E-2</v>
      </c>
      <c r="AK990">
        <f t="shared" si="191"/>
        <v>7.9843367497452994E-2</v>
      </c>
    </row>
    <row r="991" spans="2:37" x14ac:dyDescent="0.25">
      <c r="B991">
        <v>196.83972222220001</v>
      </c>
      <c r="C991" s="2">
        <v>8.2016550925925937</v>
      </c>
      <c r="D991">
        <v>-8.8999999999999999E-3</v>
      </c>
      <c r="F991">
        <v>4.24E-2</v>
      </c>
      <c r="G991">
        <v>0.38119999999999998</v>
      </c>
      <c r="H991">
        <v>1.32E-2</v>
      </c>
      <c r="I991">
        <f t="shared" si="180"/>
        <v>0.14559999999999998</v>
      </c>
      <c r="J991">
        <f t="shared" si="181"/>
        <v>0.2045572780421171</v>
      </c>
      <c r="L991">
        <v>-8.9099999999999999E-2</v>
      </c>
      <c r="M991">
        <v>-0.1091</v>
      </c>
      <c r="N991">
        <f t="shared" si="182"/>
        <v>-9.9099999999999994E-2</v>
      </c>
      <c r="O991">
        <f t="shared" si="183"/>
        <v>1.4142135623730907E-2</v>
      </c>
      <c r="Q991">
        <v>-0.14299999999999999</v>
      </c>
      <c r="R991">
        <v>-0.15670000000000001</v>
      </c>
      <c r="S991">
        <f t="shared" si="184"/>
        <v>-0.14984999999999998</v>
      </c>
      <c r="T991">
        <f t="shared" si="185"/>
        <v>9.6873629022557126E-3</v>
      </c>
      <c r="V991">
        <v>-4.9500000000000002E-2</v>
      </c>
      <c r="W991">
        <v>5.8500000000000003E-2</v>
      </c>
      <c r="X991">
        <f t="shared" si="186"/>
        <v>4.5000000000000005E-3</v>
      </c>
      <c r="Y991">
        <f t="shared" si="187"/>
        <v>7.636753236814714E-2</v>
      </c>
      <c r="AA991">
        <v>3.61E-2</v>
      </c>
      <c r="AB991">
        <v>9.5899999999999999E-2</v>
      </c>
      <c r="AC991">
        <v>6.9800000000000001E-2</v>
      </c>
      <c r="AD991">
        <f t="shared" si="188"/>
        <v>6.7266666666666669E-2</v>
      </c>
      <c r="AE991">
        <f t="shared" si="189"/>
        <v>2.9980382474767281E-2</v>
      </c>
      <c r="AG991">
        <v>5.3999999999999999E-2</v>
      </c>
      <c r="AH991">
        <v>0.14269999999999999</v>
      </c>
      <c r="AI991">
        <v>-8.9999999999999993E-3</v>
      </c>
      <c r="AJ991">
        <f t="shared" si="190"/>
        <v>6.2566666666666659E-2</v>
      </c>
      <c r="AK991">
        <f t="shared" si="191"/>
        <v>7.6211963190389823E-2</v>
      </c>
    </row>
    <row r="992" spans="2:37" x14ac:dyDescent="0.25">
      <c r="B992">
        <v>197.09</v>
      </c>
      <c r="C992" s="2">
        <v>8.2120833333333341</v>
      </c>
      <c r="D992">
        <v>-8.9999999999999993E-3</v>
      </c>
      <c r="F992">
        <v>4.0599999999999997E-2</v>
      </c>
      <c r="G992">
        <v>0.37840000000000001</v>
      </c>
      <c r="H992">
        <v>1.2699999999999999E-2</v>
      </c>
      <c r="I992">
        <f t="shared" si="180"/>
        <v>0.1439</v>
      </c>
      <c r="J992">
        <f t="shared" si="181"/>
        <v>0.20356151404428097</v>
      </c>
      <c r="L992">
        <v>-8.9800000000000005E-2</v>
      </c>
      <c r="M992">
        <v>-0.11</v>
      </c>
      <c r="N992">
        <f t="shared" si="182"/>
        <v>-9.9900000000000003E-2</v>
      </c>
      <c r="O992">
        <f t="shared" si="183"/>
        <v>1.4283556979968233E-2</v>
      </c>
      <c r="Q992">
        <v>-0.14319999999999999</v>
      </c>
      <c r="R992">
        <v>-0.15670000000000001</v>
      </c>
      <c r="S992">
        <f t="shared" si="184"/>
        <v>-0.14995</v>
      </c>
      <c r="T992">
        <f t="shared" si="185"/>
        <v>9.5459415460184011E-3</v>
      </c>
      <c r="V992">
        <v>-5.0200000000000002E-2</v>
      </c>
      <c r="W992">
        <v>5.5800000000000002E-2</v>
      </c>
      <c r="X992">
        <f t="shared" si="186"/>
        <v>2.8000000000000004E-3</v>
      </c>
      <c r="Y992">
        <f t="shared" si="187"/>
        <v>7.4953318805774036E-2</v>
      </c>
      <c r="AA992">
        <v>3.4299999999999997E-2</v>
      </c>
      <c r="AB992">
        <v>9.3799999999999994E-2</v>
      </c>
      <c r="AC992">
        <v>6.7100000000000007E-2</v>
      </c>
      <c r="AD992">
        <f t="shared" si="188"/>
        <v>6.5066666666666662E-2</v>
      </c>
      <c r="AE992">
        <f t="shared" si="189"/>
        <v>2.9802069279386216E-2</v>
      </c>
      <c r="AG992">
        <v>5.16E-2</v>
      </c>
      <c r="AH992">
        <v>0.1449</v>
      </c>
      <c r="AI992">
        <v>-1.3299999999999999E-2</v>
      </c>
      <c r="AJ992">
        <f t="shared" si="190"/>
        <v>6.1066666666666665E-2</v>
      </c>
      <c r="AK992">
        <f t="shared" si="191"/>
        <v>7.9523728115156497E-2</v>
      </c>
    </row>
    <row r="993" spans="2:37" x14ac:dyDescent="0.25">
      <c r="B993">
        <v>197.34</v>
      </c>
      <c r="C993" s="2">
        <v>8.2225000000000001</v>
      </c>
      <c r="D993">
        <v>-1.3299999999999999E-2</v>
      </c>
      <c r="F993">
        <v>3.8300000000000001E-2</v>
      </c>
      <c r="G993">
        <v>0.37809999999999999</v>
      </c>
      <c r="H993">
        <v>1.32E-2</v>
      </c>
      <c r="I993">
        <f t="shared" si="180"/>
        <v>0.14319999999999999</v>
      </c>
      <c r="J993">
        <f t="shared" si="181"/>
        <v>0.20381611810649322</v>
      </c>
      <c r="L993">
        <v>-8.8499999999999995E-2</v>
      </c>
      <c r="M993">
        <v>-0.1084</v>
      </c>
      <c r="N993">
        <f t="shared" si="182"/>
        <v>-9.8449999999999996E-2</v>
      </c>
      <c r="O993">
        <f t="shared" si="183"/>
        <v>1.4071424945612334E-2</v>
      </c>
      <c r="Q993">
        <v>-0.14499999999999999</v>
      </c>
      <c r="R993">
        <v>-0.15640000000000001</v>
      </c>
      <c r="S993">
        <f t="shared" si="184"/>
        <v>-0.1507</v>
      </c>
      <c r="T993">
        <f t="shared" si="185"/>
        <v>8.061017305526658E-3</v>
      </c>
      <c r="V993">
        <v>-4.9399999999999999E-2</v>
      </c>
      <c r="W993">
        <v>5.4300000000000001E-2</v>
      </c>
      <c r="X993">
        <f t="shared" si="186"/>
        <v>2.4500000000000008E-3</v>
      </c>
      <c r="Y993">
        <f t="shared" si="187"/>
        <v>7.3326973209044979E-2</v>
      </c>
      <c r="AA993">
        <v>3.3399999999999999E-2</v>
      </c>
      <c r="AB993">
        <v>9.35E-2</v>
      </c>
      <c r="AC993">
        <v>6.5000000000000002E-2</v>
      </c>
      <c r="AD993">
        <f t="shared" si="188"/>
        <v>6.3966666666666672E-2</v>
      </c>
      <c r="AE993">
        <f t="shared" si="189"/>
        <v>3.0063322060832402E-2</v>
      </c>
      <c r="AG993">
        <v>4.9399999999999999E-2</v>
      </c>
      <c r="AH993">
        <v>0.13850000000000001</v>
      </c>
      <c r="AI993">
        <v>-1.0800000000000001E-2</v>
      </c>
      <c r="AJ993">
        <f t="shared" si="190"/>
        <v>5.9033333333333333E-2</v>
      </c>
      <c r="AK993">
        <f t="shared" si="191"/>
        <v>7.5114734462243399E-2</v>
      </c>
    </row>
    <row r="994" spans="2:37" x14ac:dyDescent="0.25">
      <c r="B994">
        <v>197.59</v>
      </c>
      <c r="C994" s="2">
        <v>8.2329166666666662</v>
      </c>
      <c r="D994">
        <v>-1.0800000000000001E-2</v>
      </c>
      <c r="F994">
        <v>4.0300000000000002E-2</v>
      </c>
      <c r="G994">
        <v>0.37790000000000001</v>
      </c>
      <c r="H994">
        <v>1.1900000000000001E-2</v>
      </c>
      <c r="I994">
        <f t="shared" si="180"/>
        <v>0.14336666666666667</v>
      </c>
      <c r="J994">
        <f t="shared" si="181"/>
        <v>0.20360759645291557</v>
      </c>
      <c r="L994">
        <v>-8.7900000000000006E-2</v>
      </c>
      <c r="M994">
        <v>-0.10929999999999999</v>
      </c>
      <c r="N994">
        <f t="shared" si="182"/>
        <v>-9.8599999999999993E-2</v>
      </c>
      <c r="O994">
        <f t="shared" si="183"/>
        <v>1.5132085117392237E-2</v>
      </c>
      <c r="Q994">
        <v>-0.14399999999999999</v>
      </c>
      <c r="R994">
        <v>-0.15920000000000001</v>
      </c>
      <c r="S994">
        <f t="shared" si="184"/>
        <v>-0.15160000000000001</v>
      </c>
      <c r="T994">
        <f t="shared" si="185"/>
        <v>1.0748023074035535E-2</v>
      </c>
      <c r="V994">
        <v>-5.2299999999999999E-2</v>
      </c>
      <c r="W994">
        <v>5.3499999999999999E-2</v>
      </c>
      <c r="X994">
        <f t="shared" si="186"/>
        <v>5.9999999999999984E-4</v>
      </c>
      <c r="Y994">
        <f t="shared" si="187"/>
        <v>7.4811897449536729E-2</v>
      </c>
      <c r="AA994">
        <v>3.44E-2</v>
      </c>
      <c r="AB994">
        <v>9.0899999999999995E-2</v>
      </c>
      <c r="AC994">
        <v>5.9299999999999999E-2</v>
      </c>
      <c r="AD994">
        <f t="shared" si="188"/>
        <v>6.1533333333333329E-2</v>
      </c>
      <c r="AE994">
        <f t="shared" si="189"/>
        <v>2.8316132033406903E-2</v>
      </c>
      <c r="AG994">
        <v>5.2600000000000001E-2</v>
      </c>
      <c r="AH994">
        <v>0.1318</v>
      </c>
      <c r="AI994">
        <v>-1.35E-2</v>
      </c>
      <c r="AJ994">
        <f t="shared" si="190"/>
        <v>5.6966666666666665E-2</v>
      </c>
      <c r="AK994">
        <f t="shared" si="191"/>
        <v>7.2748356224270339E-2</v>
      </c>
    </row>
    <row r="995" spans="2:37" x14ac:dyDescent="0.25">
      <c r="B995">
        <v>197.84</v>
      </c>
      <c r="C995" s="2">
        <v>8.2433333333333341</v>
      </c>
      <c r="D995">
        <v>-1.35E-2</v>
      </c>
      <c r="F995">
        <v>3.8199999999999998E-2</v>
      </c>
      <c r="G995">
        <v>0.37540000000000001</v>
      </c>
      <c r="H995">
        <v>1.0200000000000001E-2</v>
      </c>
      <c r="I995">
        <f t="shared" si="180"/>
        <v>0.14126666666666668</v>
      </c>
      <c r="J995">
        <f t="shared" si="181"/>
        <v>0.20324815702321472</v>
      </c>
      <c r="L995">
        <v>-8.8200000000000001E-2</v>
      </c>
      <c r="M995">
        <v>-0.1099</v>
      </c>
      <c r="N995">
        <f t="shared" si="182"/>
        <v>-9.9049999999999999E-2</v>
      </c>
      <c r="O995">
        <f t="shared" si="183"/>
        <v>1.5344217151748107E-2</v>
      </c>
      <c r="Q995">
        <v>-0.1434</v>
      </c>
      <c r="R995">
        <v>-0.159</v>
      </c>
      <c r="S995">
        <f t="shared" si="184"/>
        <v>-0.1512</v>
      </c>
      <c r="T995">
        <f t="shared" si="185"/>
        <v>1.1030865786510143E-2</v>
      </c>
      <c r="V995">
        <v>-5.3699999999999998E-2</v>
      </c>
      <c r="W995">
        <v>5.1900000000000002E-2</v>
      </c>
      <c r="X995">
        <f t="shared" si="186"/>
        <v>-8.9999999999999802E-4</v>
      </c>
      <c r="Y995">
        <f t="shared" si="187"/>
        <v>7.4670476093299423E-2</v>
      </c>
      <c r="AA995">
        <v>3.3000000000000002E-2</v>
      </c>
      <c r="AB995">
        <v>8.8800000000000004E-2</v>
      </c>
      <c r="AC995">
        <v>5.8400000000000001E-2</v>
      </c>
      <c r="AD995">
        <f t="shared" si="188"/>
        <v>6.0066666666666664E-2</v>
      </c>
      <c r="AE995">
        <f t="shared" si="189"/>
        <v>2.7937310774899814E-2</v>
      </c>
      <c r="AG995">
        <v>5.1700000000000003E-2</v>
      </c>
      <c r="AH995">
        <v>0.12970000000000001</v>
      </c>
      <c r="AI995">
        <v>-1.8100000000000002E-2</v>
      </c>
      <c r="AJ995">
        <f t="shared" si="190"/>
        <v>5.4433333333333334E-2</v>
      </c>
      <c r="AK995">
        <f t="shared" si="191"/>
        <v>7.3937901872675113E-2</v>
      </c>
    </row>
    <row r="996" spans="2:37" x14ac:dyDescent="0.25">
      <c r="B996">
        <v>198.09</v>
      </c>
      <c r="C996" s="2">
        <v>8.2537500000000001</v>
      </c>
      <c r="D996">
        <v>-1.8100000000000002E-2</v>
      </c>
      <c r="F996">
        <v>3.6600000000000001E-2</v>
      </c>
      <c r="G996">
        <v>0.37219999999999998</v>
      </c>
      <c r="H996">
        <v>9.9000000000000008E-3</v>
      </c>
      <c r="I996">
        <f t="shared" si="180"/>
        <v>0.13956666666666667</v>
      </c>
      <c r="J996">
        <f t="shared" si="181"/>
        <v>0.20190820521547242</v>
      </c>
      <c r="L996">
        <v>-9.1399999999999995E-2</v>
      </c>
      <c r="M996">
        <v>-0.11070000000000001</v>
      </c>
      <c r="N996">
        <f t="shared" si="182"/>
        <v>-0.10105</v>
      </c>
      <c r="O996">
        <f t="shared" si="183"/>
        <v>1.3647160876900375E-2</v>
      </c>
      <c r="Q996">
        <v>-0.14699999999999999</v>
      </c>
      <c r="R996">
        <v>-0.1583</v>
      </c>
      <c r="S996">
        <f t="shared" si="184"/>
        <v>-0.15265000000000001</v>
      </c>
      <c r="T996">
        <f t="shared" si="185"/>
        <v>7.990306627407991E-3</v>
      </c>
      <c r="V996">
        <v>-5.4199999999999998E-2</v>
      </c>
      <c r="W996">
        <v>4.9700000000000001E-2</v>
      </c>
      <c r="X996">
        <f t="shared" si="186"/>
        <v>-2.2499999999999985E-3</v>
      </c>
      <c r="Y996">
        <f t="shared" si="187"/>
        <v>7.3468394565282286E-2</v>
      </c>
      <c r="AA996">
        <v>2.98E-2</v>
      </c>
      <c r="AB996">
        <v>9.0300000000000005E-2</v>
      </c>
      <c r="AC996">
        <v>5.8000000000000003E-2</v>
      </c>
      <c r="AD996">
        <f t="shared" si="188"/>
        <v>5.9366666666666672E-2</v>
      </c>
      <c r="AE996">
        <f t="shared" si="189"/>
        <v>3.0273145415257618E-2</v>
      </c>
      <c r="AG996">
        <v>4.9200000000000001E-2</v>
      </c>
      <c r="AH996">
        <v>0.1356</v>
      </c>
      <c r="AI996">
        <v>-1.8100000000000002E-2</v>
      </c>
      <c r="AJ996">
        <f t="shared" si="190"/>
        <v>5.556666666666666E-2</v>
      </c>
      <c r="AK996">
        <f t="shared" si="191"/>
        <v>7.7047539437241824E-2</v>
      </c>
    </row>
    <row r="997" spans="2:37" x14ac:dyDescent="0.25">
      <c r="B997">
        <v>198.3402777778</v>
      </c>
      <c r="C997" s="2">
        <v>8.2641782407407405</v>
      </c>
      <c r="D997">
        <v>-1.8100000000000002E-2</v>
      </c>
      <c r="F997">
        <v>3.6999999999999998E-2</v>
      </c>
      <c r="G997">
        <v>0.36849999999999999</v>
      </c>
      <c r="H997">
        <v>7.1999999999999998E-3</v>
      </c>
      <c r="I997">
        <f t="shared" si="180"/>
        <v>0.13756666666666664</v>
      </c>
      <c r="J997">
        <f t="shared" si="181"/>
        <v>0.20054840645922209</v>
      </c>
      <c r="L997">
        <v>-9.06E-2</v>
      </c>
      <c r="M997">
        <v>-0.1123</v>
      </c>
      <c r="N997">
        <f t="shared" si="182"/>
        <v>-0.10145</v>
      </c>
      <c r="O997">
        <f t="shared" si="183"/>
        <v>1.5344217151748107E-2</v>
      </c>
      <c r="Q997">
        <v>-0.14499999999999999</v>
      </c>
      <c r="R997">
        <v>-0.16120000000000001</v>
      </c>
      <c r="S997">
        <f t="shared" si="184"/>
        <v>-0.15310000000000001</v>
      </c>
      <c r="T997">
        <f t="shared" si="185"/>
        <v>1.1455129855222084E-2</v>
      </c>
      <c r="V997">
        <v>-5.5599999999999997E-2</v>
      </c>
      <c r="W997">
        <v>5.0299999999999997E-2</v>
      </c>
      <c r="X997">
        <f t="shared" si="186"/>
        <v>-2.6499999999999996E-3</v>
      </c>
      <c r="Y997">
        <f t="shared" si="187"/>
        <v>7.4882608127655376E-2</v>
      </c>
      <c r="AA997">
        <v>3.0800000000000001E-2</v>
      </c>
      <c r="AB997">
        <v>8.6699999999999999E-2</v>
      </c>
      <c r="AC997">
        <v>5.33E-2</v>
      </c>
      <c r="AD997">
        <f t="shared" si="188"/>
        <v>5.6933333333333336E-2</v>
      </c>
      <c r="AE997">
        <f t="shared" si="189"/>
        <v>2.8126559216038738E-2</v>
      </c>
      <c r="AG997">
        <v>4.87E-2</v>
      </c>
      <c r="AH997">
        <v>0.1363</v>
      </c>
      <c r="AI997">
        <v>-2.64E-2</v>
      </c>
      <c r="AJ997">
        <f t="shared" si="190"/>
        <v>5.2866666666666666E-2</v>
      </c>
      <c r="AK997">
        <f t="shared" si="191"/>
        <v>8.1429990380285158E-2</v>
      </c>
    </row>
    <row r="998" spans="2:37" x14ac:dyDescent="0.25">
      <c r="B998">
        <v>198.5902777778</v>
      </c>
      <c r="C998" s="2">
        <v>8.2745949074074066</v>
      </c>
      <c r="D998">
        <v>-2.64E-2</v>
      </c>
      <c r="F998">
        <v>3.3500000000000002E-2</v>
      </c>
      <c r="G998">
        <v>0.37969999999999998</v>
      </c>
      <c r="H998">
        <v>0.01</v>
      </c>
      <c r="I998">
        <f t="shared" si="180"/>
        <v>0.14106666666666667</v>
      </c>
      <c r="J998">
        <f t="shared" si="181"/>
        <v>0.20699628821148777</v>
      </c>
      <c r="L998">
        <v>-9.2600000000000002E-2</v>
      </c>
      <c r="M998">
        <v>-0.11169999999999999</v>
      </c>
      <c r="N998">
        <f t="shared" si="182"/>
        <v>-0.10214999999999999</v>
      </c>
      <c r="O998">
        <f t="shared" si="183"/>
        <v>1.3505739520663052E-2</v>
      </c>
      <c r="Q998">
        <v>-0.14779999999999999</v>
      </c>
      <c r="R998">
        <v>-0.16</v>
      </c>
      <c r="S998">
        <f t="shared" si="184"/>
        <v>-0.15389999999999998</v>
      </c>
      <c r="T998">
        <f t="shared" si="185"/>
        <v>8.6267027304758916E-3</v>
      </c>
      <c r="V998">
        <v>-5.6099999999999997E-2</v>
      </c>
      <c r="W998">
        <v>4.5999999999999999E-2</v>
      </c>
      <c r="X998">
        <f t="shared" si="186"/>
        <v>-5.0499999999999989E-3</v>
      </c>
      <c r="Y998">
        <f t="shared" si="187"/>
        <v>7.2195602359146502E-2</v>
      </c>
      <c r="AA998">
        <v>2.8500000000000001E-2</v>
      </c>
      <c r="AB998">
        <v>8.7300000000000003E-2</v>
      </c>
      <c r="AC998">
        <v>5.8200000000000002E-2</v>
      </c>
      <c r="AD998">
        <f t="shared" si="188"/>
        <v>5.7999999999999996E-2</v>
      </c>
      <c r="AE998">
        <f t="shared" si="189"/>
        <v>2.9400510199654707E-2</v>
      </c>
      <c r="AG998">
        <v>4.4999999999999998E-2</v>
      </c>
      <c r="AH998">
        <v>0.13589999999999999</v>
      </c>
      <c r="AI998">
        <v>-2.8400000000000002E-2</v>
      </c>
      <c r="AJ998">
        <f t="shared" si="190"/>
        <v>5.0833333333333335E-2</v>
      </c>
      <c r="AK998">
        <f t="shared" si="191"/>
        <v>8.2305184121860345E-2</v>
      </c>
    </row>
    <row r="999" spans="2:37" x14ac:dyDescent="0.25">
      <c r="B999">
        <v>198.84055555559999</v>
      </c>
      <c r="C999" s="2">
        <v>8.2850231481481487</v>
      </c>
      <c r="D999">
        <v>-2.8400000000000002E-2</v>
      </c>
      <c r="F999">
        <v>3.2300000000000002E-2</v>
      </c>
      <c r="G999">
        <v>0.3851</v>
      </c>
      <c r="H999">
        <v>1.0200000000000001E-2</v>
      </c>
      <c r="I999">
        <f t="shared" si="180"/>
        <v>0.14253333333333332</v>
      </c>
      <c r="J999">
        <f t="shared" si="181"/>
        <v>0.21035931957803375</v>
      </c>
      <c r="L999">
        <v>-9.1700000000000004E-2</v>
      </c>
      <c r="M999">
        <v>-0.1116</v>
      </c>
      <c r="N999">
        <f t="shared" si="182"/>
        <v>-0.10165</v>
      </c>
      <c r="O999">
        <f t="shared" si="183"/>
        <v>1.4071424945612296E-2</v>
      </c>
      <c r="Q999">
        <v>-0.14649999999999999</v>
      </c>
      <c r="R999">
        <v>-0.1608</v>
      </c>
      <c r="S999">
        <f t="shared" si="184"/>
        <v>-0.15365000000000001</v>
      </c>
      <c r="T999">
        <f t="shared" si="185"/>
        <v>1.0111626970967635E-2</v>
      </c>
      <c r="V999">
        <v>-5.5800000000000002E-2</v>
      </c>
      <c r="W999">
        <v>4.5400000000000003E-2</v>
      </c>
      <c r="X999">
        <f t="shared" si="186"/>
        <v>-5.1999999999999998E-3</v>
      </c>
      <c r="Y999">
        <f t="shared" si="187"/>
        <v>7.1559206256078617E-2</v>
      </c>
      <c r="AA999">
        <v>2.8899999999999999E-2</v>
      </c>
      <c r="AB999">
        <v>8.4500000000000006E-2</v>
      </c>
      <c r="AC999">
        <v>5.7500000000000002E-2</v>
      </c>
      <c r="AD999">
        <f t="shared" si="188"/>
        <v>5.6966666666666665E-2</v>
      </c>
      <c r="AE999">
        <f t="shared" si="189"/>
        <v>2.7803836665707366E-2</v>
      </c>
      <c r="AG999">
        <v>4.2500000000000003E-2</v>
      </c>
      <c r="AH999">
        <v>0.1321</v>
      </c>
      <c r="AI999">
        <v>-2.75E-2</v>
      </c>
      <c r="AJ999">
        <f t="shared" si="190"/>
        <v>4.9033333333333338E-2</v>
      </c>
      <c r="AK999">
        <f t="shared" si="191"/>
        <v>8.0000333332638882E-2</v>
      </c>
    </row>
    <row r="1000" spans="2:37" x14ac:dyDescent="0.25">
      <c r="B1000">
        <v>199.09055555559999</v>
      </c>
      <c r="C1000" s="2">
        <v>8.2954398148148147</v>
      </c>
      <c r="D1000">
        <v>-2.75E-2</v>
      </c>
      <c r="F1000">
        <v>3.3399999999999999E-2</v>
      </c>
      <c r="G1000">
        <v>0.38100000000000001</v>
      </c>
      <c r="H1000">
        <v>6.8999999999999999E-3</v>
      </c>
      <c r="I1000">
        <f t="shared" si="180"/>
        <v>0.14043333333333333</v>
      </c>
      <c r="J1000">
        <f t="shared" si="181"/>
        <v>0.20875776233072948</v>
      </c>
      <c r="L1000">
        <v>-9.1300000000000006E-2</v>
      </c>
      <c r="M1000">
        <v>-0.1138</v>
      </c>
      <c r="N1000">
        <f t="shared" si="182"/>
        <v>-0.10255</v>
      </c>
      <c r="O1000">
        <f t="shared" si="183"/>
        <v>1.5909902576697315E-2</v>
      </c>
      <c r="Q1000">
        <v>-0.1479</v>
      </c>
      <c r="R1000">
        <v>-0.16250000000000001</v>
      </c>
      <c r="S1000">
        <f t="shared" si="184"/>
        <v>-0.1552</v>
      </c>
      <c r="T1000">
        <f t="shared" si="185"/>
        <v>1.0323759005323596E-2</v>
      </c>
      <c r="V1000">
        <v>-5.8900000000000001E-2</v>
      </c>
      <c r="W1000">
        <v>4.53E-2</v>
      </c>
      <c r="X1000">
        <f t="shared" si="186"/>
        <v>-6.8000000000000005E-3</v>
      </c>
      <c r="Y1000">
        <f t="shared" si="187"/>
        <v>7.3680526599638252E-2</v>
      </c>
      <c r="AA1000">
        <v>2.7699999999999999E-2</v>
      </c>
      <c r="AB1000">
        <v>8.48E-2</v>
      </c>
      <c r="AC1000">
        <v>5.2999999999999999E-2</v>
      </c>
      <c r="AD1000">
        <f t="shared" si="188"/>
        <v>5.5166666666666669E-2</v>
      </c>
      <c r="AE1000">
        <f t="shared" si="189"/>
        <v>2.8611594386425451E-2</v>
      </c>
      <c r="AG1000">
        <v>4.3799999999999999E-2</v>
      </c>
      <c r="AH1000">
        <v>0.12970000000000001</v>
      </c>
      <c r="AI1000">
        <v>-2.8199999999999999E-2</v>
      </c>
      <c r="AJ1000">
        <f t="shared" si="190"/>
        <v>4.8433333333333335E-2</v>
      </c>
      <c r="AK1000">
        <f t="shared" si="191"/>
        <v>7.9051902781231864E-2</v>
      </c>
    </row>
    <row r="1001" spans="2:37" x14ac:dyDescent="0.25">
      <c r="B1001">
        <v>199.3408333333</v>
      </c>
      <c r="C1001" s="2">
        <v>8.3058680555555551</v>
      </c>
      <c r="D1001">
        <v>-2.8199999999999999E-2</v>
      </c>
      <c r="F1001">
        <v>0.03</v>
      </c>
      <c r="G1001">
        <v>0.3775</v>
      </c>
      <c r="H1001">
        <v>9.7000000000000003E-3</v>
      </c>
      <c r="I1001">
        <f t="shared" si="180"/>
        <v>0.13906666666666664</v>
      </c>
      <c r="J1001">
        <f t="shared" si="181"/>
        <v>0.20673863531844583</v>
      </c>
      <c r="L1001">
        <v>-9.4E-2</v>
      </c>
      <c r="M1001">
        <v>-0.1132</v>
      </c>
      <c r="N1001">
        <f t="shared" si="182"/>
        <v>-0.1036</v>
      </c>
      <c r="O1001">
        <f t="shared" si="183"/>
        <v>1.3576450198781708E-2</v>
      </c>
      <c r="Q1001">
        <v>-0.14929999999999999</v>
      </c>
      <c r="R1001">
        <v>-0.1615</v>
      </c>
      <c r="S1001">
        <f t="shared" si="184"/>
        <v>-0.15539999999999998</v>
      </c>
      <c r="T1001">
        <f t="shared" si="185"/>
        <v>8.6267027304758916E-3</v>
      </c>
      <c r="V1001">
        <v>-5.8799999999999998E-2</v>
      </c>
      <c r="W1001">
        <v>4.2000000000000003E-2</v>
      </c>
      <c r="X1001">
        <f t="shared" si="186"/>
        <v>-8.3999999999999977E-3</v>
      </c>
      <c r="Y1001">
        <f t="shared" si="187"/>
        <v>7.1276363543603991E-2</v>
      </c>
      <c r="AA1001">
        <v>2.63E-2</v>
      </c>
      <c r="AB1001">
        <v>8.3799999999999999E-2</v>
      </c>
      <c r="AC1001">
        <v>5.2999999999999999E-2</v>
      </c>
      <c r="AD1001">
        <f t="shared" si="188"/>
        <v>5.4366666666666667E-2</v>
      </c>
      <c r="AE1001">
        <f t="shared" si="189"/>
        <v>2.877435200544633E-2</v>
      </c>
      <c r="AG1001">
        <v>4.0500000000000001E-2</v>
      </c>
      <c r="AH1001">
        <v>0.13059999999999999</v>
      </c>
      <c r="AI1001">
        <v>-2.9600000000000001E-2</v>
      </c>
      <c r="AJ1001">
        <f t="shared" si="190"/>
        <v>4.7166666666666669E-2</v>
      </c>
      <c r="AK1001">
        <f t="shared" si="191"/>
        <v>8.0307803688890234E-2</v>
      </c>
    </row>
    <row r="1002" spans="2:37" x14ac:dyDescent="0.25">
      <c r="B1002">
        <v>199.5908333333</v>
      </c>
      <c r="C1002" s="2">
        <v>8.3162847222222229</v>
      </c>
      <c r="D1002">
        <v>-2.9600000000000001E-2</v>
      </c>
      <c r="F1002">
        <v>3.1800000000000002E-2</v>
      </c>
      <c r="G1002">
        <v>0.37490000000000001</v>
      </c>
      <c r="H1002">
        <v>8.0000000000000002E-3</v>
      </c>
      <c r="I1002">
        <f t="shared" si="180"/>
        <v>0.13823333333333335</v>
      </c>
      <c r="J1002">
        <f t="shared" si="181"/>
        <v>0.20530451367014155</v>
      </c>
      <c r="L1002">
        <v>-9.1300000000000006E-2</v>
      </c>
      <c r="M1002">
        <v>-0.1142</v>
      </c>
      <c r="N1002">
        <f t="shared" si="182"/>
        <v>-0.10275000000000001</v>
      </c>
      <c r="O1002">
        <f t="shared" si="183"/>
        <v>1.6192745289171875E-2</v>
      </c>
      <c r="Q1002">
        <v>-0.1477</v>
      </c>
      <c r="R1002">
        <v>-0.16370000000000001</v>
      </c>
      <c r="S1002">
        <f t="shared" si="184"/>
        <v>-0.15570000000000001</v>
      </c>
      <c r="T1002">
        <f t="shared" si="185"/>
        <v>1.1313708498984771E-2</v>
      </c>
      <c r="V1002">
        <v>-6.0499999999999998E-2</v>
      </c>
      <c r="W1002">
        <v>4.1700000000000001E-2</v>
      </c>
      <c r="X1002">
        <f t="shared" si="186"/>
        <v>-9.3999999999999986E-3</v>
      </c>
      <c r="Y1002">
        <f t="shared" si="187"/>
        <v>7.2266313037265162E-2</v>
      </c>
      <c r="AA1002">
        <v>2.6800000000000001E-2</v>
      </c>
      <c r="AB1002">
        <v>8.0500000000000002E-2</v>
      </c>
      <c r="AC1002">
        <v>4.9700000000000001E-2</v>
      </c>
      <c r="AD1002">
        <f t="shared" si="188"/>
        <v>5.2333333333333336E-2</v>
      </c>
      <c r="AE1002">
        <f t="shared" si="189"/>
        <v>2.6946675738081936E-2</v>
      </c>
      <c r="AG1002">
        <v>4.1200000000000001E-2</v>
      </c>
      <c r="AH1002">
        <v>0.1278</v>
      </c>
      <c r="AI1002">
        <v>-3.5700000000000003E-2</v>
      </c>
      <c r="AJ1002">
        <f t="shared" si="190"/>
        <v>4.4433333333333325E-2</v>
      </c>
      <c r="AK1002">
        <f t="shared" si="191"/>
        <v>8.1797942109403554E-2</v>
      </c>
    </row>
    <row r="1003" spans="2:37" x14ac:dyDescent="0.25">
      <c r="B1003">
        <v>199.8408333333</v>
      </c>
      <c r="C1003" s="2">
        <v>8.326701388888889</v>
      </c>
      <c r="D1003">
        <v>-3.5700000000000003E-2</v>
      </c>
      <c r="F1003">
        <v>3.2599999999999997E-2</v>
      </c>
      <c r="G1003">
        <v>0.37080000000000002</v>
      </c>
      <c r="H1003">
        <v>7.1000000000000004E-3</v>
      </c>
      <c r="I1003">
        <f t="shared" si="180"/>
        <v>0.13683333333333333</v>
      </c>
      <c r="J1003">
        <f t="shared" si="181"/>
        <v>0.20302182969654603</v>
      </c>
      <c r="L1003">
        <v>-9.3600000000000003E-2</v>
      </c>
      <c r="M1003">
        <v>-0.1152</v>
      </c>
      <c r="N1003">
        <f t="shared" si="182"/>
        <v>-0.10439999999999999</v>
      </c>
      <c r="O1003">
        <f t="shared" si="183"/>
        <v>1.5273506473629505E-2</v>
      </c>
      <c r="Q1003">
        <v>-0.14910000000000001</v>
      </c>
      <c r="R1003">
        <v>-0.16439999999999999</v>
      </c>
      <c r="S1003">
        <f t="shared" si="184"/>
        <v>-0.15675</v>
      </c>
      <c r="T1003">
        <f t="shared" si="185"/>
        <v>1.0818733752154164E-2</v>
      </c>
      <c r="V1003">
        <v>-6.2199999999999998E-2</v>
      </c>
      <c r="W1003">
        <v>4.0899999999999999E-2</v>
      </c>
      <c r="X1003">
        <f t="shared" si="186"/>
        <v>-1.065E-2</v>
      </c>
      <c r="Y1003">
        <f t="shared" si="187"/>
        <v>7.2902709140333047E-2</v>
      </c>
      <c r="AA1003">
        <v>2.58E-2</v>
      </c>
      <c r="AB1003">
        <v>8.2100000000000006E-2</v>
      </c>
      <c r="AC1003">
        <v>4.8800000000000003E-2</v>
      </c>
      <c r="AD1003">
        <f t="shared" si="188"/>
        <v>5.2233333333333333E-2</v>
      </c>
      <c r="AE1003">
        <f t="shared" si="189"/>
        <v>2.8306595226790063E-2</v>
      </c>
      <c r="AG1003">
        <v>4.0800000000000003E-2</v>
      </c>
      <c r="AH1003">
        <v>0.123</v>
      </c>
      <c r="AI1003">
        <v>-0.04</v>
      </c>
      <c r="AJ1003">
        <f t="shared" si="190"/>
        <v>4.1266666666666667E-2</v>
      </c>
      <c r="AK1003">
        <f t="shared" si="191"/>
        <v>8.1501002038829762E-2</v>
      </c>
    </row>
    <row r="1004" spans="2:37" x14ac:dyDescent="0.25">
      <c r="B1004">
        <v>200.0908333333</v>
      </c>
      <c r="C1004" s="2">
        <v>8.3371180555555551</v>
      </c>
      <c r="D1004">
        <v>-0.04</v>
      </c>
      <c r="F1004">
        <v>3.3000000000000002E-2</v>
      </c>
      <c r="G1004">
        <v>0.37209999999999999</v>
      </c>
      <c r="H1004">
        <v>7.4999999999999997E-3</v>
      </c>
      <c r="I1004">
        <f t="shared" si="180"/>
        <v>0.13753333333333334</v>
      </c>
      <c r="J1004">
        <f t="shared" si="181"/>
        <v>0.20354042186586263</v>
      </c>
      <c r="L1004">
        <v>-9.2899999999999996E-2</v>
      </c>
      <c r="M1004">
        <v>-0.11550000000000001</v>
      </c>
      <c r="N1004">
        <f t="shared" si="182"/>
        <v>-0.1042</v>
      </c>
      <c r="O1004">
        <f t="shared" si="183"/>
        <v>1.5980613254816065E-2</v>
      </c>
      <c r="Q1004">
        <v>-0.14879999999999999</v>
      </c>
      <c r="R1004">
        <v>-0.1646</v>
      </c>
      <c r="S1004">
        <f t="shared" si="184"/>
        <v>-0.15670000000000001</v>
      </c>
      <c r="T1004">
        <f t="shared" si="185"/>
        <v>1.1172287142747457E-2</v>
      </c>
      <c r="V1004">
        <v>-6.2100000000000002E-2</v>
      </c>
      <c r="W1004">
        <v>3.8199999999999998E-2</v>
      </c>
      <c r="X1004">
        <f t="shared" si="186"/>
        <v>-1.1950000000000002E-2</v>
      </c>
      <c r="Y1004">
        <f t="shared" si="187"/>
        <v>7.0922810153010718E-2</v>
      </c>
      <c r="AA1004">
        <v>2.4500000000000001E-2</v>
      </c>
      <c r="AB1004">
        <v>0.08</v>
      </c>
      <c r="AC1004">
        <v>5.0299999999999997E-2</v>
      </c>
      <c r="AD1004">
        <f t="shared" si="188"/>
        <v>5.16E-2</v>
      </c>
      <c r="AE1004">
        <f t="shared" si="189"/>
        <v>2.7772828447963319E-2</v>
      </c>
      <c r="AG1004">
        <v>3.9600000000000003E-2</v>
      </c>
      <c r="AH1004">
        <v>0.1203</v>
      </c>
      <c r="AI1004">
        <v>-4.1099999999999998E-2</v>
      </c>
      <c r="AJ1004">
        <f t="shared" si="190"/>
        <v>3.9600000000000003E-2</v>
      </c>
      <c r="AK1004">
        <f t="shared" si="191"/>
        <v>8.0700000000000008E-2</v>
      </c>
    </row>
    <row r="1005" spans="2:37" x14ac:dyDescent="0.25">
      <c r="B1005">
        <v>200.3408333333</v>
      </c>
      <c r="C1005" s="2">
        <v>8.3475347222222229</v>
      </c>
      <c r="D1005">
        <v>-4.1099999999999998E-2</v>
      </c>
      <c r="F1005">
        <v>3.0599999999999999E-2</v>
      </c>
      <c r="G1005">
        <v>0.38250000000000001</v>
      </c>
      <c r="H1005">
        <v>6.7999999999999996E-3</v>
      </c>
      <c r="I1005">
        <f t="shared" si="180"/>
        <v>0.13996666666666666</v>
      </c>
      <c r="J1005">
        <f t="shared" si="181"/>
        <v>0.2103768602611355</v>
      </c>
      <c r="L1005">
        <v>-9.4100000000000003E-2</v>
      </c>
      <c r="M1005">
        <v>-0.1157</v>
      </c>
      <c r="N1005">
        <f t="shared" si="182"/>
        <v>-0.10489999999999999</v>
      </c>
      <c r="O1005">
        <f t="shared" si="183"/>
        <v>1.5273506473629505E-2</v>
      </c>
      <c r="Q1005">
        <v>-0.151</v>
      </c>
      <c r="R1005">
        <v>-0.16350000000000001</v>
      </c>
      <c r="S1005">
        <f t="shared" si="184"/>
        <v>-0.15725</v>
      </c>
      <c r="T1005">
        <f t="shared" si="185"/>
        <v>8.8388347648318526E-3</v>
      </c>
      <c r="V1005">
        <v>-6.2700000000000006E-2</v>
      </c>
      <c r="W1005">
        <v>3.6299999999999999E-2</v>
      </c>
      <c r="X1005">
        <f t="shared" si="186"/>
        <v>-1.3200000000000003E-2</v>
      </c>
      <c r="Y1005">
        <f t="shared" si="187"/>
        <v>7.0003571337468207E-2</v>
      </c>
      <c r="AA1005">
        <v>2.3E-2</v>
      </c>
      <c r="AB1005">
        <v>7.9699999999999993E-2</v>
      </c>
      <c r="AC1005">
        <v>5.1499999999999997E-2</v>
      </c>
      <c r="AD1005">
        <f t="shared" si="188"/>
        <v>5.1399999999999994E-2</v>
      </c>
      <c r="AE1005">
        <f t="shared" si="189"/>
        <v>2.8350132274823692E-2</v>
      </c>
      <c r="AG1005">
        <v>3.7699999999999997E-2</v>
      </c>
      <c r="AH1005">
        <v>0.1163</v>
      </c>
      <c r="AI1005">
        <v>-4.1000000000000002E-2</v>
      </c>
      <c r="AJ1005">
        <f t="shared" si="190"/>
        <v>3.7666666666666661E-2</v>
      </c>
      <c r="AK1005">
        <f t="shared" si="191"/>
        <v>7.8650005297732403E-2</v>
      </c>
    </row>
    <row r="1006" spans="2:37" x14ac:dyDescent="0.25">
      <c r="B1006">
        <v>200.59111111109999</v>
      </c>
      <c r="C1006" s="2">
        <v>8.3579629629629633</v>
      </c>
      <c r="D1006">
        <v>-4.1000000000000002E-2</v>
      </c>
      <c r="F1006">
        <v>2.9399999999999999E-2</v>
      </c>
      <c r="G1006">
        <v>0.3841</v>
      </c>
      <c r="H1006">
        <v>5.7000000000000002E-3</v>
      </c>
      <c r="I1006">
        <f t="shared" si="180"/>
        <v>0.13973333333333332</v>
      </c>
      <c r="J1006">
        <f t="shared" si="181"/>
        <v>0.21195924922808473</v>
      </c>
      <c r="L1006">
        <v>-9.3700000000000006E-2</v>
      </c>
      <c r="M1006">
        <v>-0.11559999999999999</v>
      </c>
      <c r="N1006">
        <f t="shared" si="182"/>
        <v>-0.10464999999999999</v>
      </c>
      <c r="O1006">
        <f t="shared" si="183"/>
        <v>1.5485638507985476E-2</v>
      </c>
      <c r="Q1006">
        <v>-0.15110000000000001</v>
      </c>
      <c r="R1006">
        <v>-0.16450000000000001</v>
      </c>
      <c r="S1006">
        <f t="shared" si="184"/>
        <v>-0.1578</v>
      </c>
      <c r="T1006">
        <f t="shared" si="185"/>
        <v>9.4752308678997341E-3</v>
      </c>
      <c r="V1006">
        <v>-6.3500000000000001E-2</v>
      </c>
      <c r="W1006">
        <v>3.49E-2</v>
      </c>
      <c r="X1006">
        <f t="shared" si="186"/>
        <v>-1.43E-2</v>
      </c>
      <c r="Y1006">
        <f t="shared" si="187"/>
        <v>6.9579307268756288E-2</v>
      </c>
      <c r="AA1006">
        <v>2.2599999999999999E-2</v>
      </c>
      <c r="AB1006">
        <v>7.9100000000000004E-2</v>
      </c>
      <c r="AC1006">
        <v>4.8300000000000003E-2</v>
      </c>
      <c r="AD1006">
        <f t="shared" si="188"/>
        <v>4.9999999999999996E-2</v>
      </c>
      <c r="AE1006">
        <f t="shared" si="189"/>
        <v>2.8288336819261763E-2</v>
      </c>
      <c r="AG1006">
        <v>3.5700000000000003E-2</v>
      </c>
      <c r="AH1006">
        <v>0.1128</v>
      </c>
      <c r="AI1006">
        <v>-4.2000000000000003E-2</v>
      </c>
      <c r="AJ1006">
        <f t="shared" si="190"/>
        <v>3.5499999999999997E-2</v>
      </c>
      <c r="AK1006">
        <f t="shared" si="191"/>
        <v>7.7400193798206993E-2</v>
      </c>
    </row>
    <row r="1007" spans="2:37" x14ac:dyDescent="0.25">
      <c r="B1007">
        <v>200.84138888890001</v>
      </c>
      <c r="C1007" s="2">
        <v>8.3683912037037036</v>
      </c>
      <c r="D1007">
        <v>-4.2000000000000003E-2</v>
      </c>
      <c r="F1007">
        <v>2.9600000000000001E-2</v>
      </c>
      <c r="G1007">
        <v>0.38140000000000002</v>
      </c>
      <c r="H1007">
        <v>4.4999999999999997E-3</v>
      </c>
      <c r="I1007">
        <f t="shared" si="180"/>
        <v>0.13850000000000001</v>
      </c>
      <c r="J1007">
        <f t="shared" si="181"/>
        <v>0.21073160655203099</v>
      </c>
      <c r="L1007">
        <v>-9.64E-2</v>
      </c>
      <c r="M1007">
        <v>-0.1181</v>
      </c>
      <c r="N1007">
        <f t="shared" si="182"/>
        <v>-0.10725</v>
      </c>
      <c r="O1007">
        <f t="shared" si="183"/>
        <v>1.5344217151748107E-2</v>
      </c>
      <c r="Q1007">
        <v>-0.1517</v>
      </c>
      <c r="R1007">
        <v>-0.1668</v>
      </c>
      <c r="S1007">
        <f t="shared" si="184"/>
        <v>-0.15925</v>
      </c>
      <c r="T1007">
        <f t="shared" si="185"/>
        <v>1.0677312395916868E-2</v>
      </c>
      <c r="V1007">
        <v>-6.7299999999999999E-2</v>
      </c>
      <c r="W1007">
        <v>3.4700000000000002E-2</v>
      </c>
      <c r="X1007">
        <f t="shared" si="186"/>
        <v>-1.6299999999999999E-2</v>
      </c>
      <c r="Y1007">
        <f t="shared" si="187"/>
        <v>7.2124891681027842E-2</v>
      </c>
      <c r="AA1007">
        <v>2.0799999999999999E-2</v>
      </c>
      <c r="AB1007">
        <v>7.7399999999999997E-2</v>
      </c>
      <c r="AC1007">
        <v>4.3700000000000003E-2</v>
      </c>
      <c r="AD1007">
        <f t="shared" si="188"/>
        <v>4.7300000000000002E-2</v>
      </c>
      <c r="AE1007">
        <f t="shared" si="189"/>
        <v>2.8471213532267996E-2</v>
      </c>
      <c r="AG1007">
        <v>3.5200000000000002E-2</v>
      </c>
      <c r="AH1007">
        <v>0.1077</v>
      </c>
      <c r="AI1007">
        <v>-4.1000000000000002E-2</v>
      </c>
      <c r="AJ1007">
        <f t="shared" si="190"/>
        <v>3.3966666666666666E-2</v>
      </c>
      <c r="AK1007">
        <f t="shared" si="191"/>
        <v>7.4357671650834622E-2</v>
      </c>
    </row>
    <row r="1008" spans="2:37" x14ac:dyDescent="0.25">
      <c r="B1008">
        <v>201.09166666670001</v>
      </c>
      <c r="C1008" s="2">
        <v>8.3788194444444439</v>
      </c>
      <c r="D1008">
        <v>-4.1000000000000002E-2</v>
      </c>
      <c r="F1008">
        <v>2.87E-2</v>
      </c>
      <c r="G1008">
        <v>0.38129999999999997</v>
      </c>
      <c r="H1008">
        <v>3.8999999999999998E-3</v>
      </c>
      <c r="I1008">
        <f t="shared" si="180"/>
        <v>0.13796666666666665</v>
      </c>
      <c r="J1008">
        <f t="shared" si="181"/>
        <v>0.21109735510738478</v>
      </c>
      <c r="L1008">
        <v>-9.5899999999999999E-2</v>
      </c>
      <c r="M1008">
        <v>-0.11749999999999999</v>
      </c>
      <c r="N1008">
        <f t="shared" si="182"/>
        <v>-0.10669999999999999</v>
      </c>
      <c r="O1008">
        <f t="shared" si="183"/>
        <v>1.5273506473629505E-2</v>
      </c>
      <c r="Q1008">
        <v>-0.15129999999999999</v>
      </c>
      <c r="R1008">
        <v>-0.1676</v>
      </c>
      <c r="S1008">
        <f t="shared" si="184"/>
        <v>-0.15944999999999998</v>
      </c>
      <c r="T1008">
        <f t="shared" si="185"/>
        <v>1.152584053334073E-2</v>
      </c>
      <c r="V1008">
        <v>-6.7500000000000004E-2</v>
      </c>
      <c r="W1008">
        <v>3.4599999999999999E-2</v>
      </c>
      <c r="X1008">
        <f t="shared" si="186"/>
        <v>-1.6450000000000003E-2</v>
      </c>
      <c r="Y1008">
        <f t="shared" si="187"/>
        <v>7.2195602359146502E-2</v>
      </c>
      <c r="AA1008">
        <v>2.0799999999999999E-2</v>
      </c>
      <c r="AB1008">
        <v>7.5899999999999995E-2</v>
      </c>
      <c r="AC1008">
        <v>4.2799999999999998E-2</v>
      </c>
      <c r="AD1008">
        <f t="shared" si="188"/>
        <v>4.6499999999999993E-2</v>
      </c>
      <c r="AE1008">
        <f t="shared" si="189"/>
        <v>2.7735717044994532E-2</v>
      </c>
      <c r="AG1008">
        <v>3.5200000000000002E-2</v>
      </c>
      <c r="AH1008">
        <v>0.1042</v>
      </c>
      <c r="AI1008">
        <v>-4.0099999999999997E-2</v>
      </c>
      <c r="AJ1008">
        <f t="shared" si="190"/>
        <v>3.3099999999999997E-2</v>
      </c>
      <c r="AK1008">
        <f t="shared" si="191"/>
        <v>7.2172917358244576E-2</v>
      </c>
    </row>
    <row r="1009" spans="2:37" x14ac:dyDescent="0.25">
      <c r="B1009">
        <v>201.34166666670001</v>
      </c>
      <c r="C1009" s="2">
        <v>8.3892361111111118</v>
      </c>
      <c r="D1009">
        <v>-4.0099999999999997E-2</v>
      </c>
      <c r="F1009">
        <v>2.93E-2</v>
      </c>
      <c r="G1009">
        <v>0.37669999999999998</v>
      </c>
      <c r="H1009">
        <v>4.4000000000000003E-3</v>
      </c>
      <c r="I1009">
        <f t="shared" si="180"/>
        <v>0.1368</v>
      </c>
      <c r="J1009">
        <f t="shared" si="181"/>
        <v>0.20813219356937546</v>
      </c>
      <c r="L1009">
        <v>-9.7100000000000006E-2</v>
      </c>
      <c r="M1009">
        <v>-0.12039999999999999</v>
      </c>
      <c r="N1009">
        <f t="shared" si="182"/>
        <v>-0.10875</v>
      </c>
      <c r="O1009">
        <f t="shared" si="183"/>
        <v>1.6475588001646516E-2</v>
      </c>
      <c r="Q1009">
        <v>-0.153</v>
      </c>
      <c r="R1009">
        <v>-0.16789999999999999</v>
      </c>
      <c r="S1009">
        <f t="shared" si="184"/>
        <v>-0.16044999999999998</v>
      </c>
      <c r="T1009">
        <f t="shared" si="185"/>
        <v>1.0535891039679557E-2</v>
      </c>
      <c r="V1009">
        <v>-6.8000000000000005E-2</v>
      </c>
      <c r="W1009">
        <v>3.1699999999999999E-2</v>
      </c>
      <c r="X1009">
        <f t="shared" si="186"/>
        <v>-1.8150000000000003E-2</v>
      </c>
      <c r="Y1009">
        <f t="shared" si="187"/>
        <v>7.0498546084298799E-2</v>
      </c>
      <c r="AA1009">
        <v>1.7999999999999999E-2</v>
      </c>
      <c r="AB1009">
        <v>7.6200000000000004E-2</v>
      </c>
      <c r="AC1009">
        <v>4.1799999999999997E-2</v>
      </c>
      <c r="AD1009">
        <f t="shared" si="188"/>
        <v>4.5333333333333337E-2</v>
      </c>
      <c r="AE1009">
        <f t="shared" si="189"/>
        <v>2.9260439732398634E-2</v>
      </c>
      <c r="AG1009">
        <v>3.32E-2</v>
      </c>
      <c r="AH1009">
        <v>0.10340000000000001</v>
      </c>
      <c r="AI1009">
        <v>-4.0399999999999998E-2</v>
      </c>
      <c r="AJ1009">
        <f t="shared" si="190"/>
        <v>3.2066666666666667E-2</v>
      </c>
      <c r="AK1009">
        <f t="shared" si="191"/>
        <v>7.1906698807088443E-2</v>
      </c>
    </row>
    <row r="1010" spans="2:37" x14ac:dyDescent="0.25">
      <c r="B1010">
        <v>201.59166666670001</v>
      </c>
      <c r="C1010" s="2">
        <v>8.3996527777777779</v>
      </c>
      <c r="D1010">
        <v>-4.0399999999999998E-2</v>
      </c>
      <c r="F1010">
        <v>3.15E-2</v>
      </c>
      <c r="G1010">
        <v>0.37569999999999998</v>
      </c>
      <c r="H1010">
        <v>2.8999999999999998E-3</v>
      </c>
      <c r="I1010">
        <f t="shared" si="180"/>
        <v>0.13670000000000002</v>
      </c>
      <c r="J1010">
        <f t="shared" si="181"/>
        <v>0.20747346818328358</v>
      </c>
      <c r="L1010">
        <v>-9.7000000000000003E-2</v>
      </c>
      <c r="M1010">
        <v>-0.1197</v>
      </c>
      <c r="N1010">
        <f t="shared" si="182"/>
        <v>-0.10835</v>
      </c>
      <c r="O1010">
        <f t="shared" si="183"/>
        <v>1.6051323932934652E-2</v>
      </c>
      <c r="Q1010">
        <v>-0.153</v>
      </c>
      <c r="R1010">
        <v>-0.1694</v>
      </c>
      <c r="S1010">
        <f t="shared" si="184"/>
        <v>-0.16120000000000001</v>
      </c>
      <c r="T1010">
        <f t="shared" si="185"/>
        <v>1.1596551211459378E-2</v>
      </c>
      <c r="V1010">
        <v>-6.93E-2</v>
      </c>
      <c r="W1010">
        <v>3.1199999999999999E-2</v>
      </c>
      <c r="X1010">
        <f t="shared" si="186"/>
        <v>-1.9050000000000001E-2</v>
      </c>
      <c r="Y1010">
        <f t="shared" si="187"/>
        <v>7.1064231509248024E-2</v>
      </c>
      <c r="AA1010">
        <v>1.9400000000000001E-2</v>
      </c>
      <c r="AB1010">
        <v>7.51E-2</v>
      </c>
      <c r="AC1010">
        <v>3.9199999999999999E-2</v>
      </c>
      <c r="AD1010">
        <f t="shared" si="188"/>
        <v>4.4566666666666664E-2</v>
      </c>
      <c r="AE1010">
        <f t="shared" si="189"/>
        <v>2.8235143586200048E-2</v>
      </c>
      <c r="AG1010">
        <v>3.2500000000000001E-2</v>
      </c>
      <c r="AH1010">
        <v>0.10100000000000001</v>
      </c>
      <c r="AI1010">
        <v>-4.5999999999999999E-2</v>
      </c>
      <c r="AJ1010">
        <f t="shared" si="190"/>
        <v>2.9166666666666671E-2</v>
      </c>
      <c r="AK1010">
        <f t="shared" si="191"/>
        <v>7.3556667497469821E-2</v>
      </c>
    </row>
    <row r="1011" spans="2:37" x14ac:dyDescent="0.25">
      <c r="B1011">
        <v>201.84166666670001</v>
      </c>
      <c r="C1011" s="2">
        <v>8.4100694444444439</v>
      </c>
      <c r="D1011">
        <v>-4.5999999999999999E-2</v>
      </c>
      <c r="F1011">
        <v>2.9899999999999999E-2</v>
      </c>
      <c r="G1011">
        <v>0.37540000000000001</v>
      </c>
      <c r="H1011">
        <v>3.7000000000000002E-3</v>
      </c>
      <c r="I1011">
        <f t="shared" si="180"/>
        <v>0.13633333333333333</v>
      </c>
      <c r="J1011">
        <f t="shared" si="181"/>
        <v>0.20745183376710208</v>
      </c>
      <c r="L1011">
        <v>-9.6500000000000002E-2</v>
      </c>
      <c r="M1011">
        <v>-0.1187</v>
      </c>
      <c r="N1011">
        <f t="shared" si="182"/>
        <v>-0.1076</v>
      </c>
      <c r="O1011">
        <f t="shared" si="183"/>
        <v>1.5697770542341487E-2</v>
      </c>
      <c r="Q1011">
        <v>-0.153</v>
      </c>
      <c r="R1011">
        <v>-0.1681</v>
      </c>
      <c r="S1011">
        <f t="shared" si="184"/>
        <v>-0.16055</v>
      </c>
      <c r="T1011">
        <f t="shared" si="185"/>
        <v>1.0677312395916868E-2</v>
      </c>
      <c r="V1011">
        <v>-6.7900000000000002E-2</v>
      </c>
      <c r="W1011">
        <v>2.87E-2</v>
      </c>
      <c r="X1011">
        <f t="shared" si="186"/>
        <v>-1.9599999999999999E-2</v>
      </c>
      <c r="Y1011">
        <f t="shared" si="187"/>
        <v>6.830651506262049E-2</v>
      </c>
      <c r="AA1011">
        <v>1.8599999999999998E-2</v>
      </c>
      <c r="AB1011">
        <v>7.2599999999999998E-2</v>
      </c>
      <c r="AC1011">
        <v>4.0899999999999999E-2</v>
      </c>
      <c r="AD1011">
        <f t="shared" si="188"/>
        <v>4.4033333333333334E-2</v>
      </c>
      <c r="AE1011">
        <f t="shared" si="189"/>
        <v>2.7136015428454726E-2</v>
      </c>
      <c r="AG1011">
        <v>3.1399999999999997E-2</v>
      </c>
      <c r="AH1011">
        <v>0.10299999999999999</v>
      </c>
      <c r="AI1011">
        <v>-5.1400000000000001E-2</v>
      </c>
      <c r="AJ1011">
        <f t="shared" si="190"/>
        <v>2.7666666666666662E-2</v>
      </c>
      <c r="AK1011">
        <f t="shared" si="191"/>
        <v>7.7267673275007664E-2</v>
      </c>
    </row>
    <row r="1012" spans="2:37" x14ac:dyDescent="0.25">
      <c r="B1012">
        <v>202.09166666670001</v>
      </c>
      <c r="C1012" s="2">
        <v>8.4204861111111118</v>
      </c>
      <c r="D1012">
        <v>-5.1400000000000001E-2</v>
      </c>
      <c r="F1012">
        <v>2.9100000000000001E-2</v>
      </c>
      <c r="G1012">
        <v>0.37269999999999998</v>
      </c>
      <c r="H1012">
        <v>2.5999999999999999E-3</v>
      </c>
      <c r="I1012">
        <f t="shared" si="180"/>
        <v>0.1348</v>
      </c>
      <c r="J1012">
        <f t="shared" si="181"/>
        <v>0.20645306972772284</v>
      </c>
      <c r="L1012">
        <v>-9.7900000000000001E-2</v>
      </c>
      <c r="M1012">
        <v>-0.1202</v>
      </c>
      <c r="N1012">
        <f t="shared" si="182"/>
        <v>-0.10905000000000001</v>
      </c>
      <c r="O1012">
        <f t="shared" si="183"/>
        <v>1.576848122045986E-2</v>
      </c>
      <c r="Q1012">
        <v>-0.15359999999999999</v>
      </c>
      <c r="R1012">
        <v>-0.17</v>
      </c>
      <c r="S1012">
        <f t="shared" si="184"/>
        <v>-0.1618</v>
      </c>
      <c r="T1012">
        <f t="shared" si="185"/>
        <v>1.1596551211459399E-2</v>
      </c>
      <c r="V1012">
        <v>-6.9900000000000004E-2</v>
      </c>
      <c r="W1012">
        <v>2.8400000000000002E-2</v>
      </c>
      <c r="X1012">
        <f t="shared" si="186"/>
        <v>-2.0750000000000001E-2</v>
      </c>
      <c r="Y1012">
        <f t="shared" si="187"/>
        <v>6.9508596590637628E-2</v>
      </c>
      <c r="AA1012">
        <v>1.7299999999999999E-2</v>
      </c>
      <c r="AB1012">
        <v>7.0900000000000005E-2</v>
      </c>
      <c r="AC1012">
        <v>3.8300000000000001E-2</v>
      </c>
      <c r="AD1012">
        <f t="shared" si="188"/>
        <v>4.2166666666666665E-2</v>
      </c>
      <c r="AE1012">
        <f t="shared" si="189"/>
        <v>2.7008393757003278E-2</v>
      </c>
      <c r="AG1012">
        <v>2.9899999999999999E-2</v>
      </c>
      <c r="AH1012">
        <v>0.1012</v>
      </c>
      <c r="AI1012">
        <v>-5.3400000000000003E-2</v>
      </c>
      <c r="AJ1012">
        <f t="shared" si="190"/>
        <v>2.5899999999999996E-2</v>
      </c>
      <c r="AK1012">
        <f t="shared" si="191"/>
        <v>7.7377580732405957E-2</v>
      </c>
    </row>
    <row r="1013" spans="2:37" x14ac:dyDescent="0.25">
      <c r="B1013">
        <v>202.34194444440001</v>
      </c>
      <c r="C1013" s="2">
        <v>8.4309143518518521</v>
      </c>
      <c r="D1013">
        <v>-5.3400000000000003E-2</v>
      </c>
      <c r="F1013">
        <v>2.3599999999999999E-2</v>
      </c>
      <c r="G1013">
        <v>0.36940000000000001</v>
      </c>
      <c r="H1013">
        <v>3.3E-3</v>
      </c>
      <c r="I1013">
        <f t="shared" si="180"/>
        <v>0.13210000000000002</v>
      </c>
      <c r="J1013">
        <f t="shared" si="181"/>
        <v>0.20575832911452213</v>
      </c>
      <c r="L1013">
        <v>-9.8400000000000001E-2</v>
      </c>
      <c r="M1013">
        <v>-0.11890000000000001</v>
      </c>
      <c r="N1013">
        <f t="shared" si="182"/>
        <v>-0.10865</v>
      </c>
      <c r="O1013">
        <f t="shared" si="183"/>
        <v>1.4495689014324227E-2</v>
      </c>
      <c r="Q1013">
        <v>-0.1552</v>
      </c>
      <c r="R1013">
        <v>-0.16930000000000001</v>
      </c>
      <c r="S1013">
        <f t="shared" si="184"/>
        <v>-0.16225000000000001</v>
      </c>
      <c r="T1013">
        <f t="shared" si="185"/>
        <v>9.9702056147303215E-3</v>
      </c>
      <c r="V1013">
        <v>-6.9199999999999998E-2</v>
      </c>
      <c r="W1013">
        <v>2.6200000000000001E-2</v>
      </c>
      <c r="X1013">
        <f t="shared" si="186"/>
        <v>-2.1499999999999998E-2</v>
      </c>
      <c r="Y1013">
        <f t="shared" si="187"/>
        <v>6.7457986925196625E-2</v>
      </c>
      <c r="AA1013">
        <v>1.5699999999999999E-2</v>
      </c>
      <c r="AB1013">
        <v>7.0300000000000001E-2</v>
      </c>
      <c r="AC1013">
        <v>3.85E-2</v>
      </c>
      <c r="AD1013">
        <f t="shared" si="188"/>
        <v>4.1500000000000002E-2</v>
      </c>
      <c r="AE1013">
        <f t="shared" si="189"/>
        <v>2.7423347716863458E-2</v>
      </c>
      <c r="AG1013">
        <v>2.7799999999999998E-2</v>
      </c>
      <c r="AH1013">
        <v>0.1002</v>
      </c>
      <c r="AI1013">
        <v>-5.3900000000000003E-2</v>
      </c>
      <c r="AJ1013">
        <f t="shared" si="190"/>
        <v>2.47E-2</v>
      </c>
      <c r="AK1013">
        <f t="shared" si="191"/>
        <v>7.709675738965939E-2</v>
      </c>
    </row>
    <row r="1014" spans="2:37" x14ac:dyDescent="0.25">
      <c r="B1014">
        <v>202.59194444440001</v>
      </c>
      <c r="C1014" s="2">
        <v>8.4413310185185182</v>
      </c>
      <c r="D1014">
        <v>-5.3900000000000003E-2</v>
      </c>
      <c r="F1014">
        <v>2.4E-2</v>
      </c>
      <c r="G1014">
        <v>0.36449999999999999</v>
      </c>
      <c r="H1014">
        <v>2.3E-3</v>
      </c>
      <c r="I1014">
        <f t="shared" si="180"/>
        <v>0.13026666666666667</v>
      </c>
      <c r="J1014">
        <f t="shared" si="181"/>
        <v>0.20314197826479222</v>
      </c>
      <c r="L1014">
        <v>-9.9299999999999999E-2</v>
      </c>
      <c r="M1014">
        <v>-0.12130000000000001</v>
      </c>
      <c r="N1014">
        <f t="shared" si="182"/>
        <v>-0.11030000000000001</v>
      </c>
      <c r="O1014">
        <f t="shared" si="183"/>
        <v>1.5556349186104049E-2</v>
      </c>
      <c r="Q1014">
        <v>-0.15540000000000001</v>
      </c>
      <c r="R1014">
        <v>-0.1716</v>
      </c>
      <c r="S1014">
        <f t="shared" si="184"/>
        <v>-0.16350000000000001</v>
      </c>
      <c r="T1014">
        <f t="shared" si="185"/>
        <v>1.1455129855222065E-2</v>
      </c>
      <c r="V1014">
        <v>-7.22E-2</v>
      </c>
      <c r="W1014">
        <v>2.64E-2</v>
      </c>
      <c r="X1014">
        <f t="shared" si="186"/>
        <v>-2.29E-2</v>
      </c>
      <c r="Y1014">
        <f t="shared" si="187"/>
        <v>6.972072862499358E-2</v>
      </c>
      <c r="AA1014">
        <v>1.55E-2</v>
      </c>
      <c r="AB1014">
        <v>6.9599999999999995E-2</v>
      </c>
      <c r="AC1014">
        <v>3.6900000000000002E-2</v>
      </c>
      <c r="AD1014">
        <f t="shared" si="188"/>
        <v>4.0666666666666663E-2</v>
      </c>
      <c r="AE1014">
        <f t="shared" si="189"/>
        <v>2.7245978296499707E-2</v>
      </c>
      <c r="AG1014">
        <v>2.8799999999999999E-2</v>
      </c>
      <c r="AH1014">
        <v>9.5600000000000004E-2</v>
      </c>
      <c r="AI1014">
        <v>-5.5E-2</v>
      </c>
      <c r="AJ1014">
        <f t="shared" si="190"/>
        <v>2.3133333333333339E-2</v>
      </c>
      <c r="AK1014">
        <f t="shared" si="191"/>
        <v>7.545974644360616E-2</v>
      </c>
    </row>
    <row r="1015" spans="2:37" x14ac:dyDescent="0.25">
      <c r="B1015">
        <v>202.84222222220001</v>
      </c>
      <c r="C1015" s="2">
        <v>8.4517592592592603</v>
      </c>
      <c r="D1015">
        <v>-5.5E-2</v>
      </c>
      <c r="F1015">
        <v>2.0199999999999999E-2</v>
      </c>
      <c r="G1015">
        <v>0.35920000000000002</v>
      </c>
      <c r="H1015">
        <v>3.3E-3</v>
      </c>
      <c r="I1015">
        <f t="shared" si="180"/>
        <v>0.12756666666666669</v>
      </c>
      <c r="J1015">
        <f t="shared" si="181"/>
        <v>0.20077824417334997</v>
      </c>
      <c r="L1015">
        <v>-0.10150000000000001</v>
      </c>
      <c r="M1015">
        <v>-0.123</v>
      </c>
      <c r="N1015">
        <f t="shared" si="182"/>
        <v>-0.11225</v>
      </c>
      <c r="O1015">
        <f t="shared" si="183"/>
        <v>1.5202795795510765E-2</v>
      </c>
      <c r="Q1015">
        <v>-0.1578</v>
      </c>
      <c r="R1015">
        <v>-0.1706</v>
      </c>
      <c r="S1015">
        <f t="shared" si="184"/>
        <v>-0.16420000000000001</v>
      </c>
      <c r="T1015">
        <f t="shared" si="185"/>
        <v>9.0509667991878137E-3</v>
      </c>
      <c r="V1015">
        <v>-7.2599999999999998E-2</v>
      </c>
      <c r="W1015">
        <v>2.41E-2</v>
      </c>
      <c r="X1015">
        <f t="shared" si="186"/>
        <v>-2.4250000000000001E-2</v>
      </c>
      <c r="Y1015">
        <f t="shared" si="187"/>
        <v>6.8377225740739137E-2</v>
      </c>
      <c r="AA1015">
        <v>1.24E-2</v>
      </c>
      <c r="AB1015">
        <v>7.0499999999999993E-2</v>
      </c>
      <c r="AC1015">
        <v>3.6700000000000003E-2</v>
      </c>
      <c r="AD1015">
        <f t="shared" si="188"/>
        <v>3.9866666666666661E-2</v>
      </c>
      <c r="AE1015">
        <f t="shared" si="189"/>
        <v>2.9179159229376951E-2</v>
      </c>
      <c r="AG1015">
        <v>2.7199999999999998E-2</v>
      </c>
      <c r="AH1015">
        <v>9.7199999999999995E-2</v>
      </c>
      <c r="AI1015">
        <v>-5.5300000000000002E-2</v>
      </c>
      <c r="AJ1015">
        <f t="shared" si="190"/>
        <v>2.3033333333333333E-2</v>
      </c>
      <c r="AK1015">
        <f t="shared" si="191"/>
        <v>7.6335334762699075E-2</v>
      </c>
    </row>
    <row r="1016" spans="2:37" x14ac:dyDescent="0.25">
      <c r="B1016">
        <v>203.09222222220001</v>
      </c>
      <c r="C1016" s="2">
        <v>8.4621759259259264</v>
      </c>
      <c r="D1016">
        <v>-5.5300000000000002E-2</v>
      </c>
      <c r="F1016">
        <v>1.9599999999999999E-2</v>
      </c>
      <c r="G1016">
        <v>0.36</v>
      </c>
      <c r="H1016">
        <v>3.3999999999999998E-3</v>
      </c>
      <c r="I1016">
        <f t="shared" si="180"/>
        <v>0.12766666666666668</v>
      </c>
      <c r="J1016">
        <f t="shared" si="181"/>
        <v>0.2013695442050096</v>
      </c>
      <c r="L1016">
        <v>-9.8799999999999999E-2</v>
      </c>
      <c r="M1016">
        <v>-0.1208</v>
      </c>
      <c r="N1016">
        <f t="shared" si="182"/>
        <v>-0.10980000000000001</v>
      </c>
      <c r="O1016">
        <f t="shared" si="183"/>
        <v>1.5556349186104049E-2</v>
      </c>
      <c r="Q1016">
        <v>-0.15529999999999999</v>
      </c>
      <c r="R1016">
        <v>-0.17199999999999999</v>
      </c>
      <c r="S1016">
        <f t="shared" si="184"/>
        <v>-0.16364999999999999</v>
      </c>
      <c r="T1016">
        <f t="shared" si="185"/>
        <v>1.1808683245815339E-2</v>
      </c>
      <c r="V1016">
        <v>-7.22E-2</v>
      </c>
      <c r="W1016">
        <v>2.35E-2</v>
      </c>
      <c r="X1016">
        <f t="shared" si="186"/>
        <v>-2.435E-2</v>
      </c>
      <c r="Y1016">
        <f t="shared" si="187"/>
        <v>6.7670118959552591E-2</v>
      </c>
      <c r="AA1016">
        <v>1.4E-2</v>
      </c>
      <c r="AB1016">
        <v>6.7599999999999993E-2</v>
      </c>
      <c r="AC1016">
        <v>3.5400000000000001E-2</v>
      </c>
      <c r="AD1016">
        <f t="shared" si="188"/>
        <v>3.9E-2</v>
      </c>
      <c r="AE1016">
        <f t="shared" si="189"/>
        <v>2.6980733866965142E-2</v>
      </c>
      <c r="AG1016">
        <v>2.5700000000000001E-2</v>
      </c>
      <c r="AH1016">
        <v>9.8799999999999999E-2</v>
      </c>
      <c r="AI1016">
        <v>-5.91E-2</v>
      </c>
      <c r="AJ1016">
        <f t="shared" si="190"/>
        <v>2.18E-2</v>
      </c>
      <c r="AK1016">
        <f t="shared" si="191"/>
        <v>7.9022212067240943E-2</v>
      </c>
    </row>
    <row r="1017" spans="2:37" x14ac:dyDescent="0.25">
      <c r="B1017">
        <v>203.34222222220001</v>
      </c>
      <c r="C1017" s="2">
        <v>8.4725925925925925</v>
      </c>
      <c r="D1017">
        <v>-5.91E-2</v>
      </c>
      <c r="F1017">
        <v>1.89E-2</v>
      </c>
      <c r="G1017">
        <v>0.36180000000000001</v>
      </c>
      <c r="H1017">
        <v>3.8999999999999998E-3</v>
      </c>
      <c r="I1017">
        <f t="shared" si="180"/>
        <v>0.12820000000000001</v>
      </c>
      <c r="J1017">
        <f t="shared" si="181"/>
        <v>0.20244251035787908</v>
      </c>
      <c r="L1017">
        <v>-0.1003</v>
      </c>
      <c r="M1017">
        <v>-0.12089999999999999</v>
      </c>
      <c r="N1017">
        <f t="shared" si="182"/>
        <v>-0.1106</v>
      </c>
      <c r="O1017">
        <f t="shared" si="183"/>
        <v>1.4566399692442875E-2</v>
      </c>
      <c r="Q1017">
        <v>-0.15640000000000001</v>
      </c>
      <c r="R1017">
        <v>-0.1716</v>
      </c>
      <c r="S1017">
        <f t="shared" si="184"/>
        <v>-0.16400000000000001</v>
      </c>
      <c r="T1017">
        <f t="shared" si="185"/>
        <v>1.0748023074035516E-2</v>
      </c>
      <c r="V1017">
        <v>-7.2499999999999995E-2</v>
      </c>
      <c r="W1017">
        <v>2.06E-2</v>
      </c>
      <c r="X1017">
        <f t="shared" si="186"/>
        <v>-2.5949999999999997E-2</v>
      </c>
      <c r="Y1017">
        <f t="shared" si="187"/>
        <v>6.5831641328467583E-2</v>
      </c>
      <c r="AA1017">
        <v>1.2800000000000001E-2</v>
      </c>
      <c r="AB1017">
        <v>6.7699999999999996E-2</v>
      </c>
      <c r="AC1017">
        <v>3.4700000000000002E-2</v>
      </c>
      <c r="AD1017">
        <f t="shared" si="188"/>
        <v>3.8399999999999997E-2</v>
      </c>
      <c r="AE1017">
        <f t="shared" si="189"/>
        <v>2.7636389055012235E-2</v>
      </c>
      <c r="AG1017">
        <v>2.3599999999999999E-2</v>
      </c>
      <c r="AH1017">
        <v>9.6600000000000005E-2</v>
      </c>
      <c r="AI1017">
        <v>-5.6399999999999999E-2</v>
      </c>
      <c r="AJ1017">
        <f t="shared" si="190"/>
        <v>2.1266666666666666E-2</v>
      </c>
      <c r="AK1017">
        <f t="shared" si="191"/>
        <v>7.6526683799399892E-2</v>
      </c>
    </row>
    <row r="1018" spans="2:37" x14ac:dyDescent="0.25">
      <c r="B1018">
        <v>203.59222222220001</v>
      </c>
      <c r="C1018" s="2">
        <v>8.4830092592592603</v>
      </c>
      <c r="D1018">
        <v>-5.6399999999999999E-2</v>
      </c>
      <c r="F1018">
        <v>1.7000000000000001E-2</v>
      </c>
      <c r="G1018">
        <v>0.36009999999999998</v>
      </c>
      <c r="H1018">
        <v>2.3999999999999998E-3</v>
      </c>
      <c r="I1018">
        <f t="shared" si="180"/>
        <v>0.1265</v>
      </c>
      <c r="J1018">
        <f t="shared" si="181"/>
        <v>0.20243519950838584</v>
      </c>
      <c r="L1018">
        <v>-0.10059999999999999</v>
      </c>
      <c r="M1018">
        <v>-0.1211</v>
      </c>
      <c r="N1018">
        <f t="shared" si="182"/>
        <v>-0.11085</v>
      </c>
      <c r="O1018">
        <f t="shared" si="183"/>
        <v>1.4495689014324227E-2</v>
      </c>
      <c r="Q1018">
        <v>-0.15859999999999999</v>
      </c>
      <c r="R1018">
        <v>-0.17219999999999999</v>
      </c>
      <c r="S1018">
        <f t="shared" si="184"/>
        <v>-0.16539999999999999</v>
      </c>
      <c r="T1018">
        <f t="shared" si="185"/>
        <v>9.6166522241370473E-3</v>
      </c>
      <c r="V1018">
        <v>-7.3200000000000001E-2</v>
      </c>
      <c r="W1018">
        <v>1.9800000000000002E-2</v>
      </c>
      <c r="X1018">
        <f t="shared" si="186"/>
        <v>-2.6700000000000002E-2</v>
      </c>
      <c r="Y1018">
        <f t="shared" si="187"/>
        <v>6.5760930650348923E-2</v>
      </c>
      <c r="AA1018">
        <v>1.18E-2</v>
      </c>
      <c r="AB1018">
        <v>6.6799999999999998E-2</v>
      </c>
      <c r="AC1018">
        <v>3.5400000000000001E-2</v>
      </c>
      <c r="AD1018">
        <f t="shared" si="188"/>
        <v>3.7999999999999999E-2</v>
      </c>
      <c r="AE1018">
        <f t="shared" si="189"/>
        <v>2.7592027834140786E-2</v>
      </c>
      <c r="AG1018">
        <v>2.1499999999999998E-2</v>
      </c>
      <c r="AH1018">
        <v>9.5899999999999999E-2</v>
      </c>
      <c r="AI1018">
        <v>-5.7700000000000001E-2</v>
      </c>
      <c r="AJ1018">
        <f t="shared" si="190"/>
        <v>1.9900000000000001E-2</v>
      </c>
      <c r="AK1018">
        <f t="shared" si="191"/>
        <v>7.6812498982912925E-2</v>
      </c>
    </row>
    <row r="1019" spans="2:37" x14ac:dyDescent="0.25">
      <c r="B1019">
        <v>203.84222222220001</v>
      </c>
      <c r="C1019" s="2">
        <v>8.4934259259259264</v>
      </c>
      <c r="D1019">
        <v>-5.7700000000000001E-2</v>
      </c>
      <c r="F1019">
        <v>1.7899999999999999E-2</v>
      </c>
      <c r="G1019">
        <v>0.3523</v>
      </c>
      <c r="H1019">
        <v>2.7000000000000001E-3</v>
      </c>
      <c r="I1019">
        <f t="shared" si="180"/>
        <v>0.12429999999999998</v>
      </c>
      <c r="J1019">
        <f t="shared" si="181"/>
        <v>0.1976</v>
      </c>
      <c r="L1019">
        <v>-0.1024</v>
      </c>
      <c r="M1019">
        <v>-0.12470000000000001</v>
      </c>
      <c r="N1019">
        <f t="shared" si="182"/>
        <v>-0.11355000000000001</v>
      </c>
      <c r="O1019">
        <f t="shared" si="183"/>
        <v>1.5768481220460012E-2</v>
      </c>
      <c r="Q1019">
        <v>-0.159</v>
      </c>
      <c r="R1019">
        <v>-0.17369999999999999</v>
      </c>
      <c r="S1019">
        <f t="shared" si="184"/>
        <v>-0.16635</v>
      </c>
      <c r="T1019">
        <f t="shared" si="185"/>
        <v>1.0394469683442242E-2</v>
      </c>
      <c r="V1019">
        <v>-7.5999999999999998E-2</v>
      </c>
      <c r="W1019">
        <v>2.01E-2</v>
      </c>
      <c r="X1019">
        <f t="shared" si="186"/>
        <v>-2.7949999999999999E-2</v>
      </c>
      <c r="Y1019">
        <f t="shared" si="187"/>
        <v>6.7952961672027218E-2</v>
      </c>
      <c r="AA1019">
        <v>1.01E-2</v>
      </c>
      <c r="AB1019">
        <v>6.6600000000000006E-2</v>
      </c>
      <c r="AC1019">
        <v>3.32E-2</v>
      </c>
      <c r="AD1019">
        <f t="shared" si="188"/>
        <v>3.663333333333333E-2</v>
      </c>
      <c r="AE1019">
        <f t="shared" si="189"/>
        <v>2.840604395781527E-2</v>
      </c>
      <c r="AG1019">
        <v>2.3800000000000002E-2</v>
      </c>
      <c r="AH1019">
        <v>9.1999999999999998E-2</v>
      </c>
      <c r="AI1019">
        <v>-5.7500000000000002E-2</v>
      </c>
      <c r="AJ1019">
        <f t="shared" si="190"/>
        <v>1.9433333333333334E-2</v>
      </c>
      <c r="AK1019">
        <f t="shared" si="191"/>
        <v>7.4845596619529553E-2</v>
      </c>
    </row>
    <row r="1020" spans="2:37" x14ac:dyDescent="0.25">
      <c r="B1020">
        <v>204.09222222220001</v>
      </c>
      <c r="C1020" s="2">
        <v>8.5038425925925925</v>
      </c>
      <c r="D1020">
        <v>-5.7500000000000002E-2</v>
      </c>
      <c r="F1020">
        <v>1.7100000000000001E-2</v>
      </c>
      <c r="G1020">
        <v>0.34960000000000002</v>
      </c>
      <c r="H1020">
        <v>2.3E-3</v>
      </c>
      <c r="I1020">
        <f t="shared" si="180"/>
        <v>0.12300000000000001</v>
      </c>
      <c r="J1020">
        <f t="shared" si="181"/>
        <v>0.19638082900324058</v>
      </c>
      <c r="L1020">
        <v>-0.10199999999999999</v>
      </c>
      <c r="M1020">
        <v>-0.1235</v>
      </c>
      <c r="N1020">
        <f t="shared" si="182"/>
        <v>-0.11274999999999999</v>
      </c>
      <c r="O1020">
        <f t="shared" si="183"/>
        <v>1.5202795795510775E-2</v>
      </c>
      <c r="Q1020">
        <v>-0.15840000000000001</v>
      </c>
      <c r="R1020">
        <v>-0.17380000000000001</v>
      </c>
      <c r="S1020">
        <f t="shared" si="184"/>
        <v>-0.16610000000000003</v>
      </c>
      <c r="T1020">
        <f t="shared" si="185"/>
        <v>1.0889444430272831E-2</v>
      </c>
      <c r="V1020">
        <v>-7.5200000000000003E-2</v>
      </c>
      <c r="W1020">
        <v>1.83E-2</v>
      </c>
      <c r="X1020">
        <f t="shared" si="186"/>
        <v>-2.8450000000000003E-2</v>
      </c>
      <c r="Y1020">
        <f t="shared" si="187"/>
        <v>6.6114484040942195E-2</v>
      </c>
      <c r="AA1020">
        <v>1.2E-2</v>
      </c>
      <c r="AB1020">
        <v>6.4699999999999994E-2</v>
      </c>
      <c r="AC1020">
        <v>3.3500000000000002E-2</v>
      </c>
      <c r="AD1020">
        <f t="shared" si="188"/>
        <v>3.6733333333333333E-2</v>
      </c>
      <c r="AE1020">
        <f t="shared" si="189"/>
        <v>2.6498364729419306E-2</v>
      </c>
      <c r="AG1020">
        <v>2.0899999999999998E-2</v>
      </c>
      <c r="AH1020">
        <v>9.1700000000000004E-2</v>
      </c>
      <c r="AI1020">
        <v>-6.0299999999999999E-2</v>
      </c>
      <c r="AJ1020">
        <f t="shared" si="190"/>
        <v>1.7433333333333335E-2</v>
      </c>
      <c r="AK1020">
        <f t="shared" si="191"/>
        <v>7.6059275130212309E-2</v>
      </c>
    </row>
    <row r="1021" spans="2:37" x14ac:dyDescent="0.25">
      <c r="B1021">
        <v>204.34222222220001</v>
      </c>
      <c r="C1021" s="2">
        <v>8.5142592592592603</v>
      </c>
      <c r="D1021">
        <v>-6.0299999999999999E-2</v>
      </c>
      <c r="F1021">
        <v>1.6799999999999999E-2</v>
      </c>
      <c r="G1021">
        <v>0.34200000000000003</v>
      </c>
      <c r="H1021">
        <v>8.0000000000000004E-4</v>
      </c>
      <c r="I1021">
        <f t="shared" si="180"/>
        <v>0.11986666666666668</v>
      </c>
      <c r="J1021">
        <f t="shared" si="181"/>
        <v>0.19253938125311751</v>
      </c>
      <c r="L1021">
        <v>-0.10299999999999999</v>
      </c>
      <c r="M1021">
        <v>-0.12379999999999999</v>
      </c>
      <c r="N1021">
        <f t="shared" si="182"/>
        <v>-0.1134</v>
      </c>
      <c r="O1021">
        <f t="shared" si="183"/>
        <v>1.4707821048680188E-2</v>
      </c>
      <c r="Q1021">
        <v>-0.15970000000000001</v>
      </c>
      <c r="R1021">
        <v>-0.17419999999999999</v>
      </c>
      <c r="S1021">
        <f t="shared" si="184"/>
        <v>-0.16694999999999999</v>
      </c>
      <c r="T1021">
        <f t="shared" si="185"/>
        <v>1.0253048327204929E-2</v>
      </c>
      <c r="V1021">
        <v>-7.6300000000000007E-2</v>
      </c>
      <c r="W1021">
        <v>1.7299999999999999E-2</v>
      </c>
      <c r="X1021">
        <f t="shared" si="186"/>
        <v>-2.9500000000000005E-2</v>
      </c>
      <c r="Y1021">
        <f t="shared" si="187"/>
        <v>6.6185194719060841E-2</v>
      </c>
      <c r="AA1021">
        <v>8.8999999999999999E-3</v>
      </c>
      <c r="AB1021">
        <v>6.5199999999999994E-2</v>
      </c>
      <c r="AC1021">
        <v>3.2000000000000001E-2</v>
      </c>
      <c r="AD1021">
        <f t="shared" si="188"/>
        <v>3.5366666666666664E-2</v>
      </c>
      <c r="AE1021">
        <f t="shared" si="189"/>
        <v>2.8300588922023032E-2</v>
      </c>
      <c r="AG1021">
        <v>1.9199999999999998E-2</v>
      </c>
      <c r="AH1021">
        <v>8.7499999999999994E-2</v>
      </c>
      <c r="AI1021">
        <v>-6.0499999999999998E-2</v>
      </c>
      <c r="AJ1021">
        <f t="shared" si="190"/>
        <v>1.5399999999999997E-2</v>
      </c>
      <c r="AK1021">
        <f t="shared" si="191"/>
        <v>7.407313953114178E-2</v>
      </c>
    </row>
    <row r="1022" spans="2:37" x14ac:dyDescent="0.25">
      <c r="B1022">
        <v>204.5925</v>
      </c>
      <c r="C1022" s="2">
        <v>8.5246875000000006</v>
      </c>
      <c r="D1022">
        <v>-6.0499999999999998E-2</v>
      </c>
      <c r="F1022">
        <v>1.7000000000000001E-2</v>
      </c>
      <c r="G1022">
        <v>0.33079999999999998</v>
      </c>
      <c r="H1022">
        <v>4.0000000000000002E-4</v>
      </c>
      <c r="I1022">
        <f t="shared" si="180"/>
        <v>0.11606666666666667</v>
      </c>
      <c r="J1022">
        <f t="shared" si="181"/>
        <v>0.18614965305724673</v>
      </c>
      <c r="L1022">
        <v>-0.1048</v>
      </c>
      <c r="M1022">
        <v>-0.12429999999999999</v>
      </c>
      <c r="N1022">
        <f t="shared" si="182"/>
        <v>-0.11455</v>
      </c>
      <c r="O1022">
        <f t="shared" si="183"/>
        <v>1.378858223313767E-2</v>
      </c>
      <c r="Q1022">
        <v>-0.16139999999999999</v>
      </c>
      <c r="R1022">
        <v>-0.17480000000000001</v>
      </c>
      <c r="S1022">
        <f t="shared" si="184"/>
        <v>-0.1681</v>
      </c>
      <c r="T1022">
        <f t="shared" si="185"/>
        <v>9.4752308678997532E-3</v>
      </c>
      <c r="V1022">
        <v>-7.6999999999999999E-2</v>
      </c>
      <c r="W1022">
        <v>1.55E-2</v>
      </c>
      <c r="X1022">
        <f t="shared" si="186"/>
        <v>-3.075E-2</v>
      </c>
      <c r="Y1022">
        <f t="shared" si="187"/>
        <v>6.540737725975565E-2</v>
      </c>
      <c r="AA1022">
        <v>6.4999999999999997E-3</v>
      </c>
      <c r="AB1022">
        <v>6.4399999999999999E-2</v>
      </c>
      <c r="AC1022">
        <v>3.0499999999999999E-2</v>
      </c>
      <c r="AD1022">
        <f t="shared" si="188"/>
        <v>3.3800000000000004E-2</v>
      </c>
      <c r="AE1022">
        <f t="shared" si="189"/>
        <v>2.9090720169841093E-2</v>
      </c>
      <c r="AG1022">
        <v>1.84E-2</v>
      </c>
      <c r="AH1022">
        <v>8.2299999999999998E-2</v>
      </c>
      <c r="AI1022">
        <v>-5.9400000000000001E-2</v>
      </c>
      <c r="AJ1022">
        <f t="shared" si="190"/>
        <v>1.3766666666666665E-2</v>
      </c>
      <c r="AK1022">
        <f t="shared" si="191"/>
        <v>7.0963535237002773E-2</v>
      </c>
    </row>
    <row r="1023" spans="2:37" x14ac:dyDescent="0.25">
      <c r="B1023">
        <v>204.8425</v>
      </c>
      <c r="C1023" s="2">
        <v>8.5351041666666667</v>
      </c>
      <c r="D1023">
        <v>-5.9400000000000001E-2</v>
      </c>
      <c r="F1023">
        <v>1.7299999999999999E-2</v>
      </c>
      <c r="G1023">
        <v>0.32540000000000002</v>
      </c>
      <c r="H1023">
        <v>-8.0000000000000004E-4</v>
      </c>
      <c r="I1023">
        <f t="shared" si="180"/>
        <v>0.11396666666666666</v>
      </c>
      <c r="J1023">
        <f t="shared" si="181"/>
        <v>0.18333014845718457</v>
      </c>
      <c r="L1023">
        <v>-0.1042</v>
      </c>
      <c r="M1023">
        <v>-0.12620000000000001</v>
      </c>
      <c r="N1023">
        <f t="shared" si="182"/>
        <v>-0.1152</v>
      </c>
      <c r="O1023">
        <f t="shared" si="183"/>
        <v>1.5556349186104049E-2</v>
      </c>
      <c r="Q1023">
        <v>-0.1613</v>
      </c>
      <c r="R1023">
        <v>-0.17730000000000001</v>
      </c>
      <c r="S1023">
        <f t="shared" si="184"/>
        <v>-0.16930000000000001</v>
      </c>
      <c r="T1023">
        <f t="shared" si="185"/>
        <v>1.1313708498984771E-2</v>
      </c>
      <c r="V1023">
        <v>-8.0199999999999994E-2</v>
      </c>
      <c r="W1023">
        <v>1.6199999999999999E-2</v>
      </c>
      <c r="X1023">
        <f t="shared" si="186"/>
        <v>-3.2000000000000001E-2</v>
      </c>
      <c r="Y1023">
        <f t="shared" si="187"/>
        <v>6.8165093706383184E-2</v>
      </c>
      <c r="AA1023">
        <v>8.0000000000000002E-3</v>
      </c>
      <c r="AB1023">
        <v>6.3399999999999998E-2</v>
      </c>
      <c r="AC1023">
        <v>2.8400000000000002E-2</v>
      </c>
      <c r="AD1023">
        <f t="shared" si="188"/>
        <v>3.3266666666666667E-2</v>
      </c>
      <c r="AE1023">
        <f t="shared" si="189"/>
        <v>2.8018803210225336E-2</v>
      </c>
      <c r="AG1023">
        <v>1.9E-2</v>
      </c>
      <c r="AH1023">
        <v>7.8899999999999998E-2</v>
      </c>
      <c r="AI1023">
        <v>-6.0699999999999997E-2</v>
      </c>
      <c r="AJ1023">
        <f t="shared" si="190"/>
        <v>1.2400000000000001E-2</v>
      </c>
      <c r="AK1023">
        <f t="shared" si="191"/>
        <v>7.003363477644152E-2</v>
      </c>
    </row>
    <row r="1024" spans="2:37" x14ac:dyDescent="0.25">
      <c r="B1024">
        <v>205.09277777779999</v>
      </c>
      <c r="C1024" s="2">
        <v>8.545532407407407</v>
      </c>
      <c r="D1024">
        <v>-6.0699999999999997E-2</v>
      </c>
      <c r="F1024">
        <v>1.6199999999999999E-2</v>
      </c>
      <c r="G1024">
        <v>0.32829999999999998</v>
      </c>
      <c r="H1024">
        <v>-1.6999999999999999E-3</v>
      </c>
      <c r="I1024">
        <f t="shared" si="180"/>
        <v>0.11426666666666667</v>
      </c>
      <c r="J1024">
        <f t="shared" si="181"/>
        <v>0.18557425288367277</v>
      </c>
      <c r="L1024">
        <v>-0.1038</v>
      </c>
      <c r="M1024">
        <v>-0.12709999999999999</v>
      </c>
      <c r="N1024">
        <f t="shared" si="182"/>
        <v>-0.11545</v>
      </c>
      <c r="O1024">
        <f t="shared" si="183"/>
        <v>1.6475588001646516E-2</v>
      </c>
      <c r="Q1024">
        <v>-0.16120000000000001</v>
      </c>
      <c r="R1024">
        <v>-0.1777</v>
      </c>
      <c r="S1024">
        <f t="shared" si="184"/>
        <v>-0.16944999999999999</v>
      </c>
      <c r="T1024">
        <f t="shared" si="185"/>
        <v>1.1667261889578026E-2</v>
      </c>
      <c r="V1024">
        <v>-8.14E-2</v>
      </c>
      <c r="W1024">
        <v>1.5800000000000002E-2</v>
      </c>
      <c r="X1024">
        <f t="shared" si="186"/>
        <v>-3.2799999999999996E-2</v>
      </c>
      <c r="Y1024">
        <f t="shared" si="187"/>
        <v>6.8730779131332423E-2</v>
      </c>
      <c r="AA1024">
        <v>7.0000000000000001E-3</v>
      </c>
      <c r="AB1024">
        <v>6.2600000000000003E-2</v>
      </c>
      <c r="AC1024">
        <v>2.5399999999999999E-2</v>
      </c>
      <c r="AD1024">
        <f t="shared" si="188"/>
        <v>3.1666666666666669E-2</v>
      </c>
      <c r="AE1024">
        <f t="shared" si="189"/>
        <v>2.8324783023587905E-2</v>
      </c>
      <c r="AG1024">
        <v>1.8599999999999998E-2</v>
      </c>
      <c r="AH1024">
        <v>7.7100000000000002E-2</v>
      </c>
      <c r="AI1024">
        <v>-6.4600000000000005E-2</v>
      </c>
      <c r="AJ1024">
        <f t="shared" si="190"/>
        <v>1.0366666666666668E-2</v>
      </c>
      <c r="AK1024">
        <f t="shared" si="191"/>
        <v>7.1207888139821512E-2</v>
      </c>
    </row>
    <row r="1025" spans="2:37" x14ac:dyDescent="0.25">
      <c r="B1025">
        <v>205.34277777779999</v>
      </c>
      <c r="C1025" s="2">
        <v>8.5559490740740731</v>
      </c>
      <c r="D1025">
        <v>-6.4600000000000005E-2</v>
      </c>
      <c r="F1025">
        <v>1.34E-2</v>
      </c>
      <c r="G1025">
        <v>0.32740000000000002</v>
      </c>
      <c r="H1025">
        <v>-2.0999999999999999E-3</v>
      </c>
      <c r="I1025">
        <f t="shared" si="180"/>
        <v>0.11290000000000001</v>
      </c>
      <c r="J1025">
        <f t="shared" si="181"/>
        <v>0.1859240436307257</v>
      </c>
      <c r="L1025">
        <v>-0.106</v>
      </c>
      <c r="M1025">
        <v>-0.12770000000000001</v>
      </c>
      <c r="N1025">
        <f t="shared" si="182"/>
        <v>-0.11685000000000001</v>
      </c>
      <c r="O1025">
        <f t="shared" si="183"/>
        <v>1.534421715174809E-2</v>
      </c>
      <c r="Q1025">
        <v>-0.16200000000000001</v>
      </c>
      <c r="R1025">
        <v>-0.17810000000000001</v>
      </c>
      <c r="S1025">
        <f t="shared" si="184"/>
        <v>-0.17005000000000001</v>
      </c>
      <c r="T1025">
        <f t="shared" si="185"/>
        <v>1.1384419177103419E-2</v>
      </c>
      <c r="V1025">
        <v>-8.1000000000000003E-2</v>
      </c>
      <c r="W1025">
        <v>1.41E-2</v>
      </c>
      <c r="X1025">
        <f t="shared" si="186"/>
        <v>-3.3450000000000001E-2</v>
      </c>
      <c r="Y1025">
        <f t="shared" si="187"/>
        <v>6.7245854890840659E-2</v>
      </c>
      <c r="AA1025">
        <v>6.1000000000000004E-3</v>
      </c>
      <c r="AB1025">
        <v>6.2700000000000006E-2</v>
      </c>
      <c r="AC1025">
        <v>2.5100000000000001E-2</v>
      </c>
      <c r="AD1025">
        <f t="shared" si="188"/>
        <v>3.1300000000000001E-2</v>
      </c>
      <c r="AE1025">
        <f t="shared" si="189"/>
        <v>2.8804860700930329E-2</v>
      </c>
      <c r="AG1025">
        <v>1.6899999999999998E-2</v>
      </c>
      <c r="AH1025">
        <v>7.4999999999999997E-2</v>
      </c>
      <c r="AI1025">
        <v>-6.9699999999999998E-2</v>
      </c>
      <c r="AJ1025">
        <f t="shared" si="190"/>
        <v>7.3999999999999995E-3</v>
      </c>
      <c r="AK1025">
        <f t="shared" si="191"/>
        <v>7.2816275653180718E-2</v>
      </c>
    </row>
    <row r="1026" spans="2:37" x14ac:dyDescent="0.25">
      <c r="B1026">
        <v>205.59277777779999</v>
      </c>
      <c r="C1026" s="2">
        <v>8.566365740740741</v>
      </c>
      <c r="D1026">
        <v>-6.9699999999999998E-2</v>
      </c>
      <c r="F1026">
        <v>1.2999999999999999E-2</v>
      </c>
      <c r="G1026">
        <v>0.32850000000000001</v>
      </c>
      <c r="H1026">
        <v>-2.0999999999999999E-3</v>
      </c>
      <c r="I1026">
        <f t="shared" si="180"/>
        <v>0.11313333333333335</v>
      </c>
      <c r="J1026">
        <f t="shared" si="181"/>
        <v>0.18666575297395432</v>
      </c>
      <c r="L1026">
        <v>-0.1043</v>
      </c>
      <c r="M1026">
        <v>-0.12609999999999999</v>
      </c>
      <c r="N1026">
        <f t="shared" si="182"/>
        <v>-0.1152</v>
      </c>
      <c r="O1026">
        <f t="shared" si="183"/>
        <v>1.5414927829866726E-2</v>
      </c>
      <c r="Q1026">
        <v>-0.1613</v>
      </c>
      <c r="R1026">
        <v>-0.17710000000000001</v>
      </c>
      <c r="S1026">
        <f t="shared" si="184"/>
        <v>-0.16920000000000002</v>
      </c>
      <c r="T1026">
        <f t="shared" si="185"/>
        <v>1.1172287142747457E-2</v>
      </c>
      <c r="V1026">
        <v>-7.9500000000000001E-2</v>
      </c>
      <c r="W1026">
        <v>1.15E-2</v>
      </c>
      <c r="X1026">
        <f t="shared" si="186"/>
        <v>-3.4000000000000002E-2</v>
      </c>
      <c r="Y1026">
        <f t="shared" si="187"/>
        <v>6.4346717087975819E-2</v>
      </c>
      <c r="AA1026">
        <v>5.7000000000000002E-3</v>
      </c>
      <c r="AB1026">
        <v>6.0199999999999997E-2</v>
      </c>
      <c r="AC1026">
        <v>2.5499999999999998E-2</v>
      </c>
      <c r="AD1026">
        <f t="shared" si="188"/>
        <v>3.0466666666666666E-2</v>
      </c>
      <c r="AE1026">
        <f t="shared" si="189"/>
        <v>2.7587376340154807E-2</v>
      </c>
      <c r="AG1026">
        <v>1.4500000000000001E-2</v>
      </c>
      <c r="AH1026">
        <v>7.3099999999999998E-2</v>
      </c>
      <c r="AI1026">
        <v>-7.2599999999999998E-2</v>
      </c>
      <c r="AJ1026">
        <f t="shared" si="190"/>
        <v>5.0000000000000001E-3</v>
      </c>
      <c r="AK1026">
        <f t="shared" si="191"/>
        <v>7.3313095692379537E-2</v>
      </c>
    </row>
    <row r="1027" spans="2:37" x14ac:dyDescent="0.25">
      <c r="B1027">
        <v>205.84277777779999</v>
      </c>
      <c r="C1027" s="2">
        <v>8.576782407407407</v>
      </c>
      <c r="D1027">
        <v>-7.2599999999999998E-2</v>
      </c>
      <c r="F1027">
        <v>1.7600000000000001E-2</v>
      </c>
      <c r="G1027">
        <v>0.32769999999999999</v>
      </c>
      <c r="H1027">
        <v>-2.3E-3</v>
      </c>
      <c r="I1027">
        <f t="shared" si="180"/>
        <v>0.11433333333333333</v>
      </c>
      <c r="J1027">
        <f t="shared" si="181"/>
        <v>0.18504865126050862</v>
      </c>
      <c r="L1027">
        <v>-0.1077</v>
      </c>
      <c r="M1027">
        <v>-0.1283</v>
      </c>
      <c r="N1027">
        <f t="shared" si="182"/>
        <v>-0.11799999999999999</v>
      </c>
      <c r="O1027">
        <f t="shared" si="183"/>
        <v>1.4566399692442875E-2</v>
      </c>
      <c r="Q1027">
        <v>-0.16339999999999999</v>
      </c>
      <c r="R1027">
        <v>-0.17780000000000001</v>
      </c>
      <c r="S1027">
        <f t="shared" si="184"/>
        <v>-0.1706</v>
      </c>
      <c r="T1027">
        <f t="shared" si="185"/>
        <v>1.0182337649086302E-2</v>
      </c>
      <c r="V1027">
        <v>-8.2000000000000003E-2</v>
      </c>
      <c r="W1027">
        <v>1.24E-2</v>
      </c>
      <c r="X1027">
        <f t="shared" si="186"/>
        <v>-3.4800000000000005E-2</v>
      </c>
      <c r="Y1027">
        <f t="shared" si="187"/>
        <v>6.675088014401008E-2</v>
      </c>
      <c r="AA1027">
        <v>4.3E-3</v>
      </c>
      <c r="AB1027">
        <v>6.1800000000000001E-2</v>
      </c>
      <c r="AC1027">
        <v>2.1299999999999999E-2</v>
      </c>
      <c r="AD1027">
        <f t="shared" si="188"/>
        <v>2.9133333333333334E-2</v>
      </c>
      <c r="AE1027">
        <f t="shared" si="189"/>
        <v>2.9539521548822233E-2</v>
      </c>
      <c r="AG1027">
        <v>1.4500000000000001E-2</v>
      </c>
      <c r="AH1027">
        <v>7.2999999999999995E-2</v>
      </c>
      <c r="AI1027">
        <v>-7.3099999999999998E-2</v>
      </c>
      <c r="AJ1027">
        <f t="shared" si="190"/>
        <v>4.7999999999999987E-3</v>
      </c>
      <c r="AK1027">
        <f t="shared" si="191"/>
        <v>7.3531421854877793E-2</v>
      </c>
    </row>
    <row r="1028" spans="2:37" x14ac:dyDescent="0.25">
      <c r="B1028">
        <v>206.09277777779999</v>
      </c>
      <c r="C1028" s="2">
        <v>8.5871990740740731</v>
      </c>
      <c r="D1028">
        <v>-7.3099999999999998E-2</v>
      </c>
      <c r="F1028">
        <v>1.9199999999999998E-2</v>
      </c>
      <c r="G1028">
        <v>0.33</v>
      </c>
      <c r="H1028">
        <v>-4.1000000000000003E-3</v>
      </c>
      <c r="I1028">
        <f t="shared" si="180"/>
        <v>0.11503333333333333</v>
      </c>
      <c r="J1028">
        <f t="shared" si="181"/>
        <v>0.18653075707060576</v>
      </c>
      <c r="L1028">
        <v>-0.1062</v>
      </c>
      <c r="M1028">
        <v>-0.1283</v>
      </c>
      <c r="N1028">
        <f t="shared" si="182"/>
        <v>-0.11724999999999999</v>
      </c>
      <c r="O1028">
        <f t="shared" si="183"/>
        <v>1.5627059864222696E-2</v>
      </c>
      <c r="Q1028">
        <v>-0.16220000000000001</v>
      </c>
      <c r="R1028">
        <v>-0.17910000000000001</v>
      </c>
      <c r="S1028">
        <f t="shared" si="184"/>
        <v>-0.17065000000000002</v>
      </c>
      <c r="T1028">
        <f t="shared" si="185"/>
        <v>1.1950104602052652E-2</v>
      </c>
      <c r="V1028">
        <v>-8.2799999999999999E-2</v>
      </c>
      <c r="W1028">
        <v>1.2999999999999999E-2</v>
      </c>
      <c r="X1028">
        <f t="shared" si="186"/>
        <v>-3.49E-2</v>
      </c>
      <c r="Y1028">
        <f t="shared" si="187"/>
        <v>6.7740829637671252E-2</v>
      </c>
      <c r="AA1028">
        <v>3.8E-3</v>
      </c>
      <c r="AB1028">
        <v>5.67E-2</v>
      </c>
      <c r="AC1028">
        <v>1.6500000000000001E-2</v>
      </c>
      <c r="AD1028">
        <f t="shared" si="188"/>
        <v>2.5666666666666667E-2</v>
      </c>
      <c r="AE1028">
        <f t="shared" si="189"/>
        <v>2.7615635667739634E-2</v>
      </c>
      <c r="AG1028">
        <v>1.43E-2</v>
      </c>
      <c r="AH1028">
        <v>7.17E-2</v>
      </c>
      <c r="AI1028">
        <v>-7.5800000000000006E-2</v>
      </c>
      <c r="AJ1028">
        <f t="shared" si="190"/>
        <v>3.3999999999999955E-3</v>
      </c>
      <c r="AK1028">
        <f t="shared" si="191"/>
        <v>7.4351664406387033E-2</v>
      </c>
    </row>
    <row r="1029" spans="2:37" x14ac:dyDescent="0.25">
      <c r="B1029">
        <v>206.34305555559999</v>
      </c>
      <c r="C1029" s="2">
        <v>8.5976273148148152</v>
      </c>
      <c r="D1029">
        <v>-7.5800000000000006E-2</v>
      </c>
      <c r="F1029">
        <v>1.72E-2</v>
      </c>
      <c r="G1029">
        <v>0.32829999999999998</v>
      </c>
      <c r="H1029">
        <v>-3.7000000000000002E-3</v>
      </c>
      <c r="I1029">
        <f t="shared" ref="I1029:I1092" si="192">AVERAGE(F1029:H1029)</f>
        <v>0.11393333333333333</v>
      </c>
      <c r="J1029">
        <f t="shared" ref="J1029:J1092" si="193">STDEV(F1029:H1029)</f>
        <v>0.18594085977356706</v>
      </c>
      <c r="L1029">
        <v>-0.1071</v>
      </c>
      <c r="M1029">
        <v>-0.13070000000000001</v>
      </c>
      <c r="N1029">
        <f t="shared" ref="N1029:N1092" si="194">AVERAGE(L1029:M1029)</f>
        <v>-0.11890000000000001</v>
      </c>
      <c r="O1029">
        <f t="shared" ref="O1029:O1092" si="195">STDEV(L1029:M1029)</f>
        <v>1.6687720036002527E-2</v>
      </c>
      <c r="Q1029">
        <v>-0.16320000000000001</v>
      </c>
      <c r="R1029">
        <v>-0.17929999999999999</v>
      </c>
      <c r="S1029">
        <f t="shared" ref="S1029:S1092" si="196">AVERAGE(Q1029:R1029)</f>
        <v>-0.17125000000000001</v>
      </c>
      <c r="T1029">
        <f t="shared" ref="T1029:T1092" si="197">STDEV(Q1029:R1029)</f>
        <v>1.1384419177103398E-2</v>
      </c>
      <c r="V1029">
        <v>-8.4099999999999994E-2</v>
      </c>
      <c r="W1029">
        <v>1.01E-2</v>
      </c>
      <c r="X1029">
        <f t="shared" ref="X1029:X1092" si="198">AVERAGE(V1029:W1029)</f>
        <v>-3.6999999999999998E-2</v>
      </c>
      <c r="Y1029">
        <f t="shared" ref="Y1029:Y1092" si="199">STDEV(V1029:W1029)</f>
        <v>6.6609458787772774E-2</v>
      </c>
      <c r="AA1029">
        <v>4.4999999999999997E-3</v>
      </c>
      <c r="AB1029">
        <v>5.8299999999999998E-2</v>
      </c>
      <c r="AC1029">
        <v>1.6799999999999999E-2</v>
      </c>
      <c r="AD1029">
        <f t="shared" ref="AD1029:AD1092" si="200">AVERAGE(AA1029:AC1029)</f>
        <v>2.6533333333333329E-2</v>
      </c>
      <c r="AE1029">
        <f t="shared" ref="AE1029:AE1092" si="201">STDEV(AA1029:AC1029)</f>
        <v>2.8189773559454741E-2</v>
      </c>
      <c r="AG1029">
        <v>1.2E-2</v>
      </c>
      <c r="AH1029">
        <v>6.9199999999999998E-2</v>
      </c>
      <c r="AI1029">
        <v>-7.5499999999999998E-2</v>
      </c>
      <c r="AJ1029">
        <f t="shared" ref="AJ1029:AJ1092" si="202">AVERAGE(AG1029:AI1029)</f>
        <v>1.8999999999999989E-3</v>
      </c>
      <c r="AK1029">
        <f t="shared" ref="AK1029:AK1092" si="203">STDEV(AG1029:AI1029)</f>
        <v>7.2876813871079735E-2</v>
      </c>
    </row>
    <row r="1030" spans="2:37" x14ac:dyDescent="0.25">
      <c r="B1030">
        <v>206.59305555559999</v>
      </c>
      <c r="C1030" s="2">
        <v>8.6080439814814813</v>
      </c>
      <c r="D1030">
        <v>-7.5499999999999998E-2</v>
      </c>
      <c r="F1030">
        <v>1.32E-2</v>
      </c>
      <c r="G1030">
        <v>0.32850000000000001</v>
      </c>
      <c r="H1030">
        <v>-2.5000000000000001E-3</v>
      </c>
      <c r="I1030">
        <f t="shared" si="192"/>
        <v>0.11306666666666666</v>
      </c>
      <c r="J1030">
        <f t="shared" si="193"/>
        <v>0.18673581159845409</v>
      </c>
      <c r="L1030">
        <v>-0.10929999999999999</v>
      </c>
      <c r="M1030">
        <v>-0.12959999999999999</v>
      </c>
      <c r="N1030">
        <f t="shared" si="194"/>
        <v>-0.11945</v>
      </c>
      <c r="O1030">
        <f t="shared" si="195"/>
        <v>1.4354267658086914E-2</v>
      </c>
      <c r="Q1030">
        <v>-0.1661</v>
      </c>
      <c r="R1030">
        <v>-0.17949999999999999</v>
      </c>
      <c r="S1030">
        <f t="shared" si="196"/>
        <v>-0.17280000000000001</v>
      </c>
      <c r="T1030">
        <f t="shared" si="197"/>
        <v>9.4752308678997341E-3</v>
      </c>
      <c r="V1030">
        <v>-8.3400000000000002E-2</v>
      </c>
      <c r="W1030">
        <v>8.3000000000000001E-3</v>
      </c>
      <c r="X1030">
        <f t="shared" si="198"/>
        <v>-3.755E-2</v>
      </c>
      <c r="Y1030">
        <f t="shared" si="199"/>
        <v>6.4841691834806411E-2</v>
      </c>
      <c r="AA1030">
        <v>1.5E-3</v>
      </c>
      <c r="AB1030">
        <v>5.8000000000000003E-2</v>
      </c>
      <c r="AC1030">
        <v>1.7100000000000001E-2</v>
      </c>
      <c r="AD1030">
        <f t="shared" si="200"/>
        <v>2.5533333333333335E-2</v>
      </c>
      <c r="AE1030">
        <f t="shared" si="201"/>
        <v>2.9178816517009966E-2</v>
      </c>
      <c r="AG1030">
        <v>1.06E-2</v>
      </c>
      <c r="AH1030">
        <v>6.9500000000000006E-2</v>
      </c>
      <c r="AI1030">
        <v>-7.6799999999999993E-2</v>
      </c>
      <c r="AJ1030">
        <f t="shared" si="202"/>
        <v>1.1000000000000038E-3</v>
      </c>
      <c r="AK1030">
        <f t="shared" si="203"/>
        <v>7.3611208385679958E-2</v>
      </c>
    </row>
    <row r="1031" spans="2:37" x14ac:dyDescent="0.25">
      <c r="B1031">
        <v>206.8433333333</v>
      </c>
      <c r="C1031" s="2">
        <v>8.6184722222222216</v>
      </c>
      <c r="D1031">
        <v>-7.6799999999999993E-2</v>
      </c>
      <c r="F1031">
        <v>1.6799999999999999E-2</v>
      </c>
      <c r="G1031">
        <v>0.32850000000000001</v>
      </c>
      <c r="H1031">
        <v>-5.7999999999999996E-3</v>
      </c>
      <c r="I1031">
        <f t="shared" si="192"/>
        <v>0.11316666666666668</v>
      </c>
      <c r="J1031">
        <f t="shared" si="193"/>
        <v>0.18682618481715388</v>
      </c>
      <c r="L1031">
        <v>-0.1075</v>
      </c>
      <c r="M1031">
        <v>-0.13070000000000001</v>
      </c>
      <c r="N1031">
        <f t="shared" si="194"/>
        <v>-0.11910000000000001</v>
      </c>
      <c r="O1031">
        <f t="shared" si="195"/>
        <v>1.6404877323527911E-2</v>
      </c>
      <c r="Q1031">
        <v>-0.16439999999999999</v>
      </c>
      <c r="R1031">
        <v>-0.18149999999999999</v>
      </c>
      <c r="S1031">
        <f t="shared" si="196"/>
        <v>-0.17294999999999999</v>
      </c>
      <c r="T1031">
        <f t="shared" si="197"/>
        <v>1.2091525958289965E-2</v>
      </c>
      <c r="V1031">
        <v>-8.5800000000000001E-2</v>
      </c>
      <c r="W1031">
        <v>8.3999999999999995E-3</v>
      </c>
      <c r="X1031">
        <f t="shared" si="198"/>
        <v>-3.8699999999999998E-2</v>
      </c>
      <c r="Y1031">
        <f t="shared" si="199"/>
        <v>6.6609458787772774E-2</v>
      </c>
      <c r="AA1031">
        <v>2E-3</v>
      </c>
      <c r="AB1031">
        <v>5.5599999999999997E-2</v>
      </c>
      <c r="AC1031">
        <v>1.35E-2</v>
      </c>
      <c r="AD1031">
        <f t="shared" si="200"/>
        <v>2.3699999999999999E-2</v>
      </c>
      <c r="AE1031">
        <f t="shared" si="201"/>
        <v>2.8218256501775583E-2</v>
      </c>
      <c r="AG1031">
        <v>1.0800000000000001E-2</v>
      </c>
      <c r="AH1031">
        <v>6.6900000000000001E-2</v>
      </c>
      <c r="AI1031">
        <v>-7.6399999999999996E-2</v>
      </c>
      <c r="AJ1031">
        <f t="shared" si="202"/>
        <v>4.3333333333333651E-4</v>
      </c>
      <c r="AK1031">
        <f t="shared" si="203"/>
        <v>7.2210271660847078E-2</v>
      </c>
    </row>
    <row r="1032" spans="2:37" x14ac:dyDescent="0.25">
      <c r="B1032">
        <v>207.0933333333</v>
      </c>
      <c r="C1032" s="2">
        <v>8.6288888888888895</v>
      </c>
      <c r="D1032">
        <v>-7.6399999999999996E-2</v>
      </c>
      <c r="F1032">
        <v>1.66E-2</v>
      </c>
      <c r="G1032">
        <v>0.32540000000000002</v>
      </c>
      <c r="H1032">
        <v>-4.4000000000000003E-3</v>
      </c>
      <c r="I1032">
        <f t="shared" si="192"/>
        <v>0.11253333333333333</v>
      </c>
      <c r="J1032">
        <f t="shared" si="193"/>
        <v>0.18464672575849628</v>
      </c>
      <c r="L1032">
        <v>-0.10970000000000001</v>
      </c>
      <c r="M1032">
        <v>-0.13150000000000001</v>
      </c>
      <c r="N1032">
        <f t="shared" si="194"/>
        <v>-0.12060000000000001</v>
      </c>
      <c r="O1032">
        <f t="shared" si="195"/>
        <v>1.5414927829866736E-2</v>
      </c>
      <c r="Q1032">
        <v>-0.16539999999999999</v>
      </c>
      <c r="R1032">
        <v>-0.18060000000000001</v>
      </c>
      <c r="S1032">
        <f t="shared" si="196"/>
        <v>-0.17299999999999999</v>
      </c>
      <c r="T1032">
        <f t="shared" si="197"/>
        <v>1.0748023074035535E-2</v>
      </c>
      <c r="V1032">
        <v>-8.5800000000000001E-2</v>
      </c>
      <c r="W1032">
        <v>6.8999999999999999E-3</v>
      </c>
      <c r="X1032">
        <f t="shared" si="198"/>
        <v>-3.9449999999999999E-2</v>
      </c>
      <c r="Y1032">
        <f t="shared" si="199"/>
        <v>6.5548798615992956E-2</v>
      </c>
      <c r="AA1032">
        <v>6.9999999999999999E-4</v>
      </c>
      <c r="AB1032">
        <v>5.67E-2</v>
      </c>
      <c r="AC1032">
        <v>1.7899999999999999E-2</v>
      </c>
      <c r="AD1032">
        <f t="shared" si="200"/>
        <v>2.5100000000000001E-2</v>
      </c>
      <c r="AE1032">
        <f t="shared" si="201"/>
        <v>2.8685885030795201E-2</v>
      </c>
      <c r="AG1032">
        <v>9.7000000000000003E-3</v>
      </c>
      <c r="AH1032">
        <v>6.7599999999999993E-2</v>
      </c>
      <c r="AI1032">
        <v>-7.6399999999999996E-2</v>
      </c>
      <c r="AJ1032">
        <f t="shared" si="202"/>
        <v>2.9999999999999932E-4</v>
      </c>
      <c r="AK1032">
        <f t="shared" si="203"/>
        <v>7.2458746884002903E-2</v>
      </c>
    </row>
    <row r="1033" spans="2:37" x14ac:dyDescent="0.25">
      <c r="B1033">
        <v>207.3433333333</v>
      </c>
      <c r="C1033" s="2">
        <v>8.6393055555555556</v>
      </c>
      <c r="D1033">
        <v>-7.6399999999999996E-2</v>
      </c>
      <c r="F1033">
        <v>1.77E-2</v>
      </c>
      <c r="G1033">
        <v>0.3261</v>
      </c>
      <c r="H1033">
        <v>-6.1000000000000004E-3</v>
      </c>
      <c r="I1033">
        <f t="shared" si="192"/>
        <v>0.11256666666666666</v>
      </c>
      <c r="J1033">
        <f t="shared" si="193"/>
        <v>0.18530778001296472</v>
      </c>
      <c r="L1033">
        <v>-0.1089</v>
      </c>
      <c r="M1033">
        <v>-0.1303</v>
      </c>
      <c r="N1033">
        <f t="shared" si="194"/>
        <v>-0.1196</v>
      </c>
      <c r="O1033">
        <f t="shared" si="195"/>
        <v>1.5132085117392119E-2</v>
      </c>
      <c r="Q1033">
        <v>-0.1653</v>
      </c>
      <c r="R1033">
        <v>-0.1832</v>
      </c>
      <c r="S1033">
        <f t="shared" si="196"/>
        <v>-0.17425000000000002</v>
      </c>
      <c r="T1033">
        <f t="shared" si="197"/>
        <v>1.2657211383239201E-2</v>
      </c>
      <c r="V1033">
        <v>-8.6099999999999996E-2</v>
      </c>
      <c r="W1033">
        <v>6.7000000000000002E-3</v>
      </c>
      <c r="X1033">
        <f t="shared" si="198"/>
        <v>-3.9699999999999999E-2</v>
      </c>
      <c r="Y1033">
        <f t="shared" si="199"/>
        <v>6.5619509294111603E-2</v>
      </c>
      <c r="AA1033">
        <v>1.6000000000000001E-3</v>
      </c>
      <c r="AB1033">
        <v>5.28E-2</v>
      </c>
      <c r="AC1033">
        <v>1.8100000000000002E-2</v>
      </c>
      <c r="AD1033">
        <f t="shared" si="200"/>
        <v>2.4166666666666666E-2</v>
      </c>
      <c r="AE1033">
        <f t="shared" si="201"/>
        <v>2.6133567175824528E-2</v>
      </c>
      <c r="AG1033">
        <v>9.5999999999999992E-3</v>
      </c>
      <c r="AH1033">
        <v>6.3500000000000001E-2</v>
      </c>
      <c r="AI1033">
        <v>-8.2699999999999996E-2</v>
      </c>
      <c r="AJ1033">
        <f t="shared" si="202"/>
        <v>-3.1999999999999993E-3</v>
      </c>
      <c r="AK1033">
        <f t="shared" si="203"/>
        <v>7.393571532081096E-2</v>
      </c>
    </row>
    <row r="1034" spans="2:37" x14ac:dyDescent="0.25">
      <c r="B1034">
        <v>207.5933333333</v>
      </c>
      <c r="C1034" s="2">
        <v>8.6497222222222216</v>
      </c>
      <c r="D1034">
        <v>-8.2699999999999996E-2</v>
      </c>
      <c r="F1034">
        <v>1.5100000000000001E-2</v>
      </c>
      <c r="G1034">
        <v>0.3231</v>
      </c>
      <c r="H1034">
        <v>-4.7000000000000002E-3</v>
      </c>
      <c r="I1034">
        <f t="shared" si="192"/>
        <v>0.11116666666666668</v>
      </c>
      <c r="J1034">
        <f t="shared" si="193"/>
        <v>0.18380645617968192</v>
      </c>
      <c r="L1034">
        <v>-0.1113</v>
      </c>
      <c r="M1034">
        <v>-0.13059999999999999</v>
      </c>
      <c r="N1034">
        <f t="shared" si="194"/>
        <v>-0.12095</v>
      </c>
      <c r="O1034">
        <f t="shared" si="195"/>
        <v>1.3647160876900365E-2</v>
      </c>
      <c r="Q1034">
        <v>-0.16700000000000001</v>
      </c>
      <c r="R1034">
        <v>-0.1812</v>
      </c>
      <c r="S1034">
        <f t="shared" si="196"/>
        <v>-0.1741</v>
      </c>
      <c r="T1034">
        <f t="shared" si="197"/>
        <v>1.0040916292848968E-2</v>
      </c>
      <c r="V1034">
        <v>-8.6599999999999996E-2</v>
      </c>
      <c r="W1034">
        <v>3.3E-3</v>
      </c>
      <c r="X1034">
        <f t="shared" si="198"/>
        <v>-4.165E-2</v>
      </c>
      <c r="Y1034">
        <f t="shared" si="199"/>
        <v>6.3568899628670628E-2</v>
      </c>
      <c r="AA1034">
        <v>-1.6999999999999999E-3</v>
      </c>
      <c r="AB1034">
        <v>5.4600000000000003E-2</v>
      </c>
      <c r="AC1034">
        <v>1.84E-2</v>
      </c>
      <c r="AD1034">
        <f t="shared" si="200"/>
        <v>2.3766666666666669E-2</v>
      </c>
      <c r="AE1034">
        <f t="shared" si="201"/>
        <v>2.853109414889891E-2</v>
      </c>
      <c r="AG1034">
        <v>6.8999999999999999E-3</v>
      </c>
      <c r="AH1034">
        <v>6.2300000000000001E-2</v>
      </c>
      <c r="AI1034">
        <v>-8.1000000000000003E-2</v>
      </c>
      <c r="AJ1034">
        <f t="shared" si="202"/>
        <v>-3.9333333333333347E-3</v>
      </c>
      <c r="AK1034">
        <f t="shared" si="203"/>
        <v>7.2261631128374984E-2</v>
      </c>
    </row>
    <row r="1035" spans="2:37" x14ac:dyDescent="0.25">
      <c r="B1035">
        <v>207.8433333333</v>
      </c>
      <c r="C1035" s="2">
        <v>8.6601388888888895</v>
      </c>
      <c r="D1035">
        <v>-8.1000000000000003E-2</v>
      </c>
      <c r="F1035">
        <v>1.66E-2</v>
      </c>
      <c r="G1035">
        <v>0.3236</v>
      </c>
      <c r="H1035">
        <v>-6.8999999999999999E-3</v>
      </c>
      <c r="I1035">
        <f t="shared" si="192"/>
        <v>0.11109999999999999</v>
      </c>
      <c r="J1035">
        <f t="shared" si="193"/>
        <v>0.1844051246576407</v>
      </c>
      <c r="L1035">
        <v>-0.10920000000000001</v>
      </c>
      <c r="M1035">
        <v>-0.13300000000000001</v>
      </c>
      <c r="N1035">
        <f t="shared" si="194"/>
        <v>-0.12110000000000001</v>
      </c>
      <c r="O1035">
        <f t="shared" si="195"/>
        <v>1.6829141392239833E-2</v>
      </c>
      <c r="Q1035">
        <v>-0.1663</v>
      </c>
      <c r="R1035">
        <v>-0.18329999999999999</v>
      </c>
      <c r="S1035">
        <f t="shared" si="196"/>
        <v>-0.17480000000000001</v>
      </c>
      <c r="T1035">
        <f t="shared" si="197"/>
        <v>1.2020815280171298E-2</v>
      </c>
      <c r="V1035">
        <v>-8.7900000000000006E-2</v>
      </c>
      <c r="W1035">
        <v>4.1999999999999997E-3</v>
      </c>
      <c r="X1035">
        <f t="shared" si="198"/>
        <v>-4.1850000000000005E-2</v>
      </c>
      <c r="Y1035">
        <f t="shared" si="199"/>
        <v>6.5124534547281024E-2</v>
      </c>
      <c r="AA1035">
        <v>2.0000000000000001E-4</v>
      </c>
      <c r="AB1035">
        <v>5.2299999999999999E-2</v>
      </c>
      <c r="AC1035">
        <v>1.3299999999999999E-2</v>
      </c>
      <c r="AD1035">
        <f t="shared" si="200"/>
        <v>2.1933333333333332E-2</v>
      </c>
      <c r="AE1035">
        <f t="shared" si="201"/>
        <v>2.7101721962512516E-2</v>
      </c>
      <c r="AG1035">
        <v>7.7999999999999996E-3</v>
      </c>
      <c r="AH1035">
        <v>5.8000000000000003E-2</v>
      </c>
      <c r="AI1035">
        <v>-8.5800000000000001E-2</v>
      </c>
      <c r="AJ1035">
        <f t="shared" si="202"/>
        <v>-6.666666666666668E-3</v>
      </c>
      <c r="AK1035">
        <f t="shared" si="203"/>
        <v>7.2983377102826194E-2</v>
      </c>
    </row>
    <row r="1036" spans="2:37" x14ac:dyDescent="0.25">
      <c r="B1036">
        <v>208.09361111109999</v>
      </c>
      <c r="C1036" s="2">
        <v>8.6705671296296298</v>
      </c>
      <c r="D1036">
        <v>-8.5800000000000001E-2</v>
      </c>
      <c r="F1036">
        <v>1.5299999999999999E-2</v>
      </c>
      <c r="G1036">
        <v>0.32269999999999999</v>
      </c>
      <c r="H1036">
        <v>-4.5999999999999999E-3</v>
      </c>
      <c r="I1036">
        <f t="shared" si="192"/>
        <v>0.11113333333333332</v>
      </c>
      <c r="J1036">
        <f t="shared" si="193"/>
        <v>0.18349207975641166</v>
      </c>
      <c r="L1036">
        <v>-0.1119</v>
      </c>
      <c r="M1036">
        <v>-0.1338</v>
      </c>
      <c r="N1036">
        <f t="shared" si="194"/>
        <v>-0.12285</v>
      </c>
      <c r="O1036">
        <f t="shared" si="195"/>
        <v>1.5485638507985393E-2</v>
      </c>
      <c r="Q1036">
        <v>-0.16769999999999999</v>
      </c>
      <c r="R1036">
        <v>-0.18340000000000001</v>
      </c>
      <c r="S1036">
        <f t="shared" si="196"/>
        <v>-0.17554999999999998</v>
      </c>
      <c r="T1036">
        <f t="shared" si="197"/>
        <v>1.110157646462881E-2</v>
      </c>
      <c r="V1036">
        <v>-8.8599999999999998E-2</v>
      </c>
      <c r="W1036">
        <v>3.3999999999999998E-3</v>
      </c>
      <c r="X1036">
        <f t="shared" si="198"/>
        <v>-4.2599999999999999E-2</v>
      </c>
      <c r="Y1036">
        <f t="shared" si="199"/>
        <v>6.5053823869162378E-2</v>
      </c>
      <c r="AA1036">
        <v>-2.5999999999999999E-3</v>
      </c>
      <c r="AB1036">
        <v>5.3499999999999999E-2</v>
      </c>
      <c r="AC1036">
        <v>1.41E-2</v>
      </c>
      <c r="AD1036">
        <f t="shared" si="200"/>
        <v>2.1666666666666667E-2</v>
      </c>
      <c r="AE1036">
        <f t="shared" si="201"/>
        <v>2.8805265722317737E-2</v>
      </c>
      <c r="AG1036">
        <v>5.3E-3</v>
      </c>
      <c r="AH1036">
        <v>5.7200000000000001E-2</v>
      </c>
      <c r="AI1036">
        <v>-8.5500000000000007E-2</v>
      </c>
      <c r="AJ1036">
        <f t="shared" si="202"/>
        <v>-7.6666666666666689E-3</v>
      </c>
      <c r="AK1036">
        <f t="shared" si="203"/>
        <v>7.222827239615616E-2</v>
      </c>
    </row>
    <row r="1037" spans="2:37" x14ac:dyDescent="0.25">
      <c r="B1037">
        <v>208.34361111109999</v>
      </c>
      <c r="C1037" s="2">
        <v>8.6809837962962959</v>
      </c>
      <c r="D1037">
        <v>-8.5500000000000007E-2</v>
      </c>
      <c r="F1037">
        <v>1.3599999999999999E-2</v>
      </c>
      <c r="G1037">
        <v>0.32150000000000001</v>
      </c>
      <c r="H1037">
        <v>-6.6E-3</v>
      </c>
      <c r="I1037">
        <f t="shared" si="192"/>
        <v>0.1095</v>
      </c>
      <c r="J1037">
        <f t="shared" si="193"/>
        <v>0.18387498470428218</v>
      </c>
      <c r="L1037">
        <v>-0.112</v>
      </c>
      <c r="M1037">
        <v>-0.13320000000000001</v>
      </c>
      <c r="N1037">
        <f t="shared" si="194"/>
        <v>-0.12260000000000001</v>
      </c>
      <c r="O1037">
        <f t="shared" si="195"/>
        <v>1.4990663761154814E-2</v>
      </c>
      <c r="Q1037">
        <v>-0.16669999999999999</v>
      </c>
      <c r="R1037">
        <v>-0.18459999999999999</v>
      </c>
      <c r="S1037">
        <f t="shared" si="196"/>
        <v>-0.17564999999999997</v>
      </c>
      <c r="T1037">
        <f t="shared" si="197"/>
        <v>1.2657211383239201E-2</v>
      </c>
      <c r="V1037">
        <v>-8.9800000000000005E-2</v>
      </c>
      <c r="W1037">
        <v>2.5000000000000001E-3</v>
      </c>
      <c r="X1037">
        <f t="shared" si="198"/>
        <v>-4.3650000000000001E-2</v>
      </c>
      <c r="Y1037">
        <f t="shared" si="199"/>
        <v>6.5265955903518344E-2</v>
      </c>
      <c r="AA1037">
        <v>-2.8E-3</v>
      </c>
      <c r="AB1037">
        <v>5.0799999999999998E-2</v>
      </c>
      <c r="AC1037">
        <v>1.11E-2</v>
      </c>
      <c r="AD1037">
        <f t="shared" si="200"/>
        <v>1.9699999999999999E-2</v>
      </c>
      <c r="AE1037">
        <f t="shared" si="201"/>
        <v>2.7815643080827734E-2</v>
      </c>
      <c r="AG1037">
        <v>5.8999999999999999E-3</v>
      </c>
      <c r="AH1037">
        <v>5.6000000000000001E-2</v>
      </c>
      <c r="AI1037">
        <v>-8.5699999999999998E-2</v>
      </c>
      <c r="AJ1037">
        <f t="shared" si="202"/>
        <v>-7.9333333333333322E-3</v>
      </c>
      <c r="AK1037">
        <f t="shared" si="203"/>
        <v>7.1855711904714528E-2</v>
      </c>
    </row>
    <row r="1038" spans="2:37" x14ac:dyDescent="0.25">
      <c r="B1038">
        <v>208.59388888890001</v>
      </c>
      <c r="C1038" s="2">
        <v>8.691412037037038</v>
      </c>
      <c r="D1038">
        <v>-8.5699999999999998E-2</v>
      </c>
      <c r="F1038">
        <v>1.21E-2</v>
      </c>
      <c r="G1038">
        <v>0.32019999999999998</v>
      </c>
      <c r="H1038">
        <v>-6.4999999999999997E-3</v>
      </c>
      <c r="I1038">
        <f t="shared" si="192"/>
        <v>0.10859999999999999</v>
      </c>
      <c r="J1038">
        <f t="shared" si="193"/>
        <v>0.18348681151516039</v>
      </c>
      <c r="L1038">
        <v>-0.1118</v>
      </c>
      <c r="M1038">
        <v>-0.13420000000000001</v>
      </c>
      <c r="N1038">
        <f t="shared" si="194"/>
        <v>-0.123</v>
      </c>
      <c r="O1038">
        <f t="shared" si="195"/>
        <v>1.5839191898578679E-2</v>
      </c>
      <c r="Q1038">
        <v>-0.16830000000000001</v>
      </c>
      <c r="R1038">
        <v>-0.18429999999999999</v>
      </c>
      <c r="S1038">
        <f t="shared" si="196"/>
        <v>-0.17630000000000001</v>
      </c>
      <c r="T1038">
        <f t="shared" si="197"/>
        <v>1.1313708498984752E-2</v>
      </c>
      <c r="V1038">
        <v>-9.0800000000000006E-2</v>
      </c>
      <c r="W1038">
        <v>1.6999999999999999E-3</v>
      </c>
      <c r="X1038">
        <f t="shared" si="198"/>
        <v>-4.4550000000000006E-2</v>
      </c>
      <c r="Y1038">
        <f t="shared" si="199"/>
        <v>6.540737725975565E-2</v>
      </c>
      <c r="AA1038">
        <v>-1.6000000000000001E-3</v>
      </c>
      <c r="AB1038">
        <v>5.04E-2</v>
      </c>
      <c r="AC1038">
        <v>0.01</v>
      </c>
      <c r="AD1038">
        <f t="shared" si="200"/>
        <v>1.9600000000000003E-2</v>
      </c>
      <c r="AE1038">
        <f t="shared" si="201"/>
        <v>2.7296886269316502E-2</v>
      </c>
      <c r="AG1038">
        <v>4.3E-3</v>
      </c>
      <c r="AH1038">
        <v>5.4800000000000001E-2</v>
      </c>
      <c r="AI1038">
        <v>-8.7999999999999995E-2</v>
      </c>
      <c r="AJ1038">
        <f t="shared" si="202"/>
        <v>-9.6333333333333323E-3</v>
      </c>
      <c r="AK1038">
        <f t="shared" si="203"/>
        <v>7.2412452888528323E-2</v>
      </c>
    </row>
    <row r="1039" spans="2:37" x14ac:dyDescent="0.25">
      <c r="B1039">
        <v>208.84388888890001</v>
      </c>
      <c r="C1039" s="2">
        <v>8.7018287037037041</v>
      </c>
      <c r="D1039">
        <v>-8.7999999999999995E-2</v>
      </c>
      <c r="F1039">
        <v>9.4999999999999998E-3</v>
      </c>
      <c r="G1039">
        <v>0.31809999999999999</v>
      </c>
      <c r="H1039">
        <v>-5.5999999999999999E-3</v>
      </c>
      <c r="I1039">
        <f t="shared" si="192"/>
        <v>0.10733333333333334</v>
      </c>
      <c r="J1039">
        <f t="shared" si="193"/>
        <v>0.18268536704764649</v>
      </c>
      <c r="L1039">
        <v>-0.1139</v>
      </c>
      <c r="M1039">
        <v>-0.1343</v>
      </c>
      <c r="N1039">
        <f t="shared" si="194"/>
        <v>-0.1241</v>
      </c>
      <c r="O1039">
        <f t="shared" si="195"/>
        <v>1.442497833620557E-2</v>
      </c>
      <c r="Q1039">
        <v>-0.1704</v>
      </c>
      <c r="R1039">
        <v>-0.1845</v>
      </c>
      <c r="S1039">
        <f t="shared" si="196"/>
        <v>-0.17745</v>
      </c>
      <c r="T1039">
        <f t="shared" si="197"/>
        <v>9.9702056147303215E-3</v>
      </c>
      <c r="V1039">
        <v>-9.0200000000000002E-2</v>
      </c>
      <c r="W1039">
        <v>-4.0000000000000002E-4</v>
      </c>
      <c r="X1039">
        <f t="shared" si="198"/>
        <v>-4.53E-2</v>
      </c>
      <c r="Y1039">
        <f t="shared" si="199"/>
        <v>6.3498188950551981E-2</v>
      </c>
      <c r="AA1039">
        <v>-4.7999999999999996E-3</v>
      </c>
      <c r="AB1039">
        <v>5.0200000000000002E-2</v>
      </c>
      <c r="AC1039">
        <v>0.01</v>
      </c>
      <c r="AD1039">
        <f t="shared" si="200"/>
        <v>1.8466666666666669E-2</v>
      </c>
      <c r="AE1039">
        <f t="shared" si="201"/>
        <v>2.8460733183341105E-2</v>
      </c>
      <c r="AG1039">
        <v>1.4E-3</v>
      </c>
      <c r="AH1039">
        <v>5.7799999999999997E-2</v>
      </c>
      <c r="AI1039">
        <v>-8.8200000000000001E-2</v>
      </c>
      <c r="AJ1039">
        <f t="shared" si="202"/>
        <v>-9.6666666666666689E-3</v>
      </c>
      <c r="AK1039">
        <f t="shared" si="203"/>
        <v>7.3626444524595464E-2</v>
      </c>
    </row>
    <row r="1040" spans="2:37" x14ac:dyDescent="0.25">
      <c r="B1040">
        <v>209.0941666667</v>
      </c>
      <c r="C1040" s="2">
        <v>8.7122569444444444</v>
      </c>
      <c r="D1040">
        <v>-8.8200000000000001E-2</v>
      </c>
      <c r="F1040">
        <v>4.0000000000000001E-3</v>
      </c>
      <c r="G1040">
        <v>0.31869999999999998</v>
      </c>
      <c r="H1040">
        <v>-4.0000000000000001E-3</v>
      </c>
      <c r="I1040">
        <f t="shared" si="192"/>
        <v>0.10623333333333333</v>
      </c>
      <c r="J1040">
        <f t="shared" si="193"/>
        <v>0.1840450035543843</v>
      </c>
      <c r="L1040">
        <v>-0.1132</v>
      </c>
      <c r="M1040">
        <v>-0.13339999999999999</v>
      </c>
      <c r="N1040">
        <f t="shared" si="194"/>
        <v>-0.12329999999999999</v>
      </c>
      <c r="O1040">
        <f t="shared" si="195"/>
        <v>1.4283556979968257E-2</v>
      </c>
      <c r="Q1040">
        <v>-0.16880000000000001</v>
      </c>
      <c r="R1040">
        <v>-0.18440000000000001</v>
      </c>
      <c r="S1040">
        <f t="shared" si="196"/>
        <v>-0.17660000000000001</v>
      </c>
      <c r="T1040">
        <f t="shared" si="197"/>
        <v>1.1030865786510143E-2</v>
      </c>
      <c r="V1040">
        <v>-0.09</v>
      </c>
      <c r="W1040">
        <v>-2.8E-3</v>
      </c>
      <c r="X1040">
        <f t="shared" si="198"/>
        <v>-4.6399999999999997E-2</v>
      </c>
      <c r="Y1040">
        <f t="shared" si="199"/>
        <v>6.1659711319466945E-2</v>
      </c>
      <c r="AA1040">
        <v>-4.1999999999999997E-3</v>
      </c>
      <c r="AB1040">
        <v>5.0099999999999999E-2</v>
      </c>
      <c r="AC1040">
        <v>9.7999999999999997E-3</v>
      </c>
      <c r="AD1040">
        <f t="shared" si="200"/>
        <v>1.8566666666666665E-2</v>
      </c>
      <c r="AE1040">
        <f t="shared" si="201"/>
        <v>2.8191547196515013E-2</v>
      </c>
      <c r="AG1040">
        <v>-5.9999999999999995E-4</v>
      </c>
      <c r="AH1040">
        <v>5.8500000000000003E-2</v>
      </c>
      <c r="AI1040">
        <v>-0.09</v>
      </c>
      <c r="AJ1040">
        <f t="shared" si="202"/>
        <v>-1.0699999999999999E-2</v>
      </c>
      <c r="AK1040">
        <f t="shared" si="203"/>
        <v>7.4763426887750395E-2</v>
      </c>
    </row>
    <row r="1041" spans="2:37" x14ac:dyDescent="0.25">
      <c r="B1041">
        <v>209.3441666667</v>
      </c>
      <c r="C1041" s="2">
        <v>8.7226736111111105</v>
      </c>
      <c r="D1041">
        <v>-0.09</v>
      </c>
      <c r="F1041">
        <v>4.7000000000000002E-3</v>
      </c>
      <c r="G1041">
        <v>0.3165</v>
      </c>
      <c r="H1041">
        <v>-7.3000000000000001E-3</v>
      </c>
      <c r="I1041">
        <f t="shared" si="192"/>
        <v>0.10463333333333334</v>
      </c>
      <c r="J1041">
        <f t="shared" si="193"/>
        <v>0.18357999164760122</v>
      </c>
      <c r="L1041">
        <v>-0.1114</v>
      </c>
      <c r="M1041">
        <v>-0.13450000000000001</v>
      </c>
      <c r="N1041">
        <f t="shared" si="194"/>
        <v>-0.12295</v>
      </c>
      <c r="O1041">
        <f t="shared" si="195"/>
        <v>1.6334166645409254E-2</v>
      </c>
      <c r="Q1041">
        <v>-0.16839999999999999</v>
      </c>
      <c r="R1041">
        <v>-0.187</v>
      </c>
      <c r="S1041">
        <f t="shared" si="196"/>
        <v>-0.1777</v>
      </c>
      <c r="T1041">
        <f t="shared" si="197"/>
        <v>1.3152186130069788E-2</v>
      </c>
      <c r="V1041">
        <v>-9.1800000000000007E-2</v>
      </c>
      <c r="W1041">
        <v>-4.0000000000000002E-4</v>
      </c>
      <c r="X1041">
        <f t="shared" si="198"/>
        <v>-4.6100000000000002E-2</v>
      </c>
      <c r="Y1041">
        <f t="shared" si="199"/>
        <v>6.4629559800450459E-2</v>
      </c>
      <c r="AA1041">
        <v>-3.8E-3</v>
      </c>
      <c r="AB1041">
        <v>4.7E-2</v>
      </c>
      <c r="AC1041">
        <v>6.8999999999999999E-3</v>
      </c>
      <c r="AD1041">
        <f t="shared" si="200"/>
        <v>1.6700000000000003E-2</v>
      </c>
      <c r="AE1041">
        <f t="shared" si="201"/>
        <v>2.678040328299781E-2</v>
      </c>
      <c r="AG1041">
        <v>1.1000000000000001E-3</v>
      </c>
      <c r="AH1041">
        <v>5.4100000000000002E-2</v>
      </c>
      <c r="AI1041">
        <v>-9.1600000000000001E-2</v>
      </c>
      <c r="AJ1041">
        <f t="shared" si="202"/>
        <v>-1.2133333333333335E-2</v>
      </c>
      <c r="AK1041">
        <f t="shared" si="203"/>
        <v>7.3745937741229742E-2</v>
      </c>
    </row>
    <row r="1042" spans="2:37" x14ac:dyDescent="0.25">
      <c r="B1042">
        <v>209.5941666667</v>
      </c>
      <c r="C1042" s="2">
        <v>8.7330902777777784</v>
      </c>
      <c r="D1042">
        <v>-9.1600000000000001E-2</v>
      </c>
      <c r="F1042">
        <v>2.2000000000000001E-3</v>
      </c>
      <c r="G1042">
        <v>0.315</v>
      </c>
      <c r="H1042">
        <v>-4.7999999999999996E-3</v>
      </c>
      <c r="I1042">
        <f t="shared" si="192"/>
        <v>0.10413333333333331</v>
      </c>
      <c r="J1042">
        <f t="shared" si="193"/>
        <v>0.18264942741036269</v>
      </c>
      <c r="L1042">
        <v>-0.11409999999999999</v>
      </c>
      <c r="M1042">
        <v>-0.13669999999999999</v>
      </c>
      <c r="N1042">
        <f t="shared" si="194"/>
        <v>-0.12539999999999998</v>
      </c>
      <c r="O1042">
        <f t="shared" si="195"/>
        <v>1.5980613254815972E-2</v>
      </c>
      <c r="Q1042">
        <v>-0.1699</v>
      </c>
      <c r="R1042">
        <v>-0.18629999999999999</v>
      </c>
      <c r="S1042">
        <f t="shared" si="196"/>
        <v>-0.17809999999999998</v>
      </c>
      <c r="T1042">
        <f t="shared" si="197"/>
        <v>1.1596551211459378E-2</v>
      </c>
      <c r="V1042">
        <v>-9.3299999999999994E-2</v>
      </c>
      <c r="W1042">
        <v>-1.8E-3</v>
      </c>
      <c r="X1042">
        <f t="shared" si="198"/>
        <v>-4.7549999999999995E-2</v>
      </c>
      <c r="Y1042">
        <f t="shared" si="199"/>
        <v>6.4700270478569091E-2</v>
      </c>
      <c r="AA1042">
        <v>-5.5999999999999999E-3</v>
      </c>
      <c r="AB1042">
        <v>4.7600000000000003E-2</v>
      </c>
      <c r="AC1042">
        <v>6.8999999999999999E-3</v>
      </c>
      <c r="AD1042">
        <f t="shared" si="200"/>
        <v>1.6299999999999999E-2</v>
      </c>
      <c r="AE1042">
        <f t="shared" si="201"/>
        <v>2.7817800056798167E-2</v>
      </c>
      <c r="AG1042">
        <v>-4.0000000000000002E-4</v>
      </c>
      <c r="AH1042">
        <v>5.2699999999999997E-2</v>
      </c>
      <c r="AI1042">
        <v>-8.9700000000000002E-2</v>
      </c>
      <c r="AJ1042">
        <f t="shared" si="202"/>
        <v>-1.2466666666666668E-2</v>
      </c>
      <c r="AK1042">
        <f t="shared" si="203"/>
        <v>7.1962791311436305E-2</v>
      </c>
    </row>
    <row r="1043" spans="2:37" x14ac:dyDescent="0.25">
      <c r="B1043">
        <v>209.84444444440001</v>
      </c>
      <c r="C1043" s="2">
        <v>8.7435185185185187</v>
      </c>
      <c r="D1043">
        <v>-8.9700000000000002E-2</v>
      </c>
      <c r="F1043">
        <v>8.9999999999999998E-4</v>
      </c>
      <c r="G1043">
        <v>0.31569999999999998</v>
      </c>
      <c r="H1043">
        <v>-5.1000000000000004E-3</v>
      </c>
      <c r="I1043">
        <f t="shared" si="192"/>
        <v>0.10383333333333333</v>
      </c>
      <c r="J1043">
        <f t="shared" si="193"/>
        <v>0.18350643948737419</v>
      </c>
      <c r="L1043">
        <v>-0.115</v>
      </c>
      <c r="M1043">
        <v>-0.1358</v>
      </c>
      <c r="N1043">
        <f t="shared" si="194"/>
        <v>-0.12540000000000001</v>
      </c>
      <c r="O1043">
        <f t="shared" si="195"/>
        <v>1.4707821048680188E-2</v>
      </c>
      <c r="Q1043">
        <v>-0.1719</v>
      </c>
      <c r="R1043">
        <v>-0.1855</v>
      </c>
      <c r="S1043">
        <f t="shared" si="196"/>
        <v>-0.1787</v>
      </c>
      <c r="T1043">
        <f t="shared" si="197"/>
        <v>9.6166522241370473E-3</v>
      </c>
      <c r="V1043">
        <v>-9.3100000000000002E-2</v>
      </c>
      <c r="W1043">
        <v>-3.8E-3</v>
      </c>
      <c r="X1043">
        <f t="shared" si="198"/>
        <v>-4.845E-2</v>
      </c>
      <c r="Y1043">
        <f t="shared" si="199"/>
        <v>6.3144635559958695E-2</v>
      </c>
      <c r="AA1043">
        <v>-7.4999999999999997E-3</v>
      </c>
      <c r="AB1043">
        <v>4.8099999999999997E-2</v>
      </c>
      <c r="AC1043">
        <v>7.1000000000000004E-3</v>
      </c>
      <c r="AD1043">
        <f t="shared" si="200"/>
        <v>1.5900000000000001E-2</v>
      </c>
      <c r="AE1043">
        <f t="shared" si="201"/>
        <v>2.8825682992775725E-2</v>
      </c>
      <c r="AG1043">
        <v>-3.2000000000000002E-3</v>
      </c>
      <c r="AH1043">
        <v>5.3100000000000001E-2</v>
      </c>
      <c r="AI1043">
        <v>-9.2899999999999996E-2</v>
      </c>
      <c r="AJ1043">
        <f t="shared" si="202"/>
        <v>-1.4333333333333332E-2</v>
      </c>
      <c r="AK1043">
        <f t="shared" si="203"/>
        <v>7.3633982191195754E-2</v>
      </c>
    </row>
    <row r="1044" spans="2:37" x14ac:dyDescent="0.25">
      <c r="B1044">
        <v>210.09444444440001</v>
      </c>
      <c r="C1044" s="2">
        <v>8.7539351851851848</v>
      </c>
      <c r="D1044">
        <v>-9.2899999999999996E-2</v>
      </c>
      <c r="F1044">
        <v>1E-3</v>
      </c>
      <c r="G1044">
        <v>0.315</v>
      </c>
      <c r="H1044">
        <v>-5.1999999999999998E-3</v>
      </c>
      <c r="I1044">
        <f t="shared" si="192"/>
        <v>0.10360000000000001</v>
      </c>
      <c r="J1044">
        <f t="shared" si="193"/>
        <v>0.18310401415588901</v>
      </c>
      <c r="L1044">
        <v>-0.1153</v>
      </c>
      <c r="M1044">
        <v>-0.1363</v>
      </c>
      <c r="N1044">
        <f t="shared" si="194"/>
        <v>-0.1258</v>
      </c>
      <c r="O1044">
        <f t="shared" si="195"/>
        <v>1.4849242404917501E-2</v>
      </c>
      <c r="Q1044">
        <v>-0.17199999999999999</v>
      </c>
      <c r="R1044">
        <v>-0.18640000000000001</v>
      </c>
      <c r="S1044">
        <f t="shared" si="196"/>
        <v>-0.1792</v>
      </c>
      <c r="T1044">
        <f t="shared" si="197"/>
        <v>1.0182337649086302E-2</v>
      </c>
      <c r="V1044">
        <v>-9.3700000000000006E-2</v>
      </c>
      <c r="W1044">
        <v>-4.3E-3</v>
      </c>
      <c r="X1044">
        <f t="shared" si="198"/>
        <v>-4.9000000000000002E-2</v>
      </c>
      <c r="Y1044">
        <f t="shared" si="199"/>
        <v>6.3215346238077355E-2</v>
      </c>
      <c r="AA1044">
        <v>-7.3000000000000001E-3</v>
      </c>
      <c r="AB1044">
        <v>4.7699999999999999E-2</v>
      </c>
      <c r="AC1044">
        <v>5.4999999999999997E-3</v>
      </c>
      <c r="AD1044">
        <f t="shared" si="200"/>
        <v>1.5299999999999999E-2</v>
      </c>
      <c r="AE1044">
        <f t="shared" si="201"/>
        <v>2.8779854064953144E-2</v>
      </c>
      <c r="AG1044">
        <v>-3.0000000000000001E-3</v>
      </c>
      <c r="AH1044">
        <v>5.1299999999999998E-2</v>
      </c>
      <c r="AI1044">
        <v>-9.3600000000000003E-2</v>
      </c>
      <c r="AJ1044">
        <f t="shared" si="202"/>
        <v>-1.5100000000000002E-2</v>
      </c>
      <c r="AK1044">
        <f t="shared" si="203"/>
        <v>7.3203893339084086E-2</v>
      </c>
    </row>
    <row r="1045" spans="2:37" x14ac:dyDescent="0.25">
      <c r="B1045">
        <v>210.34472222220001</v>
      </c>
      <c r="C1045" s="2">
        <v>8.7643634259259269</v>
      </c>
      <c r="D1045">
        <v>-9.3600000000000003E-2</v>
      </c>
      <c r="F1045">
        <v>3.3E-3</v>
      </c>
      <c r="G1045">
        <v>0.314</v>
      </c>
      <c r="H1045">
        <v>-7.1999999999999998E-3</v>
      </c>
      <c r="I1045">
        <f t="shared" si="192"/>
        <v>0.10336666666666668</v>
      </c>
      <c r="J1045">
        <f t="shared" si="193"/>
        <v>0.18248935128750207</v>
      </c>
      <c r="L1045">
        <v>-0.1139</v>
      </c>
      <c r="M1045">
        <v>-0.13700000000000001</v>
      </c>
      <c r="N1045">
        <f t="shared" si="194"/>
        <v>-0.12545000000000001</v>
      </c>
      <c r="O1045">
        <f t="shared" si="195"/>
        <v>1.6334166645409254E-2</v>
      </c>
      <c r="Q1045">
        <v>-0.1709</v>
      </c>
      <c r="R1045">
        <v>-0.18840000000000001</v>
      </c>
      <c r="S1045">
        <f t="shared" si="196"/>
        <v>-0.17965</v>
      </c>
      <c r="T1045">
        <f t="shared" si="197"/>
        <v>1.2374368670764592E-2</v>
      </c>
      <c r="V1045">
        <v>-9.4500000000000001E-2</v>
      </c>
      <c r="W1045">
        <v>-4.1999999999999997E-3</v>
      </c>
      <c r="X1045">
        <f t="shared" si="198"/>
        <v>-4.9349999999999998E-2</v>
      </c>
      <c r="Y1045">
        <f t="shared" si="199"/>
        <v>6.385174234114524E-2</v>
      </c>
      <c r="AA1045">
        <v>-7.1999999999999998E-3</v>
      </c>
      <c r="AB1045">
        <v>4.3900000000000002E-2</v>
      </c>
      <c r="AC1045">
        <v>1.6000000000000001E-3</v>
      </c>
      <c r="AD1045">
        <f t="shared" si="200"/>
        <v>1.2766666666666667E-2</v>
      </c>
      <c r="AE1045">
        <f t="shared" si="201"/>
        <v>2.7318918963482673E-2</v>
      </c>
      <c r="AG1045">
        <v>-3.3E-3</v>
      </c>
      <c r="AH1045">
        <v>4.7E-2</v>
      </c>
      <c r="AI1045">
        <v>-9.9400000000000002E-2</v>
      </c>
      <c r="AJ1045">
        <f t="shared" si="202"/>
        <v>-1.8566666666666665E-2</v>
      </c>
      <c r="AK1045">
        <f t="shared" si="203"/>
        <v>7.4384429374253686E-2</v>
      </c>
    </row>
    <row r="1046" spans="2:37" x14ac:dyDescent="0.25">
      <c r="B1046">
        <v>210.59472222220001</v>
      </c>
      <c r="C1046" s="2">
        <v>8.774780092592593</v>
      </c>
      <c r="D1046">
        <v>-9.9400000000000002E-2</v>
      </c>
      <c r="F1046">
        <v>2.9999999999999997E-4</v>
      </c>
      <c r="G1046">
        <v>0.312</v>
      </c>
      <c r="H1046">
        <v>-5.4999999999999997E-3</v>
      </c>
      <c r="I1046">
        <f t="shared" si="192"/>
        <v>0.10226666666666667</v>
      </c>
      <c r="J1046">
        <f t="shared" si="193"/>
        <v>0.18165754411345905</v>
      </c>
      <c r="L1046">
        <v>-0.1167</v>
      </c>
      <c r="M1046">
        <v>-0.13719999999999999</v>
      </c>
      <c r="N1046">
        <f t="shared" si="194"/>
        <v>-0.12695000000000001</v>
      </c>
      <c r="O1046">
        <f t="shared" si="195"/>
        <v>1.4495689014324218E-2</v>
      </c>
      <c r="Q1046">
        <v>-0.17180000000000001</v>
      </c>
      <c r="R1046">
        <v>-0.18770000000000001</v>
      </c>
      <c r="S1046">
        <f t="shared" si="196"/>
        <v>-0.17975000000000002</v>
      </c>
      <c r="T1046">
        <f t="shared" si="197"/>
        <v>1.1242997820866104E-2</v>
      </c>
      <c r="V1046">
        <v>-9.5600000000000004E-2</v>
      </c>
      <c r="W1046">
        <v>-6.0000000000000001E-3</v>
      </c>
      <c r="X1046">
        <f t="shared" si="198"/>
        <v>-5.0800000000000005E-2</v>
      </c>
      <c r="Y1046">
        <f t="shared" si="199"/>
        <v>6.3356767594314661E-2</v>
      </c>
      <c r="AA1046">
        <v>-7.9000000000000008E-3</v>
      </c>
      <c r="AB1046">
        <v>4.6199999999999998E-2</v>
      </c>
      <c r="AC1046">
        <v>2E-3</v>
      </c>
      <c r="AD1046">
        <f t="shared" si="200"/>
        <v>1.3433333333333334E-2</v>
      </c>
      <c r="AE1046">
        <f t="shared" si="201"/>
        <v>2.8805265722317737E-2</v>
      </c>
      <c r="AG1046">
        <v>-5.3E-3</v>
      </c>
      <c r="AH1046">
        <v>4.4200000000000003E-2</v>
      </c>
      <c r="AI1046">
        <v>-9.8199999999999996E-2</v>
      </c>
      <c r="AJ1046">
        <f t="shared" si="202"/>
        <v>-1.9766666666666665E-2</v>
      </c>
      <c r="AK1046">
        <f t="shared" si="203"/>
        <v>7.2293867881953397E-2</v>
      </c>
    </row>
    <row r="1047" spans="2:37" x14ac:dyDescent="0.25">
      <c r="B1047">
        <v>210.845</v>
      </c>
      <c r="C1047" s="2">
        <v>8.7852083333333333</v>
      </c>
      <c r="D1047">
        <v>-9.8199999999999996E-2</v>
      </c>
      <c r="F1047">
        <v>0</v>
      </c>
      <c r="G1047">
        <v>0.31309999999999999</v>
      </c>
      <c r="H1047">
        <v>-7.7000000000000002E-3</v>
      </c>
      <c r="I1047">
        <f t="shared" si="192"/>
        <v>0.1018</v>
      </c>
      <c r="J1047">
        <f t="shared" si="193"/>
        <v>0.18303166392731066</v>
      </c>
      <c r="L1047">
        <v>-0.1144</v>
      </c>
      <c r="M1047">
        <v>-0.13739999999999999</v>
      </c>
      <c r="N1047">
        <f t="shared" si="194"/>
        <v>-0.12590000000000001</v>
      </c>
      <c r="O1047">
        <f t="shared" si="195"/>
        <v>1.6263455967290587E-2</v>
      </c>
      <c r="Q1047">
        <v>-0.17069999999999999</v>
      </c>
      <c r="R1047">
        <v>-0.1895</v>
      </c>
      <c r="S1047">
        <f t="shared" si="196"/>
        <v>-0.18009999999999998</v>
      </c>
      <c r="T1047">
        <f t="shared" si="197"/>
        <v>1.3293607486307101E-2</v>
      </c>
      <c r="V1047">
        <v>-9.5299999999999996E-2</v>
      </c>
      <c r="W1047">
        <v>-6.0000000000000001E-3</v>
      </c>
      <c r="X1047">
        <f t="shared" si="198"/>
        <v>-5.0650000000000001E-2</v>
      </c>
      <c r="Y1047">
        <f t="shared" si="199"/>
        <v>6.3144635559958681E-2</v>
      </c>
      <c r="AA1047">
        <v>-8.0000000000000002E-3</v>
      </c>
      <c r="AB1047">
        <v>4.2599999999999999E-2</v>
      </c>
      <c r="AC1047">
        <v>3.2000000000000002E-3</v>
      </c>
      <c r="AD1047">
        <f t="shared" si="200"/>
        <v>1.26E-2</v>
      </c>
      <c r="AE1047">
        <f t="shared" si="201"/>
        <v>2.6577434037167696E-2</v>
      </c>
      <c r="AG1047">
        <v>-4.4999999999999997E-3</v>
      </c>
      <c r="AH1047">
        <v>3.9899999999999998E-2</v>
      </c>
      <c r="AI1047">
        <v>-0.1008</v>
      </c>
      <c r="AJ1047">
        <f t="shared" si="202"/>
        <v>-2.18E-2</v>
      </c>
      <c r="AK1047">
        <f t="shared" si="203"/>
        <v>7.1927672004590826E-2</v>
      </c>
    </row>
    <row r="1048" spans="2:37" x14ac:dyDescent="0.25">
      <c r="B1048">
        <v>211.095</v>
      </c>
      <c r="C1048" s="2">
        <v>8.7956249999999994</v>
      </c>
      <c r="D1048">
        <v>-0.1008</v>
      </c>
      <c r="F1048">
        <v>-8.9999999999999998E-4</v>
      </c>
      <c r="G1048">
        <v>0.31</v>
      </c>
      <c r="H1048">
        <v>-8.9999999999999993E-3</v>
      </c>
      <c r="I1048">
        <f t="shared" si="192"/>
        <v>0.10003333333333332</v>
      </c>
      <c r="J1048">
        <f t="shared" si="193"/>
        <v>0.1818815640281701</v>
      </c>
      <c r="L1048">
        <v>-0.1157</v>
      </c>
      <c r="M1048">
        <v>-0.1381</v>
      </c>
      <c r="N1048">
        <f t="shared" si="194"/>
        <v>-0.12690000000000001</v>
      </c>
      <c r="O1048">
        <f t="shared" si="195"/>
        <v>1.5839191898578669E-2</v>
      </c>
      <c r="Q1048">
        <v>-0.17380000000000001</v>
      </c>
      <c r="R1048">
        <v>-0.18990000000000001</v>
      </c>
      <c r="S1048">
        <f t="shared" si="196"/>
        <v>-0.18185000000000001</v>
      </c>
      <c r="T1048">
        <f t="shared" si="197"/>
        <v>1.1384419177103419E-2</v>
      </c>
      <c r="V1048">
        <v>-9.7299999999999998E-2</v>
      </c>
      <c r="W1048">
        <v>-6.6E-3</v>
      </c>
      <c r="X1048">
        <f t="shared" si="198"/>
        <v>-5.1949999999999996E-2</v>
      </c>
      <c r="Y1048">
        <f t="shared" si="199"/>
        <v>6.4134585053619866E-2</v>
      </c>
      <c r="AA1048">
        <v>-8.5000000000000006E-3</v>
      </c>
      <c r="AB1048">
        <v>4.2700000000000002E-2</v>
      </c>
      <c r="AC1048">
        <v>-4.0000000000000002E-4</v>
      </c>
      <c r="AD1048">
        <f t="shared" si="200"/>
        <v>1.1266666666666668E-2</v>
      </c>
      <c r="AE1048">
        <f t="shared" si="201"/>
        <v>2.7521688417198053E-2</v>
      </c>
      <c r="AG1048">
        <v>-5.4000000000000003E-3</v>
      </c>
      <c r="AH1048">
        <v>3.8300000000000001E-2</v>
      </c>
      <c r="AI1048">
        <v>-9.74E-2</v>
      </c>
      <c r="AJ1048">
        <f t="shared" si="202"/>
        <v>-2.1500000000000002E-2</v>
      </c>
      <c r="AK1048">
        <f t="shared" si="203"/>
        <v>6.9267813593327746E-2</v>
      </c>
    </row>
    <row r="1049" spans="2:37" x14ac:dyDescent="0.25">
      <c r="B1049">
        <v>211.345</v>
      </c>
      <c r="C1049" s="2">
        <v>8.8060416666666672</v>
      </c>
      <c r="D1049">
        <v>-9.74E-2</v>
      </c>
      <c r="F1049">
        <v>-1.8E-3</v>
      </c>
      <c r="G1049">
        <v>0.30759999999999998</v>
      </c>
      <c r="H1049">
        <v>-7.1000000000000004E-3</v>
      </c>
      <c r="I1049">
        <f t="shared" si="192"/>
        <v>9.9566666666666651E-2</v>
      </c>
      <c r="J1049">
        <f t="shared" si="193"/>
        <v>0.1801816398341777</v>
      </c>
      <c r="L1049">
        <v>-0.1173</v>
      </c>
      <c r="M1049">
        <v>-0.1384</v>
      </c>
      <c r="N1049">
        <f t="shared" si="194"/>
        <v>-0.12784999999999999</v>
      </c>
      <c r="O1049">
        <f t="shared" si="195"/>
        <v>1.4919953083036147E-2</v>
      </c>
      <c r="Q1049">
        <v>-0.17469999999999999</v>
      </c>
      <c r="R1049">
        <v>-0.18970000000000001</v>
      </c>
      <c r="S1049">
        <f t="shared" si="196"/>
        <v>-0.1822</v>
      </c>
      <c r="T1049">
        <f t="shared" si="197"/>
        <v>1.0606601717798222E-2</v>
      </c>
      <c r="V1049">
        <v>-9.74E-2</v>
      </c>
      <c r="W1049">
        <v>-8.3000000000000001E-3</v>
      </c>
      <c r="X1049">
        <f t="shared" si="198"/>
        <v>-5.2850000000000001E-2</v>
      </c>
      <c r="Y1049">
        <f t="shared" si="199"/>
        <v>6.3003214203721389E-2</v>
      </c>
      <c r="AA1049">
        <v>-1.17E-2</v>
      </c>
      <c r="AB1049">
        <v>4.2999999999999997E-2</v>
      </c>
      <c r="AC1049">
        <v>1.6999999999999999E-3</v>
      </c>
      <c r="AD1049">
        <f t="shared" si="200"/>
        <v>1.0999999999999998E-2</v>
      </c>
      <c r="AE1049">
        <f t="shared" si="201"/>
        <v>2.8511225859299702E-2</v>
      </c>
      <c r="AG1049">
        <v>-7.0000000000000001E-3</v>
      </c>
      <c r="AH1049">
        <v>3.9399999999999998E-2</v>
      </c>
      <c r="AI1049">
        <v>-9.6500000000000002E-2</v>
      </c>
      <c r="AJ1049">
        <f t="shared" si="202"/>
        <v>-2.1366666666666669E-2</v>
      </c>
      <c r="AK1049">
        <f t="shared" si="203"/>
        <v>6.9079688283411739E-2</v>
      </c>
    </row>
    <row r="1050" spans="2:37" x14ac:dyDescent="0.25">
      <c r="B1050">
        <v>211.595</v>
      </c>
      <c r="C1050" s="2">
        <v>8.8164583333333333</v>
      </c>
      <c r="D1050">
        <v>-9.6500000000000002E-2</v>
      </c>
      <c r="F1050">
        <v>-3.2000000000000002E-3</v>
      </c>
      <c r="G1050">
        <v>0.30959999999999999</v>
      </c>
      <c r="H1050">
        <v>-8.3999999999999995E-3</v>
      </c>
      <c r="I1050">
        <f t="shared" si="192"/>
        <v>9.9333333333333329E-2</v>
      </c>
      <c r="J1050">
        <f t="shared" si="193"/>
        <v>0.18211483556628036</v>
      </c>
      <c r="L1050">
        <v>-0.1148</v>
      </c>
      <c r="M1050">
        <v>-0.1376</v>
      </c>
      <c r="N1050">
        <f t="shared" si="194"/>
        <v>-0.12620000000000001</v>
      </c>
      <c r="O1050">
        <f t="shared" si="195"/>
        <v>1.6122034611053285E-2</v>
      </c>
      <c r="Q1050">
        <v>-0.1731</v>
      </c>
      <c r="R1050">
        <v>-0.1903</v>
      </c>
      <c r="S1050">
        <f t="shared" si="196"/>
        <v>-0.1817</v>
      </c>
      <c r="T1050">
        <f t="shared" si="197"/>
        <v>1.2162236636408611E-2</v>
      </c>
      <c r="V1050">
        <v>-9.69E-2</v>
      </c>
      <c r="W1050">
        <v>-9.4000000000000004E-3</v>
      </c>
      <c r="X1050">
        <f t="shared" si="198"/>
        <v>-5.3150000000000003E-2</v>
      </c>
      <c r="Y1050">
        <f t="shared" si="199"/>
        <v>6.187184335382289E-2</v>
      </c>
      <c r="AA1050">
        <v>-9.4000000000000004E-3</v>
      </c>
      <c r="AB1050">
        <v>0.04</v>
      </c>
      <c r="AC1050">
        <v>-1E-4</v>
      </c>
      <c r="AD1050">
        <f t="shared" si="200"/>
        <v>1.0166666666666668E-2</v>
      </c>
      <c r="AE1050">
        <f t="shared" si="201"/>
        <v>2.6251539637387619E-2</v>
      </c>
      <c r="AG1050">
        <v>-8.3000000000000001E-3</v>
      </c>
      <c r="AH1050">
        <v>3.7199999999999997E-2</v>
      </c>
      <c r="AI1050">
        <v>-0.1018</v>
      </c>
      <c r="AJ1050">
        <f t="shared" si="202"/>
        <v>-2.4300000000000002E-2</v>
      </c>
      <c r="AK1050">
        <f t="shared" si="203"/>
        <v>7.086783473480758E-2</v>
      </c>
    </row>
    <row r="1051" spans="2:37" x14ac:dyDescent="0.25">
      <c r="B1051">
        <v>211.845</v>
      </c>
      <c r="C1051" s="2">
        <v>8.8268749999999994</v>
      </c>
      <c r="D1051">
        <v>-0.1018</v>
      </c>
      <c r="F1051">
        <v>-2.7000000000000001E-3</v>
      </c>
      <c r="G1051">
        <v>0.30570000000000003</v>
      </c>
      <c r="H1051">
        <v>-8.6E-3</v>
      </c>
      <c r="I1051">
        <f t="shared" si="192"/>
        <v>9.813333333333335E-2</v>
      </c>
      <c r="J1051">
        <f t="shared" si="193"/>
        <v>0.17978221083670468</v>
      </c>
      <c r="L1051">
        <v>-0.11749999999999999</v>
      </c>
      <c r="M1051">
        <v>-0.1399</v>
      </c>
      <c r="N1051">
        <f t="shared" si="194"/>
        <v>-0.12869999999999998</v>
      </c>
      <c r="O1051">
        <f t="shared" si="195"/>
        <v>1.5839191898578669E-2</v>
      </c>
      <c r="Q1051">
        <v>-0.17530000000000001</v>
      </c>
      <c r="R1051">
        <v>-0.19070000000000001</v>
      </c>
      <c r="S1051">
        <f t="shared" si="196"/>
        <v>-0.183</v>
      </c>
      <c r="T1051">
        <f t="shared" si="197"/>
        <v>1.0889444430272831E-2</v>
      </c>
      <c r="V1051">
        <v>-9.9000000000000005E-2</v>
      </c>
      <c r="W1051">
        <v>-9.4999999999999998E-3</v>
      </c>
      <c r="X1051">
        <f t="shared" si="198"/>
        <v>-5.425E-2</v>
      </c>
      <c r="Y1051">
        <f t="shared" si="199"/>
        <v>6.3286056916196015E-2</v>
      </c>
      <c r="AA1051">
        <v>-1.1299999999999999E-2</v>
      </c>
      <c r="AB1051">
        <v>4.1700000000000001E-2</v>
      </c>
      <c r="AC1051">
        <v>-1.2999999999999999E-3</v>
      </c>
      <c r="AD1051">
        <f t="shared" si="200"/>
        <v>9.700000000000002E-3</v>
      </c>
      <c r="AE1051">
        <f t="shared" si="201"/>
        <v>2.8160255680657446E-2</v>
      </c>
      <c r="AG1051">
        <v>-8.6E-3</v>
      </c>
      <c r="AH1051">
        <v>3.8100000000000002E-2</v>
      </c>
      <c r="AI1051">
        <v>-0.1017</v>
      </c>
      <c r="AJ1051">
        <f t="shared" si="202"/>
        <v>-2.4066666666666667E-2</v>
      </c>
      <c r="AK1051">
        <f t="shared" si="203"/>
        <v>7.1171787481651275E-2</v>
      </c>
    </row>
    <row r="1052" spans="2:37" x14ac:dyDescent="0.25">
      <c r="B1052">
        <v>212.095</v>
      </c>
      <c r="C1052" s="2">
        <v>8.8372916666666672</v>
      </c>
      <c r="D1052">
        <v>-0.1017</v>
      </c>
      <c r="F1052">
        <v>-5.0000000000000001E-3</v>
      </c>
      <c r="G1052">
        <v>0.3049</v>
      </c>
      <c r="H1052">
        <v>-8.8000000000000005E-3</v>
      </c>
      <c r="I1052">
        <f t="shared" si="192"/>
        <v>9.7033333333333346E-2</v>
      </c>
      <c r="J1052">
        <f t="shared" si="193"/>
        <v>0.1800278404395646</v>
      </c>
      <c r="L1052">
        <v>-0.1182</v>
      </c>
      <c r="M1052">
        <v>-0.1406</v>
      </c>
      <c r="N1052">
        <f t="shared" si="194"/>
        <v>-0.12940000000000002</v>
      </c>
      <c r="O1052">
        <f t="shared" si="195"/>
        <v>1.5839191898578669E-2</v>
      </c>
      <c r="Q1052">
        <v>-0.17580000000000001</v>
      </c>
      <c r="R1052">
        <v>-0.19070000000000001</v>
      </c>
      <c r="S1052">
        <f t="shared" si="196"/>
        <v>-0.18325000000000002</v>
      </c>
      <c r="T1052">
        <f t="shared" si="197"/>
        <v>1.0535891039679557E-2</v>
      </c>
      <c r="V1052">
        <v>-9.9199999999999997E-2</v>
      </c>
      <c r="W1052">
        <v>-1.0999999999999999E-2</v>
      </c>
      <c r="X1052">
        <f t="shared" si="198"/>
        <v>-5.5099999999999996E-2</v>
      </c>
      <c r="Y1052">
        <f t="shared" si="199"/>
        <v>6.236681810065349E-2</v>
      </c>
      <c r="AA1052">
        <v>-1.2999999999999999E-2</v>
      </c>
      <c r="AB1052">
        <v>4.07E-2</v>
      </c>
      <c r="AC1052">
        <v>-1.8E-3</v>
      </c>
      <c r="AD1052">
        <f t="shared" si="200"/>
        <v>8.6333333333333349E-3</v>
      </c>
      <c r="AE1052">
        <f t="shared" si="201"/>
        <v>2.8329548766850017E-2</v>
      </c>
      <c r="AG1052">
        <v>-1.0200000000000001E-2</v>
      </c>
      <c r="AH1052">
        <v>3.7999999999999999E-2</v>
      </c>
      <c r="AI1052">
        <v>-0.106</v>
      </c>
      <c r="AJ1052">
        <f t="shared" si="202"/>
        <v>-2.6066666666666665E-2</v>
      </c>
      <c r="AK1052">
        <f t="shared" si="203"/>
        <v>7.3299477033150331E-2</v>
      </c>
    </row>
    <row r="1053" spans="2:37" x14ac:dyDescent="0.25">
      <c r="B1053">
        <v>212.345</v>
      </c>
      <c r="C1053" s="2">
        <v>8.8477083333333333</v>
      </c>
      <c r="D1053">
        <v>-0.106</v>
      </c>
      <c r="F1053">
        <v>-3.8E-3</v>
      </c>
      <c r="G1053">
        <v>0.3054</v>
      </c>
      <c r="H1053">
        <v>-9.1000000000000004E-3</v>
      </c>
      <c r="I1053">
        <f t="shared" si="192"/>
        <v>9.7499999999999989E-2</v>
      </c>
      <c r="J1053">
        <f t="shared" si="193"/>
        <v>0.18006618227751708</v>
      </c>
      <c r="L1053">
        <v>-0.11550000000000001</v>
      </c>
      <c r="M1053">
        <v>-0.13850000000000001</v>
      </c>
      <c r="N1053">
        <f t="shared" si="194"/>
        <v>-0.127</v>
      </c>
      <c r="O1053">
        <f t="shared" si="195"/>
        <v>1.6263455967290598E-2</v>
      </c>
      <c r="Q1053">
        <v>-0.17460000000000001</v>
      </c>
      <c r="R1053">
        <v>-0.19139999999999999</v>
      </c>
      <c r="S1053">
        <f t="shared" si="196"/>
        <v>-0.183</v>
      </c>
      <c r="T1053">
        <f t="shared" si="197"/>
        <v>1.1879393923933985E-2</v>
      </c>
      <c r="V1053">
        <v>-9.8599999999999993E-2</v>
      </c>
      <c r="W1053">
        <v>-1.3299999999999999E-2</v>
      </c>
      <c r="X1053">
        <f t="shared" si="198"/>
        <v>-5.595E-2</v>
      </c>
      <c r="Y1053">
        <f t="shared" si="199"/>
        <v>6.0316208435212494E-2</v>
      </c>
      <c r="AA1053">
        <v>-1.15E-2</v>
      </c>
      <c r="AB1053">
        <v>3.9199999999999999E-2</v>
      </c>
      <c r="AC1053">
        <v>-2.5000000000000001E-3</v>
      </c>
      <c r="AD1053">
        <f t="shared" si="200"/>
        <v>8.3999999999999995E-3</v>
      </c>
      <c r="AE1053">
        <f t="shared" si="201"/>
        <v>2.7050508313153747E-2</v>
      </c>
      <c r="AG1053">
        <v>-1.2200000000000001E-2</v>
      </c>
      <c r="AH1053">
        <v>3.7900000000000003E-2</v>
      </c>
      <c r="AI1053">
        <v>-0.1094</v>
      </c>
      <c r="AJ1053">
        <f t="shared" si="202"/>
        <v>-2.7899999999999998E-2</v>
      </c>
      <c r="AK1053">
        <f t="shared" si="203"/>
        <v>7.4894525834669656E-2</v>
      </c>
    </row>
    <row r="1054" spans="2:37" x14ac:dyDescent="0.25">
      <c r="B1054">
        <v>212.59527777779999</v>
      </c>
      <c r="C1054" s="2">
        <v>8.8581365740740736</v>
      </c>
      <c r="D1054">
        <v>-0.1094</v>
      </c>
      <c r="F1054">
        <v>-4.1999999999999997E-3</v>
      </c>
      <c r="G1054">
        <v>0.30359999999999998</v>
      </c>
      <c r="H1054">
        <v>-9.9000000000000008E-3</v>
      </c>
      <c r="I1054">
        <f t="shared" si="192"/>
        <v>9.6499999999999989E-2</v>
      </c>
      <c r="J1054">
        <f t="shared" si="193"/>
        <v>0.17937650347801964</v>
      </c>
      <c r="L1054">
        <v>-0.1203</v>
      </c>
      <c r="M1054">
        <v>-0.14050000000000001</v>
      </c>
      <c r="N1054">
        <f t="shared" si="194"/>
        <v>-0.13040000000000002</v>
      </c>
      <c r="O1054">
        <f t="shared" si="195"/>
        <v>1.4283556979968266E-2</v>
      </c>
      <c r="Q1054">
        <v>-0.1769</v>
      </c>
      <c r="R1054">
        <v>-0.19189999999999999</v>
      </c>
      <c r="S1054">
        <f t="shared" si="196"/>
        <v>-0.18440000000000001</v>
      </c>
      <c r="T1054">
        <f t="shared" si="197"/>
        <v>1.0606601717798203E-2</v>
      </c>
      <c r="V1054">
        <v>-0.10050000000000001</v>
      </c>
      <c r="W1054">
        <v>-1.2800000000000001E-2</v>
      </c>
      <c r="X1054">
        <f t="shared" si="198"/>
        <v>-5.6650000000000006E-2</v>
      </c>
      <c r="Y1054">
        <f t="shared" si="199"/>
        <v>6.2013264710060224E-2</v>
      </c>
      <c r="AA1054">
        <v>-1.44E-2</v>
      </c>
      <c r="AB1054">
        <v>3.95E-2</v>
      </c>
      <c r="AC1054">
        <v>-1E-3</v>
      </c>
      <c r="AD1054">
        <f t="shared" si="200"/>
        <v>8.0333333333333333E-3</v>
      </c>
      <c r="AE1054">
        <f t="shared" si="201"/>
        <v>2.8062489792128803E-2</v>
      </c>
      <c r="AG1054">
        <v>-1.1900000000000001E-2</v>
      </c>
      <c r="AH1054">
        <v>3.3500000000000002E-2</v>
      </c>
      <c r="AI1054">
        <v>-0.1095</v>
      </c>
      <c r="AJ1054">
        <f t="shared" si="202"/>
        <v>-2.9300000000000003E-2</v>
      </c>
      <c r="AK1054">
        <f t="shared" si="203"/>
        <v>7.3070650742962456E-2</v>
      </c>
    </row>
    <row r="1055" spans="2:37" x14ac:dyDescent="0.25">
      <c r="B1055">
        <v>212.84527777779999</v>
      </c>
      <c r="C1055" s="2">
        <v>8.8685532407407397</v>
      </c>
      <c r="D1055">
        <v>-0.1095</v>
      </c>
      <c r="F1055">
        <v>-4.4999999999999997E-3</v>
      </c>
      <c r="G1055">
        <v>0.30399999999999999</v>
      </c>
      <c r="H1055">
        <v>-9.4000000000000004E-3</v>
      </c>
      <c r="I1055">
        <f t="shared" si="192"/>
        <v>9.6699999999999994E-2</v>
      </c>
      <c r="J1055">
        <f t="shared" si="193"/>
        <v>0.17954378296114851</v>
      </c>
      <c r="L1055">
        <v>-0.1193</v>
      </c>
      <c r="M1055">
        <v>-0.1404</v>
      </c>
      <c r="N1055">
        <f t="shared" si="194"/>
        <v>-0.12984999999999999</v>
      </c>
      <c r="O1055">
        <f t="shared" si="195"/>
        <v>1.4919953083036147E-2</v>
      </c>
      <c r="Q1055">
        <v>-0.17680000000000001</v>
      </c>
      <c r="R1055">
        <v>-0.19159999999999999</v>
      </c>
      <c r="S1055">
        <f t="shared" si="196"/>
        <v>-0.1842</v>
      </c>
      <c r="T1055">
        <f t="shared" si="197"/>
        <v>1.0465180361560888E-2</v>
      </c>
      <c r="V1055">
        <v>-0.1004</v>
      </c>
      <c r="W1055">
        <v>-1.4200000000000001E-2</v>
      </c>
      <c r="X1055">
        <f t="shared" si="198"/>
        <v>-5.7300000000000004E-2</v>
      </c>
      <c r="Y1055">
        <f t="shared" si="199"/>
        <v>6.0952604538280393E-2</v>
      </c>
      <c r="AA1055">
        <v>-1.49E-2</v>
      </c>
      <c r="AB1055">
        <v>3.8699999999999998E-2</v>
      </c>
      <c r="AC1055">
        <v>-2.3E-3</v>
      </c>
      <c r="AD1055">
        <f t="shared" si="200"/>
        <v>7.1666666666666658E-3</v>
      </c>
      <c r="AE1055">
        <f t="shared" si="201"/>
        <v>2.802594036483581E-2</v>
      </c>
      <c r="AG1055">
        <v>-1.24E-2</v>
      </c>
      <c r="AH1055">
        <v>3.0800000000000001E-2</v>
      </c>
      <c r="AI1055">
        <v>-0.1074</v>
      </c>
      <c r="AJ1055">
        <f t="shared" si="202"/>
        <v>-2.9666666666666664E-2</v>
      </c>
      <c r="AK1055">
        <f t="shared" si="203"/>
        <v>7.0699457800844079E-2</v>
      </c>
    </row>
    <row r="1056" spans="2:37" x14ac:dyDescent="0.25">
      <c r="B1056">
        <v>213.09527777779999</v>
      </c>
      <c r="C1056" s="2">
        <v>8.8789699074074075</v>
      </c>
      <c r="D1056">
        <v>-0.1074</v>
      </c>
      <c r="F1056">
        <v>-7.9000000000000008E-3</v>
      </c>
      <c r="G1056">
        <v>0.30280000000000001</v>
      </c>
      <c r="H1056">
        <v>-8.9999999999999993E-3</v>
      </c>
      <c r="I1056">
        <f t="shared" si="192"/>
        <v>9.5299999999999996E-2</v>
      </c>
      <c r="J1056">
        <f t="shared" si="193"/>
        <v>0.17970111296260799</v>
      </c>
      <c r="L1056">
        <v>-0.1192</v>
      </c>
      <c r="M1056">
        <v>-0.1401</v>
      </c>
      <c r="N1056">
        <f t="shared" si="194"/>
        <v>-0.12964999999999999</v>
      </c>
      <c r="O1056">
        <f t="shared" si="195"/>
        <v>1.4778531726798844E-2</v>
      </c>
      <c r="Q1056">
        <v>-0.17730000000000001</v>
      </c>
      <c r="R1056">
        <v>-0.19270000000000001</v>
      </c>
      <c r="S1056">
        <f t="shared" si="196"/>
        <v>-0.185</v>
      </c>
      <c r="T1056">
        <f t="shared" si="197"/>
        <v>1.0889444430272831E-2</v>
      </c>
      <c r="V1056">
        <v>-0.1007</v>
      </c>
      <c r="W1056">
        <v>-1.5100000000000001E-2</v>
      </c>
      <c r="X1056">
        <f t="shared" si="198"/>
        <v>-5.79E-2</v>
      </c>
      <c r="Y1056">
        <f t="shared" si="199"/>
        <v>6.0528340469568474E-2</v>
      </c>
      <c r="AA1056">
        <v>-1.46E-2</v>
      </c>
      <c r="AB1056">
        <v>3.7600000000000001E-2</v>
      </c>
      <c r="AC1056">
        <v>-3.0999999999999999E-3</v>
      </c>
      <c r="AD1056">
        <f t="shared" si="200"/>
        <v>6.633333333333334E-3</v>
      </c>
      <c r="AE1056">
        <f t="shared" si="201"/>
        <v>2.7427419370646838E-2</v>
      </c>
      <c r="AG1056">
        <v>-1.37E-2</v>
      </c>
      <c r="AH1056">
        <v>2.93E-2</v>
      </c>
      <c r="AI1056">
        <v>-0.1061</v>
      </c>
      <c r="AJ1056">
        <f t="shared" si="202"/>
        <v>-3.0166666666666665E-2</v>
      </c>
      <c r="AK1056">
        <f t="shared" si="203"/>
        <v>6.9185643982934308E-2</v>
      </c>
    </row>
    <row r="1057" spans="2:37" x14ac:dyDescent="0.25">
      <c r="B1057">
        <v>213.34527777779999</v>
      </c>
      <c r="C1057" s="2">
        <v>8.8893865740740736</v>
      </c>
      <c r="D1057">
        <v>-0.1061</v>
      </c>
      <c r="F1057">
        <v>-5.1999999999999998E-3</v>
      </c>
      <c r="G1057">
        <v>0.30299999999999999</v>
      </c>
      <c r="H1057">
        <v>-1.2E-2</v>
      </c>
      <c r="I1057">
        <f t="shared" si="192"/>
        <v>9.5266666666666666E-2</v>
      </c>
      <c r="J1057">
        <f t="shared" si="193"/>
        <v>0.17993446955303849</v>
      </c>
      <c r="L1057">
        <v>-0.11849999999999999</v>
      </c>
      <c r="M1057">
        <v>-0.14030000000000001</v>
      </c>
      <c r="N1057">
        <f t="shared" si="194"/>
        <v>-0.12940000000000002</v>
      </c>
      <c r="O1057">
        <f t="shared" si="195"/>
        <v>1.5414927829866745E-2</v>
      </c>
      <c r="Q1057">
        <v>-0.17580000000000001</v>
      </c>
      <c r="R1057">
        <v>-0.19470000000000001</v>
      </c>
      <c r="S1057">
        <f t="shared" si="196"/>
        <v>-0.18525000000000003</v>
      </c>
      <c r="T1057">
        <f t="shared" si="197"/>
        <v>1.3364318164425749E-2</v>
      </c>
      <c r="V1057">
        <v>-0.10199999999999999</v>
      </c>
      <c r="W1057">
        <v>-1.46E-2</v>
      </c>
      <c r="X1057">
        <f t="shared" si="198"/>
        <v>-5.8299999999999998E-2</v>
      </c>
      <c r="Y1057">
        <f t="shared" si="199"/>
        <v>6.1801132675704244E-2</v>
      </c>
      <c r="AA1057">
        <v>-1.2500000000000001E-2</v>
      </c>
      <c r="AB1057">
        <v>3.5999999999999997E-2</v>
      </c>
      <c r="AC1057">
        <v>-5.1000000000000004E-3</v>
      </c>
      <c r="AD1057">
        <f t="shared" si="200"/>
        <v>6.1333333333333318E-3</v>
      </c>
      <c r="AE1057">
        <f t="shared" si="201"/>
        <v>2.612859225701479E-2</v>
      </c>
      <c r="AG1057">
        <v>-1.3899999999999999E-2</v>
      </c>
      <c r="AH1057">
        <v>2.6200000000000001E-2</v>
      </c>
      <c r="AI1057">
        <v>-0.1086</v>
      </c>
      <c r="AJ1057">
        <f t="shared" si="202"/>
        <v>-3.2099999999999997E-2</v>
      </c>
      <c r="AK1057">
        <f t="shared" si="203"/>
        <v>6.9218422403287988E-2</v>
      </c>
    </row>
    <row r="1058" spans="2:37" x14ac:dyDescent="0.25">
      <c r="B1058">
        <v>213.59527777779999</v>
      </c>
      <c r="C1058" s="2">
        <v>8.8998032407407397</v>
      </c>
      <c r="D1058">
        <v>-0.1086</v>
      </c>
      <c r="F1058">
        <v>-5.7999999999999996E-3</v>
      </c>
      <c r="G1058">
        <v>0.3034</v>
      </c>
      <c r="H1058">
        <v>-1.17E-2</v>
      </c>
      <c r="I1058">
        <f t="shared" si="192"/>
        <v>9.5299999999999996E-2</v>
      </c>
      <c r="J1058">
        <f t="shared" si="193"/>
        <v>0.1802440290273162</v>
      </c>
      <c r="L1058">
        <v>-0.11749999999999999</v>
      </c>
      <c r="M1058">
        <v>-0.14069999999999999</v>
      </c>
      <c r="N1058">
        <f t="shared" si="194"/>
        <v>-0.12909999999999999</v>
      </c>
      <c r="O1058">
        <f t="shared" si="195"/>
        <v>1.6404877323527901E-2</v>
      </c>
      <c r="Q1058">
        <v>-0.17630000000000001</v>
      </c>
      <c r="R1058">
        <v>-0.19439999999999999</v>
      </c>
      <c r="S1058">
        <f t="shared" si="196"/>
        <v>-0.18535000000000001</v>
      </c>
      <c r="T1058">
        <f t="shared" si="197"/>
        <v>1.2798632739476495E-2</v>
      </c>
      <c r="V1058">
        <v>-0.1031</v>
      </c>
      <c r="W1058">
        <v>-1.5599999999999999E-2</v>
      </c>
      <c r="X1058">
        <f t="shared" si="198"/>
        <v>-5.935E-2</v>
      </c>
      <c r="Y1058">
        <f t="shared" si="199"/>
        <v>6.1871843353822897E-2</v>
      </c>
      <c r="AA1058">
        <v>-1.4200000000000001E-2</v>
      </c>
      <c r="AB1058">
        <v>3.49E-2</v>
      </c>
      <c r="AC1058">
        <v>-5.5999999999999999E-3</v>
      </c>
      <c r="AD1058">
        <f t="shared" si="200"/>
        <v>5.0333333333333332E-3</v>
      </c>
      <c r="AE1058">
        <f t="shared" si="201"/>
        <v>2.622028476834936E-2</v>
      </c>
      <c r="AG1058">
        <v>-1.26E-2</v>
      </c>
      <c r="AH1058">
        <v>2.5700000000000001E-2</v>
      </c>
      <c r="AI1058">
        <v>-0.1091</v>
      </c>
      <c r="AJ1058">
        <f t="shared" si="202"/>
        <v>-3.2000000000000001E-2</v>
      </c>
      <c r="AK1058">
        <f t="shared" si="203"/>
        <v>6.9462435891638585E-2</v>
      </c>
    </row>
    <row r="1059" spans="2:37" x14ac:dyDescent="0.25">
      <c r="B1059">
        <v>213.84555555559999</v>
      </c>
      <c r="C1059" s="2">
        <v>8.9102314814814818</v>
      </c>
      <c r="D1059">
        <v>-0.1091</v>
      </c>
      <c r="F1059">
        <v>-8.3000000000000001E-3</v>
      </c>
      <c r="G1059">
        <v>0.29930000000000001</v>
      </c>
      <c r="H1059">
        <v>-1.1900000000000001E-2</v>
      </c>
      <c r="I1059">
        <f t="shared" si="192"/>
        <v>9.3033333333333343E-2</v>
      </c>
      <c r="J1059">
        <f t="shared" si="193"/>
        <v>0.17864124197209708</v>
      </c>
      <c r="L1059">
        <v>-0.1208</v>
      </c>
      <c r="M1059">
        <v>-0.14199999999999999</v>
      </c>
      <c r="N1059">
        <f t="shared" si="194"/>
        <v>-0.13139999999999999</v>
      </c>
      <c r="O1059">
        <f t="shared" si="195"/>
        <v>1.4990663761154797E-2</v>
      </c>
      <c r="Q1059">
        <v>-0.17960000000000001</v>
      </c>
      <c r="R1059">
        <v>-0.19350000000000001</v>
      </c>
      <c r="S1059">
        <f t="shared" si="196"/>
        <v>-0.18654999999999999</v>
      </c>
      <c r="T1059">
        <f t="shared" si="197"/>
        <v>9.8287842584930066E-3</v>
      </c>
      <c r="V1059">
        <v>-0.1031</v>
      </c>
      <c r="W1059">
        <v>-1.7999999999999999E-2</v>
      </c>
      <c r="X1059">
        <f t="shared" si="198"/>
        <v>-6.055E-2</v>
      </c>
      <c r="Y1059">
        <f t="shared" si="199"/>
        <v>6.0174787078975188E-2</v>
      </c>
      <c r="AA1059">
        <v>-1.6899999999999998E-2</v>
      </c>
      <c r="AB1059">
        <v>3.6200000000000003E-2</v>
      </c>
      <c r="AC1059">
        <v>-4.4000000000000003E-3</v>
      </c>
      <c r="AD1059">
        <f t="shared" si="200"/>
        <v>4.9666666666666678E-3</v>
      </c>
      <c r="AE1059">
        <f t="shared" si="201"/>
        <v>2.7761544145334088E-2</v>
      </c>
      <c r="AG1059">
        <v>-1.55E-2</v>
      </c>
      <c r="AH1059">
        <v>2.69E-2</v>
      </c>
      <c r="AI1059">
        <v>-0.108</v>
      </c>
      <c r="AJ1059">
        <f t="shared" si="202"/>
        <v>-3.2199999999999999E-2</v>
      </c>
      <c r="AK1059">
        <f t="shared" si="203"/>
        <v>6.8983113875788468E-2</v>
      </c>
    </row>
    <row r="1060" spans="2:37" x14ac:dyDescent="0.25">
      <c r="B1060">
        <v>214.09555555559999</v>
      </c>
      <c r="C1060" s="2">
        <v>8.9206481481481479</v>
      </c>
      <c r="D1060">
        <v>-0.108</v>
      </c>
      <c r="F1060">
        <v>-7.4999999999999997E-3</v>
      </c>
      <c r="G1060">
        <v>0.29570000000000002</v>
      </c>
      <c r="H1060">
        <v>-1.26E-2</v>
      </c>
      <c r="I1060">
        <f t="shared" si="192"/>
        <v>9.1866666666666666E-2</v>
      </c>
      <c r="J1060">
        <f t="shared" si="193"/>
        <v>0.1765432619312709</v>
      </c>
      <c r="L1060">
        <v>-0.1217</v>
      </c>
      <c r="M1060">
        <v>-0.14349999999999999</v>
      </c>
      <c r="N1060">
        <f t="shared" si="194"/>
        <v>-0.1326</v>
      </c>
      <c r="O1060">
        <f t="shared" si="195"/>
        <v>1.5414927829866726E-2</v>
      </c>
      <c r="Q1060">
        <v>-0.17979999999999999</v>
      </c>
      <c r="R1060">
        <v>-0.1946</v>
      </c>
      <c r="S1060">
        <f t="shared" si="196"/>
        <v>-0.18719999999999998</v>
      </c>
      <c r="T1060">
        <f t="shared" si="197"/>
        <v>1.0465180361560909E-2</v>
      </c>
      <c r="V1060">
        <v>-0.10390000000000001</v>
      </c>
      <c r="W1060">
        <v>-1.77E-2</v>
      </c>
      <c r="X1060">
        <f t="shared" si="198"/>
        <v>-6.0800000000000007E-2</v>
      </c>
      <c r="Y1060">
        <f t="shared" si="199"/>
        <v>6.0952604538280393E-2</v>
      </c>
      <c r="AA1060">
        <v>-1.7299999999999999E-2</v>
      </c>
      <c r="AB1060">
        <v>3.5200000000000002E-2</v>
      </c>
      <c r="AC1060">
        <v>-6.6E-3</v>
      </c>
      <c r="AD1060">
        <f t="shared" si="200"/>
        <v>3.7666666666666677E-3</v>
      </c>
      <c r="AE1060">
        <f t="shared" si="201"/>
        <v>2.7742806875536825E-2</v>
      </c>
      <c r="AG1060">
        <v>-1.5699999999999999E-2</v>
      </c>
      <c r="AH1060">
        <v>2.47E-2</v>
      </c>
      <c r="AI1060">
        <v>-0.1089</v>
      </c>
      <c r="AJ1060">
        <f t="shared" si="202"/>
        <v>-3.3299999999999996E-2</v>
      </c>
      <c r="AK1060">
        <f t="shared" si="203"/>
        <v>6.8516859239168282E-2</v>
      </c>
    </row>
    <row r="1061" spans="2:37" x14ac:dyDescent="0.25">
      <c r="B1061">
        <v>214.34583333329999</v>
      </c>
      <c r="C1061" s="2">
        <v>8.9310763888888882</v>
      </c>
      <c r="D1061">
        <v>-0.1089</v>
      </c>
      <c r="F1061">
        <v>-9.4000000000000004E-3</v>
      </c>
      <c r="G1061">
        <v>0.2974</v>
      </c>
      <c r="H1061">
        <v>-1.2E-2</v>
      </c>
      <c r="I1061">
        <f t="shared" si="192"/>
        <v>9.1999999999999985E-2</v>
      </c>
      <c r="J1061">
        <f t="shared" si="193"/>
        <v>0.17788636822421217</v>
      </c>
      <c r="L1061">
        <v>-0.1193</v>
      </c>
      <c r="M1061">
        <v>-0.14269999999999999</v>
      </c>
      <c r="N1061">
        <f t="shared" si="194"/>
        <v>-0.13100000000000001</v>
      </c>
      <c r="O1061">
        <f t="shared" si="195"/>
        <v>1.6546298679765207E-2</v>
      </c>
      <c r="Q1061">
        <v>-0.17849999999999999</v>
      </c>
      <c r="R1061">
        <v>-0.19500000000000001</v>
      </c>
      <c r="S1061">
        <f t="shared" si="196"/>
        <v>-0.18675</v>
      </c>
      <c r="T1061">
        <f t="shared" si="197"/>
        <v>1.1667261889578045E-2</v>
      </c>
      <c r="V1061">
        <v>-0.10349999999999999</v>
      </c>
      <c r="W1061">
        <v>-1.95E-2</v>
      </c>
      <c r="X1061">
        <f t="shared" si="198"/>
        <v>-6.1499999999999999E-2</v>
      </c>
      <c r="Y1061">
        <f t="shared" si="199"/>
        <v>5.939696961966999E-2</v>
      </c>
      <c r="AA1061">
        <v>-1.7100000000000001E-2</v>
      </c>
      <c r="AB1061">
        <v>3.4099999999999998E-2</v>
      </c>
      <c r="AC1061">
        <v>-7.4000000000000003E-3</v>
      </c>
      <c r="AD1061">
        <f t="shared" si="200"/>
        <v>3.1999999999999993E-3</v>
      </c>
      <c r="AE1061">
        <f t="shared" si="201"/>
        <v>2.7196139431912021E-2</v>
      </c>
      <c r="AG1061">
        <v>-1.8200000000000001E-2</v>
      </c>
      <c r="AH1061">
        <v>2.4400000000000002E-2</v>
      </c>
      <c r="AI1061">
        <v>-0.11210000000000001</v>
      </c>
      <c r="AJ1061">
        <f t="shared" si="202"/>
        <v>-3.5300000000000005E-2</v>
      </c>
      <c r="AK1061">
        <f t="shared" si="203"/>
        <v>6.9838170079119341E-2</v>
      </c>
    </row>
    <row r="1062" spans="2:37" x14ac:dyDescent="0.25">
      <c r="B1062">
        <v>214.59583333329999</v>
      </c>
      <c r="C1062" s="2">
        <v>8.9414930555555561</v>
      </c>
      <c r="D1062">
        <v>-0.11210000000000001</v>
      </c>
      <c r="F1062">
        <v>-9.1999999999999998E-3</v>
      </c>
      <c r="G1062">
        <v>0.29759999999999998</v>
      </c>
      <c r="H1062">
        <v>-1.4200000000000001E-2</v>
      </c>
      <c r="I1062">
        <f t="shared" si="192"/>
        <v>9.1399999999999995E-2</v>
      </c>
      <c r="J1062">
        <f t="shared" si="193"/>
        <v>0.17859193710803406</v>
      </c>
      <c r="L1062">
        <v>-0.12139999999999999</v>
      </c>
      <c r="M1062">
        <v>-0.1421</v>
      </c>
      <c r="N1062">
        <f t="shared" si="194"/>
        <v>-0.13175000000000001</v>
      </c>
      <c r="O1062">
        <f t="shared" si="195"/>
        <v>1.4637110370561542E-2</v>
      </c>
      <c r="Q1062">
        <v>-0.18</v>
      </c>
      <c r="R1062">
        <v>-0.19470000000000001</v>
      </c>
      <c r="S1062">
        <f t="shared" si="196"/>
        <v>-0.18735000000000002</v>
      </c>
      <c r="T1062">
        <f t="shared" si="197"/>
        <v>1.0394469683442261E-2</v>
      </c>
      <c r="V1062">
        <v>-0.1038</v>
      </c>
      <c r="W1062">
        <v>-2.0500000000000001E-2</v>
      </c>
      <c r="X1062">
        <f t="shared" si="198"/>
        <v>-6.2150000000000004E-2</v>
      </c>
      <c r="Y1062">
        <f t="shared" si="199"/>
        <v>5.8901994872839418E-2</v>
      </c>
      <c r="AA1062">
        <v>-1.7500000000000002E-2</v>
      </c>
      <c r="AB1062">
        <v>3.32E-2</v>
      </c>
      <c r="AC1062">
        <v>-8.0999999999999996E-3</v>
      </c>
      <c r="AD1062">
        <f t="shared" si="200"/>
        <v>2.5333333333333332E-3</v>
      </c>
      <c r="AE1062">
        <f t="shared" si="201"/>
        <v>2.6970786665081414E-2</v>
      </c>
      <c r="AG1062">
        <v>-1.95E-2</v>
      </c>
      <c r="AH1062">
        <v>2.3400000000000001E-2</v>
      </c>
      <c r="AI1062">
        <v>-0.1138</v>
      </c>
      <c r="AJ1062">
        <f t="shared" si="202"/>
        <v>-3.663333333333333E-2</v>
      </c>
      <c r="AK1062">
        <f t="shared" si="203"/>
        <v>7.0186347200387425E-2</v>
      </c>
    </row>
    <row r="1063" spans="2:37" x14ac:dyDescent="0.25">
      <c r="B1063">
        <v>214.84611111109999</v>
      </c>
      <c r="C1063" s="2">
        <v>8.9519212962962964</v>
      </c>
      <c r="D1063">
        <v>-0.1138</v>
      </c>
      <c r="F1063">
        <v>-7.3000000000000001E-3</v>
      </c>
      <c r="G1063">
        <v>0.2949</v>
      </c>
      <c r="H1063">
        <v>-1.54E-2</v>
      </c>
      <c r="I1063">
        <f t="shared" si="192"/>
        <v>9.0733333333333333E-2</v>
      </c>
      <c r="J1063">
        <f t="shared" si="193"/>
        <v>0.17685989747066272</v>
      </c>
      <c r="L1063">
        <v>-0.1202</v>
      </c>
      <c r="M1063">
        <v>-0.14410000000000001</v>
      </c>
      <c r="N1063">
        <f t="shared" si="194"/>
        <v>-0.13214999999999999</v>
      </c>
      <c r="O1063">
        <f t="shared" si="195"/>
        <v>1.689985207035849E-2</v>
      </c>
      <c r="Q1063">
        <v>-0.17860000000000001</v>
      </c>
      <c r="R1063">
        <v>-0.19750000000000001</v>
      </c>
      <c r="S1063">
        <f t="shared" si="196"/>
        <v>-0.18804999999999999</v>
      </c>
      <c r="T1063">
        <f t="shared" si="197"/>
        <v>1.3364318164425749E-2</v>
      </c>
      <c r="V1063">
        <v>-0.1056</v>
      </c>
      <c r="W1063">
        <v>-1.8800000000000001E-2</v>
      </c>
      <c r="X1063">
        <f t="shared" si="198"/>
        <v>-6.2199999999999998E-2</v>
      </c>
      <c r="Y1063">
        <f t="shared" si="199"/>
        <v>6.1376868606992326E-2</v>
      </c>
      <c r="AA1063">
        <v>-1.67E-2</v>
      </c>
      <c r="AB1063">
        <v>3.1600000000000003E-2</v>
      </c>
      <c r="AC1063">
        <v>-1.0500000000000001E-2</v>
      </c>
      <c r="AD1063">
        <f t="shared" si="200"/>
        <v>1.4666666666666676E-3</v>
      </c>
      <c r="AE1063">
        <f t="shared" si="201"/>
        <v>2.6279713341917057E-2</v>
      </c>
      <c r="AG1063">
        <v>-1.7999999999999999E-2</v>
      </c>
      <c r="AH1063">
        <v>0.02</v>
      </c>
      <c r="AI1063">
        <v>-0.1162</v>
      </c>
      <c r="AJ1063">
        <f t="shared" si="202"/>
        <v>-3.8066666666666665E-2</v>
      </c>
      <c r="AK1063">
        <f t="shared" si="203"/>
        <v>7.0282382809160174E-2</v>
      </c>
    </row>
    <row r="1064" spans="2:37" x14ac:dyDescent="0.25">
      <c r="B1064">
        <v>215.09611111109999</v>
      </c>
      <c r="C1064" s="2">
        <v>8.9623379629629625</v>
      </c>
      <c r="D1064">
        <v>-0.1162</v>
      </c>
      <c r="F1064">
        <v>-1.0699999999999999E-2</v>
      </c>
      <c r="G1064">
        <v>0.29320000000000002</v>
      </c>
      <c r="H1064">
        <v>-1.4999999999999999E-2</v>
      </c>
      <c r="I1064">
        <f t="shared" si="192"/>
        <v>8.9166666666666672E-2</v>
      </c>
      <c r="J1064">
        <f t="shared" si="193"/>
        <v>0.1767111296249711</v>
      </c>
      <c r="L1064">
        <v>-0.1206</v>
      </c>
      <c r="M1064">
        <v>-0.1434</v>
      </c>
      <c r="N1064">
        <f t="shared" si="194"/>
        <v>-0.13200000000000001</v>
      </c>
      <c r="O1064">
        <f t="shared" si="195"/>
        <v>1.6122034611053285E-2</v>
      </c>
      <c r="Q1064">
        <v>-0.1794</v>
      </c>
      <c r="R1064">
        <v>-0.19750000000000001</v>
      </c>
      <c r="S1064">
        <f t="shared" si="196"/>
        <v>-0.18845000000000001</v>
      </c>
      <c r="T1064">
        <f t="shared" si="197"/>
        <v>1.2798632739476514E-2</v>
      </c>
      <c r="V1064">
        <v>-0.10630000000000001</v>
      </c>
      <c r="W1064">
        <v>-1.95E-2</v>
      </c>
      <c r="X1064">
        <f t="shared" si="198"/>
        <v>-6.2899999999999998E-2</v>
      </c>
      <c r="Y1064">
        <f t="shared" si="199"/>
        <v>6.1376868606992346E-2</v>
      </c>
      <c r="AA1064">
        <v>-1.6199999999999999E-2</v>
      </c>
      <c r="AB1064">
        <v>3.1099999999999999E-2</v>
      </c>
      <c r="AC1064">
        <v>-1.03E-2</v>
      </c>
      <c r="AD1064">
        <f t="shared" si="200"/>
        <v>1.5333333333333334E-3</v>
      </c>
      <c r="AE1064">
        <f t="shared" si="201"/>
        <v>2.5774858551179933E-2</v>
      </c>
      <c r="AG1064">
        <v>-1.7899999999999999E-2</v>
      </c>
      <c r="AH1064">
        <v>1.9599999999999999E-2</v>
      </c>
      <c r="AI1064">
        <v>-0.1178</v>
      </c>
      <c r="AJ1064">
        <f t="shared" si="202"/>
        <v>-3.8700000000000005E-2</v>
      </c>
      <c r="AK1064">
        <f t="shared" si="203"/>
        <v>7.1022320435198391E-2</v>
      </c>
    </row>
    <row r="1065" spans="2:37" x14ac:dyDescent="0.25">
      <c r="B1065">
        <v>215.34611111109999</v>
      </c>
      <c r="C1065" s="2">
        <v>8.9727546296296286</v>
      </c>
      <c r="D1065">
        <v>-0.1178</v>
      </c>
      <c r="F1065">
        <v>-1.3599999999999999E-2</v>
      </c>
      <c r="G1065">
        <v>0.29330000000000001</v>
      </c>
      <c r="H1065">
        <v>-1.34E-2</v>
      </c>
      <c r="I1065">
        <f t="shared" si="192"/>
        <v>8.876666666666666E-2</v>
      </c>
      <c r="J1065">
        <f t="shared" si="193"/>
        <v>0.17713109081506084</v>
      </c>
      <c r="L1065">
        <v>-0.1207</v>
      </c>
      <c r="M1065">
        <v>-0.1439</v>
      </c>
      <c r="N1065">
        <f t="shared" si="194"/>
        <v>-0.1323</v>
      </c>
      <c r="O1065">
        <f t="shared" si="195"/>
        <v>1.6404877323527901E-2</v>
      </c>
      <c r="Q1065">
        <v>-0.18010000000000001</v>
      </c>
      <c r="R1065">
        <v>-0.19700000000000001</v>
      </c>
      <c r="S1065">
        <f t="shared" si="196"/>
        <v>-0.18855</v>
      </c>
      <c r="T1065">
        <f t="shared" si="197"/>
        <v>1.1950104602052652E-2</v>
      </c>
      <c r="V1065">
        <v>-0.10580000000000001</v>
      </c>
      <c r="W1065">
        <v>-2.1999999999999999E-2</v>
      </c>
      <c r="X1065">
        <f t="shared" si="198"/>
        <v>-6.3899999999999998E-2</v>
      </c>
      <c r="Y1065">
        <f t="shared" si="199"/>
        <v>5.9255548263432704E-2</v>
      </c>
      <c r="AA1065">
        <v>-1.7500000000000002E-2</v>
      </c>
      <c r="AB1065">
        <v>3.0499999999999999E-2</v>
      </c>
      <c r="AC1065">
        <v>-1.06E-2</v>
      </c>
      <c r="AD1065">
        <f t="shared" si="200"/>
        <v>7.9999999999999917E-4</v>
      </c>
      <c r="AE1065">
        <f t="shared" si="201"/>
        <v>2.5951300545444728E-2</v>
      </c>
      <c r="AG1065">
        <v>-2.06E-2</v>
      </c>
      <c r="AH1065">
        <v>1.9099999999999999E-2</v>
      </c>
      <c r="AI1065">
        <v>-0.1188</v>
      </c>
      <c r="AJ1065">
        <f t="shared" si="202"/>
        <v>-4.0100000000000004E-2</v>
      </c>
      <c r="AK1065">
        <f t="shared" si="203"/>
        <v>7.0987956725067108E-2</v>
      </c>
    </row>
    <row r="1066" spans="2:37" x14ac:dyDescent="0.25">
      <c r="B1066">
        <v>215.59611111109999</v>
      </c>
      <c r="C1066" s="2">
        <v>8.9831712962962964</v>
      </c>
      <c r="D1066">
        <v>-0.1188</v>
      </c>
      <c r="F1066">
        <v>-9.4999999999999998E-3</v>
      </c>
      <c r="G1066">
        <v>0.29189999999999999</v>
      </c>
      <c r="H1066">
        <v>-1.43E-2</v>
      </c>
      <c r="I1066">
        <f t="shared" si="192"/>
        <v>8.9366666666666664E-2</v>
      </c>
      <c r="J1066">
        <f t="shared" si="193"/>
        <v>0.17541543071615262</v>
      </c>
      <c r="L1066">
        <v>-0.1221</v>
      </c>
      <c r="M1066">
        <v>-0.1454</v>
      </c>
      <c r="N1066">
        <f t="shared" si="194"/>
        <v>-0.13375000000000001</v>
      </c>
      <c r="O1066">
        <f t="shared" si="195"/>
        <v>1.6475588001646557E-2</v>
      </c>
      <c r="Q1066">
        <v>-0.1817</v>
      </c>
      <c r="R1066">
        <v>-0.19789999999999999</v>
      </c>
      <c r="S1066">
        <f t="shared" si="196"/>
        <v>-0.1898</v>
      </c>
      <c r="T1066">
        <f t="shared" si="197"/>
        <v>1.1455129855222065E-2</v>
      </c>
      <c r="V1066">
        <v>-0.1085</v>
      </c>
      <c r="W1066">
        <v>-2.1600000000000001E-2</v>
      </c>
      <c r="X1066">
        <f t="shared" si="198"/>
        <v>-6.5049999999999997E-2</v>
      </c>
      <c r="Y1066">
        <f t="shared" si="199"/>
        <v>6.1447579285110979E-2</v>
      </c>
      <c r="AA1066">
        <v>-1.8700000000000001E-2</v>
      </c>
      <c r="AB1066">
        <v>3.1600000000000003E-2</v>
      </c>
      <c r="AC1066">
        <v>-1.4E-2</v>
      </c>
      <c r="AD1066">
        <f t="shared" si="200"/>
        <v>-3.6666666666666618E-4</v>
      </c>
      <c r="AE1066">
        <f t="shared" si="201"/>
        <v>2.7783508297789417E-2</v>
      </c>
      <c r="AG1066">
        <v>-1.84E-2</v>
      </c>
      <c r="AH1066">
        <v>1.3299999999999999E-2</v>
      </c>
      <c r="AI1066">
        <v>-0.1202</v>
      </c>
      <c r="AJ1066">
        <f t="shared" si="202"/>
        <v>-4.1766666666666667E-2</v>
      </c>
      <c r="AK1066">
        <f t="shared" si="203"/>
        <v>6.9750005973715404E-2</v>
      </c>
    </row>
    <row r="1067" spans="2:37" x14ac:dyDescent="0.25">
      <c r="B1067">
        <v>215.84611111109999</v>
      </c>
      <c r="C1067" s="2">
        <v>8.9935879629629625</v>
      </c>
      <c r="D1067">
        <v>-0.1202</v>
      </c>
      <c r="F1067">
        <v>-7.1999999999999998E-3</v>
      </c>
      <c r="G1067">
        <v>0.29299999999999998</v>
      </c>
      <c r="H1067">
        <v>-1.4500000000000001E-2</v>
      </c>
      <c r="I1067">
        <f t="shared" si="192"/>
        <v>9.0433333333333324E-2</v>
      </c>
      <c r="J1067">
        <f t="shared" si="193"/>
        <v>0.17546584662928946</v>
      </c>
      <c r="L1067">
        <v>-0.1222</v>
      </c>
      <c r="M1067">
        <v>-0.14449999999999999</v>
      </c>
      <c r="N1067">
        <f t="shared" si="194"/>
        <v>-0.13335</v>
      </c>
      <c r="O1067">
        <f t="shared" si="195"/>
        <v>1.5768481220460002E-2</v>
      </c>
      <c r="Q1067">
        <v>-0.18079999999999999</v>
      </c>
      <c r="R1067">
        <v>-0.1991</v>
      </c>
      <c r="S1067">
        <f t="shared" si="196"/>
        <v>-0.18995000000000001</v>
      </c>
      <c r="T1067">
        <f t="shared" si="197"/>
        <v>1.2940054095713827E-2</v>
      </c>
      <c r="V1067">
        <v>-0.10920000000000001</v>
      </c>
      <c r="W1067">
        <v>-2.2200000000000001E-2</v>
      </c>
      <c r="X1067">
        <f t="shared" si="198"/>
        <v>-6.5700000000000008E-2</v>
      </c>
      <c r="Y1067">
        <f t="shared" si="199"/>
        <v>6.1518289963229632E-2</v>
      </c>
      <c r="AA1067">
        <v>-1.9300000000000001E-2</v>
      </c>
      <c r="AB1067">
        <v>2.8299999999999999E-2</v>
      </c>
      <c r="AC1067">
        <v>-1.35E-2</v>
      </c>
      <c r="AD1067">
        <f t="shared" si="200"/>
        <v>-1.5000000000000007E-3</v>
      </c>
      <c r="AE1067">
        <f t="shared" si="201"/>
        <v>2.5969982672308427E-2</v>
      </c>
      <c r="AG1067">
        <v>-1.9699999999999999E-2</v>
      </c>
      <c r="AH1067">
        <v>1.32E-2</v>
      </c>
      <c r="AI1067">
        <v>-0.1226</v>
      </c>
      <c r="AJ1067">
        <f t="shared" si="202"/>
        <v>-4.3033333333333333E-2</v>
      </c>
      <c r="AK1067">
        <f t="shared" si="203"/>
        <v>7.0843089524196601E-2</v>
      </c>
    </row>
    <row r="1068" spans="2:37" x14ac:dyDescent="0.25">
      <c r="B1068">
        <v>216.09638888890001</v>
      </c>
      <c r="C1068" s="2">
        <v>9.0040162037037046</v>
      </c>
      <c r="D1068">
        <v>-0.1226</v>
      </c>
      <c r="F1068">
        <v>-9.9000000000000008E-3</v>
      </c>
      <c r="G1068">
        <v>0.2898</v>
      </c>
      <c r="H1068">
        <v>-1.4E-2</v>
      </c>
      <c r="I1068">
        <f t="shared" si="192"/>
        <v>8.8633333333333328E-2</v>
      </c>
      <c r="J1068">
        <f t="shared" si="193"/>
        <v>0.17422750452593108</v>
      </c>
      <c r="L1068">
        <v>-0.1242</v>
      </c>
      <c r="M1068">
        <v>-0.1447</v>
      </c>
      <c r="N1068">
        <f t="shared" si="194"/>
        <v>-0.13445000000000001</v>
      </c>
      <c r="O1068">
        <f t="shared" si="195"/>
        <v>1.4495689014324218E-2</v>
      </c>
      <c r="Q1068">
        <v>-0.18229999999999999</v>
      </c>
      <c r="R1068">
        <v>-0.19769999999999999</v>
      </c>
      <c r="S1068">
        <f t="shared" si="196"/>
        <v>-0.19</v>
      </c>
      <c r="T1068">
        <f t="shared" si="197"/>
        <v>1.0889444430272831E-2</v>
      </c>
      <c r="V1068">
        <v>-0.10829999999999999</v>
      </c>
      <c r="W1068">
        <v>-2.5000000000000001E-2</v>
      </c>
      <c r="X1068">
        <f t="shared" si="198"/>
        <v>-6.6650000000000001E-2</v>
      </c>
      <c r="Y1068">
        <f t="shared" si="199"/>
        <v>5.8901994872839404E-2</v>
      </c>
      <c r="AA1068">
        <v>-2.0500000000000001E-2</v>
      </c>
      <c r="AB1068">
        <v>3.0300000000000001E-2</v>
      </c>
      <c r="AC1068">
        <v>-1.21E-2</v>
      </c>
      <c r="AD1068">
        <f t="shared" si="200"/>
        <v>-7.6666666666666669E-4</v>
      </c>
      <c r="AE1068">
        <f t="shared" si="201"/>
        <v>2.7230375196337881E-2</v>
      </c>
      <c r="AG1068">
        <v>-2.29E-2</v>
      </c>
      <c r="AH1068">
        <v>1.5699999999999999E-2</v>
      </c>
      <c r="AI1068">
        <v>-0.1234</v>
      </c>
      <c r="AJ1068">
        <f t="shared" si="202"/>
        <v>-4.3533333333333334E-2</v>
      </c>
      <c r="AK1068">
        <f t="shared" si="203"/>
        <v>7.1808797046972822E-2</v>
      </c>
    </row>
    <row r="1069" spans="2:37" x14ac:dyDescent="0.25">
      <c r="B1069">
        <v>216.34638888890001</v>
      </c>
      <c r="C1069" s="2">
        <v>9.0144328703703707</v>
      </c>
      <c r="D1069">
        <v>-0.1234</v>
      </c>
      <c r="F1069">
        <v>-8.3000000000000001E-3</v>
      </c>
      <c r="G1069">
        <v>0.28820000000000001</v>
      </c>
      <c r="H1069">
        <v>-1.5900000000000001E-2</v>
      </c>
      <c r="I1069">
        <f t="shared" si="192"/>
        <v>8.8000000000000009E-2</v>
      </c>
      <c r="J1069">
        <f t="shared" si="193"/>
        <v>0.17341992388419505</v>
      </c>
      <c r="L1069">
        <v>-0.1242</v>
      </c>
      <c r="M1069">
        <v>-0.14729999999999999</v>
      </c>
      <c r="N1069">
        <f t="shared" si="194"/>
        <v>-0.13574999999999998</v>
      </c>
      <c r="O1069">
        <f t="shared" si="195"/>
        <v>1.6334166645409234E-2</v>
      </c>
      <c r="Q1069">
        <v>-0.18410000000000001</v>
      </c>
      <c r="R1069">
        <v>-0.19900000000000001</v>
      </c>
      <c r="S1069">
        <f t="shared" si="196"/>
        <v>-0.19155</v>
      </c>
      <c r="T1069">
        <f t="shared" si="197"/>
        <v>1.0535891039679557E-2</v>
      </c>
      <c r="V1069">
        <v>-0.10970000000000001</v>
      </c>
      <c r="W1069">
        <v>-2.35E-2</v>
      </c>
      <c r="X1069">
        <f t="shared" si="198"/>
        <v>-6.6600000000000006E-2</v>
      </c>
      <c r="Y1069">
        <f t="shared" si="199"/>
        <v>6.0952604538280393E-2</v>
      </c>
      <c r="AA1069">
        <v>-2.1399999999999999E-2</v>
      </c>
      <c r="AB1069">
        <v>3.0200000000000001E-2</v>
      </c>
      <c r="AC1069">
        <v>-1.47E-2</v>
      </c>
      <c r="AD1069">
        <f t="shared" si="200"/>
        <v>-1.9666666666666656E-3</v>
      </c>
      <c r="AE1069">
        <f t="shared" si="201"/>
        <v>2.8057856891311805E-2</v>
      </c>
      <c r="AG1069">
        <v>-2.1899999999999999E-2</v>
      </c>
      <c r="AH1069">
        <v>1.32E-2</v>
      </c>
      <c r="AI1069">
        <v>-0.12590000000000001</v>
      </c>
      <c r="AJ1069">
        <f t="shared" si="202"/>
        <v>-4.4866666666666666E-2</v>
      </c>
      <c r="AK1069">
        <f t="shared" si="203"/>
        <v>7.2338118121315104E-2</v>
      </c>
    </row>
    <row r="1070" spans="2:37" x14ac:dyDescent="0.25">
      <c r="B1070">
        <v>216.5966666667</v>
      </c>
      <c r="C1070" s="2">
        <v>9.024861111111111</v>
      </c>
      <c r="D1070">
        <v>-0.12590000000000001</v>
      </c>
      <c r="F1070">
        <v>-9.1999999999999998E-3</v>
      </c>
      <c r="G1070">
        <v>0.28760000000000002</v>
      </c>
      <c r="H1070">
        <v>-1.5299999999999999E-2</v>
      </c>
      <c r="I1070">
        <f t="shared" si="192"/>
        <v>8.7700000000000014E-2</v>
      </c>
      <c r="J1070">
        <f t="shared" si="193"/>
        <v>0.17314534357007699</v>
      </c>
      <c r="L1070">
        <v>-0.125</v>
      </c>
      <c r="M1070">
        <v>-0.1449</v>
      </c>
      <c r="N1070">
        <f t="shared" si="194"/>
        <v>-0.13495000000000001</v>
      </c>
      <c r="O1070">
        <f t="shared" si="195"/>
        <v>1.4071424945612296E-2</v>
      </c>
      <c r="Q1070">
        <v>-0.18479999999999999</v>
      </c>
      <c r="R1070">
        <v>-0.1988</v>
      </c>
      <c r="S1070">
        <f t="shared" si="196"/>
        <v>-0.1918</v>
      </c>
      <c r="T1070">
        <f t="shared" si="197"/>
        <v>9.8994949366116736E-3</v>
      </c>
      <c r="V1070">
        <v>-0.1096</v>
      </c>
      <c r="W1070">
        <v>-2.64E-2</v>
      </c>
      <c r="X1070">
        <f t="shared" si="198"/>
        <v>-6.8000000000000005E-2</v>
      </c>
      <c r="Y1070">
        <f t="shared" si="199"/>
        <v>5.8831284194720751E-2</v>
      </c>
      <c r="AA1070">
        <v>-2.24E-2</v>
      </c>
      <c r="AB1070">
        <v>2.9899999999999999E-2</v>
      </c>
      <c r="AC1070">
        <v>-1.35E-2</v>
      </c>
      <c r="AD1070">
        <f t="shared" si="200"/>
        <v>-2E-3</v>
      </c>
      <c r="AE1070">
        <f t="shared" si="201"/>
        <v>2.7982315844118404E-2</v>
      </c>
      <c r="AG1070">
        <v>-2.47E-2</v>
      </c>
      <c r="AH1070">
        <v>1.37E-2</v>
      </c>
      <c r="AI1070">
        <v>-0.1258</v>
      </c>
      <c r="AJ1070">
        <f t="shared" si="202"/>
        <v>-4.5600000000000002E-2</v>
      </c>
      <c r="AK1070">
        <f t="shared" si="203"/>
        <v>7.2060183180449933E-2</v>
      </c>
    </row>
    <row r="1071" spans="2:37" x14ac:dyDescent="0.25">
      <c r="B1071">
        <v>216.8466666667</v>
      </c>
      <c r="C1071" s="2">
        <v>9.0352777777777771</v>
      </c>
      <c r="D1071">
        <v>-0.1258</v>
      </c>
      <c r="F1071">
        <v>-1.0699999999999999E-2</v>
      </c>
      <c r="G1071">
        <v>0.28620000000000001</v>
      </c>
      <c r="H1071">
        <v>-1.49E-2</v>
      </c>
      <c r="I1071">
        <f t="shared" si="192"/>
        <v>8.6866666666666661E-2</v>
      </c>
      <c r="J1071">
        <f t="shared" si="193"/>
        <v>0.17264050316577895</v>
      </c>
      <c r="L1071">
        <v>-0.12570000000000001</v>
      </c>
      <c r="M1071">
        <v>-0.14710000000000001</v>
      </c>
      <c r="N1071">
        <f t="shared" si="194"/>
        <v>-0.13640000000000002</v>
      </c>
      <c r="O1071">
        <f t="shared" si="195"/>
        <v>1.5132085117392119E-2</v>
      </c>
      <c r="Q1071">
        <v>-0.18410000000000001</v>
      </c>
      <c r="R1071">
        <v>-0.19980000000000001</v>
      </c>
      <c r="S1071">
        <f t="shared" si="196"/>
        <v>-0.19195000000000001</v>
      </c>
      <c r="T1071">
        <f t="shared" si="197"/>
        <v>1.110157646462879E-2</v>
      </c>
      <c r="V1071">
        <v>-0.1103</v>
      </c>
      <c r="W1071">
        <v>-2.64E-2</v>
      </c>
      <c r="X1071">
        <f t="shared" si="198"/>
        <v>-6.8349999999999994E-2</v>
      </c>
      <c r="Y1071">
        <f t="shared" si="199"/>
        <v>5.9326258941551337E-2</v>
      </c>
      <c r="AA1071">
        <v>-2.4199999999999999E-2</v>
      </c>
      <c r="AB1071">
        <v>2.8899999999999999E-2</v>
      </c>
      <c r="AC1071">
        <v>-1.6400000000000001E-2</v>
      </c>
      <c r="AD1071">
        <f t="shared" si="200"/>
        <v>-3.9000000000000007E-3</v>
      </c>
      <c r="AE1071">
        <f t="shared" si="201"/>
        <v>2.867211188594241E-2</v>
      </c>
      <c r="AG1071">
        <v>-2.46E-2</v>
      </c>
      <c r="AH1071">
        <v>8.6E-3</v>
      </c>
      <c r="AI1071">
        <v>-0.12839999999999999</v>
      </c>
      <c r="AJ1071">
        <f t="shared" si="202"/>
        <v>-4.8133333333333327E-2</v>
      </c>
      <c r="AK1071">
        <f t="shared" si="203"/>
        <v>7.1467568402271336E-2</v>
      </c>
    </row>
    <row r="1072" spans="2:37" x14ac:dyDescent="0.25">
      <c r="B1072">
        <v>217.0966666667</v>
      </c>
      <c r="C1072" s="2">
        <v>9.0456944444444449</v>
      </c>
      <c r="D1072">
        <v>-0.12839999999999999</v>
      </c>
      <c r="F1072">
        <v>-1.04E-2</v>
      </c>
      <c r="G1072">
        <v>0.28510000000000002</v>
      </c>
      <c r="H1072">
        <v>-1.5100000000000001E-2</v>
      </c>
      <c r="I1072">
        <f t="shared" si="192"/>
        <v>8.6533333333333337E-2</v>
      </c>
      <c r="J1072">
        <f t="shared" si="193"/>
        <v>0.17197983408915518</v>
      </c>
      <c r="L1072">
        <v>-0.12670000000000001</v>
      </c>
      <c r="M1072">
        <v>-0.1479</v>
      </c>
      <c r="N1072">
        <f t="shared" si="194"/>
        <v>-0.13730000000000001</v>
      </c>
      <c r="O1072">
        <f t="shared" si="195"/>
        <v>1.4990663761154805E-2</v>
      </c>
      <c r="Q1072">
        <v>-0.18590000000000001</v>
      </c>
      <c r="R1072">
        <v>-0.20069999999999999</v>
      </c>
      <c r="S1072">
        <f t="shared" si="196"/>
        <v>-0.1933</v>
      </c>
      <c r="T1072">
        <f t="shared" si="197"/>
        <v>1.0465180361560888E-2</v>
      </c>
      <c r="V1072">
        <v>-0.1115</v>
      </c>
      <c r="W1072">
        <v>-2.7099999999999999E-2</v>
      </c>
      <c r="X1072">
        <f t="shared" si="198"/>
        <v>-6.93E-2</v>
      </c>
      <c r="Y1072">
        <f t="shared" si="199"/>
        <v>5.9679812332144602E-2</v>
      </c>
      <c r="AA1072">
        <v>-2.3199999999999998E-2</v>
      </c>
      <c r="AB1072">
        <v>2.6700000000000002E-2</v>
      </c>
      <c r="AC1072">
        <v>-1.8499999999999999E-2</v>
      </c>
      <c r="AD1072">
        <f t="shared" si="200"/>
        <v>-4.9999999999999984E-3</v>
      </c>
      <c r="AE1072">
        <f t="shared" si="201"/>
        <v>2.7553402693678324E-2</v>
      </c>
      <c r="AG1072">
        <v>-2.4799999999999999E-2</v>
      </c>
      <c r="AH1072">
        <v>6.7000000000000002E-3</v>
      </c>
      <c r="AI1072">
        <v>-0.13109999999999999</v>
      </c>
      <c r="AJ1072">
        <f t="shared" si="202"/>
        <v>-4.9733333333333331E-2</v>
      </c>
      <c r="AK1072">
        <f t="shared" si="203"/>
        <v>7.2204316583798042E-2</v>
      </c>
    </row>
    <row r="1073" spans="2:37" x14ac:dyDescent="0.25">
      <c r="B1073">
        <v>217.3466666667</v>
      </c>
      <c r="C1073" s="2">
        <v>9.056111111111111</v>
      </c>
      <c r="D1073">
        <v>-0.13109999999999999</v>
      </c>
      <c r="F1073">
        <v>-9.4000000000000004E-3</v>
      </c>
      <c r="G1073">
        <v>0.28699999999999998</v>
      </c>
      <c r="H1073">
        <v>-1.6400000000000001E-2</v>
      </c>
      <c r="I1073">
        <f t="shared" si="192"/>
        <v>8.7066666666666639E-2</v>
      </c>
      <c r="J1073">
        <f t="shared" si="193"/>
        <v>0.17318271661263815</v>
      </c>
      <c r="L1073">
        <v>-0.1231</v>
      </c>
      <c r="M1073">
        <v>-0.14680000000000001</v>
      </c>
      <c r="N1073">
        <f t="shared" si="194"/>
        <v>-0.13495000000000001</v>
      </c>
      <c r="O1073">
        <f t="shared" si="195"/>
        <v>1.6758430714121187E-2</v>
      </c>
      <c r="Q1073">
        <v>-0.18340000000000001</v>
      </c>
      <c r="R1073">
        <v>-0.2016</v>
      </c>
      <c r="S1073">
        <f t="shared" si="196"/>
        <v>-0.1925</v>
      </c>
      <c r="T1073">
        <f t="shared" si="197"/>
        <v>1.2869343417595162E-2</v>
      </c>
      <c r="V1073">
        <v>-0.1113</v>
      </c>
      <c r="W1073">
        <v>-2.69E-2</v>
      </c>
      <c r="X1073">
        <f t="shared" si="198"/>
        <v>-6.9099999999999995E-2</v>
      </c>
      <c r="Y1073">
        <f t="shared" si="199"/>
        <v>5.9679812332144623E-2</v>
      </c>
      <c r="AA1073">
        <v>-2.1600000000000001E-2</v>
      </c>
      <c r="AB1073">
        <v>2.4899999999999999E-2</v>
      </c>
      <c r="AC1073">
        <v>-1.9699999999999999E-2</v>
      </c>
      <c r="AD1073">
        <f t="shared" si="200"/>
        <v>-5.4666666666666674E-3</v>
      </c>
      <c r="AE1073">
        <f t="shared" si="201"/>
        <v>2.6315458068088673E-2</v>
      </c>
      <c r="AG1073">
        <v>-2.69E-2</v>
      </c>
      <c r="AH1073">
        <v>4.4000000000000003E-3</v>
      </c>
      <c r="AI1073">
        <v>-0.13150000000000001</v>
      </c>
      <c r="AJ1073">
        <f t="shared" si="202"/>
        <v>-5.1333333333333335E-2</v>
      </c>
      <c r="AK1073">
        <f t="shared" si="203"/>
        <v>7.1168415279064159E-2</v>
      </c>
    </row>
    <row r="1074" spans="2:37" x14ac:dyDescent="0.25">
      <c r="B1074">
        <v>217.5966666667</v>
      </c>
      <c r="C1074" s="2">
        <v>9.0665277777777771</v>
      </c>
      <c r="D1074">
        <v>-0.13150000000000001</v>
      </c>
      <c r="F1074">
        <v>-1.26E-2</v>
      </c>
      <c r="G1074">
        <v>0.28449999999999998</v>
      </c>
      <c r="H1074">
        <v>-1.5100000000000001E-2</v>
      </c>
      <c r="I1074">
        <f t="shared" si="192"/>
        <v>8.5599999999999996E-2</v>
      </c>
      <c r="J1074">
        <f t="shared" si="193"/>
        <v>0.17225698824721158</v>
      </c>
      <c r="L1074">
        <v>-0.12429999999999999</v>
      </c>
      <c r="M1074">
        <v>-0.1479</v>
      </c>
      <c r="N1074">
        <f t="shared" si="194"/>
        <v>-0.1361</v>
      </c>
      <c r="O1074">
        <f t="shared" si="195"/>
        <v>1.6687720036002527E-2</v>
      </c>
      <c r="Q1074">
        <v>-0.1847</v>
      </c>
      <c r="R1074">
        <v>-0.2016</v>
      </c>
      <c r="S1074">
        <f t="shared" si="196"/>
        <v>-0.19314999999999999</v>
      </c>
      <c r="T1074">
        <f t="shared" si="197"/>
        <v>1.1950104602052652E-2</v>
      </c>
      <c r="V1074">
        <v>-0.11119999999999999</v>
      </c>
      <c r="W1074">
        <v>-2.92E-2</v>
      </c>
      <c r="X1074">
        <f t="shared" si="198"/>
        <v>-7.0199999999999999E-2</v>
      </c>
      <c r="Y1074">
        <f t="shared" si="199"/>
        <v>5.7982756057296886E-2</v>
      </c>
      <c r="AA1074">
        <v>-2.3400000000000001E-2</v>
      </c>
      <c r="AB1074">
        <v>2.4899999999999999E-2</v>
      </c>
      <c r="AC1074">
        <v>-1.89E-2</v>
      </c>
      <c r="AD1074">
        <f t="shared" si="200"/>
        <v>-5.8000000000000005E-3</v>
      </c>
      <c r="AE1074">
        <f t="shared" si="201"/>
        <v>2.6682016415556002E-2</v>
      </c>
      <c r="AG1074">
        <v>-2.92E-2</v>
      </c>
      <c r="AH1074">
        <v>3.0000000000000001E-3</v>
      </c>
      <c r="AI1074">
        <v>-0.13109999999999999</v>
      </c>
      <c r="AJ1074">
        <f t="shared" si="202"/>
        <v>-5.2433333333333332E-2</v>
      </c>
      <c r="AK1074">
        <f t="shared" si="203"/>
        <v>7.0003880844802691E-2</v>
      </c>
    </row>
    <row r="1075" spans="2:37" x14ac:dyDescent="0.25">
      <c r="B1075">
        <v>217.84694444440001</v>
      </c>
      <c r="C1075" s="2">
        <v>9.0769560185185174</v>
      </c>
      <c r="D1075">
        <v>-0.13109999999999999</v>
      </c>
      <c r="F1075">
        <v>-1.47E-2</v>
      </c>
      <c r="G1075">
        <v>0.28339999999999999</v>
      </c>
      <c r="H1075">
        <v>-1.6E-2</v>
      </c>
      <c r="I1075">
        <f t="shared" si="192"/>
        <v>8.4233333333333327E-2</v>
      </c>
      <c r="J1075">
        <f t="shared" si="193"/>
        <v>0.17248461767164439</v>
      </c>
      <c r="L1075">
        <v>-0.1245</v>
      </c>
      <c r="M1075">
        <v>-0.14729999999999999</v>
      </c>
      <c r="N1075">
        <f t="shared" si="194"/>
        <v>-0.13589999999999999</v>
      </c>
      <c r="O1075">
        <f t="shared" si="195"/>
        <v>1.6122034611053274E-2</v>
      </c>
      <c r="Q1075">
        <v>-0.1842</v>
      </c>
      <c r="R1075">
        <v>-0.20280000000000001</v>
      </c>
      <c r="S1075">
        <f t="shared" si="196"/>
        <v>-0.19350000000000001</v>
      </c>
      <c r="T1075">
        <f t="shared" si="197"/>
        <v>1.3152186130069788E-2</v>
      </c>
      <c r="V1075">
        <v>-0.11260000000000001</v>
      </c>
      <c r="W1075">
        <v>-2.9100000000000001E-2</v>
      </c>
      <c r="X1075">
        <f t="shared" si="198"/>
        <v>-7.0849999999999996E-2</v>
      </c>
      <c r="Y1075">
        <f t="shared" si="199"/>
        <v>5.9043416229076731E-2</v>
      </c>
      <c r="AA1075">
        <v>-2.2800000000000001E-2</v>
      </c>
      <c r="AB1075">
        <v>2.5499999999999998E-2</v>
      </c>
      <c r="AC1075">
        <v>-1.9199999999999998E-2</v>
      </c>
      <c r="AD1075">
        <f t="shared" si="200"/>
        <v>-5.5000000000000005E-3</v>
      </c>
      <c r="AE1075">
        <f t="shared" si="201"/>
        <v>2.6907062269969195E-2</v>
      </c>
      <c r="AG1075">
        <v>-2.8899999999999999E-2</v>
      </c>
      <c r="AH1075">
        <v>3.0000000000000001E-3</v>
      </c>
      <c r="AI1075">
        <v>-0.1348</v>
      </c>
      <c r="AJ1075">
        <f t="shared" si="202"/>
        <v>-5.3566666666666672E-2</v>
      </c>
      <c r="AK1075">
        <f t="shared" si="203"/>
        <v>7.2135589921572929E-2</v>
      </c>
    </row>
    <row r="1076" spans="2:37" x14ac:dyDescent="0.25">
      <c r="B1076">
        <v>218.09694444440001</v>
      </c>
      <c r="C1076" s="2">
        <v>9.0873726851851853</v>
      </c>
      <c r="D1076">
        <v>-0.1348</v>
      </c>
      <c r="F1076">
        <v>-1.8599999999999998E-2</v>
      </c>
      <c r="G1076">
        <v>0.28039999999999998</v>
      </c>
      <c r="H1076">
        <v>-1.6500000000000001E-2</v>
      </c>
      <c r="I1076">
        <f t="shared" si="192"/>
        <v>8.1766666666666654E-2</v>
      </c>
      <c r="J1076">
        <f t="shared" si="193"/>
        <v>0.17202471721625742</v>
      </c>
      <c r="L1076">
        <v>-0.12509999999999999</v>
      </c>
      <c r="M1076">
        <v>-0.14810000000000001</v>
      </c>
      <c r="N1076">
        <f t="shared" si="194"/>
        <v>-0.1366</v>
      </c>
      <c r="O1076">
        <f t="shared" si="195"/>
        <v>1.6263455967290608E-2</v>
      </c>
      <c r="Q1076">
        <v>-0.1855</v>
      </c>
      <c r="R1076">
        <v>-0.2029</v>
      </c>
      <c r="S1076">
        <f t="shared" si="196"/>
        <v>-0.19419999999999998</v>
      </c>
      <c r="T1076">
        <f t="shared" si="197"/>
        <v>1.2303657992645926E-2</v>
      </c>
      <c r="V1076">
        <v>-0.1124</v>
      </c>
      <c r="W1076">
        <v>-3.1E-2</v>
      </c>
      <c r="X1076">
        <f t="shared" si="198"/>
        <v>-7.17E-2</v>
      </c>
      <c r="Y1076">
        <f t="shared" si="199"/>
        <v>5.7558491988584967E-2</v>
      </c>
      <c r="AA1076">
        <v>-2.3800000000000002E-2</v>
      </c>
      <c r="AB1076">
        <v>2.64E-2</v>
      </c>
      <c r="AC1076">
        <v>-2.0500000000000001E-2</v>
      </c>
      <c r="AD1076">
        <f t="shared" si="200"/>
        <v>-5.9666666666666679E-3</v>
      </c>
      <c r="AE1076">
        <f t="shared" si="201"/>
        <v>2.8078876995587507E-2</v>
      </c>
      <c r="AG1076">
        <v>-3.1099999999999999E-2</v>
      </c>
      <c r="AH1076">
        <v>3.3999999999999998E-3</v>
      </c>
      <c r="AI1076">
        <v>-0.1358</v>
      </c>
      <c r="AJ1076">
        <f t="shared" si="202"/>
        <v>-5.45E-2</v>
      </c>
      <c r="AK1076">
        <f t="shared" si="203"/>
        <v>7.249020623504944E-2</v>
      </c>
    </row>
    <row r="1077" spans="2:37" x14ac:dyDescent="0.25">
      <c r="B1077">
        <v>218.3472222222</v>
      </c>
      <c r="C1077" s="2">
        <v>9.0978009259259256</v>
      </c>
      <c r="D1077">
        <v>-0.1358</v>
      </c>
      <c r="F1077">
        <v>-1.9199999999999998E-2</v>
      </c>
      <c r="G1077">
        <v>0.2797</v>
      </c>
      <c r="H1077">
        <v>-1.6500000000000001E-2</v>
      </c>
      <c r="I1077">
        <f t="shared" si="192"/>
        <v>8.1333333333333327E-2</v>
      </c>
      <c r="J1077">
        <f t="shared" si="193"/>
        <v>0.17179587693927156</v>
      </c>
      <c r="L1077">
        <v>-0.12640000000000001</v>
      </c>
      <c r="M1077">
        <v>-0.1474</v>
      </c>
      <c r="N1077">
        <f t="shared" si="194"/>
        <v>-0.13690000000000002</v>
      </c>
      <c r="O1077">
        <f t="shared" si="195"/>
        <v>1.4849242404917492E-2</v>
      </c>
      <c r="Q1077">
        <v>-0.187</v>
      </c>
      <c r="R1077">
        <v>-0.20250000000000001</v>
      </c>
      <c r="S1077">
        <f t="shared" si="196"/>
        <v>-0.19475000000000001</v>
      </c>
      <c r="T1077">
        <f t="shared" si="197"/>
        <v>1.0960155108391496E-2</v>
      </c>
      <c r="V1077">
        <v>-0.1138</v>
      </c>
      <c r="W1077">
        <v>-3.1399999999999997E-2</v>
      </c>
      <c r="X1077">
        <f t="shared" si="198"/>
        <v>-7.2599999999999998E-2</v>
      </c>
      <c r="Y1077">
        <f t="shared" si="199"/>
        <v>5.8265598769771512E-2</v>
      </c>
      <c r="AA1077">
        <v>-2.4199999999999999E-2</v>
      </c>
      <c r="AB1077">
        <v>2.3900000000000001E-2</v>
      </c>
      <c r="AC1077">
        <v>-2.12E-2</v>
      </c>
      <c r="AD1077">
        <f t="shared" si="200"/>
        <v>-7.1666666666666658E-3</v>
      </c>
      <c r="AE1077">
        <f t="shared" si="201"/>
        <v>2.6946304632237298E-2</v>
      </c>
      <c r="AG1077">
        <v>-3.1899999999999998E-2</v>
      </c>
      <c r="AH1077">
        <v>3.8999999999999998E-3</v>
      </c>
      <c r="AI1077">
        <v>-0.13669999999999999</v>
      </c>
      <c r="AJ1077">
        <f t="shared" si="202"/>
        <v>-5.4899999999999997E-2</v>
      </c>
      <c r="AK1077">
        <f t="shared" si="203"/>
        <v>7.3067366176700246E-2</v>
      </c>
    </row>
    <row r="1078" spans="2:37" x14ac:dyDescent="0.25">
      <c r="B1078">
        <v>218.5972222222</v>
      </c>
      <c r="C1078" s="2">
        <v>9.1082175925925934</v>
      </c>
      <c r="D1078">
        <v>-0.13669999999999999</v>
      </c>
      <c r="F1078">
        <v>-1.8800000000000001E-2</v>
      </c>
      <c r="G1078">
        <v>0.2757</v>
      </c>
      <c r="H1078">
        <v>-1.77E-2</v>
      </c>
      <c r="I1078">
        <f t="shared" si="192"/>
        <v>7.9733333333333337E-2</v>
      </c>
      <c r="J1078">
        <f t="shared" si="193"/>
        <v>0.16971300284107085</v>
      </c>
      <c r="L1078">
        <v>-0.1275</v>
      </c>
      <c r="M1078">
        <v>-0.1515</v>
      </c>
      <c r="N1078">
        <f t="shared" si="194"/>
        <v>-0.13950000000000001</v>
      </c>
      <c r="O1078">
        <f t="shared" si="195"/>
        <v>1.6970562748477136E-2</v>
      </c>
      <c r="Q1078">
        <v>-0.18770000000000001</v>
      </c>
      <c r="R1078">
        <v>-0.20430000000000001</v>
      </c>
      <c r="S1078">
        <f t="shared" si="196"/>
        <v>-0.19600000000000001</v>
      </c>
      <c r="T1078">
        <f t="shared" si="197"/>
        <v>1.1737972567696691E-2</v>
      </c>
      <c r="V1078">
        <v>-0.1154</v>
      </c>
      <c r="W1078">
        <v>-2.9899999999999999E-2</v>
      </c>
      <c r="X1078">
        <f t="shared" si="198"/>
        <v>-7.2650000000000006E-2</v>
      </c>
      <c r="Y1078">
        <f t="shared" si="199"/>
        <v>6.04576297914498E-2</v>
      </c>
      <c r="AA1078">
        <v>-2.53E-2</v>
      </c>
      <c r="AB1078">
        <v>2.4500000000000001E-2</v>
      </c>
      <c r="AC1078">
        <v>-2.3300000000000001E-2</v>
      </c>
      <c r="AD1078">
        <f t="shared" si="200"/>
        <v>-8.0333333333333333E-3</v>
      </c>
      <c r="AE1078">
        <f t="shared" si="201"/>
        <v>2.819243397320163E-2</v>
      </c>
      <c r="AG1078">
        <v>-3.15E-2</v>
      </c>
      <c r="AH1078">
        <v>1.1999999999999999E-3</v>
      </c>
      <c r="AI1078">
        <v>-0.13689999999999999</v>
      </c>
      <c r="AJ1078">
        <f t="shared" si="202"/>
        <v>-5.5733333333333329E-2</v>
      </c>
      <c r="AK1078">
        <f t="shared" si="203"/>
        <v>7.2168852930702271E-2</v>
      </c>
    </row>
    <row r="1079" spans="2:37" x14ac:dyDescent="0.25">
      <c r="B1079">
        <v>218.8475</v>
      </c>
      <c r="C1079" s="2">
        <v>9.1186458333333338</v>
      </c>
      <c r="D1079">
        <v>-0.13689999999999999</v>
      </c>
      <c r="F1079">
        <v>-1.9300000000000001E-2</v>
      </c>
      <c r="G1079">
        <v>0.2717</v>
      </c>
      <c r="H1079">
        <v>-1.6899999999999998E-2</v>
      </c>
      <c r="I1079">
        <f t="shared" si="192"/>
        <v>7.85E-2</v>
      </c>
      <c r="J1079">
        <f t="shared" si="193"/>
        <v>0.16732041118763724</v>
      </c>
      <c r="L1079">
        <v>-0.12970000000000001</v>
      </c>
      <c r="M1079">
        <v>-0.1492</v>
      </c>
      <c r="N1079">
        <f t="shared" si="194"/>
        <v>-0.13945000000000002</v>
      </c>
      <c r="O1079">
        <f t="shared" si="195"/>
        <v>1.378858223313767E-2</v>
      </c>
      <c r="Q1079">
        <v>-0.1893</v>
      </c>
      <c r="R1079">
        <v>-0.2039</v>
      </c>
      <c r="S1079">
        <f t="shared" si="196"/>
        <v>-0.1966</v>
      </c>
      <c r="T1079">
        <f t="shared" si="197"/>
        <v>1.0323759005323596E-2</v>
      </c>
      <c r="V1079">
        <v>-0.1152</v>
      </c>
      <c r="W1079">
        <v>-3.2500000000000001E-2</v>
      </c>
      <c r="X1079">
        <f t="shared" si="198"/>
        <v>-7.3849999999999999E-2</v>
      </c>
      <c r="Y1079">
        <f t="shared" si="199"/>
        <v>5.8477730804127472E-2</v>
      </c>
      <c r="AA1079">
        <v>-2.7300000000000001E-2</v>
      </c>
      <c r="AB1079">
        <v>2.3900000000000001E-2</v>
      </c>
      <c r="AC1079">
        <v>-2.1499999999999998E-2</v>
      </c>
      <c r="AD1079">
        <f t="shared" si="200"/>
        <v>-8.3000000000000001E-3</v>
      </c>
      <c r="AE1079">
        <f t="shared" si="201"/>
        <v>2.8036404905051576E-2</v>
      </c>
      <c r="AG1079">
        <v>-3.3000000000000002E-2</v>
      </c>
      <c r="AH1079">
        <v>2.3999999999999998E-3</v>
      </c>
      <c r="AI1079">
        <v>-0.13769999999999999</v>
      </c>
      <c r="AJ1079">
        <f t="shared" si="202"/>
        <v>-5.6100000000000004E-2</v>
      </c>
      <c r="AK1079">
        <f t="shared" si="203"/>
        <v>7.2850600546598102E-2</v>
      </c>
    </row>
    <row r="1080" spans="2:37" x14ac:dyDescent="0.25">
      <c r="B1080">
        <v>219.0975</v>
      </c>
      <c r="C1080" s="2">
        <v>9.1290624999999999</v>
      </c>
      <c r="D1080">
        <v>-0.13769999999999999</v>
      </c>
      <c r="F1080">
        <v>-1.83E-2</v>
      </c>
      <c r="G1080">
        <v>0.27210000000000001</v>
      </c>
      <c r="H1080">
        <v>-1.7600000000000001E-2</v>
      </c>
      <c r="I1080">
        <f t="shared" si="192"/>
        <v>7.8733333333333336E-2</v>
      </c>
      <c r="J1080">
        <f t="shared" si="193"/>
        <v>0.16746081133606555</v>
      </c>
      <c r="L1080">
        <v>-0.12909999999999999</v>
      </c>
      <c r="M1080">
        <v>-0.15160000000000001</v>
      </c>
      <c r="N1080">
        <f t="shared" si="194"/>
        <v>-0.14035</v>
      </c>
      <c r="O1080">
        <f t="shared" si="195"/>
        <v>1.5909902576697336E-2</v>
      </c>
      <c r="Q1080">
        <v>-0.1895</v>
      </c>
      <c r="R1080">
        <v>-0.2036</v>
      </c>
      <c r="S1080">
        <f t="shared" si="196"/>
        <v>-0.19655</v>
      </c>
      <c r="T1080">
        <f t="shared" si="197"/>
        <v>9.9702056147303215E-3</v>
      </c>
      <c r="V1080">
        <v>-0.1167</v>
      </c>
      <c r="W1080">
        <v>-3.2000000000000001E-2</v>
      </c>
      <c r="X1080">
        <f t="shared" si="198"/>
        <v>-7.4349999999999999E-2</v>
      </c>
      <c r="Y1080">
        <f t="shared" si="199"/>
        <v>5.9891944366500582E-2</v>
      </c>
      <c r="AA1080">
        <v>-2.6800000000000001E-2</v>
      </c>
      <c r="AB1080">
        <v>2.3800000000000002E-2</v>
      </c>
      <c r="AC1080">
        <v>-2.1899999999999999E-2</v>
      </c>
      <c r="AD1080">
        <f t="shared" si="200"/>
        <v>-8.3000000000000001E-3</v>
      </c>
      <c r="AE1080">
        <f t="shared" si="201"/>
        <v>2.7907167538107486E-2</v>
      </c>
      <c r="AG1080">
        <v>-3.2300000000000002E-2</v>
      </c>
      <c r="AH1080">
        <v>1E-3</v>
      </c>
      <c r="AI1080">
        <v>-0.1384</v>
      </c>
      <c r="AJ1080">
        <f t="shared" si="202"/>
        <v>-5.6566666666666661E-2</v>
      </c>
      <c r="AK1080">
        <f t="shared" si="203"/>
        <v>7.279933607755866E-2</v>
      </c>
    </row>
    <row r="1081" spans="2:37" x14ac:dyDescent="0.25">
      <c r="B1081">
        <v>219.3475</v>
      </c>
      <c r="C1081" s="2">
        <v>9.1394791666666659</v>
      </c>
      <c r="D1081">
        <v>-0.1384</v>
      </c>
      <c r="F1081">
        <v>-1.9099999999999999E-2</v>
      </c>
      <c r="G1081">
        <v>0.27839999999999998</v>
      </c>
      <c r="H1081">
        <v>-1.7899999999999999E-2</v>
      </c>
      <c r="I1081">
        <f t="shared" si="192"/>
        <v>8.0466666666666659E-2</v>
      </c>
      <c r="J1081">
        <f t="shared" si="193"/>
        <v>0.1714163450005084</v>
      </c>
      <c r="L1081">
        <v>-0.127</v>
      </c>
      <c r="M1081">
        <v>-0.15</v>
      </c>
      <c r="N1081">
        <f t="shared" si="194"/>
        <v>-0.13850000000000001</v>
      </c>
      <c r="O1081">
        <f t="shared" si="195"/>
        <v>1.6263455967290587E-2</v>
      </c>
      <c r="Q1081">
        <v>-0.1885</v>
      </c>
      <c r="R1081">
        <v>-0.2051</v>
      </c>
      <c r="S1081">
        <f t="shared" si="196"/>
        <v>-0.1968</v>
      </c>
      <c r="T1081">
        <f t="shared" si="197"/>
        <v>1.1737972567696691E-2</v>
      </c>
      <c r="V1081">
        <v>-0.1158</v>
      </c>
      <c r="W1081">
        <v>-3.5200000000000002E-2</v>
      </c>
      <c r="X1081">
        <f t="shared" si="198"/>
        <v>-7.5499999999999998E-2</v>
      </c>
      <c r="Y1081">
        <f t="shared" si="199"/>
        <v>5.6992806563635742E-2</v>
      </c>
      <c r="AA1081">
        <v>-2.6200000000000001E-2</v>
      </c>
      <c r="AB1081">
        <v>2.3699999999999999E-2</v>
      </c>
      <c r="AC1081">
        <v>-2.3800000000000002E-2</v>
      </c>
      <c r="AD1081">
        <f t="shared" si="200"/>
        <v>-8.7666666666666674E-3</v>
      </c>
      <c r="AE1081">
        <f t="shared" si="201"/>
        <v>2.8142553781299474E-2</v>
      </c>
      <c r="AG1081">
        <v>-3.5999999999999997E-2</v>
      </c>
      <c r="AH1081">
        <v>6.9999999999999999E-4</v>
      </c>
      <c r="AI1081">
        <v>-0.13869999999999999</v>
      </c>
      <c r="AJ1081">
        <f t="shared" si="202"/>
        <v>-5.7999999999999996E-2</v>
      </c>
      <c r="AK1081">
        <f t="shared" si="203"/>
        <v>7.2257110376764994E-2</v>
      </c>
    </row>
    <row r="1082" spans="2:37" x14ac:dyDescent="0.25">
      <c r="B1082">
        <v>219.5975</v>
      </c>
      <c r="C1082" s="2">
        <v>9.1498958333333338</v>
      </c>
      <c r="D1082">
        <v>-0.13869999999999999</v>
      </c>
      <c r="F1082">
        <v>-1.9199999999999998E-2</v>
      </c>
      <c r="G1082">
        <v>0.27589999999999998</v>
      </c>
      <c r="H1082">
        <v>-2.0299999999999999E-2</v>
      </c>
      <c r="I1082">
        <f t="shared" si="192"/>
        <v>7.8799999999999995E-2</v>
      </c>
      <c r="J1082">
        <f t="shared" si="193"/>
        <v>0.17069449317420873</v>
      </c>
      <c r="L1082">
        <v>-0.12709999999999999</v>
      </c>
      <c r="M1082">
        <v>-0.1512</v>
      </c>
      <c r="N1082">
        <f t="shared" si="194"/>
        <v>-0.13915</v>
      </c>
      <c r="O1082">
        <f t="shared" si="195"/>
        <v>1.7041273426595803E-2</v>
      </c>
      <c r="Q1082">
        <v>-0.18859999999999999</v>
      </c>
      <c r="R1082">
        <v>-0.2059</v>
      </c>
      <c r="S1082">
        <f t="shared" si="196"/>
        <v>-0.19724999999999998</v>
      </c>
      <c r="T1082">
        <f t="shared" si="197"/>
        <v>1.2232947314527278E-2</v>
      </c>
      <c r="V1082">
        <v>-0.1176</v>
      </c>
      <c r="W1082">
        <v>-3.3000000000000002E-2</v>
      </c>
      <c r="X1082">
        <f t="shared" si="198"/>
        <v>-7.5300000000000006E-2</v>
      </c>
      <c r="Y1082">
        <f t="shared" si="199"/>
        <v>5.9821233688381902E-2</v>
      </c>
      <c r="AA1082">
        <v>-2.76E-2</v>
      </c>
      <c r="AB1082">
        <v>2.0299999999999999E-2</v>
      </c>
      <c r="AC1082">
        <v>-2.46E-2</v>
      </c>
      <c r="AD1082">
        <f t="shared" si="200"/>
        <v>-1.0633333333333333E-2</v>
      </c>
      <c r="AE1082">
        <f t="shared" si="201"/>
        <v>2.6831014392552012E-2</v>
      </c>
      <c r="AG1082">
        <v>-3.4799999999999998E-2</v>
      </c>
      <c r="AH1082">
        <v>-2.5000000000000001E-3</v>
      </c>
      <c r="AI1082">
        <v>-0.14000000000000001</v>
      </c>
      <c r="AJ1082">
        <f t="shared" si="202"/>
        <v>-5.9100000000000007E-2</v>
      </c>
      <c r="AK1082">
        <f t="shared" si="203"/>
        <v>7.1898748250578043E-2</v>
      </c>
    </row>
    <row r="1083" spans="2:37" x14ac:dyDescent="0.25">
      <c r="B1083">
        <v>219.8475</v>
      </c>
      <c r="C1083" s="2">
        <v>9.1603124999999999</v>
      </c>
      <c r="D1083">
        <v>-0.14000000000000001</v>
      </c>
      <c r="F1083">
        <v>-2.2100000000000002E-2</v>
      </c>
      <c r="G1083">
        <v>0.27510000000000001</v>
      </c>
      <c r="H1083">
        <v>-1.8599999999999998E-2</v>
      </c>
      <c r="I1083">
        <f t="shared" si="192"/>
        <v>7.8133333333333332E-2</v>
      </c>
      <c r="J1083">
        <f t="shared" si="193"/>
        <v>0.17058711362038265</v>
      </c>
      <c r="L1083">
        <v>-0.12939999999999999</v>
      </c>
      <c r="M1083">
        <v>-0.15079999999999999</v>
      </c>
      <c r="N1083">
        <f t="shared" si="194"/>
        <v>-0.1401</v>
      </c>
      <c r="O1083">
        <f t="shared" si="195"/>
        <v>1.5132085117392119E-2</v>
      </c>
      <c r="Q1083">
        <v>-0.1905</v>
      </c>
      <c r="R1083">
        <v>-0.20569999999999999</v>
      </c>
      <c r="S1083">
        <f t="shared" si="196"/>
        <v>-0.1981</v>
      </c>
      <c r="T1083">
        <f t="shared" si="197"/>
        <v>1.0748023074035516E-2</v>
      </c>
      <c r="V1083">
        <v>-0.1174</v>
      </c>
      <c r="W1083">
        <v>-3.5400000000000001E-2</v>
      </c>
      <c r="X1083">
        <f t="shared" si="198"/>
        <v>-7.6399999999999996E-2</v>
      </c>
      <c r="Y1083">
        <f t="shared" si="199"/>
        <v>5.7982756057296914E-2</v>
      </c>
      <c r="AA1083">
        <v>-2.8199999999999999E-2</v>
      </c>
      <c r="AB1083">
        <v>2.2100000000000002E-2</v>
      </c>
      <c r="AC1083">
        <v>-2.4199999999999999E-2</v>
      </c>
      <c r="AD1083">
        <f t="shared" si="200"/>
        <v>-1.01E-2</v>
      </c>
      <c r="AE1083">
        <f t="shared" si="201"/>
        <v>2.7957646539006106E-2</v>
      </c>
      <c r="AG1083">
        <v>-3.6499999999999998E-2</v>
      </c>
      <c r="AH1083">
        <v>-1.6999999999999999E-3</v>
      </c>
      <c r="AI1083">
        <v>-0.1396</v>
      </c>
      <c r="AJ1083">
        <f t="shared" si="202"/>
        <v>-5.9266666666666669E-2</v>
      </c>
      <c r="AK1083">
        <f t="shared" si="203"/>
        <v>7.1713620277694332E-2</v>
      </c>
    </row>
    <row r="1084" spans="2:37" x14ac:dyDescent="0.25">
      <c r="B1084">
        <v>220.09777777779999</v>
      </c>
      <c r="C1084" s="2">
        <v>9.1707407407407402</v>
      </c>
      <c r="D1084">
        <v>-0.1396</v>
      </c>
      <c r="F1084">
        <v>-2.1700000000000001E-2</v>
      </c>
      <c r="G1084">
        <v>0.2767</v>
      </c>
      <c r="H1084">
        <v>-2.0899999999999998E-2</v>
      </c>
      <c r="I1084">
        <f t="shared" si="192"/>
        <v>7.803333333333333E-2</v>
      </c>
      <c r="J1084">
        <f t="shared" si="193"/>
        <v>0.17205084519796271</v>
      </c>
      <c r="L1084">
        <v>-0.1285</v>
      </c>
      <c r="M1084">
        <v>-0.153</v>
      </c>
      <c r="N1084">
        <f t="shared" si="194"/>
        <v>-0.14074999999999999</v>
      </c>
      <c r="O1084">
        <f t="shared" si="195"/>
        <v>1.7324116139070408E-2</v>
      </c>
      <c r="Q1084">
        <v>-0.19040000000000001</v>
      </c>
      <c r="R1084">
        <v>-0.2069</v>
      </c>
      <c r="S1084">
        <f t="shared" si="196"/>
        <v>-0.19864999999999999</v>
      </c>
      <c r="T1084">
        <f t="shared" si="197"/>
        <v>1.1667261889578026E-2</v>
      </c>
      <c r="V1084">
        <v>-0.11890000000000001</v>
      </c>
      <c r="W1084">
        <v>-3.4700000000000002E-2</v>
      </c>
      <c r="X1084">
        <f t="shared" si="198"/>
        <v>-7.6800000000000007E-2</v>
      </c>
      <c r="Y1084">
        <f t="shared" si="199"/>
        <v>5.9538390975907289E-2</v>
      </c>
      <c r="AA1084">
        <v>-2.86E-2</v>
      </c>
      <c r="AB1084">
        <v>2.12E-2</v>
      </c>
      <c r="AC1084">
        <v>-2.7E-2</v>
      </c>
      <c r="AD1084">
        <f t="shared" si="200"/>
        <v>-1.1466666666666667E-2</v>
      </c>
      <c r="AE1084">
        <f t="shared" si="201"/>
        <v>2.830147228207984E-2</v>
      </c>
      <c r="AG1084">
        <v>-3.5400000000000001E-2</v>
      </c>
      <c r="AH1084">
        <v>-7.4999999999999997E-3</v>
      </c>
      <c r="AI1084">
        <v>-0.14219999999999999</v>
      </c>
      <c r="AJ1084">
        <f t="shared" si="202"/>
        <v>-6.1699999999999998E-2</v>
      </c>
      <c r="AK1084">
        <f t="shared" si="203"/>
        <v>7.1097046352151638E-2</v>
      </c>
    </row>
    <row r="1085" spans="2:37" x14ac:dyDescent="0.25">
      <c r="B1085">
        <v>220.34777777779999</v>
      </c>
      <c r="C1085" s="2">
        <v>9.1811574074074063</v>
      </c>
      <c r="D1085">
        <v>-0.14219999999999999</v>
      </c>
      <c r="F1085">
        <v>-2.3300000000000001E-2</v>
      </c>
      <c r="G1085">
        <v>0.27789999999999998</v>
      </c>
      <c r="H1085">
        <v>-2.01E-2</v>
      </c>
      <c r="I1085">
        <f t="shared" si="192"/>
        <v>7.8166666666666662E-2</v>
      </c>
      <c r="J1085">
        <f t="shared" si="193"/>
        <v>0.17298154044097691</v>
      </c>
      <c r="L1085">
        <v>-0.12889999999999999</v>
      </c>
      <c r="M1085">
        <v>-0.15110000000000001</v>
      </c>
      <c r="N1085">
        <f t="shared" si="194"/>
        <v>-0.14000000000000001</v>
      </c>
      <c r="O1085">
        <f t="shared" si="195"/>
        <v>1.5697770542341373E-2</v>
      </c>
      <c r="Q1085">
        <v>-0.19020000000000001</v>
      </c>
      <c r="R1085">
        <v>-0.20780000000000001</v>
      </c>
      <c r="S1085">
        <f t="shared" si="196"/>
        <v>-0.19900000000000001</v>
      </c>
      <c r="T1085">
        <f t="shared" si="197"/>
        <v>1.244507934888324E-2</v>
      </c>
      <c r="V1085">
        <v>-0.1183</v>
      </c>
      <c r="W1085">
        <v>-3.6200000000000003E-2</v>
      </c>
      <c r="X1085">
        <f t="shared" si="198"/>
        <v>-7.7249999999999999E-2</v>
      </c>
      <c r="Y1085">
        <f t="shared" si="199"/>
        <v>5.805346673541556E-2</v>
      </c>
      <c r="AA1085">
        <v>-2.7799999999999998E-2</v>
      </c>
      <c r="AB1085">
        <v>1.9099999999999999E-2</v>
      </c>
      <c r="AC1085">
        <v>-2.6700000000000002E-2</v>
      </c>
      <c r="AD1085">
        <f t="shared" si="200"/>
        <v>-1.18E-2</v>
      </c>
      <c r="AE1085">
        <f t="shared" si="201"/>
        <v>2.6765836433782522E-2</v>
      </c>
      <c r="AG1085">
        <v>-3.8899999999999997E-2</v>
      </c>
      <c r="AH1085">
        <v>-8.8000000000000005E-3</v>
      </c>
      <c r="AI1085">
        <v>-0.14399999999999999</v>
      </c>
      <c r="AJ1085">
        <f t="shared" si="202"/>
        <v>-6.3899999999999998E-2</v>
      </c>
      <c r="AK1085">
        <f t="shared" si="203"/>
        <v>7.0982462622819723E-2</v>
      </c>
    </row>
    <row r="1086" spans="2:37" x14ac:dyDescent="0.25">
      <c r="B1086">
        <v>220.59805555560001</v>
      </c>
      <c r="C1086" s="2">
        <v>9.1915856481481484</v>
      </c>
      <c r="D1086">
        <v>-0.14399999999999999</v>
      </c>
      <c r="F1086">
        <v>-2.1600000000000001E-2</v>
      </c>
      <c r="G1086">
        <v>0.26929999999999998</v>
      </c>
      <c r="H1086">
        <v>-2.12E-2</v>
      </c>
      <c r="I1086">
        <f t="shared" si="192"/>
        <v>7.5499999999999998E-2</v>
      </c>
      <c r="J1086">
        <f t="shared" si="193"/>
        <v>0.16783584241752414</v>
      </c>
      <c r="L1086">
        <v>-0.12920000000000001</v>
      </c>
      <c r="M1086">
        <v>-0.1535</v>
      </c>
      <c r="N1086">
        <f t="shared" si="194"/>
        <v>-0.14135</v>
      </c>
      <c r="O1086">
        <f t="shared" si="195"/>
        <v>1.7182694782833095E-2</v>
      </c>
      <c r="Q1086">
        <v>-0.19170000000000001</v>
      </c>
      <c r="R1086">
        <v>-0.2082</v>
      </c>
      <c r="S1086">
        <f t="shared" si="196"/>
        <v>-0.19995000000000002</v>
      </c>
      <c r="T1086">
        <f t="shared" si="197"/>
        <v>1.1667261889578026E-2</v>
      </c>
      <c r="V1086">
        <v>-0.1197</v>
      </c>
      <c r="W1086">
        <v>-3.5400000000000001E-2</v>
      </c>
      <c r="X1086">
        <f t="shared" si="198"/>
        <v>-7.7550000000000008E-2</v>
      </c>
      <c r="Y1086">
        <f t="shared" si="199"/>
        <v>5.9609101654025928E-2</v>
      </c>
      <c r="AA1086">
        <v>-2.8799999999999999E-2</v>
      </c>
      <c r="AB1086">
        <v>2.1000000000000001E-2</v>
      </c>
      <c r="AC1086">
        <v>-2.81E-2</v>
      </c>
      <c r="AD1086">
        <f t="shared" si="200"/>
        <v>-1.1966666666666667E-2</v>
      </c>
      <c r="AE1086">
        <f t="shared" si="201"/>
        <v>2.8552116092040065E-2</v>
      </c>
      <c r="AG1086">
        <v>-3.7699999999999997E-2</v>
      </c>
      <c r="AH1086">
        <v>-1.23E-2</v>
      </c>
      <c r="AI1086">
        <v>-0.1424</v>
      </c>
      <c r="AJ1086">
        <f t="shared" si="202"/>
        <v>-6.4133333333333334E-2</v>
      </c>
      <c r="AK1086">
        <f t="shared" si="203"/>
        <v>6.896044760102224E-2</v>
      </c>
    </row>
    <row r="1087" spans="2:37" x14ac:dyDescent="0.25">
      <c r="B1087">
        <v>220.84805555560001</v>
      </c>
      <c r="C1087" s="2">
        <v>9.2020023148148145</v>
      </c>
      <c r="D1087">
        <v>-0.1424</v>
      </c>
      <c r="F1087">
        <v>-2.1600000000000001E-2</v>
      </c>
      <c r="G1087">
        <v>0.26719999999999999</v>
      </c>
      <c r="H1087">
        <v>-2.1999999999999999E-2</v>
      </c>
      <c r="I1087">
        <f t="shared" si="192"/>
        <v>7.4533333333333326E-2</v>
      </c>
      <c r="J1087">
        <f t="shared" si="193"/>
        <v>0.1668543476608666</v>
      </c>
      <c r="L1087">
        <v>-0.12870000000000001</v>
      </c>
      <c r="M1087">
        <v>-0.15290000000000001</v>
      </c>
      <c r="N1087">
        <f t="shared" si="194"/>
        <v>-0.14080000000000001</v>
      </c>
      <c r="O1087">
        <f t="shared" si="195"/>
        <v>1.7111984104714449E-2</v>
      </c>
      <c r="Q1087">
        <v>-0.19020000000000001</v>
      </c>
      <c r="R1087">
        <v>-0.2089</v>
      </c>
      <c r="S1087">
        <f t="shared" si="196"/>
        <v>-0.19955000000000001</v>
      </c>
      <c r="T1087">
        <f t="shared" si="197"/>
        <v>1.3222896808188434E-2</v>
      </c>
      <c r="V1087">
        <v>-0.1203</v>
      </c>
      <c r="W1087">
        <v>-3.6900000000000002E-2</v>
      </c>
      <c r="X1087">
        <f t="shared" si="198"/>
        <v>-7.8600000000000003E-2</v>
      </c>
      <c r="Y1087">
        <f t="shared" si="199"/>
        <v>5.8972705550958078E-2</v>
      </c>
      <c r="AA1087">
        <v>-2.8299999999999999E-2</v>
      </c>
      <c r="AB1087">
        <v>1.7399999999999999E-2</v>
      </c>
      <c r="AC1087">
        <v>-2.8799999999999999E-2</v>
      </c>
      <c r="AD1087">
        <f t="shared" si="200"/>
        <v>-1.3233333333333333E-2</v>
      </c>
      <c r="AE1087">
        <f t="shared" si="201"/>
        <v>2.6530422788439187E-2</v>
      </c>
      <c r="AG1087">
        <v>-3.9199999999999999E-2</v>
      </c>
      <c r="AH1087">
        <v>-1.37E-2</v>
      </c>
      <c r="AI1087">
        <v>-0.1449</v>
      </c>
      <c r="AJ1087">
        <f t="shared" si="202"/>
        <v>-6.593333333333333E-2</v>
      </c>
      <c r="AK1087">
        <f t="shared" si="203"/>
        <v>6.9565532653271131E-2</v>
      </c>
    </row>
    <row r="1088" spans="2:37" x14ac:dyDescent="0.25">
      <c r="B1088">
        <v>221.09805555560001</v>
      </c>
      <c r="C1088" s="2">
        <v>9.2124189814814823</v>
      </c>
      <c r="D1088">
        <v>-0.1449</v>
      </c>
      <c r="F1088">
        <v>-2.23E-2</v>
      </c>
      <c r="G1088">
        <v>0.26529999999999998</v>
      </c>
      <c r="H1088">
        <v>-2.0400000000000001E-2</v>
      </c>
      <c r="I1088">
        <f t="shared" si="192"/>
        <v>7.4200000000000002E-2</v>
      </c>
      <c r="J1088">
        <f t="shared" si="193"/>
        <v>0.16550018126878288</v>
      </c>
      <c r="L1088">
        <v>-0.12870000000000001</v>
      </c>
      <c r="M1088">
        <v>-0.15240000000000001</v>
      </c>
      <c r="N1088">
        <f t="shared" si="194"/>
        <v>-0.14055000000000001</v>
      </c>
      <c r="O1088">
        <f t="shared" si="195"/>
        <v>1.6758430714121177E-2</v>
      </c>
      <c r="Q1088">
        <v>-0.19220000000000001</v>
      </c>
      <c r="R1088">
        <v>-0.2087</v>
      </c>
      <c r="S1088">
        <f t="shared" si="196"/>
        <v>-0.20045000000000002</v>
      </c>
      <c r="T1088">
        <f t="shared" si="197"/>
        <v>1.1667261889578026E-2</v>
      </c>
      <c r="V1088">
        <v>-0.1196</v>
      </c>
      <c r="W1088">
        <v>-3.7499999999999999E-2</v>
      </c>
      <c r="X1088">
        <f t="shared" si="198"/>
        <v>-7.8549999999999995E-2</v>
      </c>
      <c r="Y1088">
        <f t="shared" si="199"/>
        <v>5.8053466735415574E-2</v>
      </c>
      <c r="AA1088">
        <v>-2.87E-2</v>
      </c>
      <c r="AB1088">
        <v>1.7600000000000001E-2</v>
      </c>
      <c r="AC1088">
        <v>-2.7400000000000001E-2</v>
      </c>
      <c r="AD1088">
        <f t="shared" si="200"/>
        <v>-1.2833333333333334E-2</v>
      </c>
      <c r="AE1088">
        <f t="shared" si="201"/>
        <v>2.6364053810697119E-2</v>
      </c>
      <c r="AG1088">
        <v>-4.07E-2</v>
      </c>
      <c r="AH1088">
        <v>-1.4200000000000001E-2</v>
      </c>
      <c r="AI1088">
        <v>-0.14580000000000001</v>
      </c>
      <c r="AJ1088">
        <f t="shared" si="202"/>
        <v>-6.6900000000000001E-2</v>
      </c>
      <c r="AK1088">
        <f t="shared" si="203"/>
        <v>6.9602226975866224E-2</v>
      </c>
    </row>
    <row r="1089" spans="2:37" x14ac:dyDescent="0.25">
      <c r="B1089">
        <v>221.34805555560001</v>
      </c>
      <c r="C1089" s="2">
        <v>9.2228356481481484</v>
      </c>
      <c r="D1089">
        <v>-0.14580000000000001</v>
      </c>
      <c r="F1089">
        <v>-2.2200000000000001E-2</v>
      </c>
      <c r="G1089">
        <v>0.26200000000000001</v>
      </c>
      <c r="H1089">
        <v>-2.2700000000000001E-2</v>
      </c>
      <c r="I1089">
        <f t="shared" si="192"/>
        <v>7.2366666666666676E-2</v>
      </c>
      <c r="J1089">
        <f t="shared" si="193"/>
        <v>0.16422747435594731</v>
      </c>
      <c r="L1089">
        <v>-0.13109999999999999</v>
      </c>
      <c r="M1089">
        <v>-0.1542</v>
      </c>
      <c r="N1089">
        <f t="shared" si="194"/>
        <v>-0.14265</v>
      </c>
      <c r="O1089">
        <f t="shared" si="195"/>
        <v>1.6334166645409254E-2</v>
      </c>
      <c r="Q1089">
        <v>-0.1925</v>
      </c>
      <c r="R1089">
        <v>-0.20899999999999999</v>
      </c>
      <c r="S1089">
        <f t="shared" si="196"/>
        <v>-0.20074999999999998</v>
      </c>
      <c r="T1089">
        <f t="shared" si="197"/>
        <v>1.1667261889578026E-2</v>
      </c>
      <c r="V1089">
        <v>-0.1215</v>
      </c>
      <c r="W1089">
        <v>-3.8699999999999998E-2</v>
      </c>
      <c r="X1089">
        <f t="shared" si="198"/>
        <v>-8.0100000000000005E-2</v>
      </c>
      <c r="Y1089">
        <f t="shared" si="199"/>
        <v>5.8548441482246132E-2</v>
      </c>
      <c r="AA1089">
        <v>-3.15E-2</v>
      </c>
      <c r="AB1089">
        <v>1.9800000000000002E-2</v>
      </c>
      <c r="AC1089">
        <v>-2.93E-2</v>
      </c>
      <c r="AD1089">
        <f t="shared" si="200"/>
        <v>-1.3666666666666666E-2</v>
      </c>
      <c r="AE1089">
        <f t="shared" si="201"/>
        <v>2.9003850319109934E-2</v>
      </c>
      <c r="AG1089">
        <v>-4.0899999999999999E-2</v>
      </c>
      <c r="AH1089">
        <v>-1.7000000000000001E-2</v>
      </c>
      <c r="AI1089">
        <v>-0.1454</v>
      </c>
      <c r="AJ1089">
        <f t="shared" si="202"/>
        <v>-6.7766666666666669E-2</v>
      </c>
      <c r="AK1089">
        <f t="shared" si="203"/>
        <v>6.8286186987804004E-2</v>
      </c>
    </row>
    <row r="1090" spans="2:37" x14ac:dyDescent="0.25">
      <c r="B1090">
        <v>221.59805555560001</v>
      </c>
      <c r="C1090" s="2">
        <v>9.2332523148148145</v>
      </c>
      <c r="D1090">
        <v>-0.1454</v>
      </c>
      <c r="F1090">
        <v>-2.2700000000000001E-2</v>
      </c>
      <c r="G1090">
        <v>0.26029999999999998</v>
      </c>
      <c r="H1090">
        <v>-2.2800000000000001E-2</v>
      </c>
      <c r="I1090">
        <f t="shared" si="192"/>
        <v>7.1599999999999997E-2</v>
      </c>
      <c r="J1090">
        <f t="shared" si="193"/>
        <v>0.16341900134317305</v>
      </c>
      <c r="L1090">
        <v>-0.13059999999999999</v>
      </c>
      <c r="M1090">
        <v>-0.15509999999999999</v>
      </c>
      <c r="N1090">
        <f t="shared" si="194"/>
        <v>-0.14284999999999998</v>
      </c>
      <c r="O1090">
        <f t="shared" si="195"/>
        <v>1.7324116139070408E-2</v>
      </c>
      <c r="Q1090">
        <v>-0.19350000000000001</v>
      </c>
      <c r="R1090">
        <v>-0.20960000000000001</v>
      </c>
      <c r="S1090">
        <f t="shared" si="196"/>
        <v>-0.20155000000000001</v>
      </c>
      <c r="T1090">
        <f t="shared" si="197"/>
        <v>1.1384419177103419E-2</v>
      </c>
      <c r="V1090">
        <v>-0.1222</v>
      </c>
      <c r="W1090">
        <v>-3.8100000000000002E-2</v>
      </c>
      <c r="X1090">
        <f t="shared" si="198"/>
        <v>-8.0149999999999999E-2</v>
      </c>
      <c r="Y1090">
        <f t="shared" si="199"/>
        <v>5.9467680297788671E-2</v>
      </c>
      <c r="AA1090">
        <v>-3.1099999999999999E-2</v>
      </c>
      <c r="AB1090">
        <v>1.83E-2</v>
      </c>
      <c r="AC1090">
        <v>-2.9899999999999999E-2</v>
      </c>
      <c r="AD1090">
        <f t="shared" si="200"/>
        <v>-1.4233333333333334E-2</v>
      </c>
      <c r="AE1090">
        <f t="shared" si="201"/>
        <v>2.8181081124281471E-2</v>
      </c>
      <c r="AG1090">
        <v>-3.9399999999999998E-2</v>
      </c>
      <c r="AH1090">
        <v>-1.9900000000000001E-2</v>
      </c>
      <c r="AI1090">
        <v>-0.1462</v>
      </c>
      <c r="AJ1090">
        <f t="shared" si="202"/>
        <v>-6.8499999999999991E-2</v>
      </c>
      <c r="AK1090">
        <f t="shared" si="203"/>
        <v>6.7992867272972102E-2</v>
      </c>
    </row>
    <row r="1091" spans="2:37" x14ac:dyDescent="0.25">
      <c r="B1091">
        <v>221.84833333329999</v>
      </c>
      <c r="C1091" s="2">
        <v>9.2436805555555548</v>
      </c>
      <c r="D1091">
        <v>-0.1462</v>
      </c>
      <c r="F1091">
        <v>-2.29E-2</v>
      </c>
      <c r="G1091">
        <v>0.25950000000000001</v>
      </c>
      <c r="H1091">
        <v>-2.2499999999999999E-2</v>
      </c>
      <c r="I1091">
        <f t="shared" si="192"/>
        <v>7.1366666666666675E-2</v>
      </c>
      <c r="J1091">
        <f t="shared" si="193"/>
        <v>0.16292836871868979</v>
      </c>
      <c r="L1091">
        <v>-0.1318</v>
      </c>
      <c r="M1091">
        <v>-0.15440000000000001</v>
      </c>
      <c r="N1091">
        <f t="shared" si="194"/>
        <v>-0.1431</v>
      </c>
      <c r="O1091">
        <f t="shared" si="195"/>
        <v>1.5980613254815982E-2</v>
      </c>
      <c r="Q1091">
        <v>-0.19470000000000001</v>
      </c>
      <c r="R1091">
        <v>-0.20899999999999999</v>
      </c>
      <c r="S1091">
        <f t="shared" si="196"/>
        <v>-0.20185</v>
      </c>
      <c r="T1091">
        <f t="shared" si="197"/>
        <v>1.0111626970967616E-2</v>
      </c>
      <c r="V1091">
        <v>-0.1216</v>
      </c>
      <c r="W1091">
        <v>-3.8800000000000001E-2</v>
      </c>
      <c r="X1091">
        <f t="shared" si="198"/>
        <v>-8.0199999999999994E-2</v>
      </c>
      <c r="Y1091">
        <f t="shared" si="199"/>
        <v>5.8548441482246159E-2</v>
      </c>
      <c r="AA1091">
        <v>-3.2899999999999999E-2</v>
      </c>
      <c r="AB1091">
        <v>1.8499999999999999E-2</v>
      </c>
      <c r="AC1091">
        <v>-2.98E-2</v>
      </c>
      <c r="AD1091">
        <f t="shared" si="200"/>
        <v>-1.4733333333333334E-2</v>
      </c>
      <c r="AE1091">
        <f t="shared" si="201"/>
        <v>2.8822618432983033E-2</v>
      </c>
      <c r="AG1091">
        <v>-4.0899999999999999E-2</v>
      </c>
      <c r="AH1091">
        <v>-1.6899999999999998E-2</v>
      </c>
      <c r="AI1091">
        <v>-0.14860000000000001</v>
      </c>
      <c r="AJ1091">
        <f t="shared" si="202"/>
        <v>-6.88E-2</v>
      </c>
      <c r="AK1091">
        <f t="shared" si="203"/>
        <v>7.0142925516405441E-2</v>
      </c>
    </row>
    <row r="1092" spans="2:37" x14ac:dyDescent="0.25">
      <c r="B1092">
        <v>222.09833333329999</v>
      </c>
      <c r="C1092" s="2">
        <v>9.2540972222222226</v>
      </c>
      <c r="D1092">
        <v>-0.14860000000000001</v>
      </c>
      <c r="F1092">
        <v>-2.3199999999999998E-2</v>
      </c>
      <c r="G1092">
        <v>0.25779999999999997</v>
      </c>
      <c r="H1092">
        <v>-2.4400000000000002E-2</v>
      </c>
      <c r="I1092">
        <f t="shared" si="192"/>
        <v>7.0066666666666652E-2</v>
      </c>
      <c r="J1092">
        <f t="shared" si="193"/>
        <v>0.16258294293477815</v>
      </c>
      <c r="L1092">
        <v>-0.13139999999999999</v>
      </c>
      <c r="M1092">
        <v>-0.15509999999999999</v>
      </c>
      <c r="N1092">
        <f t="shared" si="194"/>
        <v>-0.14324999999999999</v>
      </c>
      <c r="O1092">
        <f t="shared" si="195"/>
        <v>1.6758430714121177E-2</v>
      </c>
      <c r="Q1092">
        <v>-0.19520000000000001</v>
      </c>
      <c r="R1092">
        <v>-0.21029999999999999</v>
      </c>
      <c r="S1092">
        <f t="shared" si="196"/>
        <v>-0.20274999999999999</v>
      </c>
      <c r="T1092">
        <f t="shared" si="197"/>
        <v>1.0677312395916849E-2</v>
      </c>
      <c r="V1092">
        <v>-0.123</v>
      </c>
      <c r="W1092">
        <v>-3.9100000000000003E-2</v>
      </c>
      <c r="X1092">
        <f t="shared" si="198"/>
        <v>-8.1049999999999997E-2</v>
      </c>
      <c r="Y1092">
        <f t="shared" si="199"/>
        <v>5.9326258941551371E-2</v>
      </c>
      <c r="AA1092">
        <v>-3.15E-2</v>
      </c>
      <c r="AB1092">
        <v>1.7399999999999999E-2</v>
      </c>
      <c r="AC1092">
        <v>-3.1399999999999997E-2</v>
      </c>
      <c r="AD1092">
        <f t="shared" si="200"/>
        <v>-1.5166666666666667E-2</v>
      </c>
      <c r="AE1092">
        <f t="shared" si="201"/>
        <v>2.8203604970523422E-2</v>
      </c>
      <c r="AG1092">
        <v>-4.1200000000000001E-2</v>
      </c>
      <c r="AH1092">
        <v>-1.8700000000000001E-2</v>
      </c>
      <c r="AI1092">
        <v>-0.15140000000000001</v>
      </c>
      <c r="AJ1092">
        <f t="shared" si="202"/>
        <v>-7.0433333333333334E-2</v>
      </c>
      <c r="AK1092">
        <f t="shared" si="203"/>
        <v>7.1015937178448438E-2</v>
      </c>
    </row>
    <row r="1093" spans="2:37" x14ac:dyDescent="0.25">
      <c r="B1093">
        <v>222.34861111110001</v>
      </c>
      <c r="C1093" s="2">
        <v>9.264525462962963</v>
      </c>
      <c r="D1093">
        <v>-0.15140000000000001</v>
      </c>
      <c r="F1093">
        <v>-2.3400000000000001E-2</v>
      </c>
      <c r="G1093">
        <v>0.25679999999999997</v>
      </c>
      <c r="H1093">
        <v>-2.4299999999999999E-2</v>
      </c>
      <c r="I1093">
        <f t="shared" ref="I1093:I1156" si="204">AVERAGE(F1093:H1093)</f>
        <v>6.9699999999999998E-2</v>
      </c>
      <c r="J1093">
        <f t="shared" ref="J1093:J1156" si="205">STDEV(F1093:H1093)</f>
        <v>0.16203397791821317</v>
      </c>
      <c r="L1093">
        <v>-0.13150000000000001</v>
      </c>
      <c r="M1093">
        <v>-0.15590000000000001</v>
      </c>
      <c r="N1093">
        <f t="shared" ref="N1093:N1156" si="206">AVERAGE(L1093:M1093)</f>
        <v>-0.14369999999999999</v>
      </c>
      <c r="O1093">
        <f t="shared" ref="O1093:O1156" si="207">STDEV(L1093:M1093)</f>
        <v>1.7253405460951762E-2</v>
      </c>
      <c r="Q1093">
        <v>-0.19450000000000001</v>
      </c>
      <c r="R1093">
        <v>-0.21099999999999999</v>
      </c>
      <c r="S1093">
        <f t="shared" ref="S1093:S1156" si="208">AVERAGE(Q1093:R1093)</f>
        <v>-0.20274999999999999</v>
      </c>
      <c r="T1093">
        <f t="shared" ref="T1093:T1156" si="209">STDEV(Q1093:R1093)</f>
        <v>1.1667261889578026E-2</v>
      </c>
      <c r="V1093">
        <v>-0.1242</v>
      </c>
      <c r="W1093">
        <v>-3.9800000000000002E-2</v>
      </c>
      <c r="X1093">
        <f t="shared" ref="X1093:X1156" si="210">AVERAGE(V1093:W1093)</f>
        <v>-8.2000000000000003E-2</v>
      </c>
      <c r="Y1093">
        <f t="shared" ref="Y1093:Y1156" si="211">STDEV(V1093:W1093)</f>
        <v>5.9679812332144588E-2</v>
      </c>
      <c r="AA1093">
        <v>-3.2599999999999997E-2</v>
      </c>
      <c r="AB1093">
        <v>1.5800000000000002E-2</v>
      </c>
      <c r="AC1093">
        <v>-3.1099999999999999E-2</v>
      </c>
      <c r="AD1093">
        <f t="shared" ref="AD1093:AD1156" si="212">AVERAGE(AA1093:AC1093)</f>
        <v>-1.5966666666666667E-2</v>
      </c>
      <c r="AE1093">
        <f t="shared" ref="AE1093:AE1156" si="213">STDEV(AA1093:AC1093)</f>
        <v>2.7520961708002379E-2</v>
      </c>
      <c r="AG1093">
        <v>-4.1799999999999997E-2</v>
      </c>
      <c r="AH1093">
        <v>-1.83E-2</v>
      </c>
      <c r="AI1093">
        <v>-0.15160000000000001</v>
      </c>
      <c r="AJ1093">
        <f t="shared" ref="AJ1093:AJ1156" si="214">AVERAGE(AG1093:AI1093)</f>
        <v>-7.0566666666666666E-2</v>
      </c>
      <c r="AK1093">
        <f t="shared" ref="AK1093:AK1156" si="215">STDEV(AG1093:AI1093)</f>
        <v>7.1153800554385943E-2</v>
      </c>
    </row>
    <row r="1094" spans="2:37" x14ac:dyDescent="0.25">
      <c r="B1094">
        <v>222.59861111110001</v>
      </c>
      <c r="C1094" s="2">
        <v>9.2749421296296291</v>
      </c>
      <c r="D1094">
        <v>-0.15160000000000001</v>
      </c>
      <c r="F1094">
        <v>-2.46E-2</v>
      </c>
      <c r="G1094">
        <v>0.25890000000000002</v>
      </c>
      <c r="H1094">
        <v>-2.46E-2</v>
      </c>
      <c r="I1094">
        <f t="shared" si="204"/>
        <v>6.9900000000000004E-2</v>
      </c>
      <c r="J1094">
        <f t="shared" si="205"/>
        <v>0.16367880131525889</v>
      </c>
      <c r="L1094">
        <v>-0.13139999999999999</v>
      </c>
      <c r="M1094">
        <v>-0.15429999999999999</v>
      </c>
      <c r="N1094">
        <f t="shared" si="206"/>
        <v>-0.14284999999999998</v>
      </c>
      <c r="O1094">
        <f t="shared" si="207"/>
        <v>1.6192745289171941E-2</v>
      </c>
      <c r="Q1094">
        <v>-0.19389999999999999</v>
      </c>
      <c r="R1094">
        <v>-0.21199999999999999</v>
      </c>
      <c r="S1094">
        <f t="shared" si="208"/>
        <v>-0.20294999999999999</v>
      </c>
      <c r="T1094">
        <f t="shared" si="209"/>
        <v>1.2798632739476514E-2</v>
      </c>
      <c r="V1094">
        <v>-0.1235</v>
      </c>
      <c r="W1094">
        <v>-4.0300000000000002E-2</v>
      </c>
      <c r="X1094">
        <f t="shared" si="210"/>
        <v>-8.1900000000000001E-2</v>
      </c>
      <c r="Y1094">
        <f t="shared" si="211"/>
        <v>5.8831284194720751E-2</v>
      </c>
      <c r="AA1094">
        <v>-3.1699999999999999E-2</v>
      </c>
      <c r="AB1094">
        <v>1.43E-2</v>
      </c>
      <c r="AC1094">
        <v>-3.1899999999999998E-2</v>
      </c>
      <c r="AD1094">
        <f t="shared" si="212"/>
        <v>-1.6433333333333331E-2</v>
      </c>
      <c r="AE1094">
        <f t="shared" si="213"/>
        <v>2.6616035266983949E-2</v>
      </c>
      <c r="AG1094">
        <v>-4.2900000000000001E-2</v>
      </c>
      <c r="AH1094">
        <v>-2.1299999999999999E-2</v>
      </c>
      <c r="AI1094">
        <v>-0.15609999999999999</v>
      </c>
      <c r="AJ1094">
        <f t="shared" si="214"/>
        <v>-7.3433333333333337E-2</v>
      </c>
      <c r="AK1094">
        <f t="shared" si="215"/>
        <v>7.2401473281510864E-2</v>
      </c>
    </row>
    <row r="1095" spans="2:37" x14ac:dyDescent="0.25">
      <c r="B1095">
        <v>222.84861111110001</v>
      </c>
      <c r="C1095" s="2">
        <v>9.2853587962962951</v>
      </c>
      <c r="D1095">
        <v>-0.15609999999999999</v>
      </c>
      <c r="F1095">
        <v>-2.7900000000000001E-2</v>
      </c>
      <c r="G1095">
        <v>0.25890000000000002</v>
      </c>
      <c r="H1095">
        <v>-2.35E-2</v>
      </c>
      <c r="I1095">
        <f t="shared" si="204"/>
        <v>6.9166666666666668E-2</v>
      </c>
      <c r="J1095">
        <f t="shared" si="205"/>
        <v>0.16432861386056091</v>
      </c>
      <c r="L1095">
        <v>-0.1328</v>
      </c>
      <c r="M1095">
        <v>-0.1542</v>
      </c>
      <c r="N1095">
        <f t="shared" si="206"/>
        <v>-0.14350000000000002</v>
      </c>
      <c r="O1095">
        <f t="shared" si="207"/>
        <v>1.5132085117392119E-2</v>
      </c>
      <c r="Q1095">
        <v>-0.19450000000000001</v>
      </c>
      <c r="R1095">
        <v>-0.21129999999999999</v>
      </c>
      <c r="S1095">
        <f t="shared" si="208"/>
        <v>-0.2029</v>
      </c>
      <c r="T1095">
        <f t="shared" si="209"/>
        <v>1.1879393923933985E-2</v>
      </c>
      <c r="V1095">
        <v>-0.1225</v>
      </c>
      <c r="W1095">
        <v>-4.3099999999999999E-2</v>
      </c>
      <c r="X1095">
        <f t="shared" si="210"/>
        <v>-8.2799999999999999E-2</v>
      </c>
      <c r="Y1095">
        <f t="shared" si="211"/>
        <v>5.6144278426211849E-2</v>
      </c>
      <c r="AA1095">
        <v>-3.2899999999999999E-2</v>
      </c>
      <c r="AB1095">
        <v>1.5699999999999999E-2</v>
      </c>
      <c r="AC1095">
        <v>-3.09E-2</v>
      </c>
      <c r="AD1095">
        <f t="shared" si="212"/>
        <v>-1.6033333333333333E-2</v>
      </c>
      <c r="AE1095">
        <f t="shared" si="213"/>
        <v>2.7500060605993821E-2</v>
      </c>
      <c r="AG1095">
        <v>-4.5699999999999998E-2</v>
      </c>
      <c r="AH1095">
        <v>-2.3099999999999999E-2</v>
      </c>
      <c r="AI1095">
        <v>-0.15709999999999999</v>
      </c>
      <c r="AJ1095">
        <f t="shared" si="214"/>
        <v>-7.5299999999999992E-2</v>
      </c>
      <c r="AK1095">
        <f t="shared" si="215"/>
        <v>7.1736462137465346E-2</v>
      </c>
    </row>
    <row r="1096" spans="2:37" x14ac:dyDescent="0.25">
      <c r="B1096">
        <v>223.09861111110001</v>
      </c>
      <c r="C1096" s="2">
        <v>9.295775462962963</v>
      </c>
      <c r="D1096">
        <v>-0.15709999999999999</v>
      </c>
      <c r="F1096">
        <v>-2.81E-2</v>
      </c>
      <c r="G1096">
        <v>0.2576</v>
      </c>
      <c r="H1096">
        <v>-2.47E-2</v>
      </c>
      <c r="I1096">
        <f t="shared" si="204"/>
        <v>6.8266666666666656E-2</v>
      </c>
      <c r="J1096">
        <f t="shared" si="205"/>
        <v>0.16397628893633778</v>
      </c>
      <c r="L1096">
        <v>-0.1313</v>
      </c>
      <c r="M1096">
        <v>-0.15659999999999999</v>
      </c>
      <c r="N1096">
        <f t="shared" si="206"/>
        <v>-0.14394999999999999</v>
      </c>
      <c r="O1096">
        <f t="shared" si="207"/>
        <v>1.7889801564019644E-2</v>
      </c>
      <c r="Q1096">
        <v>-0.19500000000000001</v>
      </c>
      <c r="R1096">
        <v>-0.2122</v>
      </c>
      <c r="S1096">
        <f t="shared" si="208"/>
        <v>-0.2036</v>
      </c>
      <c r="T1096">
        <f t="shared" si="209"/>
        <v>1.2162236636408611E-2</v>
      </c>
      <c r="V1096">
        <v>-0.125</v>
      </c>
      <c r="W1096">
        <v>-4.1700000000000001E-2</v>
      </c>
      <c r="X1096">
        <f t="shared" si="210"/>
        <v>-8.3350000000000007E-2</v>
      </c>
      <c r="Y1096">
        <f t="shared" si="211"/>
        <v>5.890199487283939E-2</v>
      </c>
      <c r="AA1096">
        <v>-3.3500000000000002E-2</v>
      </c>
      <c r="AB1096">
        <v>1.35E-2</v>
      </c>
      <c r="AC1096">
        <v>-3.4200000000000001E-2</v>
      </c>
      <c r="AD1096">
        <f t="shared" si="212"/>
        <v>-1.8066666666666668E-2</v>
      </c>
      <c r="AE1096">
        <f t="shared" si="213"/>
        <v>2.7339775663551693E-2</v>
      </c>
      <c r="AG1096">
        <v>-4.4200000000000003E-2</v>
      </c>
      <c r="AH1096">
        <v>-2.7199999999999998E-2</v>
      </c>
      <c r="AI1096">
        <v>-0.15790000000000001</v>
      </c>
      <c r="AJ1096">
        <f t="shared" si="214"/>
        <v>-7.6433333333333339E-2</v>
      </c>
      <c r="AK1096">
        <f t="shared" si="215"/>
        <v>7.1062390427942518E-2</v>
      </c>
    </row>
    <row r="1097" spans="2:37" x14ac:dyDescent="0.25">
      <c r="B1097">
        <v>223.34861111110001</v>
      </c>
      <c r="C1097" s="2">
        <v>9.3061921296296291</v>
      </c>
      <c r="D1097">
        <v>-0.15790000000000001</v>
      </c>
      <c r="F1097">
        <v>-3.2199999999999999E-2</v>
      </c>
      <c r="G1097">
        <v>0.26090000000000002</v>
      </c>
      <c r="H1097">
        <v>-2.3599999999999999E-2</v>
      </c>
      <c r="I1097">
        <f t="shared" si="204"/>
        <v>6.8366666666666673E-2</v>
      </c>
      <c r="J1097">
        <f t="shared" si="205"/>
        <v>0.16679419454325542</v>
      </c>
      <c r="L1097">
        <v>-0.13270000000000001</v>
      </c>
      <c r="M1097">
        <v>-0.1547</v>
      </c>
      <c r="N1097">
        <f t="shared" si="206"/>
        <v>-0.14369999999999999</v>
      </c>
      <c r="O1097">
        <f t="shared" si="207"/>
        <v>1.5556349186104039E-2</v>
      </c>
      <c r="Q1097">
        <v>-0.19450000000000001</v>
      </c>
      <c r="R1097">
        <v>-0.21199999999999999</v>
      </c>
      <c r="S1097">
        <f t="shared" si="208"/>
        <v>-0.20324999999999999</v>
      </c>
      <c r="T1097">
        <f t="shared" si="209"/>
        <v>1.2374368670764573E-2</v>
      </c>
      <c r="V1097">
        <v>-0.12379999999999999</v>
      </c>
      <c r="W1097">
        <v>-4.3700000000000003E-2</v>
      </c>
      <c r="X1097">
        <f t="shared" si="210"/>
        <v>-8.3749999999999991E-2</v>
      </c>
      <c r="Y1097">
        <f t="shared" si="211"/>
        <v>5.663925317304247E-2</v>
      </c>
      <c r="AA1097">
        <v>-3.3799999999999997E-2</v>
      </c>
      <c r="AB1097">
        <v>1.4E-2</v>
      </c>
      <c r="AC1097">
        <v>-3.1899999999999998E-2</v>
      </c>
      <c r="AD1097">
        <f t="shared" si="212"/>
        <v>-1.7233333333333333E-2</v>
      </c>
      <c r="AE1097">
        <f t="shared" si="213"/>
        <v>2.7065537743287744E-2</v>
      </c>
      <c r="AG1097">
        <v>-4.7399999999999998E-2</v>
      </c>
      <c r="AH1097">
        <v>-2.5399999999999999E-2</v>
      </c>
      <c r="AI1097">
        <v>-0.15629999999999999</v>
      </c>
      <c r="AJ1097">
        <f t="shared" si="214"/>
        <v>-7.6366666666666666E-2</v>
      </c>
      <c r="AK1097">
        <f t="shared" si="215"/>
        <v>7.0092819413498625E-2</v>
      </c>
    </row>
    <row r="1098" spans="2:37" x14ac:dyDescent="0.25">
      <c r="B1098">
        <v>223.59888888890001</v>
      </c>
      <c r="C1098" s="2">
        <v>9.3166203703703712</v>
      </c>
      <c r="D1098">
        <v>-0.15629999999999999</v>
      </c>
      <c r="F1098">
        <v>-2.8799999999999999E-2</v>
      </c>
      <c r="G1098">
        <v>0.2591</v>
      </c>
      <c r="H1098">
        <v>-2.5999999999999999E-2</v>
      </c>
      <c r="I1098">
        <f t="shared" si="204"/>
        <v>6.8100000000000008E-2</v>
      </c>
      <c r="J1098">
        <f t="shared" si="205"/>
        <v>0.16541677665823379</v>
      </c>
      <c r="L1098">
        <v>-0.13200000000000001</v>
      </c>
      <c r="M1098">
        <v>-0.15609999999999999</v>
      </c>
      <c r="N1098">
        <f t="shared" si="206"/>
        <v>-0.14405000000000001</v>
      </c>
      <c r="O1098">
        <f t="shared" si="207"/>
        <v>1.7041273426595782E-2</v>
      </c>
      <c r="Q1098">
        <v>-0.1953</v>
      </c>
      <c r="R1098">
        <v>-0.21299999999999999</v>
      </c>
      <c r="S1098">
        <f t="shared" si="208"/>
        <v>-0.20415</v>
      </c>
      <c r="T1098">
        <f t="shared" si="209"/>
        <v>1.2515790027001886E-2</v>
      </c>
      <c r="V1098">
        <v>-0.1258</v>
      </c>
      <c r="W1098">
        <v>-4.3799999999999999E-2</v>
      </c>
      <c r="X1098">
        <f t="shared" si="210"/>
        <v>-8.48E-2</v>
      </c>
      <c r="Y1098">
        <f t="shared" si="211"/>
        <v>5.7982756057296886E-2</v>
      </c>
      <c r="AA1098">
        <v>-3.4500000000000003E-2</v>
      </c>
      <c r="AB1098">
        <v>1.18E-2</v>
      </c>
      <c r="AC1098">
        <v>-3.3599999999999998E-2</v>
      </c>
      <c r="AD1098">
        <f t="shared" si="212"/>
        <v>-1.8766666666666668E-2</v>
      </c>
      <c r="AE1098">
        <f t="shared" si="213"/>
        <v>2.6475334432889294E-2</v>
      </c>
      <c r="AG1098">
        <v>-4.6100000000000002E-2</v>
      </c>
      <c r="AH1098">
        <v>-2.6599999999999999E-2</v>
      </c>
      <c r="AI1098">
        <v>-0.15679999999999999</v>
      </c>
      <c r="AJ1098">
        <f t="shared" si="214"/>
        <v>-7.6499999999999999E-2</v>
      </c>
      <c r="AK1098">
        <f t="shared" si="215"/>
        <v>7.0222005098117213E-2</v>
      </c>
    </row>
    <row r="1099" spans="2:37" x14ac:dyDescent="0.25">
      <c r="B1099">
        <v>223.84888888890001</v>
      </c>
      <c r="C1099" s="2">
        <v>9.3270370370370372</v>
      </c>
      <c r="D1099">
        <v>-0.15679999999999999</v>
      </c>
      <c r="F1099">
        <v>-2.7799999999999998E-2</v>
      </c>
      <c r="G1099">
        <v>0.25629999999999997</v>
      </c>
      <c r="H1099">
        <v>-2.69E-2</v>
      </c>
      <c r="I1099">
        <f t="shared" si="204"/>
        <v>6.7199999999999996E-2</v>
      </c>
      <c r="J1099">
        <f t="shared" si="205"/>
        <v>0.1637660221169214</v>
      </c>
      <c r="L1099">
        <v>-0.1333</v>
      </c>
      <c r="M1099">
        <v>-0.157</v>
      </c>
      <c r="N1099">
        <f t="shared" si="206"/>
        <v>-0.14515</v>
      </c>
      <c r="O1099">
        <f t="shared" si="207"/>
        <v>1.6758430714121177E-2</v>
      </c>
      <c r="Q1099">
        <v>-0.19539999999999999</v>
      </c>
      <c r="R1099">
        <v>-0.21340000000000001</v>
      </c>
      <c r="S1099">
        <f t="shared" si="208"/>
        <v>-0.2044</v>
      </c>
      <c r="T1099">
        <f t="shared" si="209"/>
        <v>1.2727922061357866E-2</v>
      </c>
      <c r="V1099">
        <v>-0.12620000000000001</v>
      </c>
      <c r="W1099">
        <v>-4.2900000000000001E-2</v>
      </c>
      <c r="X1099">
        <f t="shared" si="210"/>
        <v>-8.455E-2</v>
      </c>
      <c r="Y1099">
        <f t="shared" si="211"/>
        <v>5.8901994872839404E-2</v>
      </c>
      <c r="AA1099">
        <v>-3.5099999999999999E-2</v>
      </c>
      <c r="AB1099">
        <v>1.29E-2</v>
      </c>
      <c r="AC1099">
        <v>-3.5099999999999999E-2</v>
      </c>
      <c r="AD1099">
        <f t="shared" si="212"/>
        <v>-1.9099999999999999E-2</v>
      </c>
      <c r="AE1099">
        <f t="shared" si="213"/>
        <v>2.7712812921102038E-2</v>
      </c>
      <c r="AG1099">
        <v>-4.6600000000000003E-2</v>
      </c>
      <c r="AH1099">
        <v>-2.7699999999999999E-2</v>
      </c>
      <c r="AI1099">
        <v>-0.15820000000000001</v>
      </c>
      <c r="AJ1099">
        <f t="shared" si="214"/>
        <v>-7.7499999999999999E-2</v>
      </c>
      <c r="AK1099">
        <f t="shared" si="215"/>
        <v>7.0524251148097988E-2</v>
      </c>
    </row>
    <row r="1100" spans="2:37" x14ac:dyDescent="0.25">
      <c r="B1100">
        <v>224.0991666667</v>
      </c>
      <c r="C1100" s="2">
        <v>9.3374652777777776</v>
      </c>
      <c r="D1100">
        <v>-0.15820000000000001</v>
      </c>
      <c r="F1100">
        <v>-2.98E-2</v>
      </c>
      <c r="G1100">
        <v>0.249</v>
      </c>
      <c r="H1100">
        <v>-2.4500000000000001E-2</v>
      </c>
      <c r="I1100">
        <f t="shared" si="204"/>
        <v>6.4899999999999999E-2</v>
      </c>
      <c r="J1100">
        <f t="shared" si="205"/>
        <v>0.1594572983591532</v>
      </c>
      <c r="L1100">
        <v>-0.13539999999999999</v>
      </c>
      <c r="M1100">
        <v>-0.15709999999999999</v>
      </c>
      <c r="N1100">
        <f t="shared" si="206"/>
        <v>-0.14624999999999999</v>
      </c>
      <c r="O1100">
        <f t="shared" si="207"/>
        <v>1.534421715174808E-2</v>
      </c>
      <c r="Q1100">
        <v>-0.19789999999999999</v>
      </c>
      <c r="R1100">
        <v>-0.21260000000000001</v>
      </c>
      <c r="S1100">
        <f t="shared" si="208"/>
        <v>-0.20524999999999999</v>
      </c>
      <c r="T1100">
        <f t="shared" si="209"/>
        <v>1.0394469683442261E-2</v>
      </c>
      <c r="V1100">
        <v>-0.12620000000000001</v>
      </c>
      <c r="W1100">
        <v>-4.5699999999999998E-2</v>
      </c>
      <c r="X1100">
        <f t="shared" si="210"/>
        <v>-8.5949999999999999E-2</v>
      </c>
      <c r="Y1100">
        <f t="shared" si="211"/>
        <v>5.6922095885517061E-2</v>
      </c>
      <c r="AA1100">
        <v>-3.6299999999999999E-2</v>
      </c>
      <c r="AB1100">
        <v>1.46E-2</v>
      </c>
      <c r="AC1100">
        <v>-3.3700000000000001E-2</v>
      </c>
      <c r="AD1100">
        <f t="shared" si="212"/>
        <v>-1.8466666666666666E-2</v>
      </c>
      <c r="AE1100">
        <f t="shared" si="213"/>
        <v>2.8666065885177429E-2</v>
      </c>
      <c r="AG1100">
        <v>-4.7699999999999999E-2</v>
      </c>
      <c r="AH1100">
        <v>-2.9000000000000001E-2</v>
      </c>
      <c r="AI1100">
        <v>-0.1603</v>
      </c>
      <c r="AJ1100">
        <f t="shared" si="214"/>
        <v>-7.9000000000000001E-2</v>
      </c>
      <c r="AK1100">
        <f t="shared" si="215"/>
        <v>7.1025981161825555E-2</v>
      </c>
    </row>
    <row r="1101" spans="2:37" x14ac:dyDescent="0.25">
      <c r="B1101">
        <v>224.34944444440001</v>
      </c>
      <c r="C1101" s="2">
        <v>9.3478935185185197</v>
      </c>
      <c r="D1101">
        <v>-0.1603</v>
      </c>
      <c r="F1101">
        <v>-2.86E-2</v>
      </c>
      <c r="G1101">
        <v>0.2495</v>
      </c>
      <c r="H1101">
        <v>-2.7300000000000001E-2</v>
      </c>
      <c r="I1101">
        <f t="shared" si="204"/>
        <v>6.4533333333333331E-2</v>
      </c>
      <c r="J1101">
        <f t="shared" si="205"/>
        <v>0.16018715096203356</v>
      </c>
      <c r="L1101">
        <v>-0.13420000000000001</v>
      </c>
      <c r="M1101">
        <v>-0.15890000000000001</v>
      </c>
      <c r="N1101">
        <f t="shared" si="206"/>
        <v>-0.14655000000000001</v>
      </c>
      <c r="O1101">
        <f t="shared" si="207"/>
        <v>1.7465537495307725E-2</v>
      </c>
      <c r="Q1101">
        <v>-0.19650000000000001</v>
      </c>
      <c r="R1101">
        <v>-0.2147</v>
      </c>
      <c r="S1101">
        <f t="shared" si="208"/>
        <v>-0.2056</v>
      </c>
      <c r="T1101">
        <f t="shared" si="209"/>
        <v>1.2869343417595162E-2</v>
      </c>
      <c r="V1101">
        <v>-0.1278</v>
      </c>
      <c r="W1101">
        <v>-4.4499999999999998E-2</v>
      </c>
      <c r="X1101">
        <f t="shared" si="210"/>
        <v>-8.6150000000000004E-2</v>
      </c>
      <c r="Y1101">
        <f t="shared" si="211"/>
        <v>5.8901994872839376E-2</v>
      </c>
      <c r="AA1101">
        <v>-3.61E-2</v>
      </c>
      <c r="AB1101">
        <v>1.2999999999999999E-2</v>
      </c>
      <c r="AC1101">
        <v>-3.8399999999999997E-2</v>
      </c>
      <c r="AD1101">
        <f t="shared" si="212"/>
        <v>-2.0500000000000001E-2</v>
      </c>
      <c r="AE1101">
        <f t="shared" si="213"/>
        <v>2.9034634490552828E-2</v>
      </c>
      <c r="AG1101">
        <v>-4.6600000000000003E-2</v>
      </c>
      <c r="AH1101">
        <v>-3.2000000000000001E-2</v>
      </c>
      <c r="AI1101">
        <v>-0.16189999999999999</v>
      </c>
      <c r="AJ1101">
        <f t="shared" si="214"/>
        <v>-8.0166666666666664E-2</v>
      </c>
      <c r="AK1101">
        <f t="shared" si="215"/>
        <v>7.1158578775389628E-2</v>
      </c>
    </row>
    <row r="1102" spans="2:37" x14ac:dyDescent="0.25">
      <c r="B1102">
        <v>224.5997222222</v>
      </c>
      <c r="C1102" s="2">
        <v>9.35832175925926</v>
      </c>
      <c r="D1102">
        <v>-0.16189999999999999</v>
      </c>
      <c r="F1102">
        <v>-2.92E-2</v>
      </c>
      <c r="G1102">
        <v>0.25159999999999999</v>
      </c>
      <c r="H1102">
        <v>-2.63E-2</v>
      </c>
      <c r="I1102">
        <f t="shared" si="204"/>
        <v>6.536666666666667E-2</v>
      </c>
      <c r="J1102">
        <f t="shared" si="205"/>
        <v>0.1612893156205126</v>
      </c>
      <c r="L1102">
        <v>-0.13289999999999999</v>
      </c>
      <c r="M1102">
        <v>-0.15609999999999999</v>
      </c>
      <c r="N1102">
        <f t="shared" si="206"/>
        <v>-0.14449999999999999</v>
      </c>
      <c r="O1102">
        <f t="shared" si="207"/>
        <v>1.6404877323527901E-2</v>
      </c>
      <c r="Q1102">
        <v>-0.19620000000000001</v>
      </c>
      <c r="R1102">
        <v>-0.215</v>
      </c>
      <c r="S1102">
        <f t="shared" si="208"/>
        <v>-0.2056</v>
      </c>
      <c r="T1102">
        <f t="shared" si="209"/>
        <v>1.3293607486307082E-2</v>
      </c>
      <c r="V1102">
        <v>-0.12690000000000001</v>
      </c>
      <c r="W1102">
        <v>-4.6600000000000003E-2</v>
      </c>
      <c r="X1102">
        <f t="shared" si="210"/>
        <v>-8.6750000000000008E-2</v>
      </c>
      <c r="Y1102">
        <f t="shared" si="211"/>
        <v>5.6780674529279783E-2</v>
      </c>
      <c r="AA1102">
        <v>-3.6700000000000003E-2</v>
      </c>
      <c r="AB1102">
        <v>1.23E-2</v>
      </c>
      <c r="AC1102">
        <v>-3.49E-2</v>
      </c>
      <c r="AD1102">
        <f t="shared" si="212"/>
        <v>-1.9766666666666668E-2</v>
      </c>
      <c r="AE1102">
        <f t="shared" si="213"/>
        <v>2.7785127916447196E-2</v>
      </c>
      <c r="AG1102">
        <v>-5.11E-2</v>
      </c>
      <c r="AH1102">
        <v>-3.15E-2</v>
      </c>
      <c r="AI1102">
        <v>-0.16300000000000001</v>
      </c>
      <c r="AJ1102">
        <f t="shared" si="214"/>
        <v>-8.1866666666666671E-2</v>
      </c>
      <c r="AK1102">
        <f t="shared" si="215"/>
        <v>7.0943663094975101E-2</v>
      </c>
    </row>
    <row r="1103" spans="2:37" x14ac:dyDescent="0.25">
      <c r="B1103">
        <v>224.8497222222</v>
      </c>
      <c r="C1103" s="2">
        <v>9.3687384259259261</v>
      </c>
      <c r="D1103">
        <v>-0.16300000000000001</v>
      </c>
      <c r="F1103">
        <v>-2.86E-2</v>
      </c>
      <c r="G1103">
        <v>0.25</v>
      </c>
      <c r="H1103">
        <v>-2.6800000000000001E-2</v>
      </c>
      <c r="I1103">
        <f t="shared" si="204"/>
        <v>6.486666666666667E-2</v>
      </c>
      <c r="J1103">
        <f t="shared" si="205"/>
        <v>0.16033269577142814</v>
      </c>
      <c r="L1103">
        <v>-0.13519999999999999</v>
      </c>
      <c r="M1103">
        <v>-0.1585</v>
      </c>
      <c r="N1103">
        <f t="shared" si="206"/>
        <v>-0.14684999999999998</v>
      </c>
      <c r="O1103">
        <f t="shared" si="207"/>
        <v>1.6475588001646568E-2</v>
      </c>
      <c r="Q1103">
        <v>-0.1973</v>
      </c>
      <c r="R1103">
        <v>-0.21490000000000001</v>
      </c>
      <c r="S1103">
        <f t="shared" si="208"/>
        <v>-0.20610000000000001</v>
      </c>
      <c r="T1103">
        <f t="shared" si="209"/>
        <v>1.244507934888324E-2</v>
      </c>
      <c r="V1103">
        <v>-0.1283</v>
      </c>
      <c r="W1103">
        <v>-4.6600000000000003E-2</v>
      </c>
      <c r="X1103">
        <f t="shared" si="210"/>
        <v>-8.745E-2</v>
      </c>
      <c r="Y1103">
        <f t="shared" si="211"/>
        <v>5.7770624022940913E-2</v>
      </c>
      <c r="AA1103">
        <v>-3.61E-2</v>
      </c>
      <c r="AB1103">
        <v>1.03E-2</v>
      </c>
      <c r="AC1103">
        <v>-3.8699999999999998E-2</v>
      </c>
      <c r="AD1103">
        <f t="shared" si="212"/>
        <v>-2.1500000000000002E-2</v>
      </c>
      <c r="AE1103">
        <f t="shared" si="213"/>
        <v>2.7570273847025893E-2</v>
      </c>
      <c r="AG1103">
        <v>-4.8800000000000003E-2</v>
      </c>
      <c r="AH1103">
        <v>-3.4099999999999998E-2</v>
      </c>
      <c r="AI1103">
        <v>-0.16309999999999999</v>
      </c>
      <c r="AJ1103">
        <f t="shared" si="214"/>
        <v>-8.2000000000000003E-2</v>
      </c>
      <c r="AK1103">
        <f t="shared" si="215"/>
        <v>7.0618198787564659E-2</v>
      </c>
    </row>
    <row r="1104" spans="2:37" x14ac:dyDescent="0.25">
      <c r="B1104">
        <v>225.0997222222</v>
      </c>
      <c r="C1104" s="2">
        <v>9.3791550925925922</v>
      </c>
      <c r="D1104">
        <v>-0.16309999999999999</v>
      </c>
      <c r="F1104">
        <v>-3.1699999999999999E-2</v>
      </c>
      <c r="G1104">
        <v>0.247</v>
      </c>
      <c r="H1104">
        <v>-2.5700000000000001E-2</v>
      </c>
      <c r="I1104">
        <f t="shared" si="204"/>
        <v>6.3199999999999992E-2</v>
      </c>
      <c r="J1104">
        <f t="shared" si="205"/>
        <v>0.15920373739331625</v>
      </c>
      <c r="L1104">
        <v>-0.13739999999999999</v>
      </c>
      <c r="M1104">
        <v>-0.15820000000000001</v>
      </c>
      <c r="N1104">
        <f t="shared" si="206"/>
        <v>-0.14779999999999999</v>
      </c>
      <c r="O1104">
        <f t="shared" si="207"/>
        <v>1.4707821048680198E-2</v>
      </c>
      <c r="Q1104">
        <v>-0.1996</v>
      </c>
      <c r="R1104">
        <v>-0.2142</v>
      </c>
      <c r="S1104">
        <f t="shared" si="208"/>
        <v>-0.2069</v>
      </c>
      <c r="T1104">
        <f t="shared" si="209"/>
        <v>1.0323759005323596E-2</v>
      </c>
      <c r="V1104">
        <v>-0.12859999999999999</v>
      </c>
      <c r="W1104">
        <v>-4.7399999999999998E-2</v>
      </c>
      <c r="X1104">
        <f t="shared" si="210"/>
        <v>-8.7999999999999995E-2</v>
      </c>
      <c r="Y1104">
        <f t="shared" si="211"/>
        <v>5.7417070632347654E-2</v>
      </c>
      <c r="AA1104">
        <v>-3.9100000000000003E-2</v>
      </c>
      <c r="AB1104">
        <v>1.24E-2</v>
      </c>
      <c r="AC1104">
        <v>-3.6900000000000002E-2</v>
      </c>
      <c r="AD1104">
        <f t="shared" si="212"/>
        <v>-2.12E-2</v>
      </c>
      <c r="AE1104">
        <f t="shared" si="213"/>
        <v>2.9119237627383041E-2</v>
      </c>
      <c r="AG1104">
        <v>-5.0799999999999998E-2</v>
      </c>
      <c r="AH1104">
        <v>-3.3799999999999997E-2</v>
      </c>
      <c r="AI1104">
        <v>-0.1623</v>
      </c>
      <c r="AJ1104">
        <f t="shared" si="214"/>
        <v>-8.2299999999999998E-2</v>
      </c>
      <c r="AK1104">
        <f t="shared" si="215"/>
        <v>6.9801504281784638E-2</v>
      </c>
    </row>
    <row r="1105" spans="2:37" x14ac:dyDescent="0.25">
      <c r="B1105">
        <v>225.3497222222</v>
      </c>
      <c r="C1105" s="2">
        <v>9.38957175925926</v>
      </c>
      <c r="D1105">
        <v>-0.1623</v>
      </c>
      <c r="F1105">
        <v>-3.2000000000000001E-2</v>
      </c>
      <c r="G1105">
        <v>0.24560000000000001</v>
      </c>
      <c r="H1105">
        <v>-2.69E-2</v>
      </c>
      <c r="I1105">
        <f t="shared" si="204"/>
        <v>6.2233333333333335E-2</v>
      </c>
      <c r="J1105">
        <f t="shared" si="205"/>
        <v>0.15882066406275142</v>
      </c>
      <c r="L1105">
        <v>-0.13769999999999999</v>
      </c>
      <c r="M1105">
        <v>-0.1583</v>
      </c>
      <c r="N1105">
        <f t="shared" si="206"/>
        <v>-0.14799999999999999</v>
      </c>
      <c r="O1105">
        <f t="shared" si="207"/>
        <v>1.4566399692442885E-2</v>
      </c>
      <c r="Q1105">
        <v>-0.20069999999999999</v>
      </c>
      <c r="R1105">
        <v>-0.215</v>
      </c>
      <c r="S1105">
        <f t="shared" si="208"/>
        <v>-0.20784999999999998</v>
      </c>
      <c r="T1105">
        <f t="shared" si="209"/>
        <v>1.0111626970967635E-2</v>
      </c>
      <c r="V1105">
        <v>-0.1283</v>
      </c>
      <c r="W1105">
        <v>-4.8800000000000003E-2</v>
      </c>
      <c r="X1105">
        <f t="shared" si="210"/>
        <v>-8.8550000000000004E-2</v>
      </c>
      <c r="Y1105">
        <f t="shared" si="211"/>
        <v>5.6214989104330496E-2</v>
      </c>
      <c r="AA1105">
        <v>-3.7900000000000003E-2</v>
      </c>
      <c r="AB1105">
        <v>1.12E-2</v>
      </c>
      <c r="AC1105">
        <v>-3.7199999999999997E-2</v>
      </c>
      <c r="AD1105">
        <f t="shared" si="212"/>
        <v>-2.1299999999999999E-2</v>
      </c>
      <c r="AE1105">
        <f t="shared" si="213"/>
        <v>2.8148001705272083E-2</v>
      </c>
      <c r="AG1105">
        <v>-5.16E-2</v>
      </c>
      <c r="AH1105">
        <v>-3.4799999999999998E-2</v>
      </c>
      <c r="AI1105">
        <v>-0.16339999999999999</v>
      </c>
      <c r="AJ1105">
        <f t="shared" si="214"/>
        <v>-8.3266666666666669E-2</v>
      </c>
      <c r="AK1105">
        <f t="shared" si="215"/>
        <v>6.9904029449906049E-2</v>
      </c>
    </row>
    <row r="1106" spans="2:37" x14ac:dyDescent="0.25">
      <c r="B1106">
        <v>225.5997222222</v>
      </c>
      <c r="C1106" s="2">
        <v>9.3999884259259261</v>
      </c>
      <c r="D1106">
        <v>-0.16339999999999999</v>
      </c>
      <c r="F1106">
        <v>-3.0700000000000002E-2</v>
      </c>
      <c r="G1106">
        <v>0.2472</v>
      </c>
      <c r="H1106">
        <v>-2.8799999999999999E-2</v>
      </c>
      <c r="I1106">
        <f t="shared" si="204"/>
        <v>6.2566666666666673E-2</v>
      </c>
      <c r="J1106">
        <f t="shared" si="205"/>
        <v>0.15989997915363632</v>
      </c>
      <c r="L1106">
        <v>-0.13450000000000001</v>
      </c>
      <c r="M1106">
        <v>-0.15909999999999999</v>
      </c>
      <c r="N1106">
        <f t="shared" si="206"/>
        <v>-0.14679999999999999</v>
      </c>
      <c r="O1106">
        <f t="shared" si="207"/>
        <v>1.7394826817189058E-2</v>
      </c>
      <c r="Q1106">
        <v>-0.19869999999999999</v>
      </c>
      <c r="R1106">
        <v>-0.21679999999999999</v>
      </c>
      <c r="S1106">
        <f t="shared" si="208"/>
        <v>-0.20774999999999999</v>
      </c>
      <c r="T1106">
        <f t="shared" si="209"/>
        <v>1.2798632739476514E-2</v>
      </c>
      <c r="V1106">
        <v>-0.1303</v>
      </c>
      <c r="W1106">
        <v>-4.7500000000000001E-2</v>
      </c>
      <c r="X1106">
        <f t="shared" si="210"/>
        <v>-8.8900000000000007E-2</v>
      </c>
      <c r="Y1106">
        <f t="shared" si="211"/>
        <v>5.8548441482246145E-2</v>
      </c>
      <c r="AA1106">
        <v>-3.7199999999999997E-2</v>
      </c>
      <c r="AB1106">
        <v>9.7999999999999997E-3</v>
      </c>
      <c r="AC1106">
        <v>-3.9399999999999998E-2</v>
      </c>
      <c r="AD1106">
        <f t="shared" si="212"/>
        <v>-2.2266666666666667E-2</v>
      </c>
      <c r="AE1106">
        <f t="shared" si="213"/>
        <v>2.7792325079657027E-2</v>
      </c>
      <c r="AG1106">
        <v>-5.21E-2</v>
      </c>
      <c r="AH1106">
        <v>-3.8199999999999998E-2</v>
      </c>
      <c r="AI1106">
        <v>-0.1658</v>
      </c>
      <c r="AJ1106">
        <f t="shared" si="214"/>
        <v>-8.536666666666666E-2</v>
      </c>
      <c r="AK1106">
        <f t="shared" si="215"/>
        <v>7.0003166595042937E-2</v>
      </c>
    </row>
    <row r="1107" spans="2:37" x14ac:dyDescent="0.25">
      <c r="B1107">
        <v>225.85</v>
      </c>
      <c r="C1107" s="2">
        <v>9.4104166666666664</v>
      </c>
      <c r="D1107">
        <v>-0.1658</v>
      </c>
      <c r="F1107">
        <v>-3.2599999999999997E-2</v>
      </c>
      <c r="G1107">
        <v>0.2429</v>
      </c>
      <c r="H1107">
        <v>-2.8000000000000001E-2</v>
      </c>
      <c r="I1107">
        <f t="shared" si="204"/>
        <v>6.076666666666667E-2</v>
      </c>
      <c r="J1107">
        <f t="shared" si="205"/>
        <v>0.1577488615912436</v>
      </c>
      <c r="L1107">
        <v>-0.1371</v>
      </c>
      <c r="M1107">
        <v>-0.16020000000000001</v>
      </c>
      <c r="N1107">
        <f t="shared" si="206"/>
        <v>-0.14865</v>
      </c>
      <c r="O1107">
        <f t="shared" si="207"/>
        <v>1.6334166645409254E-2</v>
      </c>
      <c r="Q1107">
        <v>-0.1996</v>
      </c>
      <c r="R1107">
        <v>-0.21679999999999999</v>
      </c>
      <c r="S1107">
        <f t="shared" si="208"/>
        <v>-0.2082</v>
      </c>
      <c r="T1107">
        <f t="shared" si="209"/>
        <v>1.2162236636408611E-2</v>
      </c>
      <c r="V1107">
        <v>-0.13009999999999999</v>
      </c>
      <c r="W1107">
        <v>-4.7500000000000001E-2</v>
      </c>
      <c r="X1107">
        <f t="shared" si="210"/>
        <v>-8.879999999999999E-2</v>
      </c>
      <c r="Y1107">
        <f t="shared" si="211"/>
        <v>5.8407020126008846E-2</v>
      </c>
      <c r="AA1107">
        <v>-3.8300000000000001E-2</v>
      </c>
      <c r="AB1107">
        <v>0.01</v>
      </c>
      <c r="AC1107">
        <v>-3.9800000000000002E-2</v>
      </c>
      <c r="AD1107">
        <f t="shared" si="212"/>
        <v>-2.2699999999999998E-2</v>
      </c>
      <c r="AE1107">
        <f t="shared" si="213"/>
        <v>2.8328960446864268E-2</v>
      </c>
      <c r="AG1107">
        <v>-5.2900000000000003E-2</v>
      </c>
      <c r="AH1107">
        <v>-3.9899999999999998E-2</v>
      </c>
      <c r="AI1107">
        <v>-0.1646</v>
      </c>
      <c r="AJ1107">
        <f t="shared" si="214"/>
        <v>-8.5799999999999987E-2</v>
      </c>
      <c r="AK1107">
        <f t="shared" si="215"/>
        <v>6.8551659352637129E-2</v>
      </c>
    </row>
    <row r="1108" spans="2:37" x14ac:dyDescent="0.25">
      <c r="B1108">
        <v>226.1</v>
      </c>
      <c r="C1108" s="2">
        <v>9.4208333333333325</v>
      </c>
      <c r="D1108">
        <v>-0.1646</v>
      </c>
      <c r="F1108">
        <v>-3.6400000000000002E-2</v>
      </c>
      <c r="G1108">
        <v>0.24249999999999999</v>
      </c>
      <c r="H1108">
        <v>-2.81E-2</v>
      </c>
      <c r="I1108">
        <f t="shared" si="204"/>
        <v>5.9333333333333328E-2</v>
      </c>
      <c r="J1108">
        <f t="shared" si="205"/>
        <v>0.15868126333418617</v>
      </c>
      <c r="L1108">
        <v>-0.13850000000000001</v>
      </c>
      <c r="M1108">
        <v>-0.15890000000000001</v>
      </c>
      <c r="N1108">
        <f t="shared" si="206"/>
        <v>-0.1487</v>
      </c>
      <c r="O1108">
        <f t="shared" si="207"/>
        <v>1.442497833620557E-2</v>
      </c>
      <c r="Q1108">
        <v>-0.20130000000000001</v>
      </c>
      <c r="R1108">
        <v>-0.2165</v>
      </c>
      <c r="S1108">
        <f t="shared" si="208"/>
        <v>-0.2089</v>
      </c>
      <c r="T1108">
        <f t="shared" si="209"/>
        <v>1.0748023074035516E-2</v>
      </c>
      <c r="V1108">
        <v>-0.12959999999999999</v>
      </c>
      <c r="W1108">
        <v>-4.9500000000000002E-2</v>
      </c>
      <c r="X1108">
        <f t="shared" si="210"/>
        <v>-8.9549999999999991E-2</v>
      </c>
      <c r="Y1108">
        <f t="shared" si="211"/>
        <v>5.6639253173042484E-2</v>
      </c>
      <c r="AA1108">
        <v>-4.0599999999999997E-2</v>
      </c>
      <c r="AB1108">
        <v>1.0699999999999999E-2</v>
      </c>
      <c r="AC1108">
        <v>-3.8399999999999997E-2</v>
      </c>
      <c r="AD1108">
        <f t="shared" si="212"/>
        <v>-2.2766666666666668E-2</v>
      </c>
      <c r="AE1108">
        <f t="shared" si="213"/>
        <v>2.9003850319109931E-2</v>
      </c>
      <c r="AG1108">
        <v>-5.3999999999999999E-2</v>
      </c>
      <c r="AH1108">
        <v>-3.9E-2</v>
      </c>
      <c r="AI1108">
        <v>-0.1651</v>
      </c>
      <c r="AJ1108">
        <f t="shared" si="214"/>
        <v>-8.6033333333333337E-2</v>
      </c>
      <c r="AK1108">
        <f t="shared" si="215"/>
        <v>6.8883258730502384E-2</v>
      </c>
    </row>
    <row r="1109" spans="2:37" x14ac:dyDescent="0.25">
      <c r="B1109">
        <v>226.35027777779999</v>
      </c>
      <c r="C1109" s="2">
        <v>9.4312615740740746</v>
      </c>
      <c r="D1109">
        <v>-0.1651</v>
      </c>
      <c r="F1109">
        <v>-3.6499999999999998E-2</v>
      </c>
      <c r="G1109">
        <v>0.24429999999999999</v>
      </c>
      <c r="H1109">
        <v>-2.92E-2</v>
      </c>
      <c r="I1109">
        <f t="shared" si="204"/>
        <v>5.9533333333333327E-2</v>
      </c>
      <c r="J1109">
        <f t="shared" si="205"/>
        <v>0.16005425121918296</v>
      </c>
      <c r="L1109">
        <v>-0.1384</v>
      </c>
      <c r="M1109">
        <v>-0.15909999999999999</v>
      </c>
      <c r="N1109">
        <f t="shared" si="206"/>
        <v>-0.14874999999999999</v>
      </c>
      <c r="O1109">
        <f t="shared" si="207"/>
        <v>1.4637110370561531E-2</v>
      </c>
      <c r="Q1109">
        <v>-0.2016</v>
      </c>
      <c r="R1109">
        <v>-0.21659999999999999</v>
      </c>
      <c r="S1109">
        <f t="shared" si="208"/>
        <v>-0.20910000000000001</v>
      </c>
      <c r="T1109">
        <f t="shared" si="209"/>
        <v>1.0606601717798203E-2</v>
      </c>
      <c r="V1109">
        <v>-0.13150000000000001</v>
      </c>
      <c r="W1109">
        <v>-5.0299999999999997E-2</v>
      </c>
      <c r="X1109">
        <f t="shared" si="210"/>
        <v>-9.0900000000000009E-2</v>
      </c>
      <c r="Y1109">
        <f t="shared" si="211"/>
        <v>5.7417070632347626E-2</v>
      </c>
      <c r="AA1109">
        <v>-4.07E-2</v>
      </c>
      <c r="AB1109">
        <v>9.7999999999999997E-3</v>
      </c>
      <c r="AC1109">
        <v>-3.9100000000000003E-2</v>
      </c>
      <c r="AD1109">
        <f t="shared" si="212"/>
        <v>-2.3333333333333334E-2</v>
      </c>
      <c r="AE1109">
        <f t="shared" si="213"/>
        <v>2.8705458249840454E-2</v>
      </c>
      <c r="AG1109">
        <v>-5.5199999999999999E-2</v>
      </c>
      <c r="AH1109">
        <v>-3.9E-2</v>
      </c>
      <c r="AI1109">
        <v>-0.1678</v>
      </c>
      <c r="AJ1109">
        <f t="shared" si="214"/>
        <v>-8.7333333333333332E-2</v>
      </c>
      <c r="AK1109">
        <f t="shared" si="215"/>
        <v>7.0155351423347126E-2</v>
      </c>
    </row>
    <row r="1110" spans="2:37" x14ac:dyDescent="0.25">
      <c r="B1110">
        <v>226.60027777779999</v>
      </c>
      <c r="C1110" s="2">
        <v>9.4416782407407407</v>
      </c>
      <c r="D1110">
        <v>-0.1678</v>
      </c>
      <c r="F1110">
        <v>-3.7900000000000003E-2</v>
      </c>
      <c r="G1110">
        <v>0.24709999999999999</v>
      </c>
      <c r="H1110">
        <v>-2.9499999999999998E-2</v>
      </c>
      <c r="I1110">
        <f t="shared" si="204"/>
        <v>5.9900000000000002E-2</v>
      </c>
      <c r="J1110">
        <f t="shared" si="205"/>
        <v>0.16217435062302546</v>
      </c>
      <c r="L1110">
        <v>-0.13719999999999999</v>
      </c>
      <c r="M1110">
        <v>-0.1588</v>
      </c>
      <c r="N1110">
        <f t="shared" si="206"/>
        <v>-0.14799999999999999</v>
      </c>
      <c r="O1110">
        <f t="shared" si="207"/>
        <v>1.5273506473629432E-2</v>
      </c>
      <c r="Q1110">
        <v>-0.20200000000000001</v>
      </c>
      <c r="R1110">
        <v>-0.2172</v>
      </c>
      <c r="S1110">
        <f t="shared" si="208"/>
        <v>-0.20960000000000001</v>
      </c>
      <c r="T1110">
        <f t="shared" si="209"/>
        <v>1.0748023074035516E-2</v>
      </c>
      <c r="V1110">
        <v>-0.13020000000000001</v>
      </c>
      <c r="W1110">
        <v>-5.2600000000000001E-2</v>
      </c>
      <c r="X1110">
        <f t="shared" si="210"/>
        <v>-9.1400000000000009E-2</v>
      </c>
      <c r="Y1110">
        <f t="shared" si="211"/>
        <v>5.4871486220076059E-2</v>
      </c>
      <c r="AA1110">
        <v>-4.0500000000000001E-2</v>
      </c>
      <c r="AB1110">
        <v>9.4999999999999998E-3</v>
      </c>
      <c r="AC1110">
        <v>-3.95E-2</v>
      </c>
      <c r="AD1110">
        <f t="shared" si="212"/>
        <v>-2.3500000000000004E-2</v>
      </c>
      <c r="AE1110">
        <f t="shared" si="213"/>
        <v>2.8583211855912904E-2</v>
      </c>
      <c r="AG1110">
        <v>-5.7099999999999998E-2</v>
      </c>
      <c r="AH1110">
        <v>-3.7699999999999997E-2</v>
      </c>
      <c r="AI1110">
        <v>-0.1678</v>
      </c>
      <c r="AJ1110">
        <f t="shared" si="214"/>
        <v>-8.7533333333333338E-2</v>
      </c>
      <c r="AK1110">
        <f t="shared" si="215"/>
        <v>7.0186489678094988E-2</v>
      </c>
    </row>
    <row r="1111" spans="2:37" x14ac:dyDescent="0.25">
      <c r="B1111">
        <v>226.85027777779999</v>
      </c>
      <c r="C1111" s="2">
        <v>9.4520949074074085</v>
      </c>
      <c r="D1111">
        <v>-0.1678</v>
      </c>
      <c r="F1111">
        <v>-3.8100000000000002E-2</v>
      </c>
      <c r="G1111">
        <v>0.24840000000000001</v>
      </c>
      <c r="H1111">
        <v>-0.03</v>
      </c>
      <c r="I1111">
        <f t="shared" si="204"/>
        <v>6.0100000000000008E-2</v>
      </c>
      <c r="J1111">
        <f t="shared" si="205"/>
        <v>0.16312286780215704</v>
      </c>
      <c r="L1111">
        <v>-0.1356</v>
      </c>
      <c r="M1111">
        <v>-0.1585</v>
      </c>
      <c r="N1111">
        <f t="shared" si="206"/>
        <v>-0.14705000000000001</v>
      </c>
      <c r="O1111">
        <f t="shared" si="207"/>
        <v>1.6192745289171941E-2</v>
      </c>
      <c r="Q1111">
        <v>-0.20039999999999999</v>
      </c>
      <c r="R1111">
        <v>-0.21879999999999999</v>
      </c>
      <c r="S1111">
        <f t="shared" si="208"/>
        <v>-0.20960000000000001</v>
      </c>
      <c r="T1111">
        <f t="shared" si="209"/>
        <v>1.3010764773832475E-2</v>
      </c>
      <c r="V1111">
        <v>-0.1318</v>
      </c>
      <c r="W1111">
        <v>-5.16E-2</v>
      </c>
      <c r="X1111">
        <f t="shared" si="210"/>
        <v>-9.1700000000000004E-2</v>
      </c>
      <c r="Y1111">
        <f t="shared" si="211"/>
        <v>5.6709963851161109E-2</v>
      </c>
      <c r="AA1111">
        <v>-0.04</v>
      </c>
      <c r="AB1111">
        <v>5.8999999999999999E-3</v>
      </c>
      <c r="AC1111">
        <v>-4.0899999999999999E-2</v>
      </c>
      <c r="AD1111">
        <f t="shared" si="212"/>
        <v>-2.4999999999999998E-2</v>
      </c>
      <c r="AE1111">
        <f t="shared" si="213"/>
        <v>2.676396831562913E-2</v>
      </c>
      <c r="AG1111">
        <v>-5.62E-2</v>
      </c>
      <c r="AH1111">
        <v>-3.9699999999999999E-2</v>
      </c>
      <c r="AI1111">
        <v>-0.1699</v>
      </c>
      <c r="AJ1111">
        <f t="shared" si="214"/>
        <v>-8.8599999999999998E-2</v>
      </c>
      <c r="AK1111">
        <f t="shared" si="215"/>
        <v>7.0889561996107728E-2</v>
      </c>
    </row>
    <row r="1112" spans="2:37" x14ac:dyDescent="0.25">
      <c r="B1112">
        <v>227.10027777779999</v>
      </c>
      <c r="C1112" s="2">
        <v>9.4625115740740746</v>
      </c>
      <c r="D1112">
        <v>-0.1699</v>
      </c>
      <c r="F1112">
        <v>-3.7999999999999999E-2</v>
      </c>
      <c r="G1112">
        <v>0.24660000000000001</v>
      </c>
      <c r="H1112">
        <v>-3.0800000000000001E-2</v>
      </c>
      <c r="I1112">
        <f t="shared" si="204"/>
        <v>5.9266666666666669E-2</v>
      </c>
      <c r="J1112">
        <f t="shared" si="205"/>
        <v>0.1622753626812565</v>
      </c>
      <c r="L1112">
        <v>-0.13589999999999999</v>
      </c>
      <c r="M1112">
        <v>-0.161</v>
      </c>
      <c r="N1112">
        <f t="shared" si="206"/>
        <v>-0.14845</v>
      </c>
      <c r="O1112">
        <f t="shared" si="207"/>
        <v>1.7748380207782351E-2</v>
      </c>
      <c r="Q1112">
        <v>-0.2016</v>
      </c>
      <c r="R1112">
        <v>-0.2205</v>
      </c>
      <c r="S1112">
        <f t="shared" si="208"/>
        <v>-0.21105000000000002</v>
      </c>
      <c r="T1112">
        <f t="shared" si="209"/>
        <v>1.3364318164425749E-2</v>
      </c>
      <c r="V1112">
        <v>-0.13300000000000001</v>
      </c>
      <c r="W1112">
        <v>-5.0900000000000001E-2</v>
      </c>
      <c r="X1112">
        <f t="shared" si="210"/>
        <v>-9.1950000000000004E-2</v>
      </c>
      <c r="Y1112">
        <f t="shared" si="211"/>
        <v>5.805346673541556E-2</v>
      </c>
      <c r="AA1112">
        <v>-4.0399999999999998E-2</v>
      </c>
      <c r="AB1112">
        <v>6.3E-3</v>
      </c>
      <c r="AC1112">
        <v>-4.2700000000000002E-2</v>
      </c>
      <c r="AD1112">
        <f t="shared" si="212"/>
        <v>-2.5600000000000001E-2</v>
      </c>
      <c r="AE1112">
        <f t="shared" si="213"/>
        <v>2.765013562353718E-2</v>
      </c>
      <c r="AG1112">
        <v>-5.57E-2</v>
      </c>
      <c r="AH1112">
        <v>-4.3200000000000002E-2</v>
      </c>
      <c r="AI1112">
        <v>-0.1681</v>
      </c>
      <c r="AJ1112">
        <f t="shared" si="214"/>
        <v>-8.900000000000001E-2</v>
      </c>
      <c r="AK1112">
        <f t="shared" si="215"/>
        <v>6.8787135425165069E-2</v>
      </c>
    </row>
    <row r="1113" spans="2:37" x14ac:dyDescent="0.25">
      <c r="B1113">
        <v>227.35027777779999</v>
      </c>
      <c r="C1113" s="2">
        <v>9.4729282407407407</v>
      </c>
      <c r="D1113">
        <v>-0.1681</v>
      </c>
      <c r="F1113">
        <v>-3.8199999999999998E-2</v>
      </c>
      <c r="G1113">
        <v>0.24529999999999999</v>
      </c>
      <c r="H1113">
        <v>-3.15E-2</v>
      </c>
      <c r="I1113">
        <f t="shared" si="204"/>
        <v>5.8533333333333333E-2</v>
      </c>
      <c r="J1113">
        <f t="shared" si="205"/>
        <v>0.16177936621625558</v>
      </c>
      <c r="L1113">
        <v>-0.13750000000000001</v>
      </c>
      <c r="M1113">
        <v>-0.16189999999999999</v>
      </c>
      <c r="N1113">
        <f t="shared" si="206"/>
        <v>-0.1497</v>
      </c>
      <c r="O1113">
        <f t="shared" si="207"/>
        <v>1.7253405460951745E-2</v>
      </c>
      <c r="Q1113">
        <v>-0.2019</v>
      </c>
      <c r="R1113">
        <v>-0.22009999999999999</v>
      </c>
      <c r="S1113">
        <f t="shared" si="208"/>
        <v>-0.21099999999999999</v>
      </c>
      <c r="T1113">
        <f t="shared" si="209"/>
        <v>1.2869343417595162E-2</v>
      </c>
      <c r="V1113">
        <v>-0.13350000000000001</v>
      </c>
      <c r="W1113">
        <v>-5.1700000000000003E-2</v>
      </c>
      <c r="X1113">
        <f t="shared" si="210"/>
        <v>-9.2600000000000002E-2</v>
      </c>
      <c r="Y1113">
        <f t="shared" si="211"/>
        <v>5.7841334701059594E-2</v>
      </c>
      <c r="AA1113">
        <v>-4.1399999999999999E-2</v>
      </c>
      <c r="AB1113">
        <v>7.3000000000000001E-3</v>
      </c>
      <c r="AC1113">
        <v>-4.2900000000000001E-2</v>
      </c>
      <c r="AD1113">
        <f t="shared" si="212"/>
        <v>-2.5666666666666667E-2</v>
      </c>
      <c r="AE1113">
        <f t="shared" si="213"/>
        <v>2.8559820260872327E-2</v>
      </c>
      <c r="AG1113">
        <v>-5.5E-2</v>
      </c>
      <c r="AH1113">
        <v>-4.3999999999999997E-2</v>
      </c>
      <c r="AI1113">
        <v>-0.16919999999999999</v>
      </c>
      <c r="AJ1113">
        <f t="shared" si="214"/>
        <v>-8.9399999999999993E-2</v>
      </c>
      <c r="AK1113">
        <f t="shared" si="215"/>
        <v>6.9327339484506395E-2</v>
      </c>
    </row>
    <row r="1114" spans="2:37" x14ac:dyDescent="0.25">
      <c r="B1114">
        <v>227.60027777779999</v>
      </c>
      <c r="C1114" s="2">
        <v>9.4833449074074085</v>
      </c>
      <c r="D1114">
        <v>-0.16919999999999999</v>
      </c>
      <c r="F1114">
        <v>-3.85E-2</v>
      </c>
      <c r="G1114">
        <v>0.2404</v>
      </c>
      <c r="H1114">
        <v>-3.1199999999999999E-2</v>
      </c>
      <c r="I1114">
        <f t="shared" si="204"/>
        <v>5.6899999999999999E-2</v>
      </c>
      <c r="J1114">
        <f t="shared" si="205"/>
        <v>0.15895757295580479</v>
      </c>
      <c r="L1114">
        <v>-0.13669999999999999</v>
      </c>
      <c r="M1114">
        <v>-0.16120000000000001</v>
      </c>
      <c r="N1114">
        <f t="shared" si="206"/>
        <v>-0.14895</v>
      </c>
      <c r="O1114">
        <f t="shared" si="207"/>
        <v>1.7324116139070429E-2</v>
      </c>
      <c r="Q1114">
        <v>-0.2024</v>
      </c>
      <c r="R1114">
        <v>-0.22090000000000001</v>
      </c>
      <c r="S1114">
        <f t="shared" si="208"/>
        <v>-0.21165</v>
      </c>
      <c r="T1114">
        <f t="shared" si="209"/>
        <v>1.308147545195114E-2</v>
      </c>
      <c r="V1114">
        <v>-0.1338</v>
      </c>
      <c r="W1114">
        <v>-5.2200000000000003E-2</v>
      </c>
      <c r="X1114">
        <f t="shared" si="210"/>
        <v>-9.2999999999999999E-2</v>
      </c>
      <c r="Y1114">
        <f t="shared" si="211"/>
        <v>5.769991334482228E-2</v>
      </c>
      <c r="AA1114">
        <v>-4.1399999999999999E-2</v>
      </c>
      <c r="AB1114">
        <v>6.1000000000000004E-3</v>
      </c>
      <c r="AC1114">
        <v>-4.5199999999999997E-2</v>
      </c>
      <c r="AD1114">
        <f t="shared" si="212"/>
        <v>-2.6833333333333331E-2</v>
      </c>
      <c r="AE1114">
        <f t="shared" si="213"/>
        <v>2.8584319710871792E-2</v>
      </c>
      <c r="AG1114">
        <v>-5.67E-2</v>
      </c>
      <c r="AH1114">
        <v>-4.58E-2</v>
      </c>
      <c r="AI1114">
        <v>-0.16969999999999999</v>
      </c>
      <c r="AJ1114">
        <f t="shared" si="214"/>
        <v>-9.0733333333333333E-2</v>
      </c>
      <c r="AK1114">
        <f t="shared" si="215"/>
        <v>6.8603960041191001E-2</v>
      </c>
    </row>
    <row r="1115" spans="2:37" x14ac:dyDescent="0.25">
      <c r="B1115">
        <v>227.85027777779999</v>
      </c>
      <c r="C1115" s="2">
        <v>9.4937615740740746</v>
      </c>
      <c r="D1115">
        <v>-0.16969999999999999</v>
      </c>
      <c r="F1115">
        <v>-4.1799999999999997E-2</v>
      </c>
      <c r="G1115">
        <v>0.23860000000000001</v>
      </c>
      <c r="H1115">
        <v>-0.03</v>
      </c>
      <c r="I1115">
        <f t="shared" si="204"/>
        <v>5.5600000000000004E-2</v>
      </c>
      <c r="J1115">
        <f t="shared" si="205"/>
        <v>0.1585924336152264</v>
      </c>
      <c r="L1115">
        <v>-0.13739999999999999</v>
      </c>
      <c r="M1115">
        <v>-0.1605</v>
      </c>
      <c r="N1115">
        <f t="shared" si="206"/>
        <v>-0.14895</v>
      </c>
      <c r="O1115">
        <f t="shared" si="207"/>
        <v>1.6334166645409254E-2</v>
      </c>
      <c r="Q1115">
        <v>-0.20230000000000001</v>
      </c>
      <c r="R1115">
        <v>-0.221</v>
      </c>
      <c r="S1115">
        <f t="shared" si="208"/>
        <v>-0.21165</v>
      </c>
      <c r="T1115">
        <f t="shared" si="209"/>
        <v>1.3222896808188434E-2</v>
      </c>
      <c r="V1115">
        <v>-0.13300000000000001</v>
      </c>
      <c r="W1115">
        <v>-5.3499999999999999E-2</v>
      </c>
      <c r="X1115">
        <f t="shared" si="210"/>
        <v>-9.325E-2</v>
      </c>
      <c r="Y1115">
        <f t="shared" si="211"/>
        <v>5.6214989104330558E-2</v>
      </c>
      <c r="AA1115">
        <v>-4.1300000000000003E-2</v>
      </c>
      <c r="AB1115">
        <v>5.4000000000000003E-3</v>
      </c>
      <c r="AC1115">
        <v>-4.3299999999999998E-2</v>
      </c>
      <c r="AD1115">
        <f t="shared" si="212"/>
        <v>-2.6399999999999996E-2</v>
      </c>
      <c r="AE1115">
        <f t="shared" si="213"/>
        <v>2.7557757528507292E-2</v>
      </c>
      <c r="AG1115">
        <v>-5.8000000000000003E-2</v>
      </c>
      <c r="AH1115">
        <v>-4.4699999999999997E-2</v>
      </c>
      <c r="AI1115">
        <v>-0.17100000000000001</v>
      </c>
      <c r="AJ1115">
        <f t="shared" si="214"/>
        <v>-9.1233333333333333E-2</v>
      </c>
      <c r="AK1115">
        <f t="shared" si="215"/>
        <v>6.9399303550780209E-2</v>
      </c>
    </row>
    <row r="1116" spans="2:37" x14ac:dyDescent="0.25">
      <c r="B1116">
        <v>228.10055555560001</v>
      </c>
      <c r="C1116" s="2">
        <v>9.504189814814815</v>
      </c>
      <c r="D1116">
        <v>-0.17100000000000001</v>
      </c>
      <c r="F1116">
        <v>-4.1099999999999998E-2</v>
      </c>
      <c r="G1116">
        <v>0.2351</v>
      </c>
      <c r="H1116">
        <v>-3.2099999999999997E-2</v>
      </c>
      <c r="I1116">
        <f t="shared" si="204"/>
        <v>5.396666666666667E-2</v>
      </c>
      <c r="J1116">
        <f t="shared" si="205"/>
        <v>0.1569306003726913</v>
      </c>
      <c r="L1116">
        <v>-0.13830000000000001</v>
      </c>
      <c r="M1116">
        <v>-0.1623</v>
      </c>
      <c r="N1116">
        <f t="shared" si="206"/>
        <v>-0.15029999999999999</v>
      </c>
      <c r="O1116">
        <f t="shared" si="207"/>
        <v>1.6970562748477136E-2</v>
      </c>
      <c r="Q1116">
        <v>-0.20319999999999999</v>
      </c>
      <c r="R1116">
        <v>-0.22140000000000001</v>
      </c>
      <c r="S1116">
        <f t="shared" si="208"/>
        <v>-0.21229999999999999</v>
      </c>
      <c r="T1116">
        <f t="shared" si="209"/>
        <v>1.2869343417595179E-2</v>
      </c>
      <c r="V1116">
        <v>-0.1351</v>
      </c>
      <c r="W1116">
        <v>-5.3999999999999999E-2</v>
      </c>
      <c r="X1116">
        <f t="shared" si="210"/>
        <v>-9.4549999999999995E-2</v>
      </c>
      <c r="Y1116">
        <f t="shared" si="211"/>
        <v>5.7346359954229001E-2</v>
      </c>
      <c r="AA1116">
        <v>-4.19E-2</v>
      </c>
      <c r="AB1116">
        <v>5.4000000000000003E-3</v>
      </c>
      <c r="AC1116">
        <v>-4.6600000000000003E-2</v>
      </c>
      <c r="AD1116">
        <f t="shared" si="212"/>
        <v>-2.7700000000000002E-2</v>
      </c>
      <c r="AE1116">
        <f t="shared" si="213"/>
        <v>2.8761606352914294E-2</v>
      </c>
      <c r="AG1116">
        <v>-5.6899999999999999E-2</v>
      </c>
      <c r="AH1116">
        <v>-4.9099999999999998E-2</v>
      </c>
      <c r="AI1116">
        <v>-0.1714</v>
      </c>
      <c r="AJ1116">
        <f t="shared" si="214"/>
        <v>-9.2466666666666655E-2</v>
      </c>
      <c r="AK1116">
        <f t="shared" si="215"/>
        <v>6.8469433569537677E-2</v>
      </c>
    </row>
    <row r="1117" spans="2:37" x14ac:dyDescent="0.25">
      <c r="B1117">
        <v>228.35055555560001</v>
      </c>
      <c r="C1117" s="2">
        <v>9.514606481481481</v>
      </c>
      <c r="D1117">
        <v>-0.1714</v>
      </c>
      <c r="F1117">
        <v>-4.2900000000000001E-2</v>
      </c>
      <c r="G1117">
        <v>0.2351</v>
      </c>
      <c r="H1117">
        <v>-3.0800000000000001E-2</v>
      </c>
      <c r="I1117">
        <f t="shared" si="204"/>
        <v>5.3800000000000008E-2</v>
      </c>
      <c r="J1117">
        <f t="shared" si="205"/>
        <v>0.15712692321814234</v>
      </c>
      <c r="L1117">
        <v>-0.13780000000000001</v>
      </c>
      <c r="M1117">
        <v>-0.1598</v>
      </c>
      <c r="N1117">
        <f t="shared" si="206"/>
        <v>-0.14879999999999999</v>
      </c>
      <c r="O1117">
        <f t="shared" si="207"/>
        <v>1.5556349186104039E-2</v>
      </c>
      <c r="Q1117">
        <v>-0.2031</v>
      </c>
      <c r="R1117">
        <v>-0.22120000000000001</v>
      </c>
      <c r="S1117">
        <f t="shared" si="208"/>
        <v>-0.21215000000000001</v>
      </c>
      <c r="T1117">
        <f t="shared" si="209"/>
        <v>1.2798632739476514E-2</v>
      </c>
      <c r="V1117">
        <v>-0.13389999999999999</v>
      </c>
      <c r="W1117">
        <v>-5.62E-2</v>
      </c>
      <c r="X1117">
        <f t="shared" si="210"/>
        <v>-9.5049999999999996E-2</v>
      </c>
      <c r="Y1117">
        <f t="shared" si="211"/>
        <v>5.4942196898194746E-2</v>
      </c>
      <c r="AA1117">
        <v>-4.2500000000000003E-2</v>
      </c>
      <c r="AB1117">
        <v>6.0000000000000001E-3</v>
      </c>
      <c r="AC1117">
        <v>-4.3900000000000002E-2</v>
      </c>
      <c r="AD1117">
        <f t="shared" si="212"/>
        <v>-2.6800000000000001E-2</v>
      </c>
      <c r="AE1117">
        <f t="shared" si="213"/>
        <v>2.8414256984830698E-2</v>
      </c>
      <c r="AG1117">
        <v>-6.0900000000000003E-2</v>
      </c>
      <c r="AH1117">
        <v>-4.7399999999999998E-2</v>
      </c>
      <c r="AI1117">
        <v>-0.17449999999999999</v>
      </c>
      <c r="AJ1117">
        <f t="shared" si="214"/>
        <v>-9.4266666666666665E-2</v>
      </c>
      <c r="AK1117">
        <f t="shared" si="215"/>
        <v>6.9811197764637511E-2</v>
      </c>
    </row>
    <row r="1118" spans="2:37" x14ac:dyDescent="0.25">
      <c r="B1118">
        <v>228.60083333329999</v>
      </c>
      <c r="C1118" s="2">
        <v>9.5250347222222214</v>
      </c>
      <c r="D1118">
        <v>-0.17449999999999999</v>
      </c>
      <c r="F1118">
        <v>-4.4299999999999999E-2</v>
      </c>
      <c r="G1118">
        <v>0.23599999999999999</v>
      </c>
      <c r="H1118">
        <v>-3.0800000000000001E-2</v>
      </c>
      <c r="I1118">
        <f t="shared" si="204"/>
        <v>5.3633333333333331E-2</v>
      </c>
      <c r="J1118">
        <f t="shared" si="205"/>
        <v>0.15807834555477018</v>
      </c>
      <c r="L1118">
        <v>-0.1386</v>
      </c>
      <c r="M1118">
        <v>-0.1603</v>
      </c>
      <c r="N1118">
        <f t="shared" si="206"/>
        <v>-0.14945</v>
      </c>
      <c r="O1118">
        <f t="shared" si="207"/>
        <v>1.534421715174808E-2</v>
      </c>
      <c r="Q1118">
        <v>-0.20430000000000001</v>
      </c>
      <c r="R1118">
        <v>-0.22109999999999999</v>
      </c>
      <c r="S1118">
        <f t="shared" si="208"/>
        <v>-0.2127</v>
      </c>
      <c r="T1118">
        <f t="shared" si="209"/>
        <v>1.1879393923933985E-2</v>
      </c>
      <c r="V1118">
        <v>-0.13469999999999999</v>
      </c>
      <c r="W1118">
        <v>-5.7299999999999997E-2</v>
      </c>
      <c r="X1118">
        <f t="shared" si="210"/>
        <v>-9.5999999999999988E-2</v>
      </c>
      <c r="Y1118">
        <f t="shared" si="211"/>
        <v>5.4730064863838766E-2</v>
      </c>
      <c r="AA1118">
        <v>-4.2999999999999997E-2</v>
      </c>
      <c r="AB1118">
        <v>4.7999999999999996E-3</v>
      </c>
      <c r="AC1118">
        <v>-4.41E-2</v>
      </c>
      <c r="AD1118">
        <f t="shared" si="212"/>
        <v>-2.7433333333333334E-2</v>
      </c>
      <c r="AE1118">
        <f t="shared" si="213"/>
        <v>2.7920303245726637E-2</v>
      </c>
      <c r="AG1118">
        <v>-6.1100000000000002E-2</v>
      </c>
      <c r="AH1118">
        <v>-4.8599999999999997E-2</v>
      </c>
      <c r="AI1118">
        <v>-0.1739</v>
      </c>
      <c r="AJ1118">
        <f t="shared" si="214"/>
        <v>-9.4533333333333316E-2</v>
      </c>
      <c r="AK1118">
        <f t="shared" si="215"/>
        <v>6.9017123479128986E-2</v>
      </c>
    </row>
    <row r="1119" spans="2:37" x14ac:dyDescent="0.25">
      <c r="B1119">
        <v>228.85083333329999</v>
      </c>
      <c r="C1119" s="2">
        <v>9.5354513888888892</v>
      </c>
      <c r="D1119">
        <v>-0.1739</v>
      </c>
      <c r="F1119">
        <v>-4.3499999999999997E-2</v>
      </c>
      <c r="G1119">
        <v>0.23569999999999999</v>
      </c>
      <c r="H1119">
        <v>-3.0200000000000001E-2</v>
      </c>
      <c r="I1119">
        <f t="shared" si="204"/>
        <v>5.3999999999999992E-2</v>
      </c>
      <c r="J1119">
        <f t="shared" si="205"/>
        <v>0.15749726981760667</v>
      </c>
      <c r="L1119">
        <v>-0.13930000000000001</v>
      </c>
      <c r="M1119">
        <v>-0.1608</v>
      </c>
      <c r="N1119">
        <f t="shared" si="206"/>
        <v>-0.15005000000000002</v>
      </c>
      <c r="O1119">
        <f t="shared" si="207"/>
        <v>1.5202795795510765E-2</v>
      </c>
      <c r="Q1119">
        <v>-0.20380000000000001</v>
      </c>
      <c r="R1119">
        <v>-0.22170000000000001</v>
      </c>
      <c r="S1119">
        <f t="shared" si="208"/>
        <v>-0.21274999999999999</v>
      </c>
      <c r="T1119">
        <f t="shared" si="209"/>
        <v>1.2657211383239201E-2</v>
      </c>
      <c r="V1119">
        <v>-0.1348</v>
      </c>
      <c r="W1119">
        <v>-5.7500000000000002E-2</v>
      </c>
      <c r="X1119">
        <f t="shared" si="210"/>
        <v>-9.6149999999999999E-2</v>
      </c>
      <c r="Y1119">
        <f t="shared" si="211"/>
        <v>5.4659354185720127E-2</v>
      </c>
      <c r="AA1119">
        <v>-4.3299999999999998E-2</v>
      </c>
      <c r="AB1119">
        <v>3.7000000000000002E-3</v>
      </c>
      <c r="AC1119">
        <v>-4.4699999999999997E-2</v>
      </c>
      <c r="AD1119">
        <f t="shared" si="212"/>
        <v>-2.8099999999999997E-2</v>
      </c>
      <c r="AE1119">
        <f t="shared" si="213"/>
        <v>2.7548502681634082E-2</v>
      </c>
      <c r="AG1119">
        <v>-6.13E-2</v>
      </c>
      <c r="AH1119">
        <v>-4.9700000000000001E-2</v>
      </c>
      <c r="AI1119">
        <v>-0.17560000000000001</v>
      </c>
      <c r="AJ1119">
        <f t="shared" si="214"/>
        <v>-9.5533333333333345E-2</v>
      </c>
      <c r="AK1119">
        <f t="shared" si="215"/>
        <v>6.9581918149281649E-2</v>
      </c>
    </row>
    <row r="1120" spans="2:37" x14ac:dyDescent="0.25">
      <c r="B1120">
        <v>229.10083333329999</v>
      </c>
      <c r="C1120" s="2">
        <v>9.5458680555555553</v>
      </c>
      <c r="D1120">
        <v>-0.17560000000000001</v>
      </c>
      <c r="F1120">
        <v>-4.4999999999999998E-2</v>
      </c>
      <c r="G1120">
        <v>0.2344</v>
      </c>
      <c r="H1120">
        <v>-3.0499999999999999E-2</v>
      </c>
      <c r="I1120">
        <f t="shared" si="204"/>
        <v>5.2966666666666669E-2</v>
      </c>
      <c r="J1120">
        <f t="shared" si="205"/>
        <v>0.15729304922129692</v>
      </c>
      <c r="L1120">
        <v>-0.13880000000000001</v>
      </c>
      <c r="M1120">
        <v>-0.1613</v>
      </c>
      <c r="N1120">
        <f t="shared" si="206"/>
        <v>-0.15005000000000002</v>
      </c>
      <c r="O1120">
        <f t="shared" si="207"/>
        <v>1.5909902576697315E-2</v>
      </c>
      <c r="Q1120">
        <v>-0.20449999999999999</v>
      </c>
      <c r="R1120">
        <v>-0.22259999999999999</v>
      </c>
      <c r="S1120">
        <f t="shared" si="208"/>
        <v>-0.21354999999999999</v>
      </c>
      <c r="T1120">
        <f t="shared" si="209"/>
        <v>1.2798632739476514E-2</v>
      </c>
      <c r="V1120">
        <v>-0.13489999999999999</v>
      </c>
      <c r="W1120">
        <v>-5.8000000000000003E-2</v>
      </c>
      <c r="X1120">
        <f t="shared" si="210"/>
        <v>-9.6449999999999994E-2</v>
      </c>
      <c r="Y1120">
        <f t="shared" si="211"/>
        <v>5.4376511473245501E-2</v>
      </c>
      <c r="AA1120">
        <v>-4.3799999999999999E-2</v>
      </c>
      <c r="AB1120">
        <v>4.1999999999999997E-3</v>
      </c>
      <c r="AC1120">
        <v>-4.5199999999999997E-2</v>
      </c>
      <c r="AD1120">
        <f t="shared" si="212"/>
        <v>-2.8266666666666662E-2</v>
      </c>
      <c r="AE1120">
        <f t="shared" si="213"/>
        <v>2.8125670362381297E-2</v>
      </c>
      <c r="AG1120">
        <v>-6.2799999999999995E-2</v>
      </c>
      <c r="AH1120">
        <v>-5.1799999999999999E-2</v>
      </c>
      <c r="AI1120">
        <v>-0.1787</v>
      </c>
      <c r="AJ1120">
        <f t="shared" si="214"/>
        <v>-9.7766666666666668E-2</v>
      </c>
      <c r="AK1120">
        <f t="shared" si="215"/>
        <v>7.0305784494117785E-2</v>
      </c>
    </row>
    <row r="1121" spans="2:37" x14ac:dyDescent="0.25">
      <c r="B1121">
        <v>229.35083333329999</v>
      </c>
      <c r="C1121" s="2">
        <v>9.5562847222222214</v>
      </c>
      <c r="D1121">
        <v>-0.1787</v>
      </c>
      <c r="F1121">
        <v>-4.65E-2</v>
      </c>
      <c r="G1121">
        <v>0.23169999999999999</v>
      </c>
      <c r="H1121">
        <v>-3.1399999999999997E-2</v>
      </c>
      <c r="I1121">
        <f t="shared" si="204"/>
        <v>5.1266666666666662E-2</v>
      </c>
      <c r="J1121">
        <f t="shared" si="205"/>
        <v>0.15644214052912128</v>
      </c>
      <c r="L1121">
        <v>-0.14080000000000001</v>
      </c>
      <c r="M1121">
        <v>-0.16159999999999999</v>
      </c>
      <c r="N1121">
        <f t="shared" si="206"/>
        <v>-0.1512</v>
      </c>
      <c r="O1121">
        <f t="shared" si="207"/>
        <v>1.4707821048680177E-2</v>
      </c>
      <c r="Q1121">
        <v>-0.20710000000000001</v>
      </c>
      <c r="R1121">
        <v>-0.2218</v>
      </c>
      <c r="S1121">
        <f t="shared" si="208"/>
        <v>-0.21445</v>
      </c>
      <c r="T1121">
        <f t="shared" si="209"/>
        <v>1.0394469683442242E-2</v>
      </c>
      <c r="V1121">
        <v>-0.13589999999999999</v>
      </c>
      <c r="W1121">
        <v>-5.8700000000000002E-2</v>
      </c>
      <c r="X1121">
        <f t="shared" si="210"/>
        <v>-9.7299999999999998E-2</v>
      </c>
      <c r="Y1121">
        <f t="shared" si="211"/>
        <v>5.4588643507601474E-2</v>
      </c>
      <c r="AA1121">
        <v>-4.4900000000000002E-2</v>
      </c>
      <c r="AB1121">
        <v>5.1999999999999998E-3</v>
      </c>
      <c r="AC1121">
        <v>-4.5999999999999999E-2</v>
      </c>
      <c r="AD1121">
        <f t="shared" si="212"/>
        <v>-2.8566666666666667E-2</v>
      </c>
      <c r="AE1121">
        <f t="shared" si="213"/>
        <v>2.924796289202606E-2</v>
      </c>
      <c r="AG1121">
        <v>-6.2600000000000003E-2</v>
      </c>
      <c r="AH1121">
        <v>-5.33E-2</v>
      </c>
      <c r="AI1121">
        <v>-0.17860000000000001</v>
      </c>
      <c r="AJ1121">
        <f t="shared" si="214"/>
        <v>-9.8166666666666666E-2</v>
      </c>
      <c r="AK1121">
        <f t="shared" si="215"/>
        <v>6.981234370319718E-2</v>
      </c>
    </row>
    <row r="1122" spans="2:37" x14ac:dyDescent="0.25">
      <c r="B1122">
        <v>229.60083333329999</v>
      </c>
      <c r="C1122" s="2">
        <v>9.5667013888888892</v>
      </c>
      <c r="D1122">
        <v>-0.17860000000000001</v>
      </c>
      <c r="F1122">
        <v>-4.4600000000000001E-2</v>
      </c>
      <c r="G1122">
        <v>0.23139999999999999</v>
      </c>
      <c r="H1122">
        <v>-3.39E-2</v>
      </c>
      <c r="I1122">
        <f t="shared" si="204"/>
        <v>5.096666666666666E-2</v>
      </c>
      <c r="J1122">
        <f t="shared" si="205"/>
        <v>0.15635140975806175</v>
      </c>
      <c r="L1122">
        <v>-0.1406</v>
      </c>
      <c r="M1122">
        <v>-0.1648</v>
      </c>
      <c r="N1122">
        <f t="shared" si="206"/>
        <v>-0.1527</v>
      </c>
      <c r="O1122">
        <f t="shared" si="207"/>
        <v>1.7111984104714449E-2</v>
      </c>
      <c r="Q1122">
        <v>-0.20580000000000001</v>
      </c>
      <c r="R1122">
        <v>-0.22309999999999999</v>
      </c>
      <c r="S1122">
        <f t="shared" si="208"/>
        <v>-0.21445</v>
      </c>
      <c r="T1122">
        <f t="shared" si="209"/>
        <v>1.2232947314527259E-2</v>
      </c>
      <c r="V1122">
        <v>-0.1376</v>
      </c>
      <c r="W1122">
        <v>-5.6399999999999999E-2</v>
      </c>
      <c r="X1122">
        <f t="shared" si="210"/>
        <v>-9.7000000000000003E-2</v>
      </c>
      <c r="Y1122">
        <f t="shared" si="211"/>
        <v>5.7417070632347654E-2</v>
      </c>
      <c r="AA1122">
        <v>-4.5199999999999997E-2</v>
      </c>
      <c r="AB1122">
        <v>4.3E-3</v>
      </c>
      <c r="AC1122">
        <v>-4.9500000000000002E-2</v>
      </c>
      <c r="AD1122">
        <f t="shared" si="212"/>
        <v>-3.0133333333333335E-2</v>
      </c>
      <c r="AE1122">
        <f t="shared" si="213"/>
        <v>2.9897547279556781E-2</v>
      </c>
      <c r="AG1122">
        <v>-6.1699999999999998E-2</v>
      </c>
      <c r="AH1122">
        <v>-5.6800000000000003E-2</v>
      </c>
      <c r="AI1122">
        <v>-0.18049999999999999</v>
      </c>
      <c r="AJ1122">
        <f t="shared" si="214"/>
        <v>-9.9666666666666667E-2</v>
      </c>
      <c r="AK1122">
        <f t="shared" si="215"/>
        <v>7.0046579740436529E-2</v>
      </c>
    </row>
    <row r="1123" spans="2:37" x14ac:dyDescent="0.25">
      <c r="B1123">
        <v>229.85111111110001</v>
      </c>
      <c r="C1123" s="2">
        <v>9.5771296296296295</v>
      </c>
      <c r="D1123">
        <v>-0.18049999999999999</v>
      </c>
      <c r="F1123">
        <v>-4.5499999999999999E-2</v>
      </c>
      <c r="G1123">
        <v>0.23499999999999999</v>
      </c>
      <c r="H1123">
        <v>-3.2000000000000001E-2</v>
      </c>
      <c r="I1123">
        <f t="shared" si="204"/>
        <v>5.2499999999999998E-2</v>
      </c>
      <c r="J1123">
        <f t="shared" si="205"/>
        <v>0.15819371036801685</v>
      </c>
      <c r="L1123">
        <v>-0.14219999999999999</v>
      </c>
      <c r="M1123">
        <v>-0.16189999999999999</v>
      </c>
      <c r="N1123">
        <f t="shared" si="206"/>
        <v>-0.15204999999999999</v>
      </c>
      <c r="O1123">
        <f t="shared" si="207"/>
        <v>1.3930003589374983E-2</v>
      </c>
      <c r="Q1123">
        <v>-0.20730000000000001</v>
      </c>
      <c r="R1123">
        <v>-0.2233</v>
      </c>
      <c r="S1123">
        <f t="shared" si="208"/>
        <v>-0.21529999999999999</v>
      </c>
      <c r="T1123">
        <f t="shared" si="209"/>
        <v>1.1313708498984752E-2</v>
      </c>
      <c r="V1123">
        <v>-0.13750000000000001</v>
      </c>
      <c r="W1123">
        <v>-5.9400000000000001E-2</v>
      </c>
      <c r="X1123">
        <f t="shared" si="210"/>
        <v>-9.845000000000001E-2</v>
      </c>
      <c r="Y1123">
        <f t="shared" si="211"/>
        <v>5.5225039610669352E-2</v>
      </c>
      <c r="AA1123">
        <v>-4.6300000000000001E-2</v>
      </c>
      <c r="AB1123">
        <v>3.3999999999999998E-3</v>
      </c>
      <c r="AC1123">
        <v>-4.6699999999999998E-2</v>
      </c>
      <c r="AD1123">
        <f t="shared" si="212"/>
        <v>-2.9866666666666666E-2</v>
      </c>
      <c r="AE1123">
        <f t="shared" si="213"/>
        <v>2.8810472632939114E-2</v>
      </c>
      <c r="AG1123">
        <v>-6.3500000000000001E-2</v>
      </c>
      <c r="AH1123">
        <v>-5.5199999999999999E-2</v>
      </c>
      <c r="AI1123">
        <v>-0.18129999999999999</v>
      </c>
      <c r="AJ1123">
        <f t="shared" si="214"/>
        <v>-9.9999999999999992E-2</v>
      </c>
      <c r="AK1123">
        <f t="shared" si="215"/>
        <v>7.0530064511525853E-2</v>
      </c>
    </row>
    <row r="1124" spans="2:37" x14ac:dyDescent="0.25">
      <c r="B1124">
        <v>230.10111111110001</v>
      </c>
      <c r="C1124" s="2">
        <v>9.5875462962962974</v>
      </c>
      <c r="D1124">
        <v>-0.18129999999999999</v>
      </c>
      <c r="F1124">
        <v>-4.65E-2</v>
      </c>
      <c r="G1124">
        <v>0.23680000000000001</v>
      </c>
      <c r="H1124">
        <v>-3.3099999999999997E-2</v>
      </c>
      <c r="I1124">
        <f t="shared" si="204"/>
        <v>5.2400000000000009E-2</v>
      </c>
      <c r="J1124">
        <f t="shared" si="205"/>
        <v>0.15983557176048141</v>
      </c>
      <c r="L1124">
        <v>-0.14050000000000001</v>
      </c>
      <c r="M1124">
        <v>-0.16259999999999999</v>
      </c>
      <c r="N1124">
        <f t="shared" si="206"/>
        <v>-0.15155000000000002</v>
      </c>
      <c r="O1124">
        <f t="shared" si="207"/>
        <v>1.5627059864222689E-2</v>
      </c>
      <c r="Q1124">
        <v>-0.2074</v>
      </c>
      <c r="R1124">
        <v>-0.22339999999999999</v>
      </c>
      <c r="S1124">
        <f t="shared" si="208"/>
        <v>-0.21539999999999998</v>
      </c>
      <c r="T1124">
        <f t="shared" si="209"/>
        <v>1.1313708498984752E-2</v>
      </c>
      <c r="V1124">
        <v>-0.13719999999999999</v>
      </c>
      <c r="W1124">
        <v>-5.9700000000000003E-2</v>
      </c>
      <c r="X1124">
        <f t="shared" si="210"/>
        <v>-9.8449999999999996E-2</v>
      </c>
      <c r="Y1124">
        <f t="shared" si="211"/>
        <v>5.4800775541957419E-2</v>
      </c>
      <c r="AA1124">
        <v>-4.58E-2</v>
      </c>
      <c r="AB1124">
        <v>2.5999999999999999E-3</v>
      </c>
      <c r="AC1124">
        <v>-4.7300000000000002E-2</v>
      </c>
      <c r="AD1124">
        <f t="shared" si="212"/>
        <v>-3.0166666666666665E-2</v>
      </c>
      <c r="AE1124">
        <f t="shared" si="213"/>
        <v>2.8386675277906951E-2</v>
      </c>
      <c r="AG1124">
        <v>-6.4500000000000002E-2</v>
      </c>
      <c r="AH1124">
        <v>-5.7000000000000002E-2</v>
      </c>
      <c r="AI1124">
        <v>-0.18229999999999999</v>
      </c>
      <c r="AJ1124">
        <f t="shared" si="214"/>
        <v>-0.10126666666666666</v>
      </c>
      <c r="AK1124">
        <f t="shared" si="215"/>
        <v>7.0277046987856112E-2</v>
      </c>
    </row>
    <row r="1125" spans="2:37" x14ac:dyDescent="0.25">
      <c r="B1125">
        <v>230.3513888889</v>
      </c>
      <c r="C1125" s="2">
        <v>9.5979745370370377</v>
      </c>
      <c r="D1125">
        <v>-0.18229999999999999</v>
      </c>
      <c r="F1125">
        <v>-4.6699999999999998E-2</v>
      </c>
      <c r="G1125">
        <v>0.23549999999999999</v>
      </c>
      <c r="H1125">
        <v>-3.6700000000000003E-2</v>
      </c>
      <c r="I1125">
        <f t="shared" si="204"/>
        <v>5.0699999999999995E-2</v>
      </c>
      <c r="J1125">
        <f t="shared" si="205"/>
        <v>0.16011958031421392</v>
      </c>
      <c r="L1125">
        <v>-0.14069999999999999</v>
      </c>
      <c r="M1125">
        <v>-0.16420000000000001</v>
      </c>
      <c r="N1125">
        <f t="shared" si="206"/>
        <v>-0.15245</v>
      </c>
      <c r="O1125">
        <f t="shared" si="207"/>
        <v>1.6617009357883881E-2</v>
      </c>
      <c r="Q1125">
        <v>-0.20730000000000001</v>
      </c>
      <c r="R1125">
        <v>-0.2253</v>
      </c>
      <c r="S1125">
        <f t="shared" si="208"/>
        <v>-0.21629999999999999</v>
      </c>
      <c r="T1125">
        <f t="shared" si="209"/>
        <v>1.2727922061357847E-2</v>
      </c>
      <c r="V1125">
        <v>-0.1394</v>
      </c>
      <c r="W1125">
        <v>-5.7599999999999998E-2</v>
      </c>
      <c r="X1125">
        <f t="shared" si="210"/>
        <v>-9.8500000000000004E-2</v>
      </c>
      <c r="Y1125">
        <f t="shared" si="211"/>
        <v>5.7841334701059559E-2</v>
      </c>
      <c r="AA1125">
        <v>-4.5600000000000002E-2</v>
      </c>
      <c r="AB1125">
        <v>1.8E-3</v>
      </c>
      <c r="AC1125">
        <v>-4.9799999999999997E-2</v>
      </c>
      <c r="AD1125">
        <f t="shared" si="212"/>
        <v>-3.1199999999999995E-2</v>
      </c>
      <c r="AE1125">
        <f t="shared" si="213"/>
        <v>2.8655889447022933E-2</v>
      </c>
      <c r="AG1125">
        <v>-6.2899999999999998E-2</v>
      </c>
      <c r="AH1125">
        <v>-5.91E-2</v>
      </c>
      <c r="AI1125">
        <v>-0.18390000000000001</v>
      </c>
      <c r="AJ1125">
        <f t="shared" si="214"/>
        <v>-0.10196666666666666</v>
      </c>
      <c r="AK1125">
        <f t="shared" si="215"/>
        <v>7.0981781700189331E-2</v>
      </c>
    </row>
    <row r="1126" spans="2:37" x14ac:dyDescent="0.25">
      <c r="B1126">
        <v>230.6013888889</v>
      </c>
      <c r="C1126" s="2">
        <v>9.6083912037037038</v>
      </c>
      <c r="D1126">
        <v>-0.18390000000000001</v>
      </c>
      <c r="F1126">
        <v>-4.87E-2</v>
      </c>
      <c r="G1126">
        <v>0.2374</v>
      </c>
      <c r="H1126">
        <v>-3.3700000000000001E-2</v>
      </c>
      <c r="I1126">
        <f t="shared" si="204"/>
        <v>5.1666666666666666E-2</v>
      </c>
      <c r="J1126">
        <f t="shared" si="205"/>
        <v>0.16102454264283236</v>
      </c>
      <c r="L1126">
        <v>-0.1434</v>
      </c>
      <c r="M1126">
        <v>-0.16309999999999999</v>
      </c>
      <c r="N1126">
        <f t="shared" si="206"/>
        <v>-0.15325</v>
      </c>
      <c r="O1126">
        <f t="shared" si="207"/>
        <v>1.3930003589374983E-2</v>
      </c>
      <c r="Q1126">
        <v>-0.20799999999999999</v>
      </c>
      <c r="R1126">
        <v>-0.2243</v>
      </c>
      <c r="S1126">
        <f t="shared" si="208"/>
        <v>-0.21615000000000001</v>
      </c>
      <c r="T1126">
        <f t="shared" si="209"/>
        <v>1.152584053334073E-2</v>
      </c>
      <c r="V1126">
        <v>-0.1391</v>
      </c>
      <c r="W1126">
        <v>-6.0499999999999998E-2</v>
      </c>
      <c r="X1126">
        <f t="shared" si="210"/>
        <v>-9.98E-2</v>
      </c>
      <c r="Y1126">
        <f t="shared" si="211"/>
        <v>5.5578593001262652E-2</v>
      </c>
      <c r="AA1126">
        <v>-4.7699999999999999E-2</v>
      </c>
      <c r="AB1126">
        <v>3.0999999999999999E-3</v>
      </c>
      <c r="AC1126">
        <v>-4.8399999999999999E-2</v>
      </c>
      <c r="AD1126">
        <f t="shared" si="212"/>
        <v>-3.1E-2</v>
      </c>
      <c r="AE1126">
        <f t="shared" si="213"/>
        <v>2.9533540255106565E-2</v>
      </c>
      <c r="AG1126">
        <v>-6.6400000000000001E-2</v>
      </c>
      <c r="AH1126">
        <v>-5.6899999999999999E-2</v>
      </c>
      <c r="AI1126">
        <v>-0.18329999999999999</v>
      </c>
      <c r="AJ1126">
        <f t="shared" si="214"/>
        <v>-0.1022</v>
      </c>
      <c r="AK1126">
        <f t="shared" si="215"/>
        <v>7.0395099261241184E-2</v>
      </c>
    </row>
    <row r="1127" spans="2:37" x14ac:dyDescent="0.25">
      <c r="B1127">
        <v>230.8513888889</v>
      </c>
      <c r="C1127" s="2">
        <v>9.6188078703703699</v>
      </c>
      <c r="D1127">
        <v>-0.18329999999999999</v>
      </c>
      <c r="F1127">
        <v>-4.8500000000000001E-2</v>
      </c>
      <c r="G1127">
        <v>0.23449999999999999</v>
      </c>
      <c r="H1127">
        <v>-3.3399999999999999E-2</v>
      </c>
      <c r="I1127">
        <f t="shared" si="204"/>
        <v>5.0866666666666671E-2</v>
      </c>
      <c r="J1127">
        <f t="shared" si="205"/>
        <v>0.15921024883258403</v>
      </c>
      <c r="L1127">
        <v>-0.14430000000000001</v>
      </c>
      <c r="M1127">
        <v>-0.16400000000000001</v>
      </c>
      <c r="N1127">
        <f t="shared" si="206"/>
        <v>-0.15415000000000001</v>
      </c>
      <c r="O1127">
        <f t="shared" si="207"/>
        <v>1.3930003589374983E-2</v>
      </c>
      <c r="Q1127">
        <v>-0.2082</v>
      </c>
      <c r="R1127">
        <v>-0.2248</v>
      </c>
      <c r="S1127">
        <f t="shared" si="208"/>
        <v>-0.2165</v>
      </c>
      <c r="T1127">
        <f t="shared" si="209"/>
        <v>1.1737972567696691E-2</v>
      </c>
      <c r="V1127">
        <v>-0.13930000000000001</v>
      </c>
      <c r="W1127">
        <v>-6.0999999999999999E-2</v>
      </c>
      <c r="X1127">
        <f t="shared" si="210"/>
        <v>-0.10015</v>
      </c>
      <c r="Y1127">
        <f t="shared" si="211"/>
        <v>5.5366460966906672E-2</v>
      </c>
      <c r="AA1127">
        <v>-4.7699999999999999E-2</v>
      </c>
      <c r="AB1127">
        <v>2.2000000000000001E-3</v>
      </c>
      <c r="AC1127">
        <v>-4.8399999999999999E-2</v>
      </c>
      <c r="AD1127">
        <f t="shared" si="212"/>
        <v>-3.1300000000000001E-2</v>
      </c>
      <c r="AE1127">
        <f t="shared" si="213"/>
        <v>2.9013962156175781E-2</v>
      </c>
      <c r="AG1127">
        <v>-6.6100000000000006E-2</v>
      </c>
      <c r="AH1127">
        <v>-5.8200000000000002E-2</v>
      </c>
      <c r="AI1127">
        <v>-0.18340000000000001</v>
      </c>
      <c r="AJ1127">
        <f t="shared" si="214"/>
        <v>-0.10256666666666668</v>
      </c>
      <c r="AK1127">
        <f t="shared" si="215"/>
        <v>7.011507208392026E-2</v>
      </c>
    </row>
    <row r="1128" spans="2:37" x14ac:dyDescent="0.25">
      <c r="B1128">
        <v>231.1013888889</v>
      </c>
      <c r="C1128" s="2">
        <v>9.6292245370370377</v>
      </c>
      <c r="D1128">
        <v>-0.18340000000000001</v>
      </c>
      <c r="F1128">
        <v>-4.9299999999999997E-2</v>
      </c>
      <c r="G1128">
        <v>0.23480000000000001</v>
      </c>
      <c r="H1128">
        <v>-3.3799999999999997E-2</v>
      </c>
      <c r="I1128">
        <f t="shared" si="204"/>
        <v>5.0566666666666669E-2</v>
      </c>
      <c r="J1128">
        <f t="shared" si="205"/>
        <v>0.15973885980979499</v>
      </c>
      <c r="L1128">
        <v>-0.14219999999999999</v>
      </c>
      <c r="M1128">
        <v>-0.1633</v>
      </c>
      <c r="N1128">
        <f t="shared" si="206"/>
        <v>-0.15275</v>
      </c>
      <c r="O1128">
        <f t="shared" si="207"/>
        <v>1.4919953083036157E-2</v>
      </c>
      <c r="Q1128">
        <v>-0.2084</v>
      </c>
      <c r="R1128">
        <v>-0.2253</v>
      </c>
      <c r="S1128">
        <f t="shared" si="208"/>
        <v>-0.21684999999999999</v>
      </c>
      <c r="T1128">
        <f t="shared" si="209"/>
        <v>1.1950104602052652E-2</v>
      </c>
      <c r="V1128">
        <v>-0.13930000000000001</v>
      </c>
      <c r="W1128">
        <v>-6.1400000000000003E-2</v>
      </c>
      <c r="X1128">
        <f t="shared" si="210"/>
        <v>-0.10035000000000001</v>
      </c>
      <c r="Y1128">
        <f t="shared" si="211"/>
        <v>5.5083618254432039E-2</v>
      </c>
      <c r="AA1128">
        <v>-4.7500000000000001E-2</v>
      </c>
      <c r="AB1128">
        <v>1.6999999999999999E-3</v>
      </c>
      <c r="AC1128">
        <v>-4.87E-2</v>
      </c>
      <c r="AD1128">
        <f t="shared" si="212"/>
        <v>-3.15E-2</v>
      </c>
      <c r="AE1128">
        <f t="shared" si="213"/>
        <v>2.8758303148829909E-2</v>
      </c>
      <c r="AG1128">
        <v>-6.9199999999999998E-2</v>
      </c>
      <c r="AH1128">
        <v>-5.7200000000000001E-2</v>
      </c>
      <c r="AI1128">
        <v>-0.18440000000000001</v>
      </c>
      <c r="AJ1128">
        <f t="shared" si="214"/>
        <v>-0.10360000000000001</v>
      </c>
      <c r="AK1128">
        <f t="shared" si="215"/>
        <v>7.0231616811803496E-2</v>
      </c>
    </row>
    <row r="1129" spans="2:37" x14ac:dyDescent="0.25">
      <c r="B1129">
        <v>231.3513888889</v>
      </c>
      <c r="C1129" s="2">
        <v>9.6396412037037038</v>
      </c>
      <c r="D1129">
        <v>-0.18440000000000001</v>
      </c>
      <c r="F1129">
        <v>-4.5900000000000003E-2</v>
      </c>
      <c r="G1129">
        <v>0.23480000000000001</v>
      </c>
      <c r="H1129">
        <v>-3.5400000000000001E-2</v>
      </c>
      <c r="I1129">
        <f t="shared" si="204"/>
        <v>5.1166666666666673E-2</v>
      </c>
      <c r="J1129">
        <f t="shared" si="205"/>
        <v>0.15911776561193075</v>
      </c>
      <c r="L1129">
        <v>-0.14219999999999999</v>
      </c>
      <c r="M1129">
        <v>-0.16500000000000001</v>
      </c>
      <c r="N1129">
        <f t="shared" si="206"/>
        <v>-0.15360000000000001</v>
      </c>
      <c r="O1129">
        <f t="shared" si="207"/>
        <v>1.6122034611053295E-2</v>
      </c>
      <c r="Q1129">
        <v>-0.20810000000000001</v>
      </c>
      <c r="R1129">
        <v>-0.22650000000000001</v>
      </c>
      <c r="S1129">
        <f t="shared" si="208"/>
        <v>-0.21729999999999999</v>
      </c>
      <c r="T1129">
        <f t="shared" si="209"/>
        <v>1.3010764773832475E-2</v>
      </c>
      <c r="V1129">
        <v>-0.1414</v>
      </c>
      <c r="W1129">
        <v>-5.8599999999999999E-2</v>
      </c>
      <c r="X1129">
        <f t="shared" si="210"/>
        <v>-0.1</v>
      </c>
      <c r="Y1129">
        <f t="shared" si="211"/>
        <v>5.8548441482246083E-2</v>
      </c>
      <c r="AA1129">
        <v>-4.7199999999999999E-2</v>
      </c>
      <c r="AB1129">
        <v>-1E-3</v>
      </c>
      <c r="AC1129">
        <v>-5.2400000000000002E-2</v>
      </c>
      <c r="AD1129">
        <f t="shared" si="212"/>
        <v>-3.3533333333333332E-2</v>
      </c>
      <c r="AE1129">
        <f t="shared" si="213"/>
        <v>2.8294404629419824E-2</v>
      </c>
      <c r="AG1129">
        <v>-6.4899999999999999E-2</v>
      </c>
      <c r="AH1129">
        <v>-6.13E-2</v>
      </c>
      <c r="AI1129">
        <v>-0.18590000000000001</v>
      </c>
      <c r="AJ1129">
        <f t="shared" si="214"/>
        <v>-0.10403333333333335</v>
      </c>
      <c r="AK1129">
        <f t="shared" si="215"/>
        <v>7.0921458905844073E-2</v>
      </c>
    </row>
    <row r="1130" spans="2:37" x14ac:dyDescent="0.25">
      <c r="B1130">
        <v>231.6016666667</v>
      </c>
      <c r="C1130" s="2">
        <v>9.6500694444444441</v>
      </c>
      <c r="D1130">
        <v>-0.18590000000000001</v>
      </c>
      <c r="F1130">
        <v>-4.82E-2</v>
      </c>
      <c r="G1130">
        <v>0.23449999999999999</v>
      </c>
      <c r="H1130">
        <v>-3.4299999999999997E-2</v>
      </c>
      <c r="I1130">
        <f t="shared" si="204"/>
        <v>5.0666666666666665E-2</v>
      </c>
      <c r="J1130">
        <f t="shared" si="205"/>
        <v>0.15935596422265885</v>
      </c>
      <c r="L1130">
        <v>-0.1429</v>
      </c>
      <c r="M1130">
        <v>-0.16439999999999999</v>
      </c>
      <c r="N1130">
        <f t="shared" si="206"/>
        <v>-0.15365000000000001</v>
      </c>
      <c r="O1130">
        <f t="shared" si="207"/>
        <v>1.5202795795510765E-2</v>
      </c>
      <c r="Q1130">
        <v>-0.2099</v>
      </c>
      <c r="R1130">
        <v>-0.22550000000000001</v>
      </c>
      <c r="S1130">
        <f t="shared" si="208"/>
        <v>-0.2177</v>
      </c>
      <c r="T1130">
        <f t="shared" si="209"/>
        <v>1.1030865786510143E-2</v>
      </c>
      <c r="V1130">
        <v>-0.14019999999999999</v>
      </c>
      <c r="W1130">
        <v>-6.3100000000000003E-2</v>
      </c>
      <c r="X1130">
        <f t="shared" si="210"/>
        <v>-0.10164999999999999</v>
      </c>
      <c r="Y1130">
        <f t="shared" si="211"/>
        <v>5.45179328294828E-2</v>
      </c>
      <c r="AA1130">
        <v>-4.9200000000000001E-2</v>
      </c>
      <c r="AB1130">
        <v>4.0000000000000002E-4</v>
      </c>
      <c r="AC1130">
        <v>-4.9399999999999999E-2</v>
      </c>
      <c r="AD1130">
        <f t="shared" si="212"/>
        <v>-3.2733333333333337E-2</v>
      </c>
      <c r="AE1130">
        <f t="shared" si="213"/>
        <v>2.8694482628779574E-2</v>
      </c>
      <c r="AG1130">
        <v>-7.0099999999999996E-2</v>
      </c>
      <c r="AH1130">
        <v>-0.06</v>
      </c>
      <c r="AI1130">
        <v>-0.1857</v>
      </c>
      <c r="AJ1130">
        <f t="shared" si="214"/>
        <v>-0.10526666666666666</v>
      </c>
      <c r="AK1130">
        <f t="shared" si="215"/>
        <v>6.9840126956738371E-2</v>
      </c>
    </row>
    <row r="1131" spans="2:37" x14ac:dyDescent="0.25">
      <c r="B1131">
        <v>231.8516666667</v>
      </c>
      <c r="C1131" s="2">
        <v>9.6604861111111102</v>
      </c>
      <c r="D1131">
        <v>-0.1857</v>
      </c>
      <c r="F1131">
        <v>-4.5699999999999998E-2</v>
      </c>
      <c r="G1131">
        <v>0.23380000000000001</v>
      </c>
      <c r="H1131">
        <v>-3.6900000000000002E-2</v>
      </c>
      <c r="I1131">
        <f t="shared" si="204"/>
        <v>5.04E-2</v>
      </c>
      <c r="J1131">
        <f t="shared" si="205"/>
        <v>0.15888999339165447</v>
      </c>
      <c r="L1131">
        <v>-0.14119999999999999</v>
      </c>
      <c r="M1131">
        <v>-0.1648</v>
      </c>
      <c r="N1131">
        <f t="shared" si="206"/>
        <v>-0.153</v>
      </c>
      <c r="O1131">
        <f t="shared" si="207"/>
        <v>1.6687720036002527E-2</v>
      </c>
      <c r="Q1131">
        <v>-0.2079</v>
      </c>
      <c r="R1131">
        <v>-0.22770000000000001</v>
      </c>
      <c r="S1131">
        <f t="shared" si="208"/>
        <v>-0.21779999999999999</v>
      </c>
      <c r="T1131">
        <f t="shared" si="209"/>
        <v>1.400071426749365E-2</v>
      </c>
      <c r="V1131">
        <v>-0.1419</v>
      </c>
      <c r="W1131">
        <v>-6.08E-2</v>
      </c>
      <c r="X1131">
        <f t="shared" si="210"/>
        <v>-0.10135</v>
      </c>
      <c r="Y1131">
        <f t="shared" si="211"/>
        <v>5.7346359954229001E-2</v>
      </c>
      <c r="AA1131">
        <v>-4.8500000000000001E-2</v>
      </c>
      <c r="AB1131">
        <v>-6.9999999999999999E-4</v>
      </c>
      <c r="AC1131">
        <v>-5.1499999999999997E-2</v>
      </c>
      <c r="AD1131">
        <f t="shared" si="212"/>
        <v>-3.3566666666666668E-2</v>
      </c>
      <c r="AE1131">
        <f t="shared" si="213"/>
        <v>2.8502865353036585E-2</v>
      </c>
      <c r="AG1131">
        <v>-6.6199999999999995E-2</v>
      </c>
      <c r="AH1131">
        <v>-6.1800000000000001E-2</v>
      </c>
      <c r="AI1131">
        <v>-0.1867</v>
      </c>
      <c r="AJ1131">
        <f t="shared" si="214"/>
        <v>-0.10489999999999999</v>
      </c>
      <c r="AK1131">
        <f t="shared" si="215"/>
        <v>7.0875030864190836E-2</v>
      </c>
    </row>
    <row r="1132" spans="2:37" x14ac:dyDescent="0.25">
      <c r="B1132">
        <v>232.1019444444</v>
      </c>
      <c r="C1132" s="2">
        <v>9.6709143518518523</v>
      </c>
      <c r="D1132">
        <v>-0.1867</v>
      </c>
      <c r="F1132">
        <v>-4.9299999999999997E-2</v>
      </c>
      <c r="G1132">
        <v>0.23200000000000001</v>
      </c>
      <c r="H1132">
        <v>-3.5200000000000002E-2</v>
      </c>
      <c r="I1132">
        <f t="shared" si="204"/>
        <v>4.9166666666666671E-2</v>
      </c>
      <c r="J1132">
        <f t="shared" si="205"/>
        <v>0.15849518394365594</v>
      </c>
      <c r="L1132">
        <v>-0.14280000000000001</v>
      </c>
      <c r="M1132">
        <v>-0.1646</v>
      </c>
      <c r="N1132">
        <f t="shared" si="206"/>
        <v>-0.1537</v>
      </c>
      <c r="O1132">
        <f t="shared" si="207"/>
        <v>1.5414927829866726E-2</v>
      </c>
      <c r="Q1132">
        <v>-0.2099</v>
      </c>
      <c r="R1132">
        <v>-0.22700000000000001</v>
      </c>
      <c r="S1132">
        <f t="shared" si="208"/>
        <v>-0.21845000000000001</v>
      </c>
      <c r="T1132">
        <f t="shared" si="209"/>
        <v>1.2091525958289965E-2</v>
      </c>
      <c r="V1132">
        <v>-0.1409</v>
      </c>
      <c r="W1132">
        <v>-6.4000000000000001E-2</v>
      </c>
      <c r="X1132">
        <f t="shared" si="210"/>
        <v>-0.10245</v>
      </c>
      <c r="Y1132">
        <f t="shared" si="211"/>
        <v>5.4376511473245473E-2</v>
      </c>
      <c r="AA1132">
        <v>-4.9599999999999998E-2</v>
      </c>
      <c r="AB1132">
        <v>5.0000000000000001E-4</v>
      </c>
      <c r="AC1132">
        <v>-5.0599999999999999E-2</v>
      </c>
      <c r="AD1132">
        <f t="shared" si="212"/>
        <v>-3.323333333333333E-2</v>
      </c>
      <c r="AE1132">
        <f t="shared" si="213"/>
        <v>2.9218202089336932E-2</v>
      </c>
      <c r="AG1132">
        <v>-6.9599999999999995E-2</v>
      </c>
      <c r="AH1132">
        <v>-6.2100000000000002E-2</v>
      </c>
      <c r="AI1132">
        <v>-0.187</v>
      </c>
      <c r="AJ1132">
        <f t="shared" si="214"/>
        <v>-0.10623333333333333</v>
      </c>
      <c r="AK1132">
        <f t="shared" si="215"/>
        <v>7.0046436978145665E-2</v>
      </c>
    </row>
    <row r="1133" spans="2:37" x14ac:dyDescent="0.25">
      <c r="B1133">
        <v>232.3519444444</v>
      </c>
      <c r="C1133" s="2">
        <v>9.6813310185185184</v>
      </c>
      <c r="D1133">
        <v>-0.187</v>
      </c>
      <c r="F1133">
        <v>-5.0099999999999999E-2</v>
      </c>
      <c r="G1133">
        <v>0.23069999999999999</v>
      </c>
      <c r="H1133">
        <v>-3.5900000000000001E-2</v>
      </c>
      <c r="I1133">
        <f t="shared" si="204"/>
        <v>4.8233333333333329E-2</v>
      </c>
      <c r="J1133">
        <f t="shared" si="205"/>
        <v>0.15818019260746061</v>
      </c>
      <c r="L1133">
        <v>-0.14460000000000001</v>
      </c>
      <c r="M1133">
        <v>-0.16569999999999999</v>
      </c>
      <c r="N1133">
        <f t="shared" si="206"/>
        <v>-0.15515000000000001</v>
      </c>
      <c r="O1133">
        <f t="shared" si="207"/>
        <v>1.4919953083036138E-2</v>
      </c>
      <c r="Q1133">
        <v>-0.21099999999999999</v>
      </c>
      <c r="R1133">
        <v>-0.22739999999999999</v>
      </c>
      <c r="S1133">
        <f t="shared" si="208"/>
        <v>-0.21920000000000001</v>
      </c>
      <c r="T1133">
        <f t="shared" si="209"/>
        <v>1.1596551211459378E-2</v>
      </c>
      <c r="V1133">
        <v>-0.14249999999999999</v>
      </c>
      <c r="W1133">
        <v>-6.3399999999999998E-2</v>
      </c>
      <c r="X1133">
        <f t="shared" si="210"/>
        <v>-0.10294999999999999</v>
      </c>
      <c r="Y1133">
        <f t="shared" si="211"/>
        <v>5.5932146391855918E-2</v>
      </c>
      <c r="AA1133">
        <v>-5.0299999999999997E-2</v>
      </c>
      <c r="AB1133">
        <v>4.0000000000000002E-4</v>
      </c>
      <c r="AC1133">
        <v>-5.3400000000000003E-2</v>
      </c>
      <c r="AD1133">
        <f t="shared" si="212"/>
        <v>-3.4433333333333337E-2</v>
      </c>
      <c r="AE1133">
        <f t="shared" si="213"/>
        <v>3.0206345911634749E-2</v>
      </c>
      <c r="AG1133">
        <v>-6.9099999999999995E-2</v>
      </c>
      <c r="AH1133">
        <v>-6.5500000000000003E-2</v>
      </c>
      <c r="AI1133">
        <v>-0.1885</v>
      </c>
      <c r="AJ1133">
        <f t="shared" si="214"/>
        <v>-0.1077</v>
      </c>
      <c r="AK1133">
        <f t="shared" si="215"/>
        <v>6.9997999971427749E-2</v>
      </c>
    </row>
    <row r="1134" spans="2:37" x14ac:dyDescent="0.25">
      <c r="B1134">
        <v>232.6019444444</v>
      </c>
      <c r="C1134" s="2">
        <v>9.6917476851851863</v>
      </c>
      <c r="D1134">
        <v>-0.1885</v>
      </c>
      <c r="F1134">
        <v>-0.05</v>
      </c>
      <c r="G1134">
        <v>0.23169999999999999</v>
      </c>
      <c r="H1134">
        <v>-3.7499999999999999E-2</v>
      </c>
      <c r="I1134">
        <f t="shared" si="204"/>
        <v>4.8066666666666653E-2</v>
      </c>
      <c r="J1134">
        <f t="shared" si="205"/>
        <v>0.15915389826621693</v>
      </c>
      <c r="L1134">
        <v>-0.1426</v>
      </c>
      <c r="M1134">
        <v>-0.16450000000000001</v>
      </c>
      <c r="N1134">
        <f t="shared" si="206"/>
        <v>-0.15355000000000002</v>
      </c>
      <c r="O1134">
        <f t="shared" si="207"/>
        <v>1.5485638507985393E-2</v>
      </c>
      <c r="Q1134">
        <v>-0.2097</v>
      </c>
      <c r="R1134">
        <v>-0.22900000000000001</v>
      </c>
      <c r="S1134">
        <f t="shared" si="208"/>
        <v>-0.21934999999999999</v>
      </c>
      <c r="T1134">
        <f t="shared" si="209"/>
        <v>1.3647160876900375E-2</v>
      </c>
      <c r="V1134">
        <v>-0.14319999999999999</v>
      </c>
      <c r="W1134">
        <v>-6.1899999999999997E-2</v>
      </c>
      <c r="X1134">
        <f t="shared" si="210"/>
        <v>-0.10255</v>
      </c>
      <c r="Y1134">
        <f t="shared" si="211"/>
        <v>5.7487781310466286E-2</v>
      </c>
      <c r="AA1134">
        <v>-4.9000000000000002E-2</v>
      </c>
      <c r="AB1134">
        <v>-2.2000000000000001E-3</v>
      </c>
      <c r="AC1134">
        <v>-5.3800000000000001E-2</v>
      </c>
      <c r="AD1134">
        <f t="shared" si="212"/>
        <v>-3.5000000000000003E-2</v>
      </c>
      <c r="AE1134">
        <f t="shared" si="213"/>
        <v>2.8506841284154927E-2</v>
      </c>
      <c r="AG1134">
        <v>-7.0000000000000007E-2</v>
      </c>
      <c r="AH1134">
        <v>-6.59E-2</v>
      </c>
      <c r="AI1134">
        <v>-0.19209999999999999</v>
      </c>
      <c r="AJ1134">
        <f t="shared" si="214"/>
        <v>-0.10933333333333334</v>
      </c>
      <c r="AK1134">
        <f t="shared" si="215"/>
        <v>7.170734504451641E-2</v>
      </c>
    </row>
    <row r="1135" spans="2:37" x14ac:dyDescent="0.25">
      <c r="B1135">
        <v>232.8519444444</v>
      </c>
      <c r="C1135" s="2">
        <v>9.7021643518518523</v>
      </c>
      <c r="D1135">
        <v>-0.19209999999999999</v>
      </c>
      <c r="F1135">
        <v>-4.9399999999999999E-2</v>
      </c>
      <c r="G1135">
        <v>0.22950000000000001</v>
      </c>
      <c r="H1135">
        <v>-3.7900000000000003E-2</v>
      </c>
      <c r="I1135">
        <f t="shared" si="204"/>
        <v>4.7399999999999998E-2</v>
      </c>
      <c r="J1135">
        <f t="shared" si="205"/>
        <v>0.15780801627293845</v>
      </c>
      <c r="L1135">
        <v>-0.14330000000000001</v>
      </c>
      <c r="M1135">
        <v>-0.16539999999999999</v>
      </c>
      <c r="N1135">
        <f t="shared" si="206"/>
        <v>-0.15434999999999999</v>
      </c>
      <c r="O1135">
        <f t="shared" si="207"/>
        <v>1.5627059864222689E-2</v>
      </c>
      <c r="Q1135">
        <v>-0.20979999999999999</v>
      </c>
      <c r="R1135">
        <v>-0.22900000000000001</v>
      </c>
      <c r="S1135">
        <f t="shared" si="208"/>
        <v>-0.21939999999999998</v>
      </c>
      <c r="T1135">
        <f t="shared" si="209"/>
        <v>1.3576450198781728E-2</v>
      </c>
      <c r="V1135">
        <v>-0.14380000000000001</v>
      </c>
      <c r="W1135">
        <v>-6.2899999999999998E-2</v>
      </c>
      <c r="X1135">
        <f t="shared" si="210"/>
        <v>-0.10335</v>
      </c>
      <c r="Y1135">
        <f t="shared" si="211"/>
        <v>5.720493859799175E-2</v>
      </c>
      <c r="AA1135">
        <v>-5.0099999999999999E-2</v>
      </c>
      <c r="AB1135">
        <v>-3.5000000000000001E-3</v>
      </c>
      <c r="AC1135">
        <v>-5.6899999999999999E-2</v>
      </c>
      <c r="AD1135">
        <f t="shared" si="212"/>
        <v>-3.6833333333333336E-2</v>
      </c>
      <c r="AE1135">
        <f t="shared" si="213"/>
        <v>2.9067048927150025E-2</v>
      </c>
      <c r="AG1135">
        <v>-6.9400000000000003E-2</v>
      </c>
      <c r="AH1135">
        <v>-6.7500000000000004E-2</v>
      </c>
      <c r="AI1135">
        <v>-0.19359999999999999</v>
      </c>
      <c r="AJ1135">
        <f t="shared" si="214"/>
        <v>-0.11016666666666668</v>
      </c>
      <c r="AK1135">
        <f t="shared" si="215"/>
        <v>7.226163112837497E-2</v>
      </c>
    </row>
    <row r="1136" spans="2:37" x14ac:dyDescent="0.25">
      <c r="B1136">
        <v>233.1019444444</v>
      </c>
      <c r="C1136" s="2">
        <v>9.7125810185185184</v>
      </c>
      <c r="D1136">
        <v>-0.19359999999999999</v>
      </c>
      <c r="F1136">
        <v>-5.1999999999999998E-2</v>
      </c>
      <c r="G1136">
        <v>0.23</v>
      </c>
      <c r="H1136">
        <v>-3.7400000000000003E-2</v>
      </c>
      <c r="I1136">
        <f t="shared" si="204"/>
        <v>4.6866666666666668E-2</v>
      </c>
      <c r="J1136">
        <f t="shared" si="205"/>
        <v>0.15876603331107486</v>
      </c>
      <c r="L1136">
        <v>-0.1431</v>
      </c>
      <c r="M1136">
        <v>-0.16489999999999999</v>
      </c>
      <c r="N1136">
        <f t="shared" si="206"/>
        <v>-0.154</v>
      </c>
      <c r="O1136">
        <f t="shared" si="207"/>
        <v>1.5414927829866726E-2</v>
      </c>
      <c r="Q1136">
        <v>-0.2097</v>
      </c>
      <c r="R1136">
        <v>-0.2291</v>
      </c>
      <c r="S1136">
        <f t="shared" si="208"/>
        <v>-0.21939999999999998</v>
      </c>
      <c r="T1136">
        <f t="shared" si="209"/>
        <v>1.3717871555019022E-2</v>
      </c>
      <c r="V1136">
        <v>-0.14299999999999999</v>
      </c>
      <c r="W1136">
        <v>-6.3299999999999995E-2</v>
      </c>
      <c r="X1136">
        <f t="shared" si="210"/>
        <v>-0.10314999999999999</v>
      </c>
      <c r="Y1136">
        <f t="shared" si="211"/>
        <v>5.635641046056783E-2</v>
      </c>
      <c r="AA1136">
        <v>-4.9399999999999999E-2</v>
      </c>
      <c r="AB1136">
        <v>-3.2000000000000002E-3</v>
      </c>
      <c r="AC1136">
        <v>-5.4199999999999998E-2</v>
      </c>
      <c r="AD1136">
        <f t="shared" si="212"/>
        <v>-3.56E-2</v>
      </c>
      <c r="AE1136">
        <f t="shared" si="213"/>
        <v>2.8161676086483189E-2</v>
      </c>
      <c r="AG1136">
        <v>-7.1900000000000006E-2</v>
      </c>
      <c r="AH1136">
        <v>-6.7599999999999993E-2</v>
      </c>
      <c r="AI1136">
        <v>-0.193</v>
      </c>
      <c r="AJ1136">
        <f t="shared" si="214"/>
        <v>-0.11083333333333334</v>
      </c>
      <c r="AK1136">
        <f t="shared" si="215"/>
        <v>7.1190893612408976E-2</v>
      </c>
    </row>
    <row r="1137" spans="2:37" x14ac:dyDescent="0.25">
      <c r="B1137">
        <v>233.3522222222</v>
      </c>
      <c r="C1137" s="2">
        <v>9.7230092592592587</v>
      </c>
      <c r="D1137">
        <v>-0.193</v>
      </c>
      <c r="F1137">
        <v>-5.1499999999999997E-2</v>
      </c>
      <c r="G1137">
        <v>0.22539999999999999</v>
      </c>
      <c r="H1137">
        <v>-3.8300000000000001E-2</v>
      </c>
      <c r="I1137">
        <f t="shared" si="204"/>
        <v>4.5199999999999997E-2</v>
      </c>
      <c r="J1137">
        <f t="shared" si="205"/>
        <v>0.15619727910562334</v>
      </c>
      <c r="L1137">
        <v>-0.14449999999999999</v>
      </c>
      <c r="M1137">
        <v>-0.1671</v>
      </c>
      <c r="N1137">
        <f t="shared" si="206"/>
        <v>-0.15579999999999999</v>
      </c>
      <c r="O1137">
        <f t="shared" si="207"/>
        <v>1.5980613254815982E-2</v>
      </c>
      <c r="Q1137">
        <v>-0.21099999999999999</v>
      </c>
      <c r="R1137">
        <v>-0.22889999999999999</v>
      </c>
      <c r="S1137">
        <f t="shared" si="208"/>
        <v>-0.21994999999999998</v>
      </c>
      <c r="T1137">
        <f t="shared" si="209"/>
        <v>1.2657211383239201E-2</v>
      </c>
      <c r="V1137">
        <v>-0.14480000000000001</v>
      </c>
      <c r="W1137">
        <v>-6.4399999999999999E-2</v>
      </c>
      <c r="X1137">
        <f t="shared" si="210"/>
        <v>-0.1046</v>
      </c>
      <c r="Y1137">
        <f t="shared" si="211"/>
        <v>5.6851385207398436E-2</v>
      </c>
      <c r="AA1137">
        <v>-5.0500000000000003E-2</v>
      </c>
      <c r="AB1137">
        <v>-2.5999999999999999E-3</v>
      </c>
      <c r="AC1137">
        <v>-5.6300000000000003E-2</v>
      </c>
      <c r="AD1137">
        <f t="shared" si="212"/>
        <v>-3.6466666666666668E-2</v>
      </c>
      <c r="AE1137">
        <f t="shared" si="213"/>
        <v>2.9472416482761204E-2</v>
      </c>
      <c r="AG1137">
        <v>-7.0900000000000005E-2</v>
      </c>
      <c r="AH1137">
        <v>-7.1099999999999997E-2</v>
      </c>
      <c r="AI1137">
        <v>-0.19350000000000001</v>
      </c>
      <c r="AJ1137">
        <f t="shared" si="214"/>
        <v>-0.11183333333333334</v>
      </c>
      <c r="AK1137">
        <f t="shared" si="215"/>
        <v>7.0725478671645164E-2</v>
      </c>
    </row>
    <row r="1138" spans="2:37" x14ac:dyDescent="0.25">
      <c r="B1138">
        <v>233.6022222222</v>
      </c>
      <c r="C1138" s="2">
        <v>9.7334259259259266</v>
      </c>
      <c r="D1138">
        <v>-0.19350000000000001</v>
      </c>
      <c r="F1138">
        <v>-5.1799999999999999E-2</v>
      </c>
      <c r="G1138">
        <v>0.22059999999999999</v>
      </c>
      <c r="H1138">
        <v>-3.9300000000000002E-2</v>
      </c>
      <c r="I1138">
        <f t="shared" si="204"/>
        <v>4.3166666666666666E-2</v>
      </c>
      <c r="J1138">
        <f t="shared" si="205"/>
        <v>0.15378882707574479</v>
      </c>
      <c r="L1138">
        <v>-0.14630000000000001</v>
      </c>
      <c r="M1138">
        <v>-0.16789999999999999</v>
      </c>
      <c r="N1138">
        <f t="shared" si="206"/>
        <v>-0.15710000000000002</v>
      </c>
      <c r="O1138">
        <f t="shared" si="207"/>
        <v>1.5273506473629413E-2</v>
      </c>
      <c r="Q1138">
        <v>-0.2112</v>
      </c>
      <c r="R1138">
        <v>-0.23019999999999999</v>
      </c>
      <c r="S1138">
        <f t="shared" si="208"/>
        <v>-0.22070000000000001</v>
      </c>
      <c r="T1138">
        <f t="shared" si="209"/>
        <v>1.3435028842544395E-2</v>
      </c>
      <c r="V1138">
        <v>-0.14530000000000001</v>
      </c>
      <c r="W1138">
        <v>-6.3899999999999998E-2</v>
      </c>
      <c r="X1138">
        <f t="shared" si="210"/>
        <v>-0.1046</v>
      </c>
      <c r="Y1138">
        <f t="shared" si="211"/>
        <v>5.7558491988585002E-2</v>
      </c>
      <c r="AA1138">
        <v>-5.0999999999999997E-2</v>
      </c>
      <c r="AB1138">
        <v>-3.0000000000000001E-3</v>
      </c>
      <c r="AC1138">
        <v>-5.6099999999999997E-2</v>
      </c>
      <c r="AD1138">
        <f t="shared" si="212"/>
        <v>-3.6700000000000003E-2</v>
      </c>
      <c r="AE1138">
        <f t="shared" si="213"/>
        <v>2.9296245493236828E-2</v>
      </c>
      <c r="AG1138">
        <v>-7.2099999999999997E-2</v>
      </c>
      <c r="AH1138">
        <v>-7.1599999999999997E-2</v>
      </c>
      <c r="AI1138">
        <v>-0.19350000000000001</v>
      </c>
      <c r="AJ1138">
        <f t="shared" si="214"/>
        <v>-0.1124</v>
      </c>
      <c r="AK1138">
        <f t="shared" si="215"/>
        <v>7.0235105182522489E-2</v>
      </c>
    </row>
    <row r="1139" spans="2:37" x14ac:dyDescent="0.25">
      <c r="B1139">
        <v>233.85249999999999</v>
      </c>
      <c r="C1139" s="2">
        <v>9.7438541666666669</v>
      </c>
      <c r="D1139">
        <v>-0.19350000000000001</v>
      </c>
      <c r="F1139">
        <v>-5.3199999999999997E-2</v>
      </c>
      <c r="G1139">
        <v>0.21809999999999999</v>
      </c>
      <c r="H1139">
        <v>-3.8300000000000001E-2</v>
      </c>
      <c r="I1139">
        <f t="shared" si="204"/>
        <v>4.2199999999999994E-2</v>
      </c>
      <c r="J1139">
        <f t="shared" si="205"/>
        <v>0.15251593359383797</v>
      </c>
      <c r="L1139">
        <v>-0.14369999999999999</v>
      </c>
      <c r="M1139">
        <v>-0.16600000000000001</v>
      </c>
      <c r="N1139">
        <f t="shared" si="206"/>
        <v>-0.15484999999999999</v>
      </c>
      <c r="O1139">
        <f t="shared" si="207"/>
        <v>1.5768481220460023E-2</v>
      </c>
      <c r="Q1139">
        <v>-0.21160000000000001</v>
      </c>
      <c r="R1139">
        <v>-0.23150000000000001</v>
      </c>
      <c r="S1139">
        <f t="shared" si="208"/>
        <v>-0.22155000000000002</v>
      </c>
      <c r="T1139">
        <f t="shared" si="209"/>
        <v>1.4071424945612296E-2</v>
      </c>
      <c r="V1139">
        <v>-0.14419999999999999</v>
      </c>
      <c r="W1139">
        <v>-6.6299999999999998E-2</v>
      </c>
      <c r="X1139">
        <f t="shared" si="210"/>
        <v>-0.10525</v>
      </c>
      <c r="Y1139">
        <f t="shared" si="211"/>
        <v>5.5083618254432067E-2</v>
      </c>
      <c r="AA1139">
        <v>-5.0799999999999998E-2</v>
      </c>
      <c r="AB1139">
        <v>-4.5999999999999999E-3</v>
      </c>
      <c r="AC1139">
        <v>-5.5599999999999997E-2</v>
      </c>
      <c r="AD1139">
        <f t="shared" si="212"/>
        <v>-3.6999999999999998E-2</v>
      </c>
      <c r="AE1139">
        <f t="shared" si="213"/>
        <v>2.816167608648321E-2</v>
      </c>
      <c r="AG1139">
        <v>-7.3400000000000007E-2</v>
      </c>
      <c r="AH1139">
        <v>-7.0800000000000002E-2</v>
      </c>
      <c r="AI1139">
        <v>-0.1956</v>
      </c>
      <c r="AJ1139">
        <f t="shared" si="214"/>
        <v>-0.11326666666666667</v>
      </c>
      <c r="AK1139">
        <f t="shared" si="215"/>
        <v>7.1314608134191826E-2</v>
      </c>
    </row>
    <row r="1140" spans="2:37" x14ac:dyDescent="0.25">
      <c r="B1140">
        <v>234.10277777779999</v>
      </c>
      <c r="C1140" s="2">
        <v>9.7542824074074073</v>
      </c>
      <c r="D1140">
        <v>-0.1956</v>
      </c>
      <c r="F1140">
        <v>-5.5599999999999997E-2</v>
      </c>
      <c r="G1140">
        <v>0.21329999999999999</v>
      </c>
      <c r="H1140">
        <v>-3.8100000000000002E-2</v>
      </c>
      <c r="I1140">
        <f t="shared" si="204"/>
        <v>3.9866666666666668E-2</v>
      </c>
      <c r="J1140">
        <f t="shared" si="205"/>
        <v>0.15045232910571152</v>
      </c>
      <c r="L1140">
        <v>-0.1459</v>
      </c>
      <c r="M1140">
        <v>-0.1681</v>
      </c>
      <c r="N1140">
        <f t="shared" si="206"/>
        <v>-0.157</v>
      </c>
      <c r="O1140">
        <f t="shared" si="207"/>
        <v>1.5697770542341352E-2</v>
      </c>
      <c r="Q1140">
        <v>-0.21340000000000001</v>
      </c>
      <c r="R1140">
        <v>-0.22950000000000001</v>
      </c>
      <c r="S1140">
        <f t="shared" si="208"/>
        <v>-0.22145000000000001</v>
      </c>
      <c r="T1140">
        <f t="shared" si="209"/>
        <v>1.1384419177103419E-2</v>
      </c>
      <c r="V1140">
        <v>-0.14630000000000001</v>
      </c>
      <c r="W1140">
        <v>-6.6100000000000006E-2</v>
      </c>
      <c r="X1140">
        <f t="shared" si="210"/>
        <v>-0.10620000000000002</v>
      </c>
      <c r="Y1140">
        <f t="shared" si="211"/>
        <v>5.6709963851161081E-2</v>
      </c>
      <c r="AA1140">
        <v>-5.3199999999999997E-2</v>
      </c>
      <c r="AB1140">
        <v>-1.5E-3</v>
      </c>
      <c r="AC1140">
        <v>-5.5500000000000001E-2</v>
      </c>
      <c r="AD1140">
        <f t="shared" si="212"/>
        <v>-3.6733333333333333E-2</v>
      </c>
      <c r="AE1140">
        <f t="shared" si="213"/>
        <v>3.0534625154622963E-2</v>
      </c>
      <c r="AG1140">
        <v>-7.3899999999999993E-2</v>
      </c>
      <c r="AH1140">
        <v>-7.2400000000000006E-2</v>
      </c>
      <c r="AI1140">
        <v>-0.1943</v>
      </c>
      <c r="AJ1140">
        <f t="shared" si="214"/>
        <v>-0.11353333333333333</v>
      </c>
      <c r="AK1140">
        <f t="shared" si="215"/>
        <v>6.9950005956635433E-2</v>
      </c>
    </row>
    <row r="1141" spans="2:37" x14ac:dyDescent="0.25">
      <c r="B1141">
        <v>234.35305555560001</v>
      </c>
      <c r="C1141" s="2">
        <v>9.7647106481481476</v>
      </c>
      <c r="D1141">
        <v>-0.1943</v>
      </c>
      <c r="F1141">
        <v>-5.5800000000000002E-2</v>
      </c>
      <c r="G1141">
        <v>0.21279999999999999</v>
      </c>
      <c r="H1141">
        <v>-4.0899999999999999E-2</v>
      </c>
      <c r="I1141">
        <f t="shared" si="204"/>
        <v>3.8699999999999991E-2</v>
      </c>
      <c r="J1141">
        <f t="shared" si="205"/>
        <v>0.15095896793499883</v>
      </c>
      <c r="L1141">
        <v>-0.1449</v>
      </c>
      <c r="M1141">
        <v>-0.16830000000000001</v>
      </c>
      <c r="N1141">
        <f t="shared" si="206"/>
        <v>-0.15660000000000002</v>
      </c>
      <c r="O1141">
        <f t="shared" si="207"/>
        <v>1.6546298679765214E-2</v>
      </c>
      <c r="Q1141">
        <v>-0.21310000000000001</v>
      </c>
      <c r="R1141">
        <v>-0.23069999999999999</v>
      </c>
      <c r="S1141">
        <f t="shared" si="208"/>
        <v>-0.22189999999999999</v>
      </c>
      <c r="T1141">
        <f t="shared" si="209"/>
        <v>1.244507934888322E-2</v>
      </c>
      <c r="V1141">
        <v>-0.14699999999999999</v>
      </c>
      <c r="W1141">
        <v>-6.5699999999999995E-2</v>
      </c>
      <c r="X1141">
        <f t="shared" si="210"/>
        <v>-0.10635</v>
      </c>
      <c r="Y1141">
        <f t="shared" si="211"/>
        <v>5.7487781310466259E-2</v>
      </c>
      <c r="AA1141">
        <v>-5.1499999999999997E-2</v>
      </c>
      <c r="AB1141">
        <v>-5.0000000000000001E-3</v>
      </c>
      <c r="AC1141">
        <v>-5.7200000000000001E-2</v>
      </c>
      <c r="AD1141">
        <f t="shared" si="212"/>
        <v>-3.7899999999999996E-2</v>
      </c>
      <c r="AE1141">
        <f t="shared" si="213"/>
        <v>2.8634419847449327E-2</v>
      </c>
      <c r="AG1141">
        <v>-7.3499999999999996E-2</v>
      </c>
      <c r="AH1141">
        <v>-7.6799999999999993E-2</v>
      </c>
      <c r="AI1141">
        <v>-0.1958</v>
      </c>
      <c r="AJ1141">
        <f t="shared" si="214"/>
        <v>-0.11536666666666666</v>
      </c>
      <c r="AK1141">
        <f t="shared" si="215"/>
        <v>6.9676849335581575E-2</v>
      </c>
    </row>
    <row r="1142" spans="2:37" x14ac:dyDescent="0.25">
      <c r="B1142">
        <v>234.60305555560001</v>
      </c>
      <c r="C1142" s="2">
        <v>9.7751273148148154</v>
      </c>
      <c r="D1142">
        <v>-0.1958</v>
      </c>
      <c r="F1142">
        <v>-5.5899999999999998E-2</v>
      </c>
      <c r="G1142">
        <v>0.21290000000000001</v>
      </c>
      <c r="H1142">
        <v>-3.9E-2</v>
      </c>
      <c r="I1142">
        <f t="shared" si="204"/>
        <v>3.9333333333333331E-2</v>
      </c>
      <c r="J1142">
        <f t="shared" si="205"/>
        <v>0.15055046772870995</v>
      </c>
      <c r="L1142">
        <v>-0.14630000000000001</v>
      </c>
      <c r="M1142">
        <v>-0.1691</v>
      </c>
      <c r="N1142">
        <f t="shared" si="206"/>
        <v>-0.15770000000000001</v>
      </c>
      <c r="O1142">
        <f t="shared" si="207"/>
        <v>1.6122034611053274E-2</v>
      </c>
      <c r="Q1142">
        <v>-0.21290000000000001</v>
      </c>
      <c r="R1142">
        <v>-0.2311</v>
      </c>
      <c r="S1142">
        <f t="shared" si="208"/>
        <v>-0.222</v>
      </c>
      <c r="T1142">
        <f t="shared" si="209"/>
        <v>1.2869343417595162E-2</v>
      </c>
      <c r="V1142">
        <v>-0.1467</v>
      </c>
      <c r="W1142">
        <v>-6.5500000000000003E-2</v>
      </c>
      <c r="X1142">
        <f t="shared" si="210"/>
        <v>-0.1061</v>
      </c>
      <c r="Y1142">
        <f t="shared" si="211"/>
        <v>5.7417070632347682E-2</v>
      </c>
      <c r="AA1142">
        <v>-5.2699999999999997E-2</v>
      </c>
      <c r="AB1142">
        <v>-4.1999999999999997E-3</v>
      </c>
      <c r="AC1142">
        <v>-5.8599999999999999E-2</v>
      </c>
      <c r="AD1142">
        <f t="shared" si="212"/>
        <v>-3.85E-2</v>
      </c>
      <c r="AE1142">
        <f t="shared" si="213"/>
        <v>2.9850795634287539E-2</v>
      </c>
      <c r="AG1142">
        <v>-7.4899999999999994E-2</v>
      </c>
      <c r="AH1142">
        <v>-7.6999999999999999E-2</v>
      </c>
      <c r="AI1142">
        <v>-0.1961</v>
      </c>
      <c r="AJ1142">
        <f t="shared" si="214"/>
        <v>-0.11599999999999999</v>
      </c>
      <c r="AK1142">
        <f t="shared" si="215"/>
        <v>6.9376581063064782E-2</v>
      </c>
    </row>
    <row r="1143" spans="2:37" x14ac:dyDescent="0.25">
      <c r="B1143">
        <v>234.85305555560001</v>
      </c>
      <c r="C1143" s="2">
        <v>9.7855439814814815</v>
      </c>
      <c r="D1143">
        <v>-0.1961</v>
      </c>
      <c r="F1143">
        <v>-5.6300000000000003E-2</v>
      </c>
      <c r="G1143">
        <v>0.2135</v>
      </c>
      <c r="H1143">
        <v>-4.07E-2</v>
      </c>
      <c r="I1143">
        <f t="shared" si="204"/>
        <v>3.8833333333333338E-2</v>
      </c>
      <c r="J1143">
        <f t="shared" si="205"/>
        <v>0.15146674002345642</v>
      </c>
      <c r="L1143">
        <v>-0.1464</v>
      </c>
      <c r="M1143">
        <v>-0.16819999999999999</v>
      </c>
      <c r="N1143">
        <f t="shared" si="206"/>
        <v>-0.1573</v>
      </c>
      <c r="O1143">
        <f t="shared" si="207"/>
        <v>1.5414927829866726E-2</v>
      </c>
      <c r="Q1143">
        <v>-0.21299999999999999</v>
      </c>
      <c r="R1143">
        <v>-0.2324</v>
      </c>
      <c r="S1143">
        <f t="shared" si="208"/>
        <v>-0.22270000000000001</v>
      </c>
      <c r="T1143">
        <f t="shared" si="209"/>
        <v>1.3717871555019022E-2</v>
      </c>
      <c r="V1143">
        <v>-0.14749999999999999</v>
      </c>
      <c r="W1143">
        <v>-6.7400000000000002E-2</v>
      </c>
      <c r="X1143">
        <f t="shared" si="210"/>
        <v>-0.10744999999999999</v>
      </c>
      <c r="Y1143">
        <f t="shared" si="211"/>
        <v>5.6639253173042484E-2</v>
      </c>
      <c r="AA1143">
        <v>-5.28E-2</v>
      </c>
      <c r="AB1143">
        <v>-6.4000000000000003E-3</v>
      </c>
      <c r="AC1143">
        <v>-5.9299999999999999E-2</v>
      </c>
      <c r="AD1143">
        <f t="shared" si="212"/>
        <v>-3.95E-2</v>
      </c>
      <c r="AE1143">
        <f t="shared" si="213"/>
        <v>2.8849090106968713E-2</v>
      </c>
      <c r="AG1143">
        <v>-7.5300000000000006E-2</v>
      </c>
      <c r="AH1143">
        <v>-7.5999999999999998E-2</v>
      </c>
      <c r="AI1143">
        <v>-0.1988</v>
      </c>
      <c r="AJ1143">
        <f t="shared" si="214"/>
        <v>-0.11669999999999998</v>
      </c>
      <c r="AK1143">
        <f t="shared" si="215"/>
        <v>7.1101547099904988E-2</v>
      </c>
    </row>
    <row r="1144" spans="2:37" x14ac:dyDescent="0.25">
      <c r="B1144">
        <v>235.10305555560001</v>
      </c>
      <c r="C1144" s="2">
        <v>9.7959606481481476</v>
      </c>
      <c r="D1144">
        <v>-0.1988</v>
      </c>
      <c r="F1144">
        <v>-5.6300000000000003E-2</v>
      </c>
      <c r="G1144">
        <v>0.22170000000000001</v>
      </c>
      <c r="H1144">
        <v>-4.02E-2</v>
      </c>
      <c r="I1144">
        <f t="shared" si="204"/>
        <v>4.1733333333333324E-2</v>
      </c>
      <c r="J1144">
        <f t="shared" si="205"/>
        <v>0.15606345931489965</v>
      </c>
      <c r="L1144">
        <v>-0.14499999999999999</v>
      </c>
      <c r="M1144">
        <v>-0.16789999999999999</v>
      </c>
      <c r="N1144">
        <f t="shared" si="206"/>
        <v>-0.15644999999999998</v>
      </c>
      <c r="O1144">
        <f t="shared" si="207"/>
        <v>1.6192745289171941E-2</v>
      </c>
      <c r="Q1144">
        <v>-0.2132</v>
      </c>
      <c r="R1144">
        <v>-0.2321</v>
      </c>
      <c r="S1144">
        <f t="shared" si="208"/>
        <v>-0.22265000000000001</v>
      </c>
      <c r="T1144">
        <f t="shared" si="209"/>
        <v>1.3364318164425749E-2</v>
      </c>
      <c r="V1144">
        <v>-0.1477</v>
      </c>
      <c r="W1144">
        <v>-6.7199999999999996E-2</v>
      </c>
      <c r="X1144">
        <f t="shared" si="210"/>
        <v>-0.10744999999999999</v>
      </c>
      <c r="Y1144">
        <f t="shared" si="211"/>
        <v>5.6922095885517138E-2</v>
      </c>
      <c r="AA1144">
        <v>-5.2999999999999999E-2</v>
      </c>
      <c r="AB1144">
        <v>-5.1000000000000004E-3</v>
      </c>
      <c r="AC1144">
        <v>-5.8999999999999997E-2</v>
      </c>
      <c r="AD1144">
        <f t="shared" si="212"/>
        <v>-3.903333333333333E-2</v>
      </c>
      <c r="AE1144">
        <f t="shared" si="213"/>
        <v>2.953986007640072E-2</v>
      </c>
      <c r="AG1144">
        <v>-7.5399999999999995E-2</v>
      </c>
      <c r="AH1144">
        <v>-7.7700000000000005E-2</v>
      </c>
      <c r="AI1144">
        <v>-0.19900000000000001</v>
      </c>
      <c r="AJ1144">
        <f t="shared" si="214"/>
        <v>-0.11736666666666667</v>
      </c>
      <c r="AK1144">
        <f t="shared" si="215"/>
        <v>7.0705893200873532E-2</v>
      </c>
    </row>
    <row r="1145" spans="2:37" x14ac:dyDescent="0.25">
      <c r="B1145">
        <v>235.35305555560001</v>
      </c>
      <c r="C1145" s="2">
        <v>9.8063773148148154</v>
      </c>
      <c r="D1145">
        <v>-0.19900000000000001</v>
      </c>
      <c r="F1145">
        <v>-5.7299999999999997E-2</v>
      </c>
      <c r="G1145">
        <v>0.22359999999999999</v>
      </c>
      <c r="H1145">
        <v>-3.8800000000000001E-2</v>
      </c>
      <c r="I1145">
        <f t="shared" si="204"/>
        <v>4.2500000000000003E-2</v>
      </c>
      <c r="J1145">
        <f t="shared" si="205"/>
        <v>0.15710973871787834</v>
      </c>
      <c r="L1145">
        <v>-0.14610000000000001</v>
      </c>
      <c r="M1145">
        <v>-0.16700000000000001</v>
      </c>
      <c r="N1145">
        <f t="shared" si="206"/>
        <v>-0.15655000000000002</v>
      </c>
      <c r="O1145">
        <f t="shared" si="207"/>
        <v>1.4778531726798844E-2</v>
      </c>
      <c r="Q1145">
        <v>-0.2132</v>
      </c>
      <c r="R1145">
        <v>-0.23350000000000001</v>
      </c>
      <c r="S1145">
        <f t="shared" si="208"/>
        <v>-0.22334999999999999</v>
      </c>
      <c r="T1145">
        <f t="shared" si="209"/>
        <v>1.4354267658086924E-2</v>
      </c>
      <c r="V1145">
        <v>-0.14829999999999999</v>
      </c>
      <c r="W1145">
        <v>-6.8900000000000003E-2</v>
      </c>
      <c r="X1145">
        <f t="shared" si="210"/>
        <v>-0.1086</v>
      </c>
      <c r="Y1145">
        <f t="shared" si="211"/>
        <v>5.6144278426211822E-2</v>
      </c>
      <c r="AA1145">
        <v>-5.2999999999999999E-2</v>
      </c>
      <c r="AB1145">
        <v>-6.1000000000000004E-3</v>
      </c>
      <c r="AC1145">
        <v>-5.6500000000000002E-2</v>
      </c>
      <c r="AD1145">
        <f t="shared" si="212"/>
        <v>-3.8533333333333336E-2</v>
      </c>
      <c r="AE1145">
        <f t="shared" si="213"/>
        <v>2.8142553781299477E-2</v>
      </c>
      <c r="AG1145">
        <v>-7.6899999999999996E-2</v>
      </c>
      <c r="AH1145">
        <v>-7.6700000000000004E-2</v>
      </c>
      <c r="AI1145">
        <v>-0.19939999999999999</v>
      </c>
      <c r="AJ1145">
        <f t="shared" si="214"/>
        <v>-0.11766666666666666</v>
      </c>
      <c r="AK1145">
        <f t="shared" si="215"/>
        <v>7.0783213640900303E-2</v>
      </c>
    </row>
    <row r="1146" spans="2:37" x14ac:dyDescent="0.25">
      <c r="B1146">
        <v>235.60333333329999</v>
      </c>
      <c r="C1146" s="2">
        <v>9.8168055555555558</v>
      </c>
      <c r="D1146">
        <v>-0.19939999999999999</v>
      </c>
      <c r="F1146">
        <v>-5.8599999999999999E-2</v>
      </c>
      <c r="G1146">
        <v>0.216</v>
      </c>
      <c r="H1146">
        <v>-4.0300000000000002E-2</v>
      </c>
      <c r="I1146">
        <f t="shared" si="204"/>
        <v>3.903333333333333E-2</v>
      </c>
      <c r="J1146">
        <f t="shared" si="205"/>
        <v>0.15353052899450759</v>
      </c>
      <c r="L1146">
        <v>-0.1464</v>
      </c>
      <c r="M1146">
        <v>-0.1696</v>
      </c>
      <c r="N1146">
        <f t="shared" si="206"/>
        <v>-0.158</v>
      </c>
      <c r="O1146">
        <f t="shared" si="207"/>
        <v>1.6404877323527901E-2</v>
      </c>
      <c r="Q1146">
        <v>-0.2145</v>
      </c>
      <c r="R1146">
        <v>-0.2319</v>
      </c>
      <c r="S1146">
        <f t="shared" si="208"/>
        <v>-0.22320000000000001</v>
      </c>
      <c r="T1146">
        <f t="shared" si="209"/>
        <v>1.2303657992645926E-2</v>
      </c>
      <c r="V1146">
        <v>-0.1489</v>
      </c>
      <c r="W1146">
        <v>-6.8400000000000002E-2</v>
      </c>
      <c r="X1146">
        <f t="shared" si="210"/>
        <v>-0.10865</v>
      </c>
      <c r="Y1146">
        <f t="shared" si="211"/>
        <v>5.6922095885517103E-2</v>
      </c>
      <c r="AA1146">
        <v>-5.3499999999999999E-2</v>
      </c>
      <c r="AB1146">
        <v>-5.1000000000000004E-3</v>
      </c>
      <c r="AC1146">
        <v>-6.0499999999999998E-2</v>
      </c>
      <c r="AD1146">
        <f t="shared" si="212"/>
        <v>-3.9699999999999999E-2</v>
      </c>
      <c r="AE1146">
        <f t="shared" si="213"/>
        <v>3.0168195173062639E-2</v>
      </c>
      <c r="AG1146">
        <v>-7.5499999999999998E-2</v>
      </c>
      <c r="AH1146">
        <v>-7.8299999999999995E-2</v>
      </c>
      <c r="AI1146">
        <v>-0.19989999999999999</v>
      </c>
      <c r="AJ1146">
        <f t="shared" si="214"/>
        <v>-0.1179</v>
      </c>
      <c r="AK1146">
        <f t="shared" si="215"/>
        <v>7.102788184931319E-2</v>
      </c>
    </row>
    <row r="1147" spans="2:37" x14ac:dyDescent="0.25">
      <c r="B1147">
        <v>235.85333333329999</v>
      </c>
      <c r="C1147" s="2">
        <v>9.8272222222222219</v>
      </c>
      <c r="D1147">
        <v>-0.19989999999999999</v>
      </c>
      <c r="F1147">
        <v>-5.8599999999999999E-2</v>
      </c>
      <c r="G1147">
        <v>0.2137</v>
      </c>
      <c r="H1147">
        <v>-3.9600000000000003E-2</v>
      </c>
      <c r="I1147">
        <f t="shared" si="204"/>
        <v>3.8500000000000006E-2</v>
      </c>
      <c r="J1147">
        <f t="shared" si="205"/>
        <v>0.15202476771894768</v>
      </c>
      <c r="L1147">
        <v>-0.14580000000000001</v>
      </c>
      <c r="M1147">
        <v>-0.16769999999999999</v>
      </c>
      <c r="N1147">
        <f t="shared" si="206"/>
        <v>-0.15675</v>
      </c>
      <c r="O1147">
        <f t="shared" si="207"/>
        <v>1.5485638507985374E-2</v>
      </c>
      <c r="Q1147">
        <v>-0.2142</v>
      </c>
      <c r="R1147">
        <v>-0.23330000000000001</v>
      </c>
      <c r="S1147">
        <f t="shared" si="208"/>
        <v>-0.22375</v>
      </c>
      <c r="T1147">
        <f t="shared" si="209"/>
        <v>1.3505739520663062E-2</v>
      </c>
      <c r="V1147">
        <v>-0.1482</v>
      </c>
      <c r="W1147">
        <v>-6.93E-2</v>
      </c>
      <c r="X1147">
        <f t="shared" si="210"/>
        <v>-0.10875</v>
      </c>
      <c r="Y1147">
        <f t="shared" si="211"/>
        <v>5.5790725035618577E-2</v>
      </c>
      <c r="AA1147">
        <v>-5.3499999999999999E-2</v>
      </c>
      <c r="AB1147">
        <v>-6.8999999999999999E-3</v>
      </c>
      <c r="AC1147">
        <v>-5.9700000000000003E-2</v>
      </c>
      <c r="AD1147">
        <f t="shared" si="212"/>
        <v>-4.003333333333333E-2</v>
      </c>
      <c r="AE1147">
        <f t="shared" si="213"/>
        <v>2.8861277403007191E-2</v>
      </c>
      <c r="AG1147">
        <v>-7.7700000000000005E-2</v>
      </c>
      <c r="AH1147">
        <v>-7.7499999999999999E-2</v>
      </c>
      <c r="AI1147">
        <v>-0.20100000000000001</v>
      </c>
      <c r="AJ1147">
        <f t="shared" si="214"/>
        <v>-0.11873333333333334</v>
      </c>
      <c r="AK1147">
        <f t="shared" si="215"/>
        <v>7.1245093398305939E-2</v>
      </c>
    </row>
    <row r="1148" spans="2:37" x14ac:dyDescent="0.25">
      <c r="B1148">
        <v>236.10361111110001</v>
      </c>
      <c r="C1148" s="2">
        <v>9.837650462962964</v>
      </c>
      <c r="D1148">
        <v>-0.20100000000000001</v>
      </c>
      <c r="F1148">
        <v>-5.7599999999999998E-2</v>
      </c>
      <c r="G1148">
        <v>0.21279999999999999</v>
      </c>
      <c r="H1148">
        <v>-3.9800000000000002E-2</v>
      </c>
      <c r="I1148">
        <f t="shared" si="204"/>
        <v>3.846666666666667E-2</v>
      </c>
      <c r="J1148">
        <f t="shared" si="205"/>
        <v>0.1512391924513396</v>
      </c>
      <c r="L1148">
        <v>-0.1467</v>
      </c>
      <c r="M1148">
        <v>-0.1676</v>
      </c>
      <c r="N1148">
        <f t="shared" si="206"/>
        <v>-0.15715000000000001</v>
      </c>
      <c r="O1148">
        <f t="shared" si="207"/>
        <v>1.4778531726798844E-2</v>
      </c>
      <c r="Q1148">
        <v>-0.21429999999999999</v>
      </c>
      <c r="R1148">
        <v>-0.2339</v>
      </c>
      <c r="S1148">
        <f t="shared" si="208"/>
        <v>-0.22409999999999999</v>
      </c>
      <c r="T1148">
        <f t="shared" si="209"/>
        <v>1.3859292911256337E-2</v>
      </c>
      <c r="V1148">
        <v>-0.1477</v>
      </c>
      <c r="W1148">
        <v>-7.0000000000000007E-2</v>
      </c>
      <c r="X1148">
        <f t="shared" si="210"/>
        <v>-0.10885</v>
      </c>
      <c r="Y1148">
        <f t="shared" si="211"/>
        <v>5.4942196898194746E-2</v>
      </c>
      <c r="AA1148">
        <v>-5.4800000000000001E-2</v>
      </c>
      <c r="AB1148">
        <v>-7.7000000000000002E-3</v>
      </c>
      <c r="AC1148">
        <v>-5.91E-2</v>
      </c>
      <c r="AD1148">
        <f t="shared" si="212"/>
        <v>-4.0533333333333331E-2</v>
      </c>
      <c r="AE1148">
        <f t="shared" si="213"/>
        <v>2.851566820772982E-2</v>
      </c>
      <c r="AG1148">
        <v>-7.7799999999999994E-2</v>
      </c>
      <c r="AH1148">
        <v>-7.9100000000000004E-2</v>
      </c>
      <c r="AI1148">
        <v>-0.20219999999999999</v>
      </c>
      <c r="AJ1148">
        <f t="shared" si="214"/>
        <v>-0.11969999999999999</v>
      </c>
      <c r="AK1148">
        <f t="shared" si="215"/>
        <v>7.1450052484235471E-2</v>
      </c>
    </row>
    <row r="1149" spans="2:37" x14ac:dyDescent="0.25">
      <c r="B1149">
        <v>236.35361111110001</v>
      </c>
      <c r="C1149" s="2">
        <v>9.84806712962963</v>
      </c>
      <c r="D1149">
        <v>-0.20219999999999999</v>
      </c>
      <c r="F1149">
        <v>-5.8799999999999998E-2</v>
      </c>
      <c r="G1149">
        <v>0.21490000000000001</v>
      </c>
      <c r="H1149">
        <v>-3.9199999999999999E-2</v>
      </c>
      <c r="I1149">
        <f t="shared" si="204"/>
        <v>3.896666666666667E-2</v>
      </c>
      <c r="J1149">
        <f t="shared" si="205"/>
        <v>0.1526775796681796</v>
      </c>
      <c r="L1149">
        <v>-0.14580000000000001</v>
      </c>
      <c r="M1149">
        <v>-0.16789999999999999</v>
      </c>
      <c r="N1149">
        <f t="shared" si="206"/>
        <v>-0.15684999999999999</v>
      </c>
      <c r="O1149">
        <f t="shared" si="207"/>
        <v>1.5627059864222689E-2</v>
      </c>
      <c r="Q1149">
        <v>-0.21490000000000001</v>
      </c>
      <c r="R1149">
        <v>-0.23380000000000001</v>
      </c>
      <c r="S1149">
        <f t="shared" si="208"/>
        <v>-0.22434999999999999</v>
      </c>
      <c r="T1149">
        <f t="shared" si="209"/>
        <v>1.3364318164425749E-2</v>
      </c>
      <c r="V1149">
        <v>-0.14879999999999999</v>
      </c>
      <c r="W1149">
        <v>-7.1400000000000005E-2</v>
      </c>
      <c r="X1149">
        <f t="shared" si="210"/>
        <v>-0.1101</v>
      </c>
      <c r="Y1149">
        <f t="shared" si="211"/>
        <v>5.4730064863838739E-2</v>
      </c>
      <c r="AA1149">
        <v>-5.4300000000000001E-2</v>
      </c>
      <c r="AB1149">
        <v>-7.0000000000000001E-3</v>
      </c>
      <c r="AC1149">
        <v>-5.8200000000000002E-2</v>
      </c>
      <c r="AD1149">
        <f t="shared" si="212"/>
        <v>-3.9833333333333332E-2</v>
      </c>
      <c r="AE1149">
        <f t="shared" si="213"/>
        <v>2.850128652067014E-2</v>
      </c>
      <c r="AG1149">
        <v>-0.08</v>
      </c>
      <c r="AH1149">
        <v>-7.8799999999999995E-2</v>
      </c>
      <c r="AI1149">
        <v>-0.2021</v>
      </c>
      <c r="AJ1149">
        <f t="shared" si="214"/>
        <v>-0.1203</v>
      </c>
      <c r="AK1149">
        <f t="shared" si="215"/>
        <v>7.0843418889830534E-2</v>
      </c>
    </row>
    <row r="1150" spans="2:37" x14ac:dyDescent="0.25">
      <c r="B1150">
        <v>236.60361111110001</v>
      </c>
      <c r="C1150" s="2">
        <v>9.8584837962962961</v>
      </c>
      <c r="D1150">
        <v>-0.2021</v>
      </c>
      <c r="F1150">
        <v>-5.8599999999999999E-2</v>
      </c>
      <c r="G1150">
        <v>0.21279999999999999</v>
      </c>
      <c r="H1150">
        <v>-4.1700000000000001E-2</v>
      </c>
      <c r="I1150">
        <f t="shared" si="204"/>
        <v>3.7499999999999999E-2</v>
      </c>
      <c r="J1150">
        <f t="shared" si="205"/>
        <v>0.15204923544694329</v>
      </c>
      <c r="L1150">
        <v>-0.14699999999999999</v>
      </c>
      <c r="M1150">
        <v>-0.1691</v>
      </c>
      <c r="N1150">
        <f t="shared" si="206"/>
        <v>-0.15805</v>
      </c>
      <c r="O1150">
        <f t="shared" si="207"/>
        <v>1.5627059864222706E-2</v>
      </c>
      <c r="Q1150">
        <v>-0.21490000000000001</v>
      </c>
      <c r="R1150">
        <v>-0.23469999999999999</v>
      </c>
      <c r="S1150">
        <f t="shared" si="208"/>
        <v>-0.2248</v>
      </c>
      <c r="T1150">
        <f t="shared" si="209"/>
        <v>1.4000714267493631E-2</v>
      </c>
      <c r="V1150">
        <v>-0.1497</v>
      </c>
      <c r="W1150">
        <v>-7.0400000000000004E-2</v>
      </c>
      <c r="X1150">
        <f t="shared" si="210"/>
        <v>-0.11005000000000001</v>
      </c>
      <c r="Y1150">
        <f t="shared" si="211"/>
        <v>5.6073567748093189E-2</v>
      </c>
      <c r="AA1150">
        <v>-5.5599999999999997E-2</v>
      </c>
      <c r="AB1150">
        <v>-8.3000000000000001E-3</v>
      </c>
      <c r="AC1150">
        <v>-6.1800000000000001E-2</v>
      </c>
      <c r="AD1150">
        <f t="shared" si="212"/>
        <v>-4.19E-2</v>
      </c>
      <c r="AE1150">
        <f t="shared" si="213"/>
        <v>2.926311671712362E-2</v>
      </c>
      <c r="AG1150">
        <v>-7.8899999999999998E-2</v>
      </c>
      <c r="AH1150">
        <v>-8.2100000000000006E-2</v>
      </c>
      <c r="AI1150">
        <v>-0.20369999999999999</v>
      </c>
      <c r="AJ1150">
        <f t="shared" si="214"/>
        <v>-0.12156666666666667</v>
      </c>
      <c r="AK1150">
        <f t="shared" si="215"/>
        <v>7.114754622144974E-2</v>
      </c>
    </row>
    <row r="1151" spans="2:37" x14ac:dyDescent="0.25">
      <c r="B1151">
        <v>236.85361111110001</v>
      </c>
      <c r="C1151" s="2">
        <v>9.868900462962964</v>
      </c>
      <c r="D1151">
        <v>-0.20369999999999999</v>
      </c>
      <c r="F1151">
        <v>-5.9900000000000002E-2</v>
      </c>
      <c r="G1151">
        <v>0.20949999999999999</v>
      </c>
      <c r="H1151">
        <v>-4.1000000000000002E-2</v>
      </c>
      <c r="I1151">
        <f t="shared" si="204"/>
        <v>3.6199999999999989E-2</v>
      </c>
      <c r="J1151">
        <f t="shared" si="205"/>
        <v>0.15037942013453837</v>
      </c>
      <c r="L1151">
        <v>-0.1474</v>
      </c>
      <c r="M1151">
        <v>-0.16900000000000001</v>
      </c>
      <c r="N1151">
        <f t="shared" si="206"/>
        <v>-0.15820000000000001</v>
      </c>
      <c r="O1151">
        <f t="shared" si="207"/>
        <v>1.5273506473629432E-2</v>
      </c>
      <c r="Q1151">
        <v>-0.2157</v>
      </c>
      <c r="R1151">
        <v>-0.23499999999999999</v>
      </c>
      <c r="S1151">
        <f t="shared" si="208"/>
        <v>-0.22534999999999999</v>
      </c>
      <c r="T1151">
        <f t="shared" si="209"/>
        <v>1.3647160876900355E-2</v>
      </c>
      <c r="V1151">
        <v>-0.1502</v>
      </c>
      <c r="W1151">
        <v>-7.1800000000000003E-2</v>
      </c>
      <c r="X1151">
        <f t="shared" si="210"/>
        <v>-0.111</v>
      </c>
      <c r="Y1151">
        <f t="shared" si="211"/>
        <v>5.5437171645025339E-2</v>
      </c>
      <c r="AA1151">
        <v>-5.6000000000000001E-2</v>
      </c>
      <c r="AB1151">
        <v>-8.8000000000000005E-3</v>
      </c>
      <c r="AC1151">
        <v>-6.2300000000000001E-2</v>
      </c>
      <c r="AD1151">
        <f t="shared" si="212"/>
        <v>-4.2366666666666664E-2</v>
      </c>
      <c r="AE1151">
        <f t="shared" si="213"/>
        <v>2.9239756040933956E-2</v>
      </c>
      <c r="AG1151">
        <v>-0.08</v>
      </c>
      <c r="AH1151">
        <v>-8.3900000000000002E-2</v>
      </c>
      <c r="AI1151">
        <v>-0.20280000000000001</v>
      </c>
      <c r="AJ1151">
        <f t="shared" si="214"/>
        <v>-0.12223333333333335</v>
      </c>
      <c r="AK1151">
        <f t="shared" si="215"/>
        <v>6.9800023877741882E-2</v>
      </c>
    </row>
    <row r="1152" spans="2:37" x14ac:dyDescent="0.25">
      <c r="B1152">
        <v>237.10361111110001</v>
      </c>
      <c r="C1152" s="2">
        <v>9.87931712962963</v>
      </c>
      <c r="D1152">
        <v>-0.20280000000000001</v>
      </c>
      <c r="F1152">
        <v>-5.9799999999999999E-2</v>
      </c>
      <c r="G1152">
        <v>0.20549999999999999</v>
      </c>
      <c r="H1152">
        <v>-4.2299999999999997E-2</v>
      </c>
      <c r="I1152">
        <f t="shared" si="204"/>
        <v>3.4466666666666666E-2</v>
      </c>
      <c r="J1152">
        <f t="shared" si="205"/>
        <v>0.14837743539141432</v>
      </c>
      <c r="L1152">
        <v>-0.14749999999999999</v>
      </c>
      <c r="M1152">
        <v>-0.17030000000000001</v>
      </c>
      <c r="N1152">
        <f t="shared" si="206"/>
        <v>-0.15889999999999999</v>
      </c>
      <c r="O1152">
        <f t="shared" si="207"/>
        <v>1.6122034611053295E-2</v>
      </c>
      <c r="Q1152">
        <v>-0.21740000000000001</v>
      </c>
      <c r="R1152">
        <v>-0.23449999999999999</v>
      </c>
      <c r="S1152">
        <f t="shared" si="208"/>
        <v>-0.22594999999999998</v>
      </c>
      <c r="T1152">
        <f t="shared" si="209"/>
        <v>1.2091525958289946E-2</v>
      </c>
      <c r="V1152">
        <v>-0.15140000000000001</v>
      </c>
      <c r="W1152">
        <v>-7.0699999999999999E-2</v>
      </c>
      <c r="X1152">
        <f t="shared" si="210"/>
        <v>-0.11105000000000001</v>
      </c>
      <c r="Y1152">
        <f t="shared" si="211"/>
        <v>5.7063517241754333E-2</v>
      </c>
      <c r="AA1152">
        <v>-5.5899999999999998E-2</v>
      </c>
      <c r="AB1152">
        <v>-7.6E-3</v>
      </c>
      <c r="AC1152">
        <v>-6.3600000000000004E-2</v>
      </c>
      <c r="AD1152">
        <f t="shared" si="212"/>
        <v>-4.2366666666666664E-2</v>
      </c>
      <c r="AE1152">
        <f t="shared" si="213"/>
        <v>3.035396734091499E-2</v>
      </c>
      <c r="AG1152">
        <v>-7.8899999999999998E-2</v>
      </c>
      <c r="AH1152">
        <v>-8.6300000000000002E-2</v>
      </c>
      <c r="AI1152">
        <v>-0.2026</v>
      </c>
      <c r="AJ1152">
        <f t="shared" si="214"/>
        <v>-0.1226</v>
      </c>
      <c r="AK1152">
        <f t="shared" si="215"/>
        <v>6.9380761022058549E-2</v>
      </c>
    </row>
    <row r="1153" spans="2:37" x14ac:dyDescent="0.25">
      <c r="B1153">
        <v>237.3538888889</v>
      </c>
      <c r="C1153" s="2">
        <v>9.8897453703703704</v>
      </c>
      <c r="D1153">
        <v>-0.2026</v>
      </c>
      <c r="F1153">
        <v>-6.0999999999999999E-2</v>
      </c>
      <c r="G1153">
        <v>0.2064</v>
      </c>
      <c r="H1153">
        <v>-4.1500000000000002E-2</v>
      </c>
      <c r="I1153">
        <f t="shared" si="204"/>
        <v>3.4633333333333328E-2</v>
      </c>
      <c r="J1153">
        <f t="shared" si="205"/>
        <v>0.14907348299859816</v>
      </c>
      <c r="L1153">
        <v>-0.14929999999999999</v>
      </c>
      <c r="M1153">
        <v>-0.17119999999999999</v>
      </c>
      <c r="N1153">
        <f t="shared" si="206"/>
        <v>-0.16025</v>
      </c>
      <c r="O1153">
        <f t="shared" si="207"/>
        <v>1.5485638507985393E-2</v>
      </c>
      <c r="Q1153">
        <v>-0.21729999999999999</v>
      </c>
      <c r="R1153">
        <v>-0.2351</v>
      </c>
      <c r="S1153">
        <f t="shared" si="208"/>
        <v>-0.22620000000000001</v>
      </c>
      <c r="T1153">
        <f t="shared" si="209"/>
        <v>1.2586500705120553E-2</v>
      </c>
      <c r="V1153">
        <v>-0.15129999999999999</v>
      </c>
      <c r="W1153">
        <v>-7.1800000000000003E-2</v>
      </c>
      <c r="X1153">
        <f t="shared" si="210"/>
        <v>-0.11155</v>
      </c>
      <c r="Y1153">
        <f t="shared" si="211"/>
        <v>5.6214989104330523E-2</v>
      </c>
      <c r="AA1153">
        <v>-5.6599999999999998E-2</v>
      </c>
      <c r="AB1153">
        <v>-7.1999999999999998E-3</v>
      </c>
      <c r="AC1153">
        <v>-6.2300000000000001E-2</v>
      </c>
      <c r="AD1153">
        <f t="shared" si="212"/>
        <v>-4.2033333333333332E-2</v>
      </c>
      <c r="AE1153">
        <f t="shared" si="213"/>
        <v>3.0300880075227746E-2</v>
      </c>
      <c r="AG1153">
        <v>-7.9399999999999998E-2</v>
      </c>
      <c r="AH1153">
        <v>-8.5699999999999998E-2</v>
      </c>
      <c r="AI1153">
        <v>-0.20219999999999999</v>
      </c>
      <c r="AJ1153">
        <f t="shared" si="214"/>
        <v>-0.12243333333333332</v>
      </c>
      <c r="AK1153">
        <f t="shared" si="215"/>
        <v>6.9151741361540106E-2</v>
      </c>
    </row>
    <row r="1154" spans="2:37" x14ac:dyDescent="0.25">
      <c r="B1154">
        <v>237.6038888889</v>
      </c>
      <c r="C1154" s="2">
        <v>9.9001620370370365</v>
      </c>
      <c r="D1154">
        <v>-0.20219999999999999</v>
      </c>
      <c r="F1154">
        <v>-6.1600000000000002E-2</v>
      </c>
      <c r="G1154">
        <v>0.2054</v>
      </c>
      <c r="H1154">
        <v>-4.2299999999999997E-2</v>
      </c>
      <c r="I1154">
        <f t="shared" si="204"/>
        <v>3.3833333333333326E-2</v>
      </c>
      <c r="J1154">
        <f t="shared" si="205"/>
        <v>0.14889413465054066</v>
      </c>
      <c r="L1154">
        <v>-0.14760000000000001</v>
      </c>
      <c r="M1154">
        <v>-0.1699</v>
      </c>
      <c r="N1154">
        <f t="shared" si="206"/>
        <v>-0.15875</v>
      </c>
      <c r="O1154">
        <f t="shared" si="207"/>
        <v>1.5768481220460002E-2</v>
      </c>
      <c r="Q1154">
        <v>-0.21629999999999999</v>
      </c>
      <c r="R1154">
        <v>-0.23630000000000001</v>
      </c>
      <c r="S1154">
        <f t="shared" si="208"/>
        <v>-0.2263</v>
      </c>
      <c r="T1154">
        <f t="shared" si="209"/>
        <v>1.4142135623730963E-2</v>
      </c>
      <c r="V1154">
        <v>-0.15129999999999999</v>
      </c>
      <c r="W1154">
        <v>-7.3300000000000004E-2</v>
      </c>
      <c r="X1154">
        <f t="shared" si="210"/>
        <v>-0.1123</v>
      </c>
      <c r="Y1154">
        <f t="shared" si="211"/>
        <v>5.5154328932550706E-2</v>
      </c>
      <c r="AA1154">
        <v>-5.6300000000000003E-2</v>
      </c>
      <c r="AB1154">
        <v>-9.4999999999999998E-3</v>
      </c>
      <c r="AC1154">
        <v>-6.2799999999999995E-2</v>
      </c>
      <c r="AD1154">
        <f t="shared" si="212"/>
        <v>-4.2866666666666664E-2</v>
      </c>
      <c r="AE1154">
        <f t="shared" si="213"/>
        <v>2.9078571720999875E-2</v>
      </c>
      <c r="AG1154">
        <v>-8.14E-2</v>
      </c>
      <c r="AH1154">
        <v>-8.5800000000000001E-2</v>
      </c>
      <c r="AI1154">
        <v>-0.20480000000000001</v>
      </c>
      <c r="AJ1154">
        <f t="shared" si="214"/>
        <v>-0.124</v>
      </c>
      <c r="AK1154">
        <f t="shared" si="215"/>
        <v>7.0009427936528673E-2</v>
      </c>
    </row>
    <row r="1155" spans="2:37" x14ac:dyDescent="0.25">
      <c r="B1155">
        <v>237.8541666667</v>
      </c>
      <c r="C1155" s="2">
        <v>9.9105902777777768</v>
      </c>
      <c r="D1155">
        <v>-0.20480000000000001</v>
      </c>
      <c r="F1155">
        <v>-6.3700000000000007E-2</v>
      </c>
      <c r="G1155">
        <v>0.20319999999999999</v>
      </c>
      <c r="H1155">
        <v>-4.1399999999999999E-2</v>
      </c>
      <c r="I1155">
        <f t="shared" si="204"/>
        <v>3.27E-2</v>
      </c>
      <c r="J1155">
        <f t="shared" si="205"/>
        <v>0.14807771608179268</v>
      </c>
      <c r="L1155">
        <v>-0.14929999999999999</v>
      </c>
      <c r="M1155">
        <v>-0.16930000000000001</v>
      </c>
      <c r="N1155">
        <f t="shared" si="206"/>
        <v>-0.1593</v>
      </c>
      <c r="O1155">
        <f t="shared" si="207"/>
        <v>1.4142135623730963E-2</v>
      </c>
      <c r="Q1155">
        <v>-0.21809999999999999</v>
      </c>
      <c r="R1155">
        <v>-0.2351</v>
      </c>
      <c r="S1155">
        <f t="shared" si="208"/>
        <v>-0.2266</v>
      </c>
      <c r="T1155">
        <f t="shared" si="209"/>
        <v>1.2020815280171319E-2</v>
      </c>
      <c r="V1155">
        <v>-0.151</v>
      </c>
      <c r="W1155">
        <v>-7.5899999999999995E-2</v>
      </c>
      <c r="X1155">
        <f t="shared" si="210"/>
        <v>-0.11345</v>
      </c>
      <c r="Y1155">
        <f t="shared" si="211"/>
        <v>5.3103719267109689E-2</v>
      </c>
      <c r="AA1155">
        <v>-5.7799999999999997E-2</v>
      </c>
      <c r="AB1155">
        <v>-8.6999999999999994E-3</v>
      </c>
      <c r="AC1155">
        <v>-6.1600000000000002E-2</v>
      </c>
      <c r="AD1155">
        <f t="shared" si="212"/>
        <v>-4.2699999999999995E-2</v>
      </c>
      <c r="AE1155">
        <f t="shared" si="213"/>
        <v>2.950610106401726E-2</v>
      </c>
      <c r="AG1155">
        <v>-8.2900000000000001E-2</v>
      </c>
      <c r="AH1155">
        <v>-8.5300000000000001E-2</v>
      </c>
      <c r="AI1155">
        <v>-0.2049</v>
      </c>
      <c r="AJ1155">
        <f t="shared" si="214"/>
        <v>-0.12436666666666667</v>
      </c>
      <c r="AK1155">
        <f t="shared" si="215"/>
        <v>6.9754235235814449E-2</v>
      </c>
    </row>
    <row r="1156" spans="2:37" x14ac:dyDescent="0.25">
      <c r="B1156">
        <v>238.1041666667</v>
      </c>
      <c r="C1156" s="2">
        <v>9.9210069444444446</v>
      </c>
      <c r="D1156">
        <v>-0.2049</v>
      </c>
      <c r="F1156">
        <v>-6.25E-2</v>
      </c>
      <c r="G1156">
        <v>0.2029</v>
      </c>
      <c r="H1156">
        <v>-4.3099999999999999E-2</v>
      </c>
      <c r="I1156">
        <f t="shared" si="204"/>
        <v>3.2433333333333335E-2</v>
      </c>
      <c r="J1156">
        <f t="shared" si="205"/>
        <v>0.14794679223738963</v>
      </c>
      <c r="L1156">
        <v>-0.14849999999999999</v>
      </c>
      <c r="M1156">
        <v>-0.1709</v>
      </c>
      <c r="N1156">
        <f t="shared" si="206"/>
        <v>-0.15970000000000001</v>
      </c>
      <c r="O1156">
        <f t="shared" si="207"/>
        <v>1.5839191898578669E-2</v>
      </c>
      <c r="Q1156">
        <v>-0.2175</v>
      </c>
      <c r="R1156">
        <v>-0.23699999999999999</v>
      </c>
      <c r="S1156">
        <f t="shared" si="208"/>
        <v>-0.22725000000000001</v>
      </c>
      <c r="T1156">
        <f t="shared" si="209"/>
        <v>1.378858223313767E-2</v>
      </c>
      <c r="V1156">
        <v>-0.152</v>
      </c>
      <c r="W1156">
        <v>-7.3200000000000001E-2</v>
      </c>
      <c r="X1156">
        <f t="shared" si="210"/>
        <v>-0.11260000000000001</v>
      </c>
      <c r="Y1156">
        <f t="shared" si="211"/>
        <v>5.5720014357499931E-2</v>
      </c>
      <c r="AA1156">
        <v>-5.7500000000000002E-2</v>
      </c>
      <c r="AB1156">
        <v>-1.03E-2</v>
      </c>
      <c r="AC1156">
        <v>-6.4000000000000001E-2</v>
      </c>
      <c r="AD1156">
        <f t="shared" si="212"/>
        <v>-4.3933333333333331E-2</v>
      </c>
      <c r="AE1156">
        <f t="shared" si="213"/>
        <v>2.9308076247569263E-2</v>
      </c>
      <c r="AG1156">
        <v>-8.2900000000000001E-2</v>
      </c>
      <c r="AH1156">
        <v>-8.8599999999999998E-2</v>
      </c>
      <c r="AI1156">
        <v>-0.20649999999999999</v>
      </c>
      <c r="AJ1156">
        <f t="shared" si="214"/>
        <v>-0.126</v>
      </c>
      <c r="AK1156">
        <f t="shared" si="215"/>
        <v>6.9773275686325589E-2</v>
      </c>
    </row>
    <row r="1157" spans="2:37" x14ac:dyDescent="0.25">
      <c r="B1157">
        <v>238.3544444444</v>
      </c>
      <c r="C1157" s="2">
        <v>9.931435185185185</v>
      </c>
      <c r="D1157">
        <v>-0.20649999999999999</v>
      </c>
      <c r="F1157">
        <v>-6.2899999999999998E-2</v>
      </c>
      <c r="G1157">
        <v>0.20799999999999999</v>
      </c>
      <c r="H1157">
        <v>-4.3900000000000002E-2</v>
      </c>
      <c r="I1157">
        <f t="shared" ref="I1157:I1202" si="216">AVERAGE(F1157:H1157)</f>
        <v>3.3733333333333337E-2</v>
      </c>
      <c r="J1157">
        <f t="shared" ref="J1157:J1202" si="217">STDEV(F1157:H1157)</f>
        <v>0.15121806549924294</v>
      </c>
      <c r="L1157">
        <v>-0.1507</v>
      </c>
      <c r="M1157">
        <v>-0.17199999999999999</v>
      </c>
      <c r="N1157">
        <f t="shared" ref="N1157:N1202" si="218">AVERAGE(L1157:M1157)</f>
        <v>-0.16134999999999999</v>
      </c>
      <c r="O1157">
        <f t="shared" ref="O1157:O1202" si="219">STDEV(L1157:M1157)</f>
        <v>1.5061374439273452E-2</v>
      </c>
      <c r="Q1157">
        <v>-0.219</v>
      </c>
      <c r="R1157">
        <v>-0.2359</v>
      </c>
      <c r="S1157">
        <f t="shared" ref="S1157:S1202" si="220">AVERAGE(Q1157:R1157)</f>
        <v>-0.22744999999999999</v>
      </c>
      <c r="T1157">
        <f t="shared" ref="T1157:T1202" si="221">STDEV(Q1157:R1157)</f>
        <v>1.1950104602052652E-2</v>
      </c>
      <c r="V1157">
        <v>-0.15260000000000001</v>
      </c>
      <c r="W1157">
        <v>-7.3999999999999996E-2</v>
      </c>
      <c r="X1157">
        <f t="shared" ref="X1157:X1202" si="222">AVERAGE(V1157:W1157)</f>
        <v>-0.11330000000000001</v>
      </c>
      <c r="Y1157">
        <f t="shared" ref="Y1157:Y1202" si="223">STDEV(V1157:W1157)</f>
        <v>5.5578593001262618E-2</v>
      </c>
      <c r="AA1157">
        <v>-5.8799999999999998E-2</v>
      </c>
      <c r="AB1157">
        <v>-8.6E-3</v>
      </c>
      <c r="AC1157">
        <v>-6.3200000000000006E-2</v>
      </c>
      <c r="AD1157">
        <f t="shared" ref="AD1157:AD1202" si="224">AVERAGE(AA1157:AC1157)</f>
        <v>-4.3533333333333334E-2</v>
      </c>
      <c r="AE1157">
        <f t="shared" ref="AE1157:AE1202" si="225">STDEV(AA1157:AC1157)</f>
        <v>3.0333040291624799E-2</v>
      </c>
      <c r="AG1157">
        <v>-8.3400000000000002E-2</v>
      </c>
      <c r="AH1157">
        <v>-8.8900000000000007E-2</v>
      </c>
      <c r="AI1157">
        <v>-0.2044</v>
      </c>
      <c r="AJ1157">
        <f t="shared" ref="AJ1157:AJ1202" si="226">AVERAGE(AG1157:AI1157)</f>
        <v>-0.12556666666666669</v>
      </c>
      <c r="AK1157">
        <f t="shared" ref="AK1157:AK1202" si="227">STDEV(AG1157:AI1157)</f>
        <v>6.8327032229808793E-2</v>
      </c>
    </row>
    <row r="1158" spans="2:37" x14ac:dyDescent="0.25">
      <c r="B1158">
        <v>238.6044444444</v>
      </c>
      <c r="C1158" s="2">
        <v>9.9418518518518528</v>
      </c>
      <c r="D1158">
        <v>-0.2044</v>
      </c>
      <c r="F1158">
        <v>-6.3200000000000006E-2</v>
      </c>
      <c r="G1158">
        <v>0.21490000000000001</v>
      </c>
      <c r="H1158">
        <v>-4.4299999999999999E-2</v>
      </c>
      <c r="I1158">
        <f t="shared" si="216"/>
        <v>3.5799999999999998E-2</v>
      </c>
      <c r="J1158">
        <f t="shared" si="217"/>
        <v>0.15539276044912775</v>
      </c>
      <c r="L1158">
        <v>-0.14940000000000001</v>
      </c>
      <c r="M1158">
        <v>-0.1704</v>
      </c>
      <c r="N1158">
        <f t="shared" si="218"/>
        <v>-0.15989999999999999</v>
      </c>
      <c r="O1158">
        <f t="shared" si="219"/>
        <v>1.4849242404917492E-2</v>
      </c>
      <c r="Q1158">
        <v>-0.21779999999999999</v>
      </c>
      <c r="R1158">
        <v>-0.23799999999999999</v>
      </c>
      <c r="S1158">
        <f t="shared" si="220"/>
        <v>-0.22789999999999999</v>
      </c>
      <c r="T1158">
        <f t="shared" si="221"/>
        <v>1.4283556979968257E-2</v>
      </c>
      <c r="V1158">
        <v>-0.1527</v>
      </c>
      <c r="W1158">
        <v>-7.5600000000000001E-2</v>
      </c>
      <c r="X1158">
        <f t="shared" si="222"/>
        <v>-0.11415</v>
      </c>
      <c r="Y1158">
        <f t="shared" si="223"/>
        <v>5.45179328294828E-2</v>
      </c>
      <c r="AA1158">
        <v>-5.8099999999999999E-2</v>
      </c>
      <c r="AB1158">
        <v>-0.01</v>
      </c>
      <c r="AC1158">
        <v>-6.3100000000000003E-2</v>
      </c>
      <c r="AD1158">
        <f t="shared" si="224"/>
        <v>-4.3733333333333325E-2</v>
      </c>
      <c r="AE1158">
        <f t="shared" si="225"/>
        <v>2.9320698036256469E-2</v>
      </c>
      <c r="AG1158">
        <v>-8.5999999999999993E-2</v>
      </c>
      <c r="AH1158">
        <v>-8.8499999999999995E-2</v>
      </c>
      <c r="AI1158">
        <v>-0.20710000000000001</v>
      </c>
      <c r="AJ1158">
        <f t="shared" si="226"/>
        <v>-0.12720000000000001</v>
      </c>
      <c r="AK1158">
        <f t="shared" si="227"/>
        <v>6.9206719326955532E-2</v>
      </c>
    </row>
    <row r="1159" spans="2:37" x14ac:dyDescent="0.25">
      <c r="B1159">
        <v>238.8544444444</v>
      </c>
      <c r="C1159" s="2">
        <v>9.9522685185185189</v>
      </c>
      <c r="D1159">
        <v>-0.20710000000000001</v>
      </c>
      <c r="F1159">
        <v>-6.4500000000000002E-2</v>
      </c>
      <c r="G1159">
        <v>0.21540000000000001</v>
      </c>
      <c r="H1159">
        <v>-4.4400000000000002E-2</v>
      </c>
      <c r="I1159">
        <f t="shared" si="216"/>
        <v>3.5500000000000004E-2</v>
      </c>
      <c r="J1159">
        <f t="shared" si="217"/>
        <v>0.15612177939032082</v>
      </c>
      <c r="L1159">
        <v>-0.1492</v>
      </c>
      <c r="M1159">
        <v>-0.1704</v>
      </c>
      <c r="N1159">
        <f t="shared" si="218"/>
        <v>-0.1598</v>
      </c>
      <c r="O1159">
        <f t="shared" si="219"/>
        <v>1.4990663761154805E-2</v>
      </c>
      <c r="Q1159">
        <v>-0.21829999999999999</v>
      </c>
      <c r="R1159">
        <v>-0.23749999999999999</v>
      </c>
      <c r="S1159">
        <f t="shared" si="220"/>
        <v>-0.22789999999999999</v>
      </c>
      <c r="T1159">
        <f t="shared" si="221"/>
        <v>1.3576450198781708E-2</v>
      </c>
      <c r="V1159">
        <v>-0.1532</v>
      </c>
      <c r="W1159">
        <v>-7.5600000000000001E-2</v>
      </c>
      <c r="X1159">
        <f t="shared" si="222"/>
        <v>-0.1144</v>
      </c>
      <c r="Y1159">
        <f t="shared" si="223"/>
        <v>5.4871486220076059E-2</v>
      </c>
      <c r="AA1159">
        <v>-5.7799999999999997E-2</v>
      </c>
      <c r="AB1159">
        <v>-0.01</v>
      </c>
      <c r="AC1159">
        <v>-6.3799999999999996E-2</v>
      </c>
      <c r="AD1159">
        <f t="shared" si="224"/>
        <v>-4.3866666666666665E-2</v>
      </c>
      <c r="AE1159">
        <f t="shared" si="225"/>
        <v>2.9482424142755509E-2</v>
      </c>
      <c r="AG1159">
        <v>-8.5199999999999998E-2</v>
      </c>
      <c r="AH1159">
        <v>-9.0200000000000002E-2</v>
      </c>
      <c r="AI1159">
        <v>-0.20760000000000001</v>
      </c>
      <c r="AJ1159">
        <f t="shared" si="226"/>
        <v>-0.12766666666666668</v>
      </c>
      <c r="AK1159">
        <f t="shared" si="227"/>
        <v>6.9269425674920476E-2</v>
      </c>
    </row>
    <row r="1160" spans="2:37" x14ac:dyDescent="0.25">
      <c r="B1160">
        <v>239.1044444444</v>
      </c>
      <c r="C1160" s="2">
        <v>9.962685185185185</v>
      </c>
      <c r="D1160">
        <v>-0.20760000000000001</v>
      </c>
      <c r="F1160">
        <v>-6.4799999999999996E-2</v>
      </c>
      <c r="G1160">
        <v>0.20930000000000001</v>
      </c>
      <c r="H1160">
        <v>-4.4600000000000001E-2</v>
      </c>
      <c r="I1160">
        <f t="shared" si="216"/>
        <v>3.3300000000000003E-2</v>
      </c>
      <c r="J1160">
        <f t="shared" si="217"/>
        <v>0.15275473806072271</v>
      </c>
      <c r="L1160">
        <v>-0.14829999999999999</v>
      </c>
      <c r="M1160">
        <v>-0.17150000000000001</v>
      </c>
      <c r="N1160">
        <f t="shared" si="218"/>
        <v>-0.15989999999999999</v>
      </c>
      <c r="O1160">
        <f t="shared" si="219"/>
        <v>1.6404877323527921E-2</v>
      </c>
      <c r="Q1160">
        <v>-0.21740000000000001</v>
      </c>
      <c r="R1160">
        <v>-0.23810000000000001</v>
      </c>
      <c r="S1160">
        <f t="shared" si="220"/>
        <v>-0.22775000000000001</v>
      </c>
      <c r="T1160">
        <f t="shared" si="221"/>
        <v>1.4637110370561531E-2</v>
      </c>
      <c r="V1160">
        <v>-0.15390000000000001</v>
      </c>
      <c r="W1160">
        <v>-7.5999999999999998E-2</v>
      </c>
      <c r="X1160">
        <f t="shared" si="222"/>
        <v>-0.11495</v>
      </c>
      <c r="Y1160">
        <f t="shared" si="223"/>
        <v>5.5083618254432067E-2</v>
      </c>
      <c r="AA1160">
        <v>-5.8900000000000001E-2</v>
      </c>
      <c r="AB1160">
        <v>-1.21E-2</v>
      </c>
      <c r="AC1160">
        <v>-6.5600000000000006E-2</v>
      </c>
      <c r="AD1160">
        <f t="shared" si="224"/>
        <v>-4.5533333333333335E-2</v>
      </c>
      <c r="AE1160">
        <f t="shared" si="225"/>
        <v>2.9147269740634949E-2</v>
      </c>
      <c r="AG1160">
        <v>-8.4099999999999994E-2</v>
      </c>
      <c r="AH1160">
        <v>-9.2100000000000001E-2</v>
      </c>
      <c r="AI1160">
        <v>-0.2092</v>
      </c>
      <c r="AJ1160">
        <f t="shared" si="226"/>
        <v>-0.12846666666666665</v>
      </c>
      <c r="AK1160">
        <f t="shared" si="227"/>
        <v>7.0031445318037941E-2</v>
      </c>
    </row>
    <row r="1161" spans="2:37" x14ac:dyDescent="0.25">
      <c r="B1161">
        <v>239.3544444444</v>
      </c>
      <c r="C1161" s="2">
        <v>9.9731018518518528</v>
      </c>
      <c r="D1161">
        <v>-0.2092</v>
      </c>
      <c r="F1161">
        <v>-6.5199999999999994E-2</v>
      </c>
      <c r="G1161">
        <v>0.20349999999999999</v>
      </c>
      <c r="H1161">
        <v>-4.6600000000000003E-2</v>
      </c>
      <c r="I1161">
        <f t="shared" si="216"/>
        <v>3.0566666666666659E-2</v>
      </c>
      <c r="J1161">
        <f t="shared" si="217"/>
        <v>0.15005313503333856</v>
      </c>
      <c r="L1161">
        <v>-0.14979999999999999</v>
      </c>
      <c r="M1161">
        <v>-0.17180000000000001</v>
      </c>
      <c r="N1161">
        <f t="shared" si="218"/>
        <v>-0.1608</v>
      </c>
      <c r="O1161">
        <f t="shared" si="219"/>
        <v>1.555634918610406E-2</v>
      </c>
      <c r="Q1161">
        <v>-0.21879999999999999</v>
      </c>
      <c r="R1161">
        <v>-0.23810000000000001</v>
      </c>
      <c r="S1161">
        <f t="shared" si="220"/>
        <v>-0.22844999999999999</v>
      </c>
      <c r="T1161">
        <f t="shared" si="221"/>
        <v>1.3647160876900375E-2</v>
      </c>
      <c r="V1161">
        <v>-0.1555</v>
      </c>
      <c r="W1161">
        <v>-7.51E-2</v>
      </c>
      <c r="X1161">
        <f t="shared" si="222"/>
        <v>-0.1153</v>
      </c>
      <c r="Y1161">
        <f t="shared" si="223"/>
        <v>5.6851385207398436E-2</v>
      </c>
      <c r="AA1161">
        <v>-5.9299999999999999E-2</v>
      </c>
      <c r="AB1161">
        <v>-1.12E-2</v>
      </c>
      <c r="AC1161">
        <v>-6.6900000000000001E-2</v>
      </c>
      <c r="AD1161">
        <f t="shared" si="224"/>
        <v>-4.58E-2</v>
      </c>
      <c r="AE1161">
        <f t="shared" si="225"/>
        <v>3.0204469867885449E-2</v>
      </c>
      <c r="AG1161">
        <v>-8.43E-2</v>
      </c>
      <c r="AH1161">
        <v>-9.3399999999999997E-2</v>
      </c>
      <c r="AI1161">
        <v>-0.21049999999999999</v>
      </c>
      <c r="AJ1161">
        <f t="shared" si="226"/>
        <v>-0.12939999999999999</v>
      </c>
      <c r="AK1161">
        <f t="shared" si="227"/>
        <v>7.0381886874394048E-2</v>
      </c>
    </row>
    <row r="1162" spans="2:37" x14ac:dyDescent="0.25">
      <c r="B1162">
        <v>239.6047222222</v>
      </c>
      <c r="C1162" s="2">
        <v>9.9835300925925932</v>
      </c>
      <c r="D1162">
        <v>-0.21049999999999999</v>
      </c>
      <c r="F1162">
        <v>-6.8500000000000005E-2</v>
      </c>
      <c r="G1162">
        <v>0.1983</v>
      </c>
      <c r="H1162">
        <v>-4.4200000000000003E-2</v>
      </c>
      <c r="I1162">
        <f t="shared" si="216"/>
        <v>2.8533333333333331E-2</v>
      </c>
      <c r="J1162">
        <f t="shared" si="217"/>
        <v>0.14752343316684755</v>
      </c>
      <c r="L1162">
        <v>-0.1522</v>
      </c>
      <c r="M1162">
        <v>-0.1716</v>
      </c>
      <c r="N1162">
        <f t="shared" si="218"/>
        <v>-0.16189999999999999</v>
      </c>
      <c r="O1162">
        <f t="shared" si="219"/>
        <v>1.3717871555019022E-2</v>
      </c>
      <c r="Q1162">
        <v>-0.22189999999999999</v>
      </c>
      <c r="R1162">
        <v>-0.23730000000000001</v>
      </c>
      <c r="S1162">
        <f t="shared" si="220"/>
        <v>-0.2296</v>
      </c>
      <c r="T1162">
        <f t="shared" si="221"/>
        <v>1.088944443027285E-2</v>
      </c>
      <c r="V1162">
        <v>-0.1542</v>
      </c>
      <c r="W1162">
        <v>-7.7700000000000005E-2</v>
      </c>
      <c r="X1162">
        <f t="shared" si="222"/>
        <v>-0.11595</v>
      </c>
      <c r="Y1162">
        <f t="shared" si="223"/>
        <v>5.409366876077093E-2</v>
      </c>
      <c r="AA1162">
        <v>-6.13E-2</v>
      </c>
      <c r="AB1162">
        <v>-1.03E-2</v>
      </c>
      <c r="AC1162">
        <v>-6.5299999999999997E-2</v>
      </c>
      <c r="AD1162">
        <f t="shared" si="224"/>
        <v>-4.5633333333333331E-2</v>
      </c>
      <c r="AE1162">
        <f t="shared" si="225"/>
        <v>3.0664855018951807E-2</v>
      </c>
      <c r="AG1162">
        <v>-8.72E-2</v>
      </c>
      <c r="AH1162">
        <v>-9.1800000000000007E-2</v>
      </c>
      <c r="AI1162">
        <v>-0.21029999999999999</v>
      </c>
      <c r="AJ1162">
        <f t="shared" si="226"/>
        <v>-0.12976666666666667</v>
      </c>
      <c r="AK1162">
        <f t="shared" si="227"/>
        <v>6.9781826669508537E-2</v>
      </c>
    </row>
    <row r="1163" spans="2:37" x14ac:dyDescent="0.25">
      <c r="B1163">
        <v>239.8547222222</v>
      </c>
      <c r="C1163" s="2">
        <v>9.9939467592592592</v>
      </c>
      <c r="D1163">
        <v>-0.21029999999999999</v>
      </c>
      <c r="F1163">
        <v>-6.5299999999999997E-2</v>
      </c>
      <c r="G1163">
        <v>0.19600000000000001</v>
      </c>
      <c r="H1163">
        <v>-4.7500000000000001E-2</v>
      </c>
      <c r="I1163">
        <f t="shared" si="216"/>
        <v>2.7733333333333336E-2</v>
      </c>
      <c r="J1163">
        <f t="shared" si="217"/>
        <v>0.14599473734807475</v>
      </c>
      <c r="L1163">
        <v>-0.15029999999999999</v>
      </c>
      <c r="M1163">
        <v>-0.17249999999999999</v>
      </c>
      <c r="N1163">
        <f t="shared" si="218"/>
        <v>-0.16139999999999999</v>
      </c>
      <c r="O1163">
        <f t="shared" si="219"/>
        <v>1.5697770542341352E-2</v>
      </c>
      <c r="Q1163">
        <v>-0.2205</v>
      </c>
      <c r="R1163">
        <v>-0.23880000000000001</v>
      </c>
      <c r="S1163">
        <f t="shared" si="220"/>
        <v>-0.22965000000000002</v>
      </c>
      <c r="T1163">
        <f t="shared" si="221"/>
        <v>1.2940054095713827E-2</v>
      </c>
      <c r="V1163">
        <v>-0.15590000000000001</v>
      </c>
      <c r="W1163">
        <v>-7.6499999999999999E-2</v>
      </c>
      <c r="X1163">
        <f t="shared" si="222"/>
        <v>-0.1162</v>
      </c>
      <c r="Y1163">
        <f t="shared" si="223"/>
        <v>5.6144278426211912E-2</v>
      </c>
      <c r="AA1163">
        <v>-5.91E-2</v>
      </c>
      <c r="AB1163">
        <v>-1.2999999999999999E-2</v>
      </c>
      <c r="AC1163">
        <v>-6.7900000000000002E-2</v>
      </c>
      <c r="AD1163">
        <f t="shared" si="224"/>
        <v>-4.6666666666666669E-2</v>
      </c>
      <c r="AE1163">
        <f t="shared" si="225"/>
        <v>2.948632451380356E-2</v>
      </c>
      <c r="AG1163">
        <v>-8.5099999999999995E-2</v>
      </c>
      <c r="AH1163">
        <v>-9.5799999999999996E-2</v>
      </c>
      <c r="AI1163">
        <v>-0.21249999999999999</v>
      </c>
      <c r="AJ1163">
        <f t="shared" si="226"/>
        <v>-0.13113333333333332</v>
      </c>
      <c r="AK1163">
        <f t="shared" si="227"/>
        <v>7.0668404066692586E-2</v>
      </c>
    </row>
    <row r="1164" spans="2:37" x14ac:dyDescent="0.25">
      <c r="B1164">
        <v>240.10499999999999</v>
      </c>
      <c r="C1164" s="2">
        <v>10.004375</v>
      </c>
      <c r="D1164">
        <v>-0.21249999999999999</v>
      </c>
      <c r="F1164">
        <v>-6.4799999999999996E-2</v>
      </c>
      <c r="G1164">
        <v>0.193</v>
      </c>
      <c r="H1164">
        <v>-4.7800000000000002E-2</v>
      </c>
      <c r="I1164">
        <f t="shared" si="216"/>
        <v>2.6800000000000001E-2</v>
      </c>
      <c r="J1164">
        <f t="shared" si="217"/>
        <v>0.14418418775996211</v>
      </c>
      <c r="L1164">
        <v>-0.15060000000000001</v>
      </c>
      <c r="M1164">
        <v>-0.17249999999999999</v>
      </c>
      <c r="N1164">
        <f t="shared" si="218"/>
        <v>-0.16155</v>
      </c>
      <c r="O1164">
        <f t="shared" si="219"/>
        <v>1.5485638507985374E-2</v>
      </c>
      <c r="Q1164">
        <v>-0.2205</v>
      </c>
      <c r="R1164">
        <v>-0.2397</v>
      </c>
      <c r="S1164">
        <f t="shared" si="220"/>
        <v>-0.2301</v>
      </c>
      <c r="T1164">
        <f t="shared" si="221"/>
        <v>1.3576450198781708E-2</v>
      </c>
      <c r="V1164">
        <v>-0.15590000000000001</v>
      </c>
      <c r="W1164">
        <v>-7.6799999999999993E-2</v>
      </c>
      <c r="X1164">
        <f t="shared" si="222"/>
        <v>-0.11635000000000001</v>
      </c>
      <c r="Y1164">
        <f t="shared" si="223"/>
        <v>5.5932146391855883E-2</v>
      </c>
      <c r="AA1164">
        <v>-5.9900000000000002E-2</v>
      </c>
      <c r="AB1164">
        <v>-1.23E-2</v>
      </c>
      <c r="AC1164">
        <v>-6.6299999999999998E-2</v>
      </c>
      <c r="AD1164">
        <f t="shared" si="224"/>
        <v>-4.6166666666666668E-2</v>
      </c>
      <c r="AE1164">
        <f t="shared" si="225"/>
        <v>2.9503446126399074E-2</v>
      </c>
      <c r="AG1164">
        <v>-8.6099999999999996E-2</v>
      </c>
      <c r="AH1164">
        <v>-9.6299999999999997E-2</v>
      </c>
      <c r="AI1164">
        <v>-0.21310000000000001</v>
      </c>
      <c r="AJ1164">
        <f t="shared" si="226"/>
        <v>-0.13183333333333333</v>
      </c>
      <c r="AK1164">
        <f t="shared" si="227"/>
        <v>7.0563541105398989E-2</v>
      </c>
    </row>
    <row r="1165" spans="2:37" x14ac:dyDescent="0.25">
      <c r="B1165">
        <v>240.35499999999999</v>
      </c>
      <c r="C1165" s="2">
        <v>10.014791666666666</v>
      </c>
      <c r="D1165">
        <v>-0.21310000000000001</v>
      </c>
      <c r="F1165">
        <v>-6.7100000000000007E-2</v>
      </c>
      <c r="G1165">
        <v>0.1913</v>
      </c>
      <c r="H1165">
        <v>-4.4999999999999998E-2</v>
      </c>
      <c r="I1165">
        <f t="shared" si="216"/>
        <v>2.6399999999999996E-2</v>
      </c>
      <c r="J1165">
        <f t="shared" si="217"/>
        <v>0.14323445814467969</v>
      </c>
      <c r="L1165">
        <v>-0.1507</v>
      </c>
      <c r="M1165">
        <v>-0.17130000000000001</v>
      </c>
      <c r="N1165">
        <f t="shared" si="218"/>
        <v>-0.161</v>
      </c>
      <c r="O1165">
        <f t="shared" si="219"/>
        <v>1.4566399692442885E-2</v>
      </c>
      <c r="Q1165">
        <v>-0.22059999999999999</v>
      </c>
      <c r="R1165">
        <v>-0.23980000000000001</v>
      </c>
      <c r="S1165">
        <f t="shared" si="220"/>
        <v>-0.23020000000000002</v>
      </c>
      <c r="T1165">
        <f t="shared" si="221"/>
        <v>1.3576450198781728E-2</v>
      </c>
      <c r="V1165">
        <v>-0.155</v>
      </c>
      <c r="W1165">
        <v>-7.8600000000000003E-2</v>
      </c>
      <c r="X1165">
        <f t="shared" si="222"/>
        <v>-0.1168</v>
      </c>
      <c r="Y1165">
        <f t="shared" si="223"/>
        <v>5.4022958082652242E-2</v>
      </c>
      <c r="AA1165">
        <v>-6.0699999999999997E-2</v>
      </c>
      <c r="AB1165">
        <v>-1.2699999999999999E-2</v>
      </c>
      <c r="AC1165">
        <v>-6.6100000000000006E-2</v>
      </c>
      <c r="AD1165">
        <f t="shared" si="224"/>
        <v>-4.6500000000000007E-2</v>
      </c>
      <c r="AE1165">
        <f t="shared" si="225"/>
        <v>2.9395918083978921E-2</v>
      </c>
      <c r="AG1165">
        <v>-8.8400000000000006E-2</v>
      </c>
      <c r="AH1165">
        <v>-9.5100000000000004E-2</v>
      </c>
      <c r="AI1165">
        <v>-0.21410000000000001</v>
      </c>
      <c r="AJ1165">
        <f t="shared" si="226"/>
        <v>-0.13253333333333334</v>
      </c>
      <c r="AK1165">
        <f t="shared" si="227"/>
        <v>7.0718196621048932E-2</v>
      </c>
    </row>
    <row r="1166" spans="2:37" x14ac:dyDescent="0.25">
      <c r="B1166">
        <v>240.60499999999999</v>
      </c>
      <c r="C1166" s="2">
        <v>10.025208333333333</v>
      </c>
      <c r="D1166">
        <v>-0.21410000000000001</v>
      </c>
      <c r="F1166">
        <v>-6.7000000000000004E-2</v>
      </c>
      <c r="G1166">
        <v>0.18970000000000001</v>
      </c>
      <c r="H1166">
        <v>-4.4900000000000002E-2</v>
      </c>
      <c r="I1166">
        <f t="shared" si="216"/>
        <v>2.5933333333333336E-2</v>
      </c>
      <c r="J1166">
        <f t="shared" si="217"/>
        <v>0.1422559079030932</v>
      </c>
      <c r="L1166">
        <v>-0.14929999999999999</v>
      </c>
      <c r="M1166">
        <v>-0.1721</v>
      </c>
      <c r="N1166">
        <f t="shared" si="218"/>
        <v>-0.16070000000000001</v>
      </c>
      <c r="O1166">
        <f t="shared" si="219"/>
        <v>1.6122034611053295E-2</v>
      </c>
      <c r="Q1166">
        <v>-0.2215</v>
      </c>
      <c r="R1166">
        <v>-0.24010000000000001</v>
      </c>
      <c r="S1166">
        <f t="shared" si="220"/>
        <v>-0.23080000000000001</v>
      </c>
      <c r="T1166">
        <f t="shared" si="221"/>
        <v>1.3152186130069788E-2</v>
      </c>
      <c r="V1166">
        <v>-0.156</v>
      </c>
      <c r="W1166">
        <v>-7.9600000000000004E-2</v>
      </c>
      <c r="X1166">
        <f t="shared" si="222"/>
        <v>-0.1178</v>
      </c>
      <c r="Y1166">
        <f t="shared" si="223"/>
        <v>5.4022958082652242E-2</v>
      </c>
      <c r="AA1166">
        <v>-6.1400000000000003E-2</v>
      </c>
      <c r="AB1166">
        <v>-1.15E-2</v>
      </c>
      <c r="AC1166">
        <v>-6.6299999999999998E-2</v>
      </c>
      <c r="AD1166">
        <f t="shared" si="224"/>
        <v>-4.6399999999999997E-2</v>
      </c>
      <c r="AE1166">
        <f t="shared" si="225"/>
        <v>3.0323423289595794E-2</v>
      </c>
      <c r="AG1166">
        <v>-0.09</v>
      </c>
      <c r="AH1166">
        <v>-9.5600000000000004E-2</v>
      </c>
      <c r="AI1166">
        <v>-0.21510000000000001</v>
      </c>
      <c r="AJ1166">
        <f t="shared" si="226"/>
        <v>-0.13356666666666667</v>
      </c>
      <c r="AK1166">
        <f t="shared" si="227"/>
        <v>7.0665432379157886E-2</v>
      </c>
    </row>
    <row r="1167" spans="2:37" x14ac:dyDescent="0.25">
      <c r="B1167">
        <v>240.85499999999999</v>
      </c>
      <c r="C1167" s="2">
        <v>10.035625</v>
      </c>
      <c r="D1167">
        <v>-0.21510000000000001</v>
      </c>
      <c r="F1167">
        <v>-6.6900000000000001E-2</v>
      </c>
      <c r="G1167">
        <v>0.1883</v>
      </c>
      <c r="H1167">
        <v>-4.5199999999999997E-2</v>
      </c>
      <c r="I1167">
        <f t="shared" si="216"/>
        <v>2.5399999999999995E-2</v>
      </c>
      <c r="J1167">
        <f t="shared" si="217"/>
        <v>0.14149215525957615</v>
      </c>
      <c r="L1167">
        <v>-0.15129999999999999</v>
      </c>
      <c r="M1167">
        <v>-0.17230000000000001</v>
      </c>
      <c r="N1167">
        <f t="shared" si="218"/>
        <v>-0.1618</v>
      </c>
      <c r="O1167">
        <f t="shared" si="219"/>
        <v>1.4849242404917511E-2</v>
      </c>
      <c r="Q1167">
        <v>-0.2208</v>
      </c>
      <c r="R1167">
        <v>-0.2414</v>
      </c>
      <c r="S1167">
        <f t="shared" si="220"/>
        <v>-0.2311</v>
      </c>
      <c r="T1167">
        <f t="shared" si="221"/>
        <v>1.4566399692442885E-2</v>
      </c>
      <c r="V1167">
        <v>-0.15759999999999999</v>
      </c>
      <c r="W1167">
        <v>-7.8299999999999995E-2</v>
      </c>
      <c r="X1167">
        <f t="shared" si="222"/>
        <v>-0.11795</v>
      </c>
      <c r="Y1167">
        <f t="shared" si="223"/>
        <v>5.6073567748093189E-2</v>
      </c>
      <c r="AA1167">
        <v>-6.0900000000000003E-2</v>
      </c>
      <c r="AB1167">
        <v>-1.38E-2</v>
      </c>
      <c r="AC1167">
        <v>-6.7799999999999999E-2</v>
      </c>
      <c r="AD1167">
        <f t="shared" si="224"/>
        <v>-4.7500000000000007E-2</v>
      </c>
      <c r="AE1167">
        <f t="shared" si="225"/>
        <v>2.9388262963298786E-2</v>
      </c>
      <c r="AG1167">
        <v>-8.8900000000000007E-2</v>
      </c>
      <c r="AH1167">
        <v>-9.7500000000000003E-2</v>
      </c>
      <c r="AI1167">
        <v>-0.21590000000000001</v>
      </c>
      <c r="AJ1167">
        <f t="shared" si="226"/>
        <v>-0.1341</v>
      </c>
      <c r="AK1167">
        <f t="shared" si="227"/>
        <v>7.0971261789544104E-2</v>
      </c>
    </row>
    <row r="1168" spans="2:37" x14ac:dyDescent="0.25">
      <c r="B1168">
        <v>241.10499999999999</v>
      </c>
      <c r="C1168" s="2">
        <v>10.046041666666666</v>
      </c>
      <c r="D1168">
        <v>-0.21590000000000001</v>
      </c>
      <c r="F1168">
        <v>-6.9199999999999998E-2</v>
      </c>
      <c r="G1168">
        <v>0.19220000000000001</v>
      </c>
      <c r="H1168">
        <v>-4.8500000000000001E-2</v>
      </c>
      <c r="I1168">
        <f t="shared" si="216"/>
        <v>2.4833333333333336E-2</v>
      </c>
      <c r="J1168">
        <f t="shared" si="217"/>
        <v>0.14531284641535769</v>
      </c>
      <c r="L1168">
        <v>-0.15160000000000001</v>
      </c>
      <c r="M1168">
        <v>-0.1739</v>
      </c>
      <c r="N1168">
        <f t="shared" si="218"/>
        <v>-0.16275000000000001</v>
      </c>
      <c r="O1168">
        <f t="shared" si="219"/>
        <v>1.5768481220460002E-2</v>
      </c>
      <c r="Q1168">
        <v>-0.22270000000000001</v>
      </c>
      <c r="R1168">
        <v>-0.2412</v>
      </c>
      <c r="S1168">
        <f t="shared" si="220"/>
        <v>-0.23194999999999999</v>
      </c>
      <c r="T1168">
        <f t="shared" si="221"/>
        <v>1.3081475451951121E-2</v>
      </c>
      <c r="V1168">
        <v>-0.15790000000000001</v>
      </c>
      <c r="W1168">
        <v>-7.8600000000000003E-2</v>
      </c>
      <c r="X1168">
        <f t="shared" si="222"/>
        <v>-0.11825000000000001</v>
      </c>
      <c r="Y1168">
        <f t="shared" si="223"/>
        <v>5.6073567748093224E-2</v>
      </c>
      <c r="AA1168">
        <v>-6.2300000000000001E-2</v>
      </c>
      <c r="AB1168">
        <v>-1.2999999999999999E-2</v>
      </c>
      <c r="AC1168">
        <v>-6.9500000000000006E-2</v>
      </c>
      <c r="AD1168">
        <f t="shared" si="224"/>
        <v>-4.8266666666666673E-2</v>
      </c>
      <c r="AE1168">
        <f t="shared" si="225"/>
        <v>3.0753265409275386E-2</v>
      </c>
      <c r="AG1168">
        <v>-8.8300000000000003E-2</v>
      </c>
      <c r="AH1168">
        <v>-9.98E-2</v>
      </c>
      <c r="AI1168">
        <v>-0.2152</v>
      </c>
      <c r="AJ1168">
        <f t="shared" si="226"/>
        <v>-0.13443333333333332</v>
      </c>
      <c r="AK1168">
        <f t="shared" si="227"/>
        <v>7.0181930247987148E-2</v>
      </c>
    </row>
    <row r="1169" spans="2:37" x14ac:dyDescent="0.25">
      <c r="B1169">
        <v>241.35527777780001</v>
      </c>
      <c r="C1169" s="2">
        <v>10.056469907407408</v>
      </c>
      <c r="D1169">
        <v>-0.2152</v>
      </c>
      <c r="F1169">
        <v>-7.2599999999999998E-2</v>
      </c>
      <c r="G1169">
        <v>0.19170000000000001</v>
      </c>
      <c r="H1169">
        <v>-4.6399999999999997E-2</v>
      </c>
      <c r="I1169">
        <f t="shared" si="216"/>
        <v>2.4233333333333339E-2</v>
      </c>
      <c r="J1169">
        <f t="shared" si="217"/>
        <v>0.14562082039781721</v>
      </c>
      <c r="L1169">
        <v>-0.1537</v>
      </c>
      <c r="M1169">
        <v>-0.17349999999999999</v>
      </c>
      <c r="N1169">
        <f t="shared" si="218"/>
        <v>-0.1636</v>
      </c>
      <c r="O1169">
        <f t="shared" si="219"/>
        <v>1.4000714267493631E-2</v>
      </c>
      <c r="Q1169">
        <v>-0.2233</v>
      </c>
      <c r="R1169">
        <v>-0.24010000000000001</v>
      </c>
      <c r="S1169">
        <f t="shared" si="220"/>
        <v>-0.23170000000000002</v>
      </c>
      <c r="T1169">
        <f t="shared" si="221"/>
        <v>1.1879393923934006E-2</v>
      </c>
      <c r="V1169">
        <v>-0.15709999999999999</v>
      </c>
      <c r="W1169">
        <v>-8.0199999999999994E-2</v>
      </c>
      <c r="X1169">
        <f t="shared" si="222"/>
        <v>-0.11864999999999999</v>
      </c>
      <c r="Y1169">
        <f t="shared" si="223"/>
        <v>5.4376511473245501E-2</v>
      </c>
      <c r="AA1169">
        <v>-6.3799999999999996E-2</v>
      </c>
      <c r="AB1169">
        <v>-1.26E-2</v>
      </c>
      <c r="AC1169">
        <v>-6.7000000000000004E-2</v>
      </c>
      <c r="AD1169">
        <f t="shared" si="224"/>
        <v>-4.7800000000000002E-2</v>
      </c>
      <c r="AE1169">
        <f t="shared" si="225"/>
        <v>3.0526054445342263E-2</v>
      </c>
      <c r="AG1169">
        <v>-8.9899999999999994E-2</v>
      </c>
      <c r="AH1169">
        <v>-9.7699999999999995E-2</v>
      </c>
      <c r="AI1169">
        <v>-0.21579999999999999</v>
      </c>
      <c r="AJ1169">
        <f t="shared" si="226"/>
        <v>-0.13446666666666665</v>
      </c>
      <c r="AK1169">
        <f t="shared" si="227"/>
        <v>7.0544619449915025E-2</v>
      </c>
    </row>
    <row r="1170" spans="2:37" x14ac:dyDescent="0.25">
      <c r="B1170">
        <v>241.60527777780001</v>
      </c>
      <c r="C1170" s="2">
        <v>10.066886574074074</v>
      </c>
      <c r="D1170">
        <v>-0.21579999999999999</v>
      </c>
      <c r="F1170">
        <v>-7.3999999999999996E-2</v>
      </c>
      <c r="G1170">
        <v>0.18640000000000001</v>
      </c>
      <c r="H1170">
        <v>-4.6699999999999998E-2</v>
      </c>
      <c r="I1170">
        <f t="shared" si="216"/>
        <v>2.1900000000000003E-2</v>
      </c>
      <c r="J1170">
        <f t="shared" si="217"/>
        <v>0.14311362618562917</v>
      </c>
      <c r="L1170">
        <v>-0.1535</v>
      </c>
      <c r="M1170">
        <v>-0.17319999999999999</v>
      </c>
      <c r="N1170">
        <f t="shared" si="218"/>
        <v>-0.16335</v>
      </c>
      <c r="O1170">
        <f t="shared" si="219"/>
        <v>1.3930003589374983E-2</v>
      </c>
      <c r="Q1170">
        <v>-0.22439999999999999</v>
      </c>
      <c r="R1170">
        <v>-0.24010000000000001</v>
      </c>
      <c r="S1170">
        <f t="shared" si="220"/>
        <v>-0.23225000000000001</v>
      </c>
      <c r="T1170">
        <f t="shared" si="221"/>
        <v>1.110157646462881E-2</v>
      </c>
      <c r="V1170">
        <v>-0.158</v>
      </c>
      <c r="W1170">
        <v>-8.14E-2</v>
      </c>
      <c r="X1170">
        <f t="shared" si="222"/>
        <v>-0.1197</v>
      </c>
      <c r="Y1170">
        <f t="shared" si="223"/>
        <v>5.4164379438889541E-2</v>
      </c>
      <c r="AA1170">
        <v>-6.4000000000000001E-2</v>
      </c>
      <c r="AB1170">
        <v>-1.24E-2</v>
      </c>
      <c r="AC1170">
        <v>-6.7900000000000002E-2</v>
      </c>
      <c r="AD1170">
        <f t="shared" si="224"/>
        <v>-4.8099999999999997E-2</v>
      </c>
      <c r="AE1170">
        <f t="shared" si="225"/>
        <v>3.0978540959832195E-2</v>
      </c>
      <c r="AG1170">
        <v>-9.11E-2</v>
      </c>
      <c r="AH1170">
        <v>-9.8400000000000001E-2</v>
      </c>
      <c r="AI1170">
        <v>-0.2177</v>
      </c>
      <c r="AJ1170">
        <f t="shared" si="226"/>
        <v>-0.13573333333333334</v>
      </c>
      <c r="AK1170">
        <f t="shared" si="227"/>
        <v>7.1078993615085309E-2</v>
      </c>
    </row>
    <row r="1171" spans="2:37" x14ac:dyDescent="0.25">
      <c r="B1171">
        <v>241.85555555560001</v>
      </c>
      <c r="C1171" s="2">
        <v>10.077314814814814</v>
      </c>
      <c r="D1171">
        <v>-0.2177</v>
      </c>
      <c r="F1171">
        <v>-7.3400000000000007E-2</v>
      </c>
      <c r="G1171">
        <v>0.1865</v>
      </c>
      <c r="H1171">
        <v>-4.7600000000000003E-2</v>
      </c>
      <c r="I1171">
        <f t="shared" si="216"/>
        <v>2.183333333333333E-2</v>
      </c>
      <c r="J1171">
        <f t="shared" si="217"/>
        <v>0.14318779044783578</v>
      </c>
      <c r="L1171">
        <v>-0.15140000000000001</v>
      </c>
      <c r="M1171">
        <v>-0.1731</v>
      </c>
      <c r="N1171">
        <f t="shared" si="218"/>
        <v>-0.16225000000000001</v>
      </c>
      <c r="O1171">
        <f t="shared" si="219"/>
        <v>1.534421715174808E-2</v>
      </c>
      <c r="Q1171">
        <v>-0.22359999999999999</v>
      </c>
      <c r="R1171">
        <v>-0.24210000000000001</v>
      </c>
      <c r="S1171">
        <f t="shared" si="220"/>
        <v>-0.23285</v>
      </c>
      <c r="T1171">
        <f t="shared" si="221"/>
        <v>1.308147545195114E-2</v>
      </c>
      <c r="V1171">
        <v>-0.15809999999999999</v>
      </c>
      <c r="W1171">
        <v>-8.1900000000000001E-2</v>
      </c>
      <c r="X1171">
        <f t="shared" si="222"/>
        <v>-0.12</v>
      </c>
      <c r="Y1171">
        <f t="shared" si="223"/>
        <v>5.3881536726414901E-2</v>
      </c>
      <c r="AA1171">
        <v>-6.25E-2</v>
      </c>
      <c r="AB1171">
        <v>-1.4E-2</v>
      </c>
      <c r="AC1171">
        <v>-6.8599999999999994E-2</v>
      </c>
      <c r="AD1171">
        <f t="shared" si="224"/>
        <v>-4.8366666666666669E-2</v>
      </c>
      <c r="AE1171">
        <f t="shared" si="225"/>
        <v>2.9918277579655771E-2</v>
      </c>
      <c r="AG1171">
        <v>-9.0999999999999998E-2</v>
      </c>
      <c r="AH1171">
        <v>-0.1004</v>
      </c>
      <c r="AI1171">
        <v>-0.22040000000000001</v>
      </c>
      <c r="AJ1171">
        <f t="shared" si="226"/>
        <v>-0.13726666666666668</v>
      </c>
      <c r="AK1171">
        <f t="shared" si="227"/>
        <v>7.2148827664303236E-2</v>
      </c>
    </row>
    <row r="1172" spans="2:37" x14ac:dyDescent="0.25">
      <c r="B1172">
        <v>242.10555555560001</v>
      </c>
      <c r="C1172" s="2">
        <v>10.087731481481482</v>
      </c>
      <c r="D1172">
        <v>-0.22040000000000001</v>
      </c>
      <c r="F1172">
        <v>-7.4399999999999994E-2</v>
      </c>
      <c r="G1172">
        <v>0.1895</v>
      </c>
      <c r="H1172">
        <v>-4.8800000000000003E-2</v>
      </c>
      <c r="I1172">
        <f t="shared" si="216"/>
        <v>2.2099999999999998E-2</v>
      </c>
      <c r="J1172">
        <f t="shared" si="217"/>
        <v>0.14553662769213802</v>
      </c>
      <c r="L1172">
        <v>-0.1522</v>
      </c>
      <c r="M1172">
        <v>-0.17319999999999999</v>
      </c>
      <c r="N1172">
        <f t="shared" si="218"/>
        <v>-0.16270000000000001</v>
      </c>
      <c r="O1172">
        <f t="shared" si="219"/>
        <v>1.4849242404917492E-2</v>
      </c>
      <c r="Q1172">
        <v>-0.2225</v>
      </c>
      <c r="R1172">
        <v>-0.24279999999999999</v>
      </c>
      <c r="S1172">
        <f t="shared" si="220"/>
        <v>-0.23265</v>
      </c>
      <c r="T1172">
        <f t="shared" si="221"/>
        <v>1.4354267658086905E-2</v>
      </c>
      <c r="V1172">
        <v>-0.15909999999999999</v>
      </c>
      <c r="W1172">
        <v>-8.3299999999999999E-2</v>
      </c>
      <c r="X1172">
        <f t="shared" si="222"/>
        <v>-0.1212</v>
      </c>
      <c r="Y1172">
        <f t="shared" si="223"/>
        <v>5.3598694013940254E-2</v>
      </c>
      <c r="AA1172">
        <v>-6.3100000000000003E-2</v>
      </c>
      <c r="AB1172">
        <v>-1.49E-2</v>
      </c>
      <c r="AC1172">
        <v>-6.9099999999999995E-2</v>
      </c>
      <c r="AD1172">
        <f t="shared" si="224"/>
        <v>-4.9033333333333338E-2</v>
      </c>
      <c r="AE1172">
        <f t="shared" si="225"/>
        <v>2.9712174833447187E-2</v>
      </c>
      <c r="AG1172">
        <v>-9.2799999999999994E-2</v>
      </c>
      <c r="AH1172">
        <v>-0.1026</v>
      </c>
      <c r="AI1172">
        <v>-0.22009999999999999</v>
      </c>
      <c r="AJ1172">
        <f t="shared" si="226"/>
        <v>-0.13849999999999998</v>
      </c>
      <c r="AK1172">
        <f t="shared" si="227"/>
        <v>7.0837348905785524E-2</v>
      </c>
    </row>
    <row r="1173" spans="2:37" x14ac:dyDescent="0.25">
      <c r="B1173">
        <v>242.35583333330001</v>
      </c>
      <c r="C1173" s="2">
        <v>10.098159722222222</v>
      </c>
      <c r="D1173">
        <v>-0.22009999999999999</v>
      </c>
      <c r="F1173">
        <v>-7.1900000000000006E-2</v>
      </c>
      <c r="G1173">
        <v>0.19220000000000001</v>
      </c>
      <c r="H1173">
        <v>-4.9299999999999997E-2</v>
      </c>
      <c r="I1173">
        <f t="shared" si="216"/>
        <v>2.3666666666666669E-2</v>
      </c>
      <c r="J1173">
        <f t="shared" si="217"/>
        <v>0.14639092640369941</v>
      </c>
      <c r="L1173">
        <v>-0.15290000000000001</v>
      </c>
      <c r="M1173">
        <v>-0.17430000000000001</v>
      </c>
      <c r="N1173">
        <f t="shared" si="218"/>
        <v>-0.16360000000000002</v>
      </c>
      <c r="O1173">
        <f t="shared" si="219"/>
        <v>1.5132085117392119E-2</v>
      </c>
      <c r="Q1173">
        <v>-0.22389999999999999</v>
      </c>
      <c r="R1173">
        <v>-0.2427</v>
      </c>
      <c r="S1173">
        <f t="shared" si="220"/>
        <v>-0.23330000000000001</v>
      </c>
      <c r="T1173">
        <f t="shared" si="221"/>
        <v>1.3293607486307101E-2</v>
      </c>
      <c r="V1173">
        <v>-0.1593</v>
      </c>
      <c r="W1173">
        <v>-8.14E-2</v>
      </c>
      <c r="X1173">
        <f t="shared" si="222"/>
        <v>-0.12035</v>
      </c>
      <c r="Y1173">
        <f t="shared" si="223"/>
        <v>5.5083618254432067E-2</v>
      </c>
      <c r="AA1173">
        <v>-6.3E-2</v>
      </c>
      <c r="AB1173">
        <v>-1.6799999999999999E-2</v>
      </c>
      <c r="AC1173">
        <v>-7.0099999999999996E-2</v>
      </c>
      <c r="AD1173">
        <f t="shared" si="224"/>
        <v>-4.9966666666666659E-2</v>
      </c>
      <c r="AE1173">
        <f t="shared" si="225"/>
        <v>2.8941723053980985E-2</v>
      </c>
      <c r="AG1173">
        <v>-9.1999999999999998E-2</v>
      </c>
      <c r="AH1173">
        <v>-0.10340000000000001</v>
      </c>
      <c r="AI1173">
        <v>-0.21970000000000001</v>
      </c>
      <c r="AJ1173">
        <f t="shared" si="226"/>
        <v>-0.13836666666666667</v>
      </c>
      <c r="AK1173">
        <f t="shared" si="227"/>
        <v>7.0666988992975577E-2</v>
      </c>
    </row>
    <row r="1174" spans="2:37" x14ac:dyDescent="0.25">
      <c r="B1174">
        <v>242.60583333330001</v>
      </c>
      <c r="C1174" s="2">
        <v>10.108576388888888</v>
      </c>
      <c r="D1174">
        <v>-0.21970000000000001</v>
      </c>
      <c r="F1174">
        <v>-7.0400000000000004E-2</v>
      </c>
      <c r="G1174">
        <v>0.18779999999999999</v>
      </c>
      <c r="H1174">
        <v>-4.9500000000000002E-2</v>
      </c>
      <c r="I1174">
        <f t="shared" si="216"/>
        <v>2.2633333333333328E-2</v>
      </c>
      <c r="J1174">
        <f t="shared" si="217"/>
        <v>0.14341974527007545</v>
      </c>
      <c r="L1174">
        <v>-0.15240000000000001</v>
      </c>
      <c r="M1174">
        <v>-0.17580000000000001</v>
      </c>
      <c r="N1174">
        <f t="shared" si="218"/>
        <v>-0.16410000000000002</v>
      </c>
      <c r="O1174">
        <f t="shared" si="219"/>
        <v>1.6546298679765214E-2</v>
      </c>
      <c r="Q1174">
        <v>-0.22500000000000001</v>
      </c>
      <c r="R1174">
        <v>-0.24340000000000001</v>
      </c>
      <c r="S1174">
        <f t="shared" si="220"/>
        <v>-0.23420000000000002</v>
      </c>
      <c r="T1174">
        <f t="shared" si="221"/>
        <v>1.3010764773832475E-2</v>
      </c>
      <c r="V1174">
        <v>-0.161</v>
      </c>
      <c r="W1174">
        <v>-8.1699999999999995E-2</v>
      </c>
      <c r="X1174">
        <f t="shared" si="222"/>
        <v>-0.12135</v>
      </c>
      <c r="Y1174">
        <f t="shared" si="223"/>
        <v>5.6073567748093252E-2</v>
      </c>
      <c r="AA1174">
        <v>-6.3899999999999998E-2</v>
      </c>
      <c r="AB1174">
        <v>-1.4999999999999999E-2</v>
      </c>
      <c r="AC1174">
        <v>-7.1900000000000006E-2</v>
      </c>
      <c r="AD1174">
        <f t="shared" si="224"/>
        <v>-5.0266666666666661E-2</v>
      </c>
      <c r="AE1174">
        <f t="shared" si="225"/>
        <v>3.0802651401029339E-2</v>
      </c>
      <c r="AG1174">
        <v>-9.1300000000000006E-2</v>
      </c>
      <c r="AH1174">
        <v>-0.1051</v>
      </c>
      <c r="AI1174">
        <v>-0.219</v>
      </c>
      <c r="AJ1174">
        <f t="shared" si="226"/>
        <v>-0.13846666666666665</v>
      </c>
      <c r="AK1174">
        <f t="shared" si="227"/>
        <v>7.0084401498003393E-2</v>
      </c>
    </row>
    <row r="1175" spans="2:37" x14ac:dyDescent="0.25">
      <c r="B1175">
        <v>242.85583333330001</v>
      </c>
      <c r="C1175" s="2">
        <v>10.118993055555555</v>
      </c>
      <c r="D1175">
        <v>-0.219</v>
      </c>
      <c r="F1175">
        <v>-7.0400000000000004E-2</v>
      </c>
      <c r="G1175">
        <v>0.1837</v>
      </c>
      <c r="H1175">
        <v>-5.0700000000000002E-2</v>
      </c>
      <c r="I1175">
        <f t="shared" si="216"/>
        <v>2.0866666666666662E-2</v>
      </c>
      <c r="J1175">
        <f t="shared" si="217"/>
        <v>0.14136139265490183</v>
      </c>
      <c r="L1175">
        <v>-0.1527</v>
      </c>
      <c r="M1175">
        <v>-0.17749999999999999</v>
      </c>
      <c r="N1175">
        <f t="shared" si="218"/>
        <v>-0.1651</v>
      </c>
      <c r="O1175">
        <f t="shared" si="219"/>
        <v>1.7536248173426371E-2</v>
      </c>
      <c r="Q1175">
        <v>-0.22639999999999999</v>
      </c>
      <c r="R1175">
        <v>-0.24329999999999999</v>
      </c>
      <c r="S1175">
        <f t="shared" si="220"/>
        <v>-0.23485</v>
      </c>
      <c r="T1175">
        <f t="shared" si="221"/>
        <v>1.1950104602052652E-2</v>
      </c>
      <c r="V1175">
        <v>-0.1618</v>
      </c>
      <c r="W1175">
        <v>-8.1600000000000006E-2</v>
      </c>
      <c r="X1175">
        <f t="shared" si="222"/>
        <v>-0.1217</v>
      </c>
      <c r="Y1175">
        <f t="shared" si="223"/>
        <v>5.6709963851161109E-2</v>
      </c>
      <c r="AA1175">
        <v>-6.54E-2</v>
      </c>
      <c r="AB1175">
        <v>-1.5800000000000002E-2</v>
      </c>
      <c r="AC1175">
        <v>-7.2300000000000003E-2</v>
      </c>
      <c r="AD1175">
        <f t="shared" si="224"/>
        <v>-5.1166666666666666E-2</v>
      </c>
      <c r="AE1175">
        <f t="shared" si="225"/>
        <v>3.0822124088604498E-2</v>
      </c>
      <c r="AG1175">
        <v>-9.0999999999999998E-2</v>
      </c>
      <c r="AH1175">
        <v>-0.1056</v>
      </c>
      <c r="AI1175">
        <v>-0.21990000000000001</v>
      </c>
      <c r="AJ1175">
        <f t="shared" si="226"/>
        <v>-0.13883333333333334</v>
      </c>
      <c r="AK1175">
        <f t="shared" si="227"/>
        <v>7.0584299481778065E-2</v>
      </c>
    </row>
    <row r="1176" spans="2:37" x14ac:dyDescent="0.25">
      <c r="B1176">
        <v>243.10583333330001</v>
      </c>
      <c r="C1176" s="2">
        <v>10.129409722222222</v>
      </c>
      <c r="D1176">
        <v>-0.21990000000000001</v>
      </c>
      <c r="F1176">
        <v>-6.9699999999999998E-2</v>
      </c>
      <c r="G1176">
        <v>0.1847</v>
      </c>
      <c r="H1176">
        <v>-5.0700000000000002E-2</v>
      </c>
      <c r="I1176">
        <f t="shared" si="216"/>
        <v>2.1433333333333332E-2</v>
      </c>
      <c r="J1176">
        <f t="shared" si="217"/>
        <v>0.14171186729887281</v>
      </c>
      <c r="L1176">
        <v>-0.1525</v>
      </c>
      <c r="M1176">
        <v>-0.17519999999999999</v>
      </c>
      <c r="N1176">
        <f t="shared" si="218"/>
        <v>-0.16385</v>
      </c>
      <c r="O1176">
        <f t="shared" si="219"/>
        <v>1.6051323932934628E-2</v>
      </c>
      <c r="Q1176">
        <v>-0.2253</v>
      </c>
      <c r="R1176">
        <v>-0.2447</v>
      </c>
      <c r="S1176">
        <f t="shared" si="220"/>
        <v>-0.23499999999999999</v>
      </c>
      <c r="T1176">
        <f t="shared" si="221"/>
        <v>1.3717871555019022E-2</v>
      </c>
      <c r="V1176">
        <v>-0.16200000000000001</v>
      </c>
      <c r="W1176">
        <v>-8.2400000000000001E-2</v>
      </c>
      <c r="X1176">
        <f t="shared" si="222"/>
        <v>-0.1222</v>
      </c>
      <c r="Y1176">
        <f t="shared" si="223"/>
        <v>5.6285699782449183E-2</v>
      </c>
      <c r="AA1176">
        <v>-6.4399999999999999E-2</v>
      </c>
      <c r="AB1176">
        <v>-1.6500000000000001E-2</v>
      </c>
      <c r="AC1176">
        <v>-7.1499999999999994E-2</v>
      </c>
      <c r="AD1176">
        <f t="shared" si="224"/>
        <v>-5.0799999999999991E-2</v>
      </c>
      <c r="AE1176">
        <f t="shared" si="225"/>
        <v>2.991604920439864E-2</v>
      </c>
      <c r="AG1176">
        <v>-9.2999999999999999E-2</v>
      </c>
      <c r="AH1176">
        <v>-0.10630000000000001</v>
      </c>
      <c r="AI1176">
        <v>-0.2225</v>
      </c>
      <c r="AJ1176">
        <f t="shared" si="226"/>
        <v>-0.1406</v>
      </c>
      <c r="AK1176">
        <f t="shared" si="227"/>
        <v>7.1238542938496449E-2</v>
      </c>
    </row>
    <row r="1177" spans="2:37" x14ac:dyDescent="0.25">
      <c r="B1177">
        <v>243.35583333330001</v>
      </c>
      <c r="C1177" s="2">
        <v>10.139826388888888</v>
      </c>
      <c r="D1177">
        <v>-0.2225</v>
      </c>
      <c r="F1177">
        <v>-7.1400000000000005E-2</v>
      </c>
      <c r="G1177">
        <v>0.18240000000000001</v>
      </c>
      <c r="H1177">
        <v>-4.99E-2</v>
      </c>
      <c r="I1177">
        <f t="shared" si="216"/>
        <v>2.0366666666666668E-2</v>
      </c>
      <c r="J1177">
        <f t="shared" si="217"/>
        <v>0.14073614792701034</v>
      </c>
      <c r="L1177">
        <v>-0.15329999999999999</v>
      </c>
      <c r="M1177">
        <v>-0.17730000000000001</v>
      </c>
      <c r="N1177">
        <f t="shared" si="218"/>
        <v>-0.1653</v>
      </c>
      <c r="O1177">
        <f t="shared" si="219"/>
        <v>1.6970562748477157E-2</v>
      </c>
      <c r="Q1177">
        <v>-0.2276</v>
      </c>
      <c r="R1177">
        <v>-0.2432</v>
      </c>
      <c r="S1177">
        <f t="shared" si="220"/>
        <v>-0.2354</v>
      </c>
      <c r="T1177">
        <f t="shared" si="221"/>
        <v>1.1030865786510143E-2</v>
      </c>
      <c r="V1177">
        <v>-0.16220000000000001</v>
      </c>
      <c r="W1177">
        <v>-8.3000000000000004E-2</v>
      </c>
      <c r="X1177">
        <f t="shared" si="222"/>
        <v>-0.12260000000000001</v>
      </c>
      <c r="Y1177">
        <f t="shared" si="223"/>
        <v>5.6002857069974543E-2</v>
      </c>
      <c r="AA1177">
        <v>-6.6699999999999995E-2</v>
      </c>
      <c r="AB1177">
        <v>-1.5599999999999999E-2</v>
      </c>
      <c r="AC1177">
        <v>-7.3300000000000004E-2</v>
      </c>
      <c r="AD1177">
        <f t="shared" si="224"/>
        <v>-5.1866666666666672E-2</v>
      </c>
      <c r="AE1177">
        <f t="shared" si="225"/>
        <v>3.1580743077599248E-2</v>
      </c>
      <c r="AG1177">
        <v>-9.3100000000000002E-2</v>
      </c>
      <c r="AH1177">
        <v>-0.1086</v>
      </c>
      <c r="AI1177">
        <v>-0.22159999999999999</v>
      </c>
      <c r="AJ1177">
        <f t="shared" si="226"/>
        <v>-0.1411</v>
      </c>
      <c r="AK1177">
        <f t="shared" si="227"/>
        <v>7.0144493725452131E-2</v>
      </c>
    </row>
    <row r="1178" spans="2:37" x14ac:dyDescent="0.25">
      <c r="B1178">
        <v>243.60611111110001</v>
      </c>
      <c r="C1178" s="2">
        <v>10.150254629629631</v>
      </c>
      <c r="D1178">
        <v>-0.22159999999999999</v>
      </c>
      <c r="F1178">
        <v>-7.2599999999999998E-2</v>
      </c>
      <c r="G1178">
        <v>0.18029999999999999</v>
      </c>
      <c r="H1178">
        <v>-5.1299999999999998E-2</v>
      </c>
      <c r="I1178">
        <f t="shared" si="216"/>
        <v>1.8799999999999997E-2</v>
      </c>
      <c r="J1178">
        <f t="shared" si="217"/>
        <v>0.14026799349816052</v>
      </c>
      <c r="L1178">
        <v>-0.15390000000000001</v>
      </c>
      <c r="M1178">
        <v>-0.17649999999999999</v>
      </c>
      <c r="N1178">
        <f t="shared" si="218"/>
        <v>-0.16520000000000001</v>
      </c>
      <c r="O1178">
        <f t="shared" si="219"/>
        <v>1.5980613254815961E-2</v>
      </c>
      <c r="Q1178">
        <v>-0.22600000000000001</v>
      </c>
      <c r="R1178">
        <v>-0.24560000000000001</v>
      </c>
      <c r="S1178">
        <f t="shared" si="220"/>
        <v>-0.23580000000000001</v>
      </c>
      <c r="T1178">
        <f t="shared" si="221"/>
        <v>1.3859292911256337E-2</v>
      </c>
      <c r="V1178">
        <v>-0.16250000000000001</v>
      </c>
      <c r="W1178">
        <v>-8.3599999999999994E-2</v>
      </c>
      <c r="X1178">
        <f t="shared" si="222"/>
        <v>-0.12304999999999999</v>
      </c>
      <c r="Y1178">
        <f t="shared" si="223"/>
        <v>5.5790725035618639E-2</v>
      </c>
      <c r="AA1178">
        <v>-6.5500000000000003E-2</v>
      </c>
      <c r="AB1178">
        <v>-1.7999999999999999E-2</v>
      </c>
      <c r="AC1178">
        <v>-7.3800000000000004E-2</v>
      </c>
      <c r="AD1178">
        <f t="shared" si="224"/>
        <v>-5.2433333333333332E-2</v>
      </c>
      <c r="AE1178">
        <f t="shared" si="225"/>
        <v>3.0107529512288678E-2</v>
      </c>
      <c r="AG1178">
        <v>-9.3600000000000003E-2</v>
      </c>
      <c r="AH1178">
        <v>-0.108</v>
      </c>
      <c r="AI1178">
        <v>-0.224</v>
      </c>
      <c r="AJ1178">
        <f t="shared" si="226"/>
        <v>-0.14186666666666667</v>
      </c>
      <c r="AK1178">
        <f t="shared" si="227"/>
        <v>7.1493029963300175E-2</v>
      </c>
    </row>
    <row r="1179" spans="2:37" x14ac:dyDescent="0.25">
      <c r="B1179">
        <v>243.85611111110001</v>
      </c>
      <c r="C1179" s="2">
        <v>10.160671296296297</v>
      </c>
      <c r="D1179">
        <v>-0.224</v>
      </c>
      <c r="F1179">
        <v>-7.4399999999999994E-2</v>
      </c>
      <c r="G1179">
        <v>0.18049999999999999</v>
      </c>
      <c r="H1179">
        <v>-5.1299999999999998E-2</v>
      </c>
      <c r="I1179">
        <f t="shared" si="216"/>
        <v>1.8266666666666667E-2</v>
      </c>
      <c r="J1179">
        <f t="shared" si="217"/>
        <v>0.14097213672684872</v>
      </c>
      <c r="L1179">
        <v>-0.1545</v>
      </c>
      <c r="M1179">
        <v>-0.17630000000000001</v>
      </c>
      <c r="N1179">
        <f t="shared" si="218"/>
        <v>-0.16539999999999999</v>
      </c>
      <c r="O1179">
        <f t="shared" si="219"/>
        <v>1.5414927829866745E-2</v>
      </c>
      <c r="Q1179">
        <v>-0.2266</v>
      </c>
      <c r="R1179">
        <v>-0.2452</v>
      </c>
      <c r="S1179">
        <f t="shared" si="220"/>
        <v>-0.2359</v>
      </c>
      <c r="T1179">
        <f t="shared" si="221"/>
        <v>1.3152186130069788E-2</v>
      </c>
      <c r="V1179">
        <v>-0.1638</v>
      </c>
      <c r="W1179">
        <v>-8.4199999999999997E-2</v>
      </c>
      <c r="X1179">
        <f t="shared" si="222"/>
        <v>-0.124</v>
      </c>
      <c r="Y1179">
        <f t="shared" si="223"/>
        <v>5.6285699782449183E-2</v>
      </c>
      <c r="AA1179">
        <v>-6.6500000000000004E-2</v>
      </c>
      <c r="AB1179">
        <v>-1.4999999999999999E-2</v>
      </c>
      <c r="AC1179">
        <v>-7.3300000000000004E-2</v>
      </c>
      <c r="AD1179">
        <f t="shared" si="224"/>
        <v>-5.16E-2</v>
      </c>
      <c r="AE1179">
        <f t="shared" si="225"/>
        <v>3.1878362567735526E-2</v>
      </c>
      <c r="AG1179">
        <v>-9.3899999999999997E-2</v>
      </c>
      <c r="AH1179">
        <v>-0.1095</v>
      </c>
      <c r="AI1179">
        <v>-0.22270000000000001</v>
      </c>
      <c r="AJ1179">
        <f t="shared" si="226"/>
        <v>-0.14203333333333334</v>
      </c>
      <c r="AK1179">
        <f t="shared" si="227"/>
        <v>7.0293480020079652E-2</v>
      </c>
    </row>
    <row r="1180" spans="2:37" x14ac:dyDescent="0.25">
      <c r="B1180">
        <v>244.1063888889</v>
      </c>
      <c r="C1180" s="2">
        <v>10.171099537037037</v>
      </c>
      <c r="D1180">
        <v>-0.22270000000000001</v>
      </c>
      <c r="F1180">
        <v>-7.5600000000000001E-2</v>
      </c>
      <c r="G1180">
        <v>0.18410000000000001</v>
      </c>
      <c r="H1180">
        <v>-5.2600000000000001E-2</v>
      </c>
      <c r="I1180">
        <f t="shared" si="216"/>
        <v>1.8633333333333339E-2</v>
      </c>
      <c r="J1180">
        <f t="shared" si="217"/>
        <v>0.14375904609217932</v>
      </c>
      <c r="L1180">
        <v>-0.15310000000000001</v>
      </c>
      <c r="M1180">
        <v>-0.1762</v>
      </c>
      <c r="N1180">
        <f t="shared" si="218"/>
        <v>-0.16465000000000002</v>
      </c>
      <c r="O1180">
        <f t="shared" si="219"/>
        <v>1.6334166645409234E-2</v>
      </c>
      <c r="Q1180">
        <v>-0.2266</v>
      </c>
      <c r="R1180">
        <v>-0.24510000000000001</v>
      </c>
      <c r="S1180">
        <f t="shared" si="220"/>
        <v>-0.23585</v>
      </c>
      <c r="T1180">
        <f t="shared" si="221"/>
        <v>1.308147545195114E-2</v>
      </c>
      <c r="V1180">
        <v>-0.16370000000000001</v>
      </c>
      <c r="W1180">
        <v>-8.4699999999999998E-2</v>
      </c>
      <c r="X1180">
        <f t="shared" si="222"/>
        <v>-0.1242</v>
      </c>
      <c r="Y1180">
        <f t="shared" si="223"/>
        <v>5.5861435713737237E-2</v>
      </c>
      <c r="AA1180">
        <v>-6.5799999999999997E-2</v>
      </c>
      <c r="AB1180">
        <v>-1.78E-2</v>
      </c>
      <c r="AC1180">
        <v>-7.4700000000000003E-2</v>
      </c>
      <c r="AD1180">
        <f t="shared" si="224"/>
        <v>-5.2766666666666663E-2</v>
      </c>
      <c r="AE1180">
        <f t="shared" si="225"/>
        <v>3.060724315147207E-2</v>
      </c>
      <c r="AG1180">
        <v>-9.4600000000000004E-2</v>
      </c>
      <c r="AH1180">
        <v>-0.1105</v>
      </c>
      <c r="AI1180">
        <v>-0.22459999999999999</v>
      </c>
      <c r="AJ1180">
        <f t="shared" si="226"/>
        <v>-0.14323333333333332</v>
      </c>
      <c r="AK1180">
        <f t="shared" si="227"/>
        <v>7.0912645792787485E-2</v>
      </c>
    </row>
    <row r="1181" spans="2:37" x14ac:dyDescent="0.25">
      <c r="B1181">
        <v>244.3563888889</v>
      </c>
      <c r="C1181" s="2">
        <v>10.181516203703703</v>
      </c>
      <c r="D1181">
        <v>-0.22459999999999999</v>
      </c>
      <c r="F1181">
        <v>-7.6799999999999993E-2</v>
      </c>
      <c r="G1181">
        <v>0.1825</v>
      </c>
      <c r="H1181">
        <v>-5.2299999999999999E-2</v>
      </c>
      <c r="I1181">
        <f t="shared" si="216"/>
        <v>1.78E-2</v>
      </c>
      <c r="J1181">
        <f t="shared" si="217"/>
        <v>0.14315945655107803</v>
      </c>
      <c r="L1181">
        <v>-0.15359999999999999</v>
      </c>
      <c r="M1181">
        <v>-0.1757</v>
      </c>
      <c r="N1181">
        <f t="shared" si="218"/>
        <v>-0.16464999999999999</v>
      </c>
      <c r="O1181">
        <f t="shared" si="219"/>
        <v>1.5627059864222706E-2</v>
      </c>
      <c r="Q1181">
        <v>-0.2263</v>
      </c>
      <c r="R1181">
        <v>-0.24640000000000001</v>
      </c>
      <c r="S1181">
        <f t="shared" si="220"/>
        <v>-0.23635</v>
      </c>
      <c r="T1181">
        <f t="shared" si="221"/>
        <v>1.4212846301849611E-2</v>
      </c>
      <c r="V1181">
        <v>-0.16350000000000001</v>
      </c>
      <c r="W1181">
        <v>-8.5400000000000004E-2</v>
      </c>
      <c r="X1181">
        <f t="shared" si="222"/>
        <v>-0.12445000000000001</v>
      </c>
      <c r="Y1181">
        <f t="shared" si="223"/>
        <v>5.5225039610669387E-2</v>
      </c>
      <c r="AA1181">
        <v>-6.6100000000000006E-2</v>
      </c>
      <c r="AB1181">
        <v>-1.8700000000000001E-2</v>
      </c>
      <c r="AC1181">
        <v>-7.3700000000000002E-2</v>
      </c>
      <c r="AD1181">
        <f t="shared" si="224"/>
        <v>-5.2833333333333343E-2</v>
      </c>
      <c r="AE1181">
        <f t="shared" si="225"/>
        <v>2.9803579203399926E-2</v>
      </c>
      <c r="AG1181">
        <v>-9.5699999999999993E-2</v>
      </c>
      <c r="AH1181">
        <v>-0.11</v>
      </c>
      <c r="AI1181">
        <v>-0.22520000000000001</v>
      </c>
      <c r="AJ1181">
        <f t="shared" si="226"/>
        <v>-0.14363333333333334</v>
      </c>
      <c r="AK1181">
        <f t="shared" si="227"/>
        <v>7.0999741783568049E-2</v>
      </c>
    </row>
    <row r="1182" spans="2:37" x14ac:dyDescent="0.25">
      <c r="B1182">
        <v>244.6063888889</v>
      </c>
      <c r="C1182" s="2">
        <v>10.191932870370371</v>
      </c>
      <c r="D1182">
        <v>-0.22520000000000001</v>
      </c>
      <c r="F1182">
        <v>-7.7399999999999997E-2</v>
      </c>
      <c r="G1182">
        <v>0.18260000000000001</v>
      </c>
      <c r="H1182">
        <v>-5.1299999999999998E-2</v>
      </c>
      <c r="I1182">
        <f t="shared" si="216"/>
        <v>1.7966666666666672E-2</v>
      </c>
      <c r="J1182">
        <f t="shared" si="217"/>
        <v>0.14317263472232861</v>
      </c>
      <c r="L1182">
        <v>-0.15329999999999999</v>
      </c>
      <c r="M1182">
        <v>-0.17530000000000001</v>
      </c>
      <c r="N1182">
        <f t="shared" si="218"/>
        <v>-0.1643</v>
      </c>
      <c r="O1182">
        <f t="shared" si="219"/>
        <v>1.555634918610406E-2</v>
      </c>
      <c r="Q1182">
        <v>-0.2271</v>
      </c>
      <c r="R1182">
        <v>-0.24629999999999999</v>
      </c>
      <c r="S1182">
        <f t="shared" si="220"/>
        <v>-0.23669999999999999</v>
      </c>
      <c r="T1182">
        <f t="shared" si="221"/>
        <v>1.3576450198781708E-2</v>
      </c>
      <c r="V1182">
        <v>-0.1633</v>
      </c>
      <c r="W1182">
        <v>-8.6499999999999994E-2</v>
      </c>
      <c r="X1182">
        <f t="shared" si="222"/>
        <v>-0.1249</v>
      </c>
      <c r="Y1182">
        <f t="shared" si="223"/>
        <v>5.4305800795126813E-2</v>
      </c>
      <c r="AA1182">
        <v>-6.6100000000000006E-2</v>
      </c>
      <c r="AB1182">
        <v>-1.83E-2</v>
      </c>
      <c r="AC1182">
        <v>-7.1900000000000006E-2</v>
      </c>
      <c r="AD1182">
        <f t="shared" si="224"/>
        <v>-5.21E-2</v>
      </c>
      <c r="AE1182">
        <f t="shared" si="225"/>
        <v>2.941496217913599E-2</v>
      </c>
      <c r="AG1182">
        <v>-9.7699999999999995E-2</v>
      </c>
      <c r="AH1182">
        <v>-0.1101</v>
      </c>
      <c r="AI1182">
        <v>-0.22789999999999999</v>
      </c>
      <c r="AJ1182">
        <f t="shared" si="226"/>
        <v>-0.14523333333333333</v>
      </c>
      <c r="AK1182">
        <f t="shared" si="227"/>
        <v>7.185939975628336E-2</v>
      </c>
    </row>
    <row r="1183" spans="2:37" x14ac:dyDescent="0.25">
      <c r="B1183">
        <v>244.8563888889</v>
      </c>
      <c r="C1183" s="2">
        <v>10.202349537037037</v>
      </c>
      <c r="D1183">
        <v>-0.22789999999999999</v>
      </c>
      <c r="F1183">
        <v>-7.6700000000000004E-2</v>
      </c>
      <c r="G1183">
        <v>0.17780000000000001</v>
      </c>
      <c r="H1183">
        <v>-5.3499999999999999E-2</v>
      </c>
      <c r="I1183">
        <f t="shared" si="216"/>
        <v>1.5866666666666671E-2</v>
      </c>
      <c r="J1183">
        <f t="shared" si="217"/>
        <v>0.14071731710537028</v>
      </c>
      <c r="L1183">
        <v>-0.15479999999999999</v>
      </c>
      <c r="M1183">
        <v>-0.17860000000000001</v>
      </c>
      <c r="N1183">
        <f t="shared" si="218"/>
        <v>-0.16670000000000001</v>
      </c>
      <c r="O1183">
        <f t="shared" si="219"/>
        <v>1.6829141392239844E-2</v>
      </c>
      <c r="Q1183">
        <v>-0.22850000000000001</v>
      </c>
      <c r="R1183">
        <v>-0.2462</v>
      </c>
      <c r="S1183">
        <f t="shared" si="220"/>
        <v>-0.23735000000000001</v>
      </c>
      <c r="T1183">
        <f t="shared" si="221"/>
        <v>1.2515790027001886E-2</v>
      </c>
      <c r="V1183">
        <v>-0.1648</v>
      </c>
      <c r="W1183">
        <v>-8.5400000000000004E-2</v>
      </c>
      <c r="X1183">
        <f t="shared" si="222"/>
        <v>-0.12509999999999999</v>
      </c>
      <c r="Y1183">
        <f t="shared" si="223"/>
        <v>5.6144278426211912E-2</v>
      </c>
      <c r="AA1183">
        <v>-6.7400000000000002E-2</v>
      </c>
      <c r="AB1183">
        <v>-1.7399999999999999E-2</v>
      </c>
      <c r="AC1183">
        <v>-7.6200000000000004E-2</v>
      </c>
      <c r="AD1183">
        <f t="shared" si="224"/>
        <v>-5.3666666666666668E-2</v>
      </c>
      <c r="AE1183">
        <f t="shared" si="225"/>
        <v>3.17145602733718E-2</v>
      </c>
      <c r="AG1183">
        <v>-9.5500000000000002E-2</v>
      </c>
      <c r="AH1183">
        <v>-0.1123</v>
      </c>
      <c r="AI1183">
        <v>-0.2263</v>
      </c>
      <c r="AJ1183">
        <f t="shared" si="226"/>
        <v>-0.1447</v>
      </c>
      <c r="AK1183">
        <f t="shared" si="227"/>
        <v>7.116516001527716E-2</v>
      </c>
    </row>
    <row r="1184" spans="2:37" x14ac:dyDescent="0.25">
      <c r="B1184">
        <v>245.1063888889</v>
      </c>
      <c r="C1184" s="2">
        <v>10.212766203703703</v>
      </c>
      <c r="D1184">
        <v>-0.2263</v>
      </c>
      <c r="F1184">
        <v>-7.9100000000000004E-2</v>
      </c>
      <c r="G1184">
        <v>0.17460000000000001</v>
      </c>
      <c r="H1184">
        <v>-5.0999999999999997E-2</v>
      </c>
      <c r="I1184">
        <f t="shared" si="216"/>
        <v>1.4833333333333336E-2</v>
      </c>
      <c r="J1184">
        <f t="shared" si="217"/>
        <v>0.13907351772833437</v>
      </c>
      <c r="L1184">
        <v>-0.15640000000000001</v>
      </c>
      <c r="M1184">
        <v>-0.1767</v>
      </c>
      <c r="N1184">
        <f t="shared" si="218"/>
        <v>-0.16655</v>
      </c>
      <c r="O1184">
        <f t="shared" si="219"/>
        <v>1.4354267658086905E-2</v>
      </c>
      <c r="Q1184">
        <v>-0.22989999999999999</v>
      </c>
      <c r="R1184">
        <v>-0.24590000000000001</v>
      </c>
      <c r="S1184">
        <f t="shared" si="220"/>
        <v>-0.2379</v>
      </c>
      <c r="T1184">
        <f t="shared" si="221"/>
        <v>1.1313708498984771E-2</v>
      </c>
      <c r="V1184">
        <v>-0.16320000000000001</v>
      </c>
      <c r="W1184">
        <v>-8.8599999999999998E-2</v>
      </c>
      <c r="X1184">
        <f t="shared" si="222"/>
        <v>-0.12590000000000001</v>
      </c>
      <c r="Y1184">
        <f t="shared" si="223"/>
        <v>5.2750165876516444E-2</v>
      </c>
      <c r="AA1184">
        <v>-6.9199999999999998E-2</v>
      </c>
      <c r="AB1184">
        <v>-1.77E-2</v>
      </c>
      <c r="AC1184">
        <v>-7.2800000000000004E-2</v>
      </c>
      <c r="AD1184">
        <f t="shared" si="224"/>
        <v>-5.3233333333333334E-2</v>
      </c>
      <c r="AE1184">
        <f t="shared" si="225"/>
        <v>3.082536834059461E-2</v>
      </c>
      <c r="AG1184">
        <v>-9.7600000000000006E-2</v>
      </c>
      <c r="AH1184">
        <v>-0.11119999999999999</v>
      </c>
      <c r="AI1184">
        <v>-0.2276</v>
      </c>
      <c r="AJ1184">
        <f t="shared" si="226"/>
        <v>-0.14546666666666666</v>
      </c>
      <c r="AK1184">
        <f t="shared" si="227"/>
        <v>7.1453854572957332E-2</v>
      </c>
    </row>
    <row r="1185" spans="2:37" x14ac:dyDescent="0.25">
      <c r="B1185">
        <v>245.35666666669999</v>
      </c>
      <c r="C1185" s="2">
        <v>10.223194444444443</v>
      </c>
      <c r="D1185">
        <v>-0.2276</v>
      </c>
      <c r="F1185">
        <v>-7.7399999999999997E-2</v>
      </c>
      <c r="G1185">
        <v>0.17249999999999999</v>
      </c>
      <c r="H1185">
        <v>-5.3499999999999999E-2</v>
      </c>
      <c r="I1185">
        <f t="shared" si="216"/>
        <v>1.3866666666666664E-2</v>
      </c>
      <c r="J1185">
        <f t="shared" si="217"/>
        <v>0.13789925066269695</v>
      </c>
      <c r="L1185">
        <v>-0.155</v>
      </c>
      <c r="M1185">
        <v>-0.17829999999999999</v>
      </c>
      <c r="N1185">
        <f t="shared" si="218"/>
        <v>-0.16664999999999999</v>
      </c>
      <c r="O1185">
        <f t="shared" si="219"/>
        <v>1.647558800164655E-2</v>
      </c>
      <c r="Q1185">
        <v>-0.22850000000000001</v>
      </c>
      <c r="R1185">
        <v>-0.24690000000000001</v>
      </c>
      <c r="S1185">
        <f t="shared" si="220"/>
        <v>-0.23770000000000002</v>
      </c>
      <c r="T1185">
        <f t="shared" si="221"/>
        <v>1.3010764773832475E-2</v>
      </c>
      <c r="V1185">
        <v>-0.16489999999999999</v>
      </c>
      <c r="W1185">
        <v>-8.6099999999999996E-2</v>
      </c>
      <c r="X1185">
        <f t="shared" si="222"/>
        <v>-0.1255</v>
      </c>
      <c r="Y1185">
        <f t="shared" si="223"/>
        <v>5.5720014357499868E-2</v>
      </c>
      <c r="AA1185">
        <v>-6.7400000000000002E-2</v>
      </c>
      <c r="AB1185">
        <v>-1.84E-2</v>
      </c>
      <c r="AC1185">
        <v>-7.6499999999999999E-2</v>
      </c>
      <c r="AD1185">
        <f t="shared" si="224"/>
        <v>-5.4100000000000002E-2</v>
      </c>
      <c r="AE1185">
        <f t="shared" si="225"/>
        <v>3.1250119999769593E-2</v>
      </c>
      <c r="AG1185">
        <v>-9.6600000000000005E-2</v>
      </c>
      <c r="AH1185">
        <v>-0.1148</v>
      </c>
      <c r="AI1185">
        <v>-0.22819999999999999</v>
      </c>
      <c r="AJ1185">
        <f t="shared" si="226"/>
        <v>-0.14653333333333332</v>
      </c>
      <c r="AK1185">
        <f t="shared" si="227"/>
        <v>7.1308438023373694E-2</v>
      </c>
    </row>
    <row r="1186" spans="2:37" x14ac:dyDescent="0.25">
      <c r="B1186">
        <v>245.60666666669999</v>
      </c>
      <c r="C1186" s="2">
        <v>10.233611111111111</v>
      </c>
      <c r="D1186">
        <v>-0.22819999999999999</v>
      </c>
      <c r="F1186">
        <v>-0.08</v>
      </c>
      <c r="G1186">
        <v>0.17100000000000001</v>
      </c>
      <c r="H1186">
        <v>-5.2200000000000003E-2</v>
      </c>
      <c r="I1186">
        <f t="shared" si="216"/>
        <v>1.2933333333333337E-2</v>
      </c>
      <c r="J1186">
        <f t="shared" si="217"/>
        <v>0.1375936529543908</v>
      </c>
      <c r="L1186">
        <v>-0.15759999999999999</v>
      </c>
      <c r="M1186">
        <v>-0.17699999999999999</v>
      </c>
      <c r="N1186">
        <f t="shared" si="218"/>
        <v>-0.1673</v>
      </c>
      <c r="O1186">
        <f t="shared" si="219"/>
        <v>1.3717871555019022E-2</v>
      </c>
      <c r="Q1186">
        <v>-0.23019999999999999</v>
      </c>
      <c r="R1186">
        <v>-0.24660000000000001</v>
      </c>
      <c r="S1186">
        <f t="shared" si="220"/>
        <v>-0.2384</v>
      </c>
      <c r="T1186">
        <f t="shared" si="221"/>
        <v>1.1596551211459399E-2</v>
      </c>
      <c r="V1186">
        <v>-0.16470000000000001</v>
      </c>
      <c r="W1186">
        <v>-8.6599999999999996E-2</v>
      </c>
      <c r="X1186">
        <f t="shared" si="222"/>
        <v>-0.12565000000000001</v>
      </c>
      <c r="Y1186">
        <f t="shared" si="223"/>
        <v>5.5225039610669387E-2</v>
      </c>
      <c r="AA1186">
        <v>-6.9699999999999998E-2</v>
      </c>
      <c r="AB1186">
        <v>-1.7500000000000002E-2</v>
      </c>
      <c r="AC1186">
        <v>-7.5300000000000006E-2</v>
      </c>
      <c r="AD1186">
        <f t="shared" si="224"/>
        <v>-5.4166666666666669E-2</v>
      </c>
      <c r="AE1186">
        <f t="shared" si="225"/>
        <v>3.1877473760217163E-2</v>
      </c>
      <c r="AG1186">
        <v>-9.8799999999999999E-2</v>
      </c>
      <c r="AH1186">
        <v>-0.1149</v>
      </c>
      <c r="AI1186">
        <v>-0.2278</v>
      </c>
      <c r="AJ1186">
        <f t="shared" si="226"/>
        <v>-0.14716666666666667</v>
      </c>
      <c r="AK1186">
        <f t="shared" si="227"/>
        <v>7.0292982105849902E-2</v>
      </c>
    </row>
    <row r="1187" spans="2:37" x14ac:dyDescent="0.25">
      <c r="B1187">
        <v>245.8569444444</v>
      </c>
      <c r="C1187" s="2">
        <v>10.244039351851852</v>
      </c>
      <c r="D1187">
        <v>-0.2278</v>
      </c>
      <c r="F1187">
        <v>-8.0500000000000002E-2</v>
      </c>
      <c r="G1187">
        <v>0.17269999999999999</v>
      </c>
      <c r="H1187">
        <v>-5.2600000000000001E-2</v>
      </c>
      <c r="I1187">
        <f t="shared" si="216"/>
        <v>1.3199999999999996E-2</v>
      </c>
      <c r="J1187">
        <f t="shared" si="217"/>
        <v>0.13883367747056188</v>
      </c>
      <c r="L1187">
        <v>-0.15390000000000001</v>
      </c>
      <c r="M1187">
        <v>-0.17680000000000001</v>
      </c>
      <c r="N1187">
        <f t="shared" si="218"/>
        <v>-0.16535</v>
      </c>
      <c r="O1187">
        <f t="shared" si="219"/>
        <v>1.6192745289171941E-2</v>
      </c>
      <c r="Q1187">
        <v>-0.22839999999999999</v>
      </c>
      <c r="R1187">
        <v>-0.24790000000000001</v>
      </c>
      <c r="S1187">
        <f t="shared" si="220"/>
        <v>-0.23815</v>
      </c>
      <c r="T1187">
        <f t="shared" si="221"/>
        <v>1.3788582233137689E-2</v>
      </c>
      <c r="V1187">
        <v>-0.1651</v>
      </c>
      <c r="W1187">
        <v>-8.7599999999999997E-2</v>
      </c>
      <c r="X1187">
        <f t="shared" si="222"/>
        <v>-0.12634999999999999</v>
      </c>
      <c r="Y1187">
        <f t="shared" si="223"/>
        <v>5.4800775541957517E-2</v>
      </c>
      <c r="AA1187">
        <v>-6.7900000000000002E-2</v>
      </c>
      <c r="AB1187">
        <v>-1.9599999999999999E-2</v>
      </c>
      <c r="AC1187">
        <v>-7.4099999999999999E-2</v>
      </c>
      <c r="AD1187">
        <f t="shared" si="224"/>
        <v>-5.3866666666666667E-2</v>
      </c>
      <c r="AE1187">
        <f t="shared" si="225"/>
        <v>2.9837280930629935E-2</v>
      </c>
      <c r="AG1187">
        <v>-9.9500000000000005E-2</v>
      </c>
      <c r="AH1187">
        <v>-0.1143</v>
      </c>
      <c r="AI1187">
        <v>-0.2303</v>
      </c>
      <c r="AJ1187">
        <f t="shared" si="226"/>
        <v>-0.14803333333333332</v>
      </c>
      <c r="AK1187">
        <f t="shared" si="227"/>
        <v>7.1628299807641252E-2</v>
      </c>
    </row>
    <row r="1188" spans="2:37" x14ac:dyDescent="0.25">
      <c r="B1188">
        <v>246.1069444444</v>
      </c>
      <c r="C1188" s="2">
        <v>10.254456018518519</v>
      </c>
      <c r="D1188">
        <v>-0.2303</v>
      </c>
      <c r="F1188">
        <v>-8.2000000000000003E-2</v>
      </c>
      <c r="G1188">
        <v>0.17080000000000001</v>
      </c>
      <c r="H1188">
        <v>-5.3199999999999997E-2</v>
      </c>
      <c r="I1188">
        <f t="shared" si="216"/>
        <v>1.1866666666666669E-2</v>
      </c>
      <c r="J1188">
        <f t="shared" si="217"/>
        <v>0.13839152189832055</v>
      </c>
      <c r="L1188">
        <v>-0.15770000000000001</v>
      </c>
      <c r="M1188">
        <v>-0.17730000000000001</v>
      </c>
      <c r="N1188">
        <f t="shared" si="218"/>
        <v>-0.16750000000000001</v>
      </c>
      <c r="O1188">
        <f t="shared" si="219"/>
        <v>1.3859292911256337E-2</v>
      </c>
      <c r="Q1188">
        <v>-0.23</v>
      </c>
      <c r="R1188">
        <v>-0.24690000000000001</v>
      </c>
      <c r="S1188">
        <f t="shared" si="220"/>
        <v>-0.23845</v>
      </c>
      <c r="T1188">
        <f t="shared" si="221"/>
        <v>1.1950104602052652E-2</v>
      </c>
      <c r="V1188">
        <v>-0.1648</v>
      </c>
      <c r="W1188">
        <v>-8.9300000000000004E-2</v>
      </c>
      <c r="X1188">
        <f t="shared" si="222"/>
        <v>-0.12705</v>
      </c>
      <c r="Y1188">
        <f t="shared" si="223"/>
        <v>5.3386561979584357E-2</v>
      </c>
      <c r="AA1188">
        <v>-6.9800000000000001E-2</v>
      </c>
      <c r="AB1188">
        <v>-1.9400000000000001E-2</v>
      </c>
      <c r="AC1188">
        <v>-7.5300000000000006E-2</v>
      </c>
      <c r="AD1188">
        <f t="shared" si="224"/>
        <v>-5.4833333333333338E-2</v>
      </c>
      <c r="AE1188">
        <f t="shared" si="225"/>
        <v>3.0809143664395057E-2</v>
      </c>
      <c r="AG1188">
        <v>-0.1002</v>
      </c>
      <c r="AH1188">
        <v>-0.1147</v>
      </c>
      <c r="AI1188">
        <v>-0.2293</v>
      </c>
      <c r="AJ1188">
        <f t="shared" si="226"/>
        <v>-0.14806666666666665</v>
      </c>
      <c r="AK1188">
        <f t="shared" si="227"/>
        <v>7.0722721478555503E-2</v>
      </c>
    </row>
    <row r="1189" spans="2:37" x14ac:dyDescent="0.25">
      <c r="B1189">
        <v>246.3569444444</v>
      </c>
      <c r="C1189" s="2">
        <v>10.264872685185185</v>
      </c>
      <c r="D1189">
        <v>-0.2293</v>
      </c>
      <c r="F1189">
        <v>-8.3199999999999996E-2</v>
      </c>
      <c r="G1189">
        <v>0.1716</v>
      </c>
      <c r="H1189">
        <v>-5.3499999999999999E-2</v>
      </c>
      <c r="I1189">
        <f t="shared" si="216"/>
        <v>1.1633333333333336E-2</v>
      </c>
      <c r="J1189">
        <f t="shared" si="217"/>
        <v>0.13932883166571566</v>
      </c>
      <c r="L1189">
        <v>-0.15529999999999999</v>
      </c>
      <c r="M1189">
        <v>-0.1769</v>
      </c>
      <c r="N1189">
        <f t="shared" si="218"/>
        <v>-0.1661</v>
      </c>
      <c r="O1189">
        <f t="shared" si="219"/>
        <v>1.5273506473629432E-2</v>
      </c>
      <c r="Q1189">
        <v>-0.2298</v>
      </c>
      <c r="R1189">
        <v>-0.2477</v>
      </c>
      <c r="S1189">
        <f t="shared" si="220"/>
        <v>-0.23875000000000002</v>
      </c>
      <c r="T1189">
        <f t="shared" si="221"/>
        <v>1.2657211383239201E-2</v>
      </c>
      <c r="V1189">
        <v>-0.1656</v>
      </c>
      <c r="W1189">
        <v>-9.0399999999999994E-2</v>
      </c>
      <c r="X1189">
        <f t="shared" si="222"/>
        <v>-0.128</v>
      </c>
      <c r="Y1189">
        <f t="shared" si="223"/>
        <v>5.3174429945228377E-2</v>
      </c>
      <c r="AA1189">
        <v>-6.93E-2</v>
      </c>
      <c r="AB1189">
        <v>-1.9099999999999999E-2</v>
      </c>
      <c r="AC1189">
        <v>-7.4700000000000003E-2</v>
      </c>
      <c r="AD1189">
        <f t="shared" si="224"/>
        <v>-5.4366666666666674E-2</v>
      </c>
      <c r="AE1189">
        <f t="shared" si="225"/>
        <v>3.0660941494568179E-2</v>
      </c>
      <c r="AG1189">
        <v>-0.1009</v>
      </c>
      <c r="AH1189">
        <v>-0.11409999999999999</v>
      </c>
      <c r="AI1189">
        <v>-0.22989999999999999</v>
      </c>
      <c r="AJ1189">
        <f t="shared" si="226"/>
        <v>-0.14829999999999999</v>
      </c>
      <c r="AK1189">
        <f t="shared" si="227"/>
        <v>7.0975206938761401E-2</v>
      </c>
    </row>
    <row r="1190" spans="2:37" x14ac:dyDescent="0.25">
      <c r="B1190">
        <v>246.6069444444</v>
      </c>
      <c r="C1190" s="2">
        <v>10.275289351851852</v>
      </c>
      <c r="D1190">
        <v>-0.22989999999999999</v>
      </c>
      <c r="F1190">
        <v>-8.3299999999999999E-2</v>
      </c>
      <c r="G1190">
        <v>0.16930000000000001</v>
      </c>
      <c r="H1190">
        <v>-5.3699999999999998E-2</v>
      </c>
      <c r="I1190">
        <f t="shared" si="216"/>
        <v>1.0766666666666669E-2</v>
      </c>
      <c r="J1190">
        <f t="shared" si="217"/>
        <v>0.13808929478179449</v>
      </c>
      <c r="L1190">
        <v>-0.15579999999999999</v>
      </c>
      <c r="M1190">
        <v>-0.17699999999999999</v>
      </c>
      <c r="N1190">
        <f t="shared" si="218"/>
        <v>-0.16639999999999999</v>
      </c>
      <c r="O1190">
        <f t="shared" si="219"/>
        <v>1.4990663761154805E-2</v>
      </c>
      <c r="Q1190">
        <v>-0.22889999999999999</v>
      </c>
      <c r="R1190">
        <v>-0.24909999999999999</v>
      </c>
      <c r="S1190">
        <f t="shared" si="220"/>
        <v>-0.23899999999999999</v>
      </c>
      <c r="T1190">
        <f t="shared" si="221"/>
        <v>1.4283556979968257E-2</v>
      </c>
      <c r="V1190">
        <v>-0.16569999999999999</v>
      </c>
      <c r="W1190">
        <v>-8.9200000000000002E-2</v>
      </c>
      <c r="X1190">
        <f t="shared" si="222"/>
        <v>-0.12745000000000001</v>
      </c>
      <c r="Y1190">
        <f t="shared" si="223"/>
        <v>5.409366876077084E-2</v>
      </c>
      <c r="AA1190">
        <v>-6.8000000000000005E-2</v>
      </c>
      <c r="AB1190">
        <v>-2.1299999999999999E-2</v>
      </c>
      <c r="AC1190">
        <v>-7.5999999999999998E-2</v>
      </c>
      <c r="AD1190">
        <f t="shared" si="224"/>
        <v>-5.5100000000000003E-2</v>
      </c>
      <c r="AE1190">
        <f t="shared" si="225"/>
        <v>2.9543696451189025E-2</v>
      </c>
      <c r="AG1190">
        <v>-0.1008</v>
      </c>
      <c r="AH1190">
        <v>-0.11550000000000001</v>
      </c>
      <c r="AI1190">
        <v>-0.2321</v>
      </c>
      <c r="AJ1190">
        <f t="shared" si="226"/>
        <v>-0.14946666666666666</v>
      </c>
      <c r="AK1190">
        <f t="shared" si="227"/>
        <v>7.1939025106914897E-2</v>
      </c>
    </row>
    <row r="1191" spans="2:37" x14ac:dyDescent="0.25">
      <c r="B1191">
        <v>246.8569444444</v>
      </c>
      <c r="C1191" s="2">
        <v>10.285706018518519</v>
      </c>
      <c r="D1191">
        <v>-0.2321</v>
      </c>
      <c r="F1191">
        <v>-8.3799999999999999E-2</v>
      </c>
      <c r="G1191">
        <v>0.16450000000000001</v>
      </c>
      <c r="H1191">
        <v>-5.3600000000000002E-2</v>
      </c>
      <c r="I1191">
        <f t="shared" si="216"/>
        <v>9.0333333333333359E-3</v>
      </c>
      <c r="J1191">
        <f t="shared" si="217"/>
        <v>0.13548218825119904</v>
      </c>
      <c r="L1191">
        <v>-0.158</v>
      </c>
      <c r="M1191">
        <v>-0.1777</v>
      </c>
      <c r="N1191">
        <f t="shared" si="218"/>
        <v>-0.16785</v>
      </c>
      <c r="O1191">
        <f t="shared" si="219"/>
        <v>1.3930003589374983E-2</v>
      </c>
      <c r="Q1191">
        <v>-0.2324</v>
      </c>
      <c r="R1191">
        <v>-0.24809999999999999</v>
      </c>
      <c r="S1191">
        <f t="shared" si="220"/>
        <v>-0.24024999999999999</v>
      </c>
      <c r="T1191">
        <f t="shared" si="221"/>
        <v>1.110157646462879E-2</v>
      </c>
      <c r="V1191">
        <v>-0.16619999999999999</v>
      </c>
      <c r="W1191">
        <v>-8.9700000000000002E-2</v>
      </c>
      <c r="X1191">
        <f t="shared" si="222"/>
        <v>-0.12795000000000001</v>
      </c>
      <c r="Y1191">
        <f t="shared" si="223"/>
        <v>5.409366876077084E-2</v>
      </c>
      <c r="AA1191">
        <v>-7.2400000000000006E-2</v>
      </c>
      <c r="AB1191">
        <v>-1.9400000000000001E-2</v>
      </c>
      <c r="AC1191">
        <v>-7.6499999999999999E-2</v>
      </c>
      <c r="AD1191">
        <f t="shared" si="224"/>
        <v>-5.6100000000000004E-2</v>
      </c>
      <c r="AE1191">
        <f t="shared" si="225"/>
        <v>3.1849175813512029E-2</v>
      </c>
      <c r="AG1191">
        <v>-0.1007</v>
      </c>
      <c r="AH1191">
        <v>-0.11600000000000001</v>
      </c>
      <c r="AI1191">
        <v>-0.23139999999999999</v>
      </c>
      <c r="AJ1191">
        <f t="shared" si="226"/>
        <v>-0.14936666666666668</v>
      </c>
      <c r="AK1191">
        <f t="shared" si="227"/>
        <v>7.1453644646955056E-2</v>
      </c>
    </row>
    <row r="1192" spans="2:37" x14ac:dyDescent="0.25">
      <c r="B1192">
        <v>247.10722222219999</v>
      </c>
      <c r="C1192" s="2">
        <v>10.29613425925926</v>
      </c>
      <c r="D1192">
        <v>-0.23139999999999999</v>
      </c>
      <c r="F1192">
        <v>-8.43E-2</v>
      </c>
      <c r="G1192">
        <v>0.1638</v>
      </c>
      <c r="H1192">
        <v>-5.5100000000000003E-2</v>
      </c>
      <c r="I1192">
        <f t="shared" si="216"/>
        <v>8.1333333333333327E-3</v>
      </c>
      <c r="J1192">
        <f t="shared" si="217"/>
        <v>0.13559956981249363</v>
      </c>
      <c r="L1192">
        <v>-0.1585</v>
      </c>
      <c r="M1192">
        <v>-0.1779</v>
      </c>
      <c r="N1192">
        <f t="shared" si="218"/>
        <v>-0.16820000000000002</v>
      </c>
      <c r="O1192">
        <f t="shared" si="219"/>
        <v>1.3717871555019022E-2</v>
      </c>
      <c r="Q1192">
        <v>-0.2316</v>
      </c>
      <c r="R1192">
        <v>-0.2487</v>
      </c>
      <c r="S1192">
        <f t="shared" si="220"/>
        <v>-0.24015</v>
      </c>
      <c r="T1192">
        <f t="shared" si="221"/>
        <v>1.2091525958289965E-2</v>
      </c>
      <c r="V1192">
        <v>-0.16689999999999999</v>
      </c>
      <c r="W1192">
        <v>-9.0800000000000006E-2</v>
      </c>
      <c r="X1192">
        <f t="shared" si="222"/>
        <v>-0.12884999999999999</v>
      </c>
      <c r="Y1192">
        <f t="shared" si="223"/>
        <v>5.381082604829629E-2</v>
      </c>
      <c r="AA1192">
        <v>-7.1300000000000002E-2</v>
      </c>
      <c r="AB1192">
        <v>-1.9800000000000002E-2</v>
      </c>
      <c r="AC1192">
        <v>-7.5899999999999995E-2</v>
      </c>
      <c r="AD1192">
        <f t="shared" si="224"/>
        <v>-5.5666666666666663E-2</v>
      </c>
      <c r="AE1192">
        <f t="shared" si="225"/>
        <v>3.1146481877305725E-2</v>
      </c>
      <c r="AG1192">
        <v>-0.1033</v>
      </c>
      <c r="AH1192">
        <v>-0.1171</v>
      </c>
      <c r="AI1192">
        <v>-0.23300000000000001</v>
      </c>
      <c r="AJ1192">
        <f t="shared" si="226"/>
        <v>-0.15113333333333334</v>
      </c>
      <c r="AK1192">
        <f t="shared" si="227"/>
        <v>7.1233582903945866E-2</v>
      </c>
    </row>
    <row r="1193" spans="2:37" x14ac:dyDescent="0.25">
      <c r="B1193">
        <v>247.35722222219999</v>
      </c>
      <c r="C1193" s="2">
        <v>10.306550925925926</v>
      </c>
      <c r="D1193">
        <v>-0.23300000000000001</v>
      </c>
      <c r="F1193">
        <v>-8.2799999999999999E-2</v>
      </c>
      <c r="G1193">
        <v>0.16689999999999999</v>
      </c>
      <c r="H1193">
        <v>-5.6000000000000001E-2</v>
      </c>
      <c r="I1193">
        <f t="shared" si="216"/>
        <v>9.3666666666666638E-3</v>
      </c>
      <c r="J1193">
        <f t="shared" si="217"/>
        <v>0.13708436575092484</v>
      </c>
      <c r="L1193">
        <v>-0.15629999999999999</v>
      </c>
      <c r="M1193">
        <v>-0.17979999999999999</v>
      </c>
      <c r="N1193">
        <f t="shared" si="218"/>
        <v>-0.16804999999999998</v>
      </c>
      <c r="O1193">
        <f t="shared" si="219"/>
        <v>1.6617009357883863E-2</v>
      </c>
      <c r="Q1193">
        <v>-0.2306</v>
      </c>
      <c r="R1193">
        <v>-0.25019999999999998</v>
      </c>
      <c r="S1193">
        <f t="shared" si="220"/>
        <v>-0.2404</v>
      </c>
      <c r="T1193">
        <f t="shared" si="221"/>
        <v>1.3859292911256316E-2</v>
      </c>
      <c r="V1193">
        <v>-0.16880000000000001</v>
      </c>
      <c r="W1193">
        <v>-8.8800000000000004E-2</v>
      </c>
      <c r="X1193">
        <f t="shared" si="222"/>
        <v>-0.1288</v>
      </c>
      <c r="Y1193">
        <f t="shared" si="223"/>
        <v>5.6568542494923817E-2</v>
      </c>
      <c r="AA1193">
        <v>-7.0199999999999999E-2</v>
      </c>
      <c r="AB1193">
        <v>-2.1100000000000001E-2</v>
      </c>
      <c r="AC1193">
        <v>-7.8899999999999998E-2</v>
      </c>
      <c r="AD1193">
        <f t="shared" si="224"/>
        <v>-5.673333333333333E-2</v>
      </c>
      <c r="AE1193">
        <f t="shared" si="225"/>
        <v>3.1164456249601603E-2</v>
      </c>
      <c r="AG1193">
        <v>-0.10100000000000001</v>
      </c>
      <c r="AH1193">
        <v>-0.1208</v>
      </c>
      <c r="AI1193">
        <v>-0.23250000000000001</v>
      </c>
      <c r="AJ1193">
        <f t="shared" si="226"/>
        <v>-0.15143333333333334</v>
      </c>
      <c r="AK1193">
        <f t="shared" si="227"/>
        <v>7.0900376115598518E-2</v>
      </c>
    </row>
    <row r="1194" spans="2:37" x14ac:dyDescent="0.25">
      <c r="B1194">
        <v>247.60749999999999</v>
      </c>
      <c r="C1194" s="2">
        <v>10.316979166666666</v>
      </c>
      <c r="D1194">
        <v>-0.23250000000000001</v>
      </c>
      <c r="F1194">
        <v>-8.43E-2</v>
      </c>
      <c r="G1194">
        <v>0.16869999999999999</v>
      </c>
      <c r="H1194">
        <v>-5.5899999999999998E-2</v>
      </c>
      <c r="I1194">
        <f t="shared" si="216"/>
        <v>9.4999999999999963E-3</v>
      </c>
      <c r="J1194">
        <f t="shared" si="217"/>
        <v>0.13860057719937532</v>
      </c>
      <c r="L1194">
        <v>-0.15670000000000001</v>
      </c>
      <c r="M1194">
        <v>-0.17849999999999999</v>
      </c>
      <c r="N1194">
        <f t="shared" si="218"/>
        <v>-0.1676</v>
      </c>
      <c r="O1194">
        <f t="shared" si="219"/>
        <v>1.5414927829866726E-2</v>
      </c>
      <c r="Q1194">
        <v>-0.2306</v>
      </c>
      <c r="R1194">
        <v>-0.25069999999999998</v>
      </c>
      <c r="S1194">
        <f t="shared" si="220"/>
        <v>-0.24064999999999998</v>
      </c>
      <c r="T1194">
        <f t="shared" si="221"/>
        <v>1.421284630184959E-2</v>
      </c>
      <c r="V1194">
        <v>-0.16930000000000001</v>
      </c>
      <c r="W1194">
        <v>-8.9599999999999999E-2</v>
      </c>
      <c r="X1194">
        <f t="shared" si="222"/>
        <v>-0.12945000000000001</v>
      </c>
      <c r="Y1194">
        <f t="shared" si="223"/>
        <v>5.6356410460567857E-2</v>
      </c>
      <c r="AA1194">
        <v>-6.9900000000000004E-2</v>
      </c>
      <c r="AB1194">
        <v>-2.1899999999999999E-2</v>
      </c>
      <c r="AC1194">
        <v>-7.8700000000000006E-2</v>
      </c>
      <c r="AD1194">
        <f t="shared" si="224"/>
        <v>-5.683333333333334E-2</v>
      </c>
      <c r="AE1194">
        <f t="shared" si="225"/>
        <v>3.0571446372936514E-2</v>
      </c>
      <c r="AG1194">
        <v>-0.1007</v>
      </c>
      <c r="AH1194">
        <v>-0.1207</v>
      </c>
      <c r="AI1194">
        <v>-0.23369999999999999</v>
      </c>
      <c r="AJ1194">
        <f t="shared" si="226"/>
        <v>-0.15169999999999997</v>
      </c>
      <c r="AK1194">
        <f t="shared" si="227"/>
        <v>7.1714712576988013E-2</v>
      </c>
    </row>
    <row r="1195" spans="2:37" x14ac:dyDescent="0.25">
      <c r="B1195">
        <v>247.85749999999999</v>
      </c>
      <c r="C1195" s="2">
        <v>10.327395833333332</v>
      </c>
      <c r="D1195">
        <v>-0.23369999999999999</v>
      </c>
      <c r="F1195">
        <v>-8.48E-2</v>
      </c>
      <c r="G1195">
        <v>0.16800000000000001</v>
      </c>
      <c r="H1195">
        <v>-5.6300000000000003E-2</v>
      </c>
      <c r="I1195">
        <f t="shared" si="216"/>
        <v>8.9666666666666697E-3</v>
      </c>
      <c r="J1195">
        <f t="shared" si="217"/>
        <v>0.13846213682206893</v>
      </c>
      <c r="L1195">
        <v>-0.1555</v>
      </c>
      <c r="M1195">
        <v>-0.1787</v>
      </c>
      <c r="N1195">
        <f t="shared" si="218"/>
        <v>-0.1671</v>
      </c>
      <c r="O1195">
        <f t="shared" si="219"/>
        <v>1.6404877323527901E-2</v>
      </c>
      <c r="Q1195">
        <v>-0.23080000000000001</v>
      </c>
      <c r="R1195">
        <v>-0.25119999999999998</v>
      </c>
      <c r="S1195">
        <f t="shared" si="220"/>
        <v>-0.24099999999999999</v>
      </c>
      <c r="T1195">
        <f t="shared" si="221"/>
        <v>1.4424978336205551E-2</v>
      </c>
      <c r="V1195">
        <v>-0.16830000000000001</v>
      </c>
      <c r="W1195">
        <v>-9.1800000000000007E-2</v>
      </c>
      <c r="X1195">
        <f t="shared" si="222"/>
        <v>-0.13005</v>
      </c>
      <c r="Y1195">
        <f t="shared" si="223"/>
        <v>5.4093668760770902E-2</v>
      </c>
      <c r="AA1195">
        <v>-7.1300000000000002E-2</v>
      </c>
      <c r="AB1195">
        <v>-2.1899999999999999E-2</v>
      </c>
      <c r="AC1195">
        <v>-7.8200000000000006E-2</v>
      </c>
      <c r="AD1195">
        <f t="shared" si="224"/>
        <v>-5.7133333333333335E-2</v>
      </c>
      <c r="AE1195">
        <f t="shared" si="225"/>
        <v>3.0707382391427212E-2</v>
      </c>
      <c r="AG1195">
        <v>-0.10290000000000001</v>
      </c>
      <c r="AH1195">
        <v>-0.12039999999999999</v>
      </c>
      <c r="AI1195">
        <v>-0.23469999999999999</v>
      </c>
      <c r="AJ1195">
        <f t="shared" si="226"/>
        <v>-0.15266666666666664</v>
      </c>
      <c r="AK1195">
        <f t="shared" si="227"/>
        <v>7.1579769022631953E-2</v>
      </c>
    </row>
    <row r="1196" spans="2:37" x14ac:dyDescent="0.25">
      <c r="B1196">
        <v>248.10777777780001</v>
      </c>
      <c r="C1196" s="2">
        <v>10.337824074074074</v>
      </c>
      <c r="D1196">
        <v>-0.23469999999999999</v>
      </c>
      <c r="F1196">
        <v>-8.48E-2</v>
      </c>
      <c r="G1196">
        <v>0.1633</v>
      </c>
      <c r="H1196">
        <v>-5.7000000000000002E-2</v>
      </c>
      <c r="I1196">
        <f t="shared" si="216"/>
        <v>7.1666666666666658E-3</v>
      </c>
      <c r="J1196">
        <f t="shared" si="217"/>
        <v>0.13592800790614618</v>
      </c>
      <c r="L1196">
        <v>-0.15809999999999999</v>
      </c>
      <c r="M1196">
        <v>-0.18</v>
      </c>
      <c r="N1196">
        <f t="shared" si="218"/>
        <v>-0.16904999999999998</v>
      </c>
      <c r="O1196">
        <f t="shared" si="219"/>
        <v>1.5485638507985393E-2</v>
      </c>
      <c r="Q1196">
        <v>-0.23319999999999999</v>
      </c>
      <c r="R1196">
        <v>-0.24979999999999999</v>
      </c>
      <c r="S1196">
        <f t="shared" si="220"/>
        <v>-0.24149999999999999</v>
      </c>
      <c r="T1196">
        <f t="shared" si="221"/>
        <v>1.1737972567696691E-2</v>
      </c>
      <c r="V1196">
        <v>-0.16950000000000001</v>
      </c>
      <c r="W1196">
        <v>-9.06E-2</v>
      </c>
      <c r="X1196">
        <f t="shared" si="222"/>
        <v>-0.13005</v>
      </c>
      <c r="Y1196">
        <f t="shared" si="223"/>
        <v>5.5790725035618639E-2</v>
      </c>
      <c r="AA1196">
        <v>-7.2800000000000004E-2</v>
      </c>
      <c r="AB1196">
        <v>-2.1100000000000001E-2</v>
      </c>
      <c r="AC1196">
        <v>-7.8700000000000006E-2</v>
      </c>
      <c r="AD1196">
        <f t="shared" si="224"/>
        <v>-5.7533333333333346E-2</v>
      </c>
      <c r="AE1196">
        <f t="shared" si="225"/>
        <v>3.1689798568834915E-2</v>
      </c>
      <c r="AG1196">
        <v>-0.1037</v>
      </c>
      <c r="AH1196">
        <v>-0.12330000000000001</v>
      </c>
      <c r="AI1196">
        <v>-0.23350000000000001</v>
      </c>
      <c r="AJ1196">
        <f t="shared" si="226"/>
        <v>-0.1535</v>
      </c>
      <c r="AK1196">
        <f t="shared" si="227"/>
        <v>6.9971708568535018E-2</v>
      </c>
    </row>
    <row r="1197" spans="2:37" x14ac:dyDescent="0.25">
      <c r="B1197">
        <v>248.35777777780001</v>
      </c>
      <c r="C1197" s="2">
        <v>10.34824074074074</v>
      </c>
      <c r="D1197">
        <v>-0.23350000000000001</v>
      </c>
      <c r="F1197">
        <v>-8.5400000000000004E-2</v>
      </c>
      <c r="G1197">
        <v>0.1641</v>
      </c>
      <c r="H1197">
        <v>-5.7200000000000001E-2</v>
      </c>
      <c r="I1197">
        <f t="shared" si="216"/>
        <v>7.1666666666666641E-3</v>
      </c>
      <c r="J1197">
        <f t="shared" si="217"/>
        <v>0.13663770831411559</v>
      </c>
      <c r="L1197">
        <v>-0.1573</v>
      </c>
      <c r="M1197">
        <v>-0.18</v>
      </c>
      <c r="N1197">
        <f t="shared" si="218"/>
        <v>-0.16864999999999999</v>
      </c>
      <c r="O1197">
        <f t="shared" si="219"/>
        <v>1.6051323932934628E-2</v>
      </c>
      <c r="Q1197">
        <v>-0.23219999999999999</v>
      </c>
      <c r="R1197">
        <v>-0.25080000000000002</v>
      </c>
      <c r="S1197">
        <f t="shared" si="220"/>
        <v>-0.24149999999999999</v>
      </c>
      <c r="T1197">
        <f t="shared" si="221"/>
        <v>1.3152186130069807E-2</v>
      </c>
      <c r="V1197">
        <v>-0.17</v>
      </c>
      <c r="W1197">
        <v>-9.0300000000000005E-2</v>
      </c>
      <c r="X1197">
        <f t="shared" si="222"/>
        <v>-0.13015000000000002</v>
      </c>
      <c r="Y1197">
        <f t="shared" si="223"/>
        <v>5.6356410460567795E-2</v>
      </c>
      <c r="AA1197">
        <v>-7.1499999999999994E-2</v>
      </c>
      <c r="AB1197">
        <v>-2.2100000000000002E-2</v>
      </c>
      <c r="AC1197">
        <v>-8.0399999999999999E-2</v>
      </c>
      <c r="AD1197">
        <f t="shared" si="224"/>
        <v>-5.7999999999999996E-2</v>
      </c>
      <c r="AE1197">
        <f t="shared" si="225"/>
        <v>3.1407164787672255E-2</v>
      </c>
      <c r="AG1197">
        <v>-0.1031</v>
      </c>
      <c r="AH1197">
        <v>-0.124</v>
      </c>
      <c r="AI1197">
        <v>-0.2346</v>
      </c>
      <c r="AJ1197">
        <f t="shared" si="226"/>
        <v>-0.15390000000000001</v>
      </c>
      <c r="AK1197">
        <f t="shared" si="227"/>
        <v>7.0665196525588198E-2</v>
      </c>
    </row>
    <row r="1198" spans="2:37" x14ac:dyDescent="0.25">
      <c r="B1198">
        <v>248.60777777780001</v>
      </c>
      <c r="C1198" s="2">
        <v>10.358657407407408</v>
      </c>
      <c r="D1198">
        <v>-0.2346</v>
      </c>
      <c r="F1198">
        <v>-8.6800000000000002E-2</v>
      </c>
      <c r="G1198">
        <v>0.1633</v>
      </c>
      <c r="H1198">
        <v>-5.6500000000000002E-2</v>
      </c>
      <c r="I1198">
        <f t="shared" si="216"/>
        <v>6.6666666666666654E-3</v>
      </c>
      <c r="J1198">
        <f t="shared" si="217"/>
        <v>0.13649184346814769</v>
      </c>
      <c r="L1198">
        <v>-0.16</v>
      </c>
      <c r="M1198">
        <v>-0.18010000000000001</v>
      </c>
      <c r="N1198">
        <f t="shared" si="218"/>
        <v>-0.17005000000000001</v>
      </c>
      <c r="O1198">
        <f t="shared" si="219"/>
        <v>1.4212846301849611E-2</v>
      </c>
      <c r="Q1198">
        <v>-0.23330000000000001</v>
      </c>
      <c r="R1198">
        <v>-0.251</v>
      </c>
      <c r="S1198">
        <f t="shared" si="220"/>
        <v>-0.24215</v>
      </c>
      <c r="T1198">
        <f t="shared" si="221"/>
        <v>1.2515790027001886E-2</v>
      </c>
      <c r="V1198">
        <v>-0.1706</v>
      </c>
      <c r="W1198">
        <v>-9.1300000000000006E-2</v>
      </c>
      <c r="X1198">
        <f t="shared" si="222"/>
        <v>-0.13095000000000001</v>
      </c>
      <c r="Y1198">
        <f t="shared" si="223"/>
        <v>5.6073567748093189E-2</v>
      </c>
      <c r="AA1198">
        <v>-7.2900000000000006E-2</v>
      </c>
      <c r="AB1198">
        <v>-2.1000000000000001E-2</v>
      </c>
      <c r="AC1198">
        <v>-8.1100000000000005E-2</v>
      </c>
      <c r="AD1198">
        <f t="shared" si="224"/>
        <v>-5.8333333333333341E-2</v>
      </c>
      <c r="AE1198">
        <f t="shared" si="225"/>
        <v>3.2590540549879407E-2</v>
      </c>
      <c r="AG1198">
        <v>-0.10440000000000001</v>
      </c>
      <c r="AH1198">
        <v>-0.12509999999999999</v>
      </c>
      <c r="AI1198">
        <v>-0.23569999999999999</v>
      </c>
      <c r="AJ1198">
        <f t="shared" si="226"/>
        <v>-0.15506666666666666</v>
      </c>
      <c r="AK1198">
        <f t="shared" si="227"/>
        <v>7.0593366071702093E-2</v>
      </c>
    </row>
    <row r="1199" spans="2:37" x14ac:dyDescent="0.25">
      <c r="B1199">
        <v>248.85777777780001</v>
      </c>
      <c r="C1199" s="2">
        <v>10.369074074074074</v>
      </c>
      <c r="D1199">
        <v>-0.23569999999999999</v>
      </c>
      <c r="F1199">
        <v>-8.8700000000000001E-2</v>
      </c>
      <c r="G1199">
        <v>0.16089999999999999</v>
      </c>
      <c r="H1199">
        <v>-5.6800000000000003E-2</v>
      </c>
      <c r="I1199">
        <f t="shared" si="216"/>
        <v>5.1333333333333274E-3</v>
      </c>
      <c r="J1199">
        <f t="shared" si="217"/>
        <v>0.13583756230635666</v>
      </c>
      <c r="L1199">
        <v>-0.15890000000000001</v>
      </c>
      <c r="M1199">
        <v>-0.18090000000000001</v>
      </c>
      <c r="N1199">
        <f t="shared" si="218"/>
        <v>-0.1699</v>
      </c>
      <c r="O1199">
        <f t="shared" si="219"/>
        <v>1.5556349186104039E-2</v>
      </c>
      <c r="Q1199">
        <v>-0.23319999999999999</v>
      </c>
      <c r="R1199">
        <v>-0.25230000000000002</v>
      </c>
      <c r="S1199">
        <f t="shared" si="220"/>
        <v>-0.24275000000000002</v>
      </c>
      <c r="T1199">
        <f t="shared" si="221"/>
        <v>1.3505739520663083E-2</v>
      </c>
      <c r="V1199">
        <v>-0.17050000000000001</v>
      </c>
      <c r="W1199">
        <v>-9.1499999999999998E-2</v>
      </c>
      <c r="X1199">
        <f t="shared" si="222"/>
        <v>-0.13100000000000001</v>
      </c>
      <c r="Y1199">
        <f t="shared" si="223"/>
        <v>5.5861435713737237E-2</v>
      </c>
      <c r="AA1199">
        <v>-7.1999999999999995E-2</v>
      </c>
      <c r="AB1199">
        <v>-2.1100000000000001E-2</v>
      </c>
      <c r="AC1199">
        <v>-8.0600000000000005E-2</v>
      </c>
      <c r="AD1199">
        <f t="shared" si="224"/>
        <v>-5.79E-2</v>
      </c>
      <c r="AE1199">
        <f t="shared" si="225"/>
        <v>3.2158513647244334E-2</v>
      </c>
      <c r="AG1199">
        <v>-0.10299999999999999</v>
      </c>
      <c r="AH1199">
        <v>-0.12520000000000001</v>
      </c>
      <c r="AI1199">
        <v>-0.2356</v>
      </c>
      <c r="AJ1199">
        <f t="shared" si="226"/>
        <v>-0.15459999999999999</v>
      </c>
      <c r="AK1199">
        <f t="shared" si="227"/>
        <v>7.1020842011341997E-2</v>
      </c>
    </row>
    <row r="1200" spans="2:37" x14ac:dyDescent="0.25">
      <c r="B1200">
        <v>249.10777777780001</v>
      </c>
      <c r="C1200" s="2">
        <v>10.37949074074074</v>
      </c>
      <c r="D1200">
        <v>-0.2356</v>
      </c>
      <c r="F1200">
        <v>-9.2799999999999994E-2</v>
      </c>
      <c r="G1200">
        <v>0.15770000000000001</v>
      </c>
      <c r="H1200">
        <v>-5.57E-2</v>
      </c>
      <c r="I1200">
        <f t="shared" si="216"/>
        <v>3.0666666666666711E-3</v>
      </c>
      <c r="J1200">
        <f t="shared" si="217"/>
        <v>0.13519505661574069</v>
      </c>
      <c r="L1200">
        <v>-0.15939999999999999</v>
      </c>
      <c r="M1200">
        <v>-0.17860000000000001</v>
      </c>
      <c r="N1200">
        <f t="shared" si="218"/>
        <v>-0.16899999999999998</v>
      </c>
      <c r="O1200">
        <f t="shared" si="219"/>
        <v>1.3576450198781728E-2</v>
      </c>
      <c r="Q1200">
        <v>-0.2344</v>
      </c>
      <c r="R1200">
        <v>-0.25090000000000001</v>
      </c>
      <c r="S1200">
        <f t="shared" si="220"/>
        <v>-0.24265</v>
      </c>
      <c r="T1200">
        <f t="shared" si="221"/>
        <v>1.1667261889578045E-2</v>
      </c>
      <c r="V1200">
        <v>-0.1694</v>
      </c>
      <c r="W1200">
        <v>-9.4600000000000004E-2</v>
      </c>
      <c r="X1200">
        <f t="shared" si="222"/>
        <v>-0.13200000000000001</v>
      </c>
      <c r="Y1200">
        <f t="shared" si="223"/>
        <v>5.2891587232753737E-2</v>
      </c>
      <c r="AA1200">
        <v>-7.2999999999999995E-2</v>
      </c>
      <c r="AB1200">
        <v>-2.2499999999999999E-2</v>
      </c>
      <c r="AC1200">
        <v>-7.9299999999999995E-2</v>
      </c>
      <c r="AD1200">
        <f t="shared" si="224"/>
        <v>-5.8266666666666668E-2</v>
      </c>
      <c r="AE1200">
        <f t="shared" si="225"/>
        <v>3.1134600259732442E-2</v>
      </c>
      <c r="AG1200">
        <v>-0.1071</v>
      </c>
      <c r="AH1200">
        <v>-0.12230000000000001</v>
      </c>
      <c r="AI1200">
        <v>-0.23580000000000001</v>
      </c>
      <c r="AJ1200">
        <f t="shared" si="226"/>
        <v>-0.15506666666666666</v>
      </c>
      <c r="AK1200">
        <f t="shared" si="227"/>
        <v>7.0328965109216102E-2</v>
      </c>
    </row>
    <row r="1201" spans="2:37" x14ac:dyDescent="0.25">
      <c r="B1201">
        <v>249.3580555556</v>
      </c>
      <c r="C1201" s="2">
        <v>10.389918981481481</v>
      </c>
      <c r="D1201">
        <v>-0.23580000000000001</v>
      </c>
      <c r="F1201">
        <v>-9.2299999999999993E-2</v>
      </c>
      <c r="G1201">
        <v>0.16039999999999999</v>
      </c>
      <c r="H1201">
        <v>-5.74E-2</v>
      </c>
      <c r="I1201">
        <f t="shared" si="216"/>
        <v>3.5666666666666646E-3</v>
      </c>
      <c r="J1201">
        <f t="shared" si="217"/>
        <v>0.13693802734570604</v>
      </c>
      <c r="L1201">
        <v>-0.15770000000000001</v>
      </c>
      <c r="M1201">
        <v>-0.17949999999999999</v>
      </c>
      <c r="N1201">
        <f t="shared" si="218"/>
        <v>-0.1686</v>
      </c>
      <c r="O1201">
        <f t="shared" si="219"/>
        <v>1.5414927829866726E-2</v>
      </c>
      <c r="Q1201">
        <v>-0.23350000000000001</v>
      </c>
      <c r="R1201">
        <v>-0.25359999999999999</v>
      </c>
      <c r="S1201">
        <f t="shared" si="220"/>
        <v>-0.24354999999999999</v>
      </c>
      <c r="T1201">
        <f t="shared" si="221"/>
        <v>1.421284630184959E-2</v>
      </c>
      <c r="V1201">
        <v>-0.17019999999999999</v>
      </c>
      <c r="W1201">
        <v>-9.3299999999999994E-2</v>
      </c>
      <c r="X1201">
        <f t="shared" si="222"/>
        <v>-0.13174999999999998</v>
      </c>
      <c r="Y1201">
        <f t="shared" si="223"/>
        <v>5.437651147324557E-2</v>
      </c>
      <c r="AA1201">
        <v>-7.17E-2</v>
      </c>
      <c r="AB1201">
        <v>-2.3199999999999998E-2</v>
      </c>
      <c r="AC1201">
        <v>-7.9600000000000004E-2</v>
      </c>
      <c r="AD1201">
        <f t="shared" si="224"/>
        <v>-5.8166666666666665E-2</v>
      </c>
      <c r="AE1201">
        <f t="shared" si="225"/>
        <v>3.0538554866485327E-2</v>
      </c>
      <c r="AG1201">
        <v>-0.10630000000000001</v>
      </c>
      <c r="AH1201">
        <v>-0.1246</v>
      </c>
      <c r="AI1201">
        <v>-0.23849999999999999</v>
      </c>
      <c r="AJ1201">
        <f t="shared" si="226"/>
        <v>-0.15646666666666667</v>
      </c>
      <c r="AK1201">
        <f t="shared" si="227"/>
        <v>7.1629765693692865E-2</v>
      </c>
    </row>
    <row r="1202" spans="2:37" x14ac:dyDescent="0.25">
      <c r="B1202">
        <v>249.6080555556</v>
      </c>
      <c r="C1202" s="2">
        <v>10.400335648148149</v>
      </c>
      <c r="D1202">
        <v>-0.23849999999999999</v>
      </c>
      <c r="F1202">
        <v>-9.3100000000000002E-2</v>
      </c>
      <c r="G1202">
        <v>0.1598</v>
      </c>
      <c r="H1202">
        <v>-5.79E-2</v>
      </c>
      <c r="I1202">
        <f t="shared" si="216"/>
        <v>2.9333333333333316E-3</v>
      </c>
      <c r="J1202">
        <f t="shared" si="217"/>
        <v>0.13698585085085735</v>
      </c>
      <c r="L1202">
        <v>-0.15870000000000001</v>
      </c>
      <c r="M1202">
        <v>-0.18160000000000001</v>
      </c>
      <c r="N1202">
        <f t="shared" si="218"/>
        <v>-0.17015000000000002</v>
      </c>
      <c r="O1202">
        <f t="shared" si="219"/>
        <v>1.6192745289171941E-2</v>
      </c>
      <c r="Q1202">
        <v>-0.23419999999999999</v>
      </c>
      <c r="R1202">
        <v>-0.253</v>
      </c>
      <c r="S1202">
        <f t="shared" si="220"/>
        <v>-0.24359999999999998</v>
      </c>
      <c r="T1202">
        <f t="shared" si="221"/>
        <v>1.3293607486307101E-2</v>
      </c>
      <c r="V1202">
        <v>-0.1721</v>
      </c>
      <c r="W1202">
        <v>-9.3299999999999994E-2</v>
      </c>
      <c r="X1202">
        <f t="shared" si="222"/>
        <v>-0.13269999999999998</v>
      </c>
      <c r="Y1202">
        <f t="shared" si="223"/>
        <v>5.5720014357499993E-2</v>
      </c>
      <c r="AA1202">
        <v>-7.3599999999999999E-2</v>
      </c>
      <c r="AB1202">
        <v>-2.3E-2</v>
      </c>
      <c r="AC1202">
        <v>-8.1600000000000006E-2</v>
      </c>
      <c r="AD1202">
        <f t="shared" si="224"/>
        <v>-5.9400000000000001E-2</v>
      </c>
      <c r="AE1202">
        <f t="shared" si="225"/>
        <v>3.1776091641358306E-2</v>
      </c>
      <c r="AG1202">
        <v>-0.10489999999999999</v>
      </c>
      <c r="AH1202">
        <v>-0.1283</v>
      </c>
      <c r="AI1202">
        <v>-0.2374</v>
      </c>
      <c r="AJ1202">
        <f t="shared" si="226"/>
        <v>-0.15686666666666668</v>
      </c>
      <c r="AK1202">
        <f t="shared" si="227"/>
        <v>7.0718479433125023E-2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E53C90-D89B-41BE-A025-5D6ABA6B96AF}">
  <dimension ref="B1:O1202"/>
  <sheetViews>
    <sheetView tabSelected="1" topLeftCell="A16" zoomScale="80" zoomScaleNormal="80" workbookViewId="0">
      <selection activeCell="R6" sqref="R6"/>
    </sheetView>
  </sheetViews>
  <sheetFormatPr defaultRowHeight="15" x14ac:dyDescent="0.25"/>
  <cols>
    <col min="2" max="2" width="11.140625" customWidth="1"/>
  </cols>
  <sheetData>
    <row r="1" spans="2:15" x14ac:dyDescent="0.25">
      <c r="B1" s="5"/>
      <c r="C1" s="5"/>
      <c r="D1" s="9" t="s">
        <v>28</v>
      </c>
      <c r="E1" s="9" t="s">
        <v>21</v>
      </c>
      <c r="F1" s="10" t="s">
        <v>28</v>
      </c>
      <c r="G1" s="10" t="s">
        <v>21</v>
      </c>
      <c r="H1" s="9" t="s">
        <v>28</v>
      </c>
      <c r="I1" s="9" t="s">
        <v>21</v>
      </c>
      <c r="J1" s="10" t="s">
        <v>28</v>
      </c>
      <c r="K1" s="10" t="s">
        <v>21</v>
      </c>
      <c r="L1" s="9" t="s">
        <v>28</v>
      </c>
      <c r="M1" s="9" t="s">
        <v>21</v>
      </c>
      <c r="N1" s="10" t="s">
        <v>28</v>
      </c>
      <c r="O1" s="10" t="s">
        <v>21</v>
      </c>
    </row>
    <row r="2" spans="2:15" x14ac:dyDescent="0.25">
      <c r="B2" s="5" t="s">
        <v>2</v>
      </c>
      <c r="C2" s="5" t="s">
        <v>3</v>
      </c>
      <c r="D2" s="11" t="s">
        <v>22</v>
      </c>
      <c r="E2" s="12"/>
      <c r="F2" s="13" t="s">
        <v>23</v>
      </c>
      <c r="G2" s="14"/>
      <c r="H2" s="11" t="s">
        <v>24</v>
      </c>
      <c r="I2" s="12"/>
      <c r="J2" s="13" t="s">
        <v>25</v>
      </c>
      <c r="K2" s="14"/>
      <c r="L2" s="11" t="s">
        <v>26</v>
      </c>
      <c r="M2" s="12"/>
      <c r="N2" s="13" t="s">
        <v>27</v>
      </c>
      <c r="O2" s="14"/>
    </row>
    <row r="3" spans="2:15" x14ac:dyDescent="0.25">
      <c r="B3" s="5">
        <v>0</v>
      </c>
      <c r="C3" s="5">
        <v>0</v>
      </c>
      <c r="D3" s="6">
        <v>0</v>
      </c>
      <c r="E3" s="6">
        <v>0</v>
      </c>
      <c r="F3" s="5">
        <v>0</v>
      </c>
      <c r="G3" s="5">
        <v>0</v>
      </c>
      <c r="H3" s="6">
        <v>0</v>
      </c>
      <c r="I3" s="6">
        <v>0</v>
      </c>
      <c r="J3" s="5">
        <v>0</v>
      </c>
      <c r="K3" s="5">
        <v>0</v>
      </c>
      <c r="L3" s="6">
        <v>0</v>
      </c>
      <c r="M3" s="6">
        <v>0</v>
      </c>
      <c r="N3" s="5">
        <v>0</v>
      </c>
      <c r="O3" s="5">
        <v>0</v>
      </c>
    </row>
    <row r="4" spans="2:15" x14ac:dyDescent="0.25">
      <c r="B4" s="5">
        <v>8.3333330000000001E-4</v>
      </c>
      <c r="C4" s="7">
        <v>3.4722222222222222E-5</v>
      </c>
      <c r="D4" s="6">
        <v>-3.6666666666666662E-4</v>
      </c>
      <c r="E4" s="6">
        <v>5.6518433571122019E-3</v>
      </c>
      <c r="F4" s="5">
        <v>3.8E-3</v>
      </c>
      <c r="G4" s="5">
        <v>2.8284271247461912E-4</v>
      </c>
      <c r="H4" s="6">
        <v>2.5999999999999999E-3</v>
      </c>
      <c r="I4" s="6">
        <v>0</v>
      </c>
      <c r="J4" s="5">
        <v>-3.5500000000000002E-3</v>
      </c>
      <c r="K4" s="5">
        <v>3.5355339059327381E-4</v>
      </c>
      <c r="L4" s="6">
        <v>3.3666666666666667E-3</v>
      </c>
      <c r="M4" s="6">
        <v>8.1445278152470781E-4</v>
      </c>
      <c r="N4" s="5">
        <v>-9.999999999999998E-4</v>
      </c>
      <c r="O4" s="5">
        <v>1.6522711641858304E-3</v>
      </c>
    </row>
    <row r="5" spans="2:15" x14ac:dyDescent="0.25">
      <c r="B5" s="5">
        <v>0.3086111111</v>
      </c>
      <c r="C5" s="7">
        <v>1.2858796296296297E-2</v>
      </c>
      <c r="D5" s="6">
        <v>3.8666666666666662E-2</v>
      </c>
      <c r="E5" s="6">
        <v>3.7554404979087781E-3</v>
      </c>
      <c r="F5" s="5">
        <v>3.5699999999999996E-2</v>
      </c>
      <c r="G5" s="5">
        <v>4.384062043356598E-3</v>
      </c>
      <c r="H5" s="6">
        <v>4.2549999999999998E-2</v>
      </c>
      <c r="I5" s="6">
        <v>3.0405591591021529E-3</v>
      </c>
      <c r="J5" s="5">
        <v>3.6199999999999996E-2</v>
      </c>
      <c r="K5" s="5">
        <v>9.8994949366117027E-4</v>
      </c>
      <c r="L5" s="6">
        <v>3.5133333333333329E-2</v>
      </c>
      <c r="M5" s="6">
        <v>4.9095145720665038E-3</v>
      </c>
      <c r="N5" s="5">
        <v>4.1200000000000001E-2</v>
      </c>
      <c r="O5" s="5">
        <v>1.5588457268119861E-3</v>
      </c>
    </row>
    <row r="6" spans="2:15" x14ac:dyDescent="0.25">
      <c r="B6" s="5">
        <v>0.55888888889999999</v>
      </c>
      <c r="C6" s="7">
        <v>2.3287037037037037E-2</v>
      </c>
      <c r="D6" s="6">
        <v>5.8233333333333338E-2</v>
      </c>
      <c r="E6" s="6">
        <v>1.4066390202654403E-2</v>
      </c>
      <c r="F6" s="5">
        <v>6.1700000000000005E-2</v>
      </c>
      <c r="G6" s="5">
        <v>1.5132085117392094E-2</v>
      </c>
      <c r="H6" s="6">
        <v>3.6850000000000001E-2</v>
      </c>
      <c r="I6" s="6">
        <v>9.9702056147303146E-3</v>
      </c>
      <c r="J6" s="5">
        <v>2.8450000000000003E-2</v>
      </c>
      <c r="K6" s="5">
        <v>1.0960155108391477E-2</v>
      </c>
      <c r="L6" s="6">
        <v>6.2800000000000009E-2</v>
      </c>
      <c r="M6" s="6">
        <v>6.6362640092148253E-3</v>
      </c>
      <c r="N6" s="5">
        <v>4.253333333333334E-2</v>
      </c>
      <c r="O6" s="5">
        <v>1.5275579639847789E-2</v>
      </c>
    </row>
    <row r="7" spans="2:15" x14ac:dyDescent="0.25">
      <c r="B7" s="5">
        <v>0.80916666670000004</v>
      </c>
      <c r="C7" s="7">
        <v>3.3715277777777775E-2</v>
      </c>
      <c r="D7" s="6">
        <v>0.11609999999999999</v>
      </c>
      <c r="E7" s="6">
        <v>1.29549218446118E-2</v>
      </c>
      <c r="F7" s="5">
        <v>0.11729999999999999</v>
      </c>
      <c r="G7" s="5">
        <v>1.7111984104714529E-2</v>
      </c>
      <c r="H7" s="6">
        <v>8.9749999999999996E-2</v>
      </c>
      <c r="I7" s="6">
        <v>5.3033008588991111E-3</v>
      </c>
      <c r="J7" s="5">
        <v>7.9500000000000001E-2</v>
      </c>
      <c r="K7" s="5">
        <v>1.8526197667087546E-2</v>
      </c>
      <c r="L7" s="6">
        <v>0.12069999999999999</v>
      </c>
      <c r="M7" s="6">
        <v>1.0717742299570366E-2</v>
      </c>
      <c r="N7" s="5">
        <v>9.4366666666666668E-2</v>
      </c>
      <c r="O7" s="5">
        <v>1.6804860408028741E-2</v>
      </c>
    </row>
    <row r="8" spans="2:15" x14ac:dyDescent="0.25">
      <c r="B8" s="5">
        <v>1.0591666666999999</v>
      </c>
      <c r="C8" s="7">
        <v>4.4131944444444439E-2</v>
      </c>
      <c r="D8" s="6">
        <v>0.16076666666666667</v>
      </c>
      <c r="E8" s="6">
        <v>1.5569949689492678E-2</v>
      </c>
      <c r="F8" s="5">
        <v>0.15965000000000001</v>
      </c>
      <c r="G8" s="5">
        <v>1.3222896808188453E-2</v>
      </c>
      <c r="H8" s="6">
        <v>0.12909999999999999</v>
      </c>
      <c r="I8" s="6">
        <v>2.1213203435596446E-3</v>
      </c>
      <c r="J8" s="5">
        <v>0.11345</v>
      </c>
      <c r="K8" s="5">
        <v>1.8879751057680829E-2</v>
      </c>
      <c r="L8" s="6">
        <v>0.16196666666666668</v>
      </c>
      <c r="M8" s="6">
        <v>1.4160626163179847E-2</v>
      </c>
      <c r="N8" s="5">
        <v>0.1394</v>
      </c>
      <c r="O8" s="5">
        <v>2.0008248299139053E-2</v>
      </c>
    </row>
    <row r="9" spans="2:15" x14ac:dyDescent="0.25">
      <c r="B9" s="5">
        <v>1.3094444444</v>
      </c>
      <c r="C9" s="7">
        <v>5.4560185185185184E-2</v>
      </c>
      <c r="D9" s="6">
        <v>0.18896666666666664</v>
      </c>
      <c r="E9" s="6">
        <v>1.9514695317460973E-2</v>
      </c>
      <c r="F9" s="5">
        <v>0.18919999999999998</v>
      </c>
      <c r="G9" s="5">
        <v>7.3539105243400887E-3</v>
      </c>
      <c r="H9" s="6">
        <v>0.16010000000000002</v>
      </c>
      <c r="I9" s="6">
        <v>4.3840620433566024E-3</v>
      </c>
      <c r="J9" s="5">
        <v>0.1396</v>
      </c>
      <c r="K9" s="5">
        <v>1.4707821048680177E-2</v>
      </c>
      <c r="L9" s="6">
        <v>0.1890333333333333</v>
      </c>
      <c r="M9" s="6">
        <v>1.4142607020395256E-2</v>
      </c>
      <c r="N9" s="5">
        <v>0.17156666666666667</v>
      </c>
      <c r="O9" s="5">
        <v>2.0995555085144415E-2</v>
      </c>
    </row>
    <row r="10" spans="2:15" x14ac:dyDescent="0.25">
      <c r="B10" s="5">
        <v>1.5594444444</v>
      </c>
      <c r="C10" s="7">
        <v>6.4976851851851855E-2</v>
      </c>
      <c r="D10" s="6">
        <v>0.20866666666666667</v>
      </c>
      <c r="E10" s="6">
        <v>1.9235990573228438E-2</v>
      </c>
      <c r="F10" s="5">
        <v>0.20545000000000002</v>
      </c>
      <c r="G10" s="5">
        <v>1.4354267658086924E-2</v>
      </c>
      <c r="H10" s="6">
        <v>0.17949999999999999</v>
      </c>
      <c r="I10" s="6">
        <v>6.2225396744416198E-3</v>
      </c>
      <c r="J10" s="5">
        <v>0.16070000000000001</v>
      </c>
      <c r="K10" s="5">
        <v>1.4707821048680198E-2</v>
      </c>
      <c r="L10" s="6">
        <v>0.21166666666666667</v>
      </c>
      <c r="M10" s="6">
        <v>1.5738276059763766E-2</v>
      </c>
      <c r="N10" s="5">
        <v>0.19283333333333333</v>
      </c>
      <c r="O10" s="5">
        <v>1.5147717099726055E-2</v>
      </c>
    </row>
    <row r="11" spans="2:15" x14ac:dyDescent="0.25">
      <c r="B11" s="5">
        <v>1.8094444444</v>
      </c>
      <c r="C11" s="7">
        <v>7.5393518518518512E-2</v>
      </c>
      <c r="D11" s="6">
        <v>0.21706666666666666</v>
      </c>
      <c r="E11" s="6">
        <v>1.7355210552837817E-2</v>
      </c>
      <c r="F11" s="5">
        <v>0.21655000000000002</v>
      </c>
      <c r="G11" s="5">
        <v>2.1566756826189699E-2</v>
      </c>
      <c r="H11" s="6">
        <v>0.1925</v>
      </c>
      <c r="I11" s="6">
        <v>9.0509667991878137E-3</v>
      </c>
      <c r="J11" s="5">
        <v>0.1699</v>
      </c>
      <c r="K11" s="5">
        <v>1.1596551211459378E-2</v>
      </c>
      <c r="L11" s="6">
        <v>0.22203333333333333</v>
      </c>
      <c r="M11" s="6">
        <v>1.8652703110630733E-2</v>
      </c>
      <c r="N11" s="5">
        <v>0.2040666666666667</v>
      </c>
      <c r="O11" s="5">
        <v>1.1980122425640465E-2</v>
      </c>
    </row>
    <row r="12" spans="2:15" x14ac:dyDescent="0.25">
      <c r="B12" s="5">
        <v>2.0597222222</v>
      </c>
      <c r="C12" s="7">
        <v>8.5821759259259264E-2</v>
      </c>
      <c r="D12" s="6">
        <v>0.21646666666666667</v>
      </c>
      <c r="E12" s="6">
        <v>1.3494196283340983E-2</v>
      </c>
      <c r="F12" s="5">
        <v>0.21804999999999999</v>
      </c>
      <c r="G12" s="5">
        <v>2.2415284963613561E-2</v>
      </c>
      <c r="H12" s="6">
        <v>0.19969999999999999</v>
      </c>
      <c r="I12" s="6">
        <v>1.4566399692442864E-2</v>
      </c>
      <c r="J12" s="5">
        <v>0.17285</v>
      </c>
      <c r="K12" s="5">
        <v>1.1808683245815339E-2</v>
      </c>
      <c r="L12" s="6">
        <v>0.22430000000000003</v>
      </c>
      <c r="M12" s="6">
        <v>2.1807567493876984E-2</v>
      </c>
      <c r="N12" s="5">
        <v>0.20950000000000002</v>
      </c>
      <c r="O12" s="5">
        <v>1.1869709347747314E-2</v>
      </c>
    </row>
    <row r="13" spans="2:15" x14ac:dyDescent="0.25">
      <c r="B13" s="5">
        <v>2.3097222222</v>
      </c>
      <c r="C13" s="7">
        <v>9.6238425925925922E-2</v>
      </c>
      <c r="D13" s="6">
        <v>0.22009999999999999</v>
      </c>
      <c r="E13" s="6">
        <v>1.463659796537433E-2</v>
      </c>
      <c r="F13" s="5">
        <v>0.21939999999999998</v>
      </c>
      <c r="G13" s="5">
        <v>2.8284271247461908E-2</v>
      </c>
      <c r="H13" s="6">
        <v>0.2024</v>
      </c>
      <c r="I13" s="6">
        <v>1.6404877323527901E-2</v>
      </c>
      <c r="J13" s="5">
        <v>0.1769</v>
      </c>
      <c r="K13" s="5">
        <v>1.3293607486307082E-2</v>
      </c>
      <c r="L13" s="6">
        <v>0.22556666666666669</v>
      </c>
      <c r="M13" s="6">
        <v>2.1511934672021792E-2</v>
      </c>
      <c r="N13" s="5">
        <v>0.21259999999999998</v>
      </c>
      <c r="O13" s="5">
        <v>9.1394748207979711E-3</v>
      </c>
    </row>
    <row r="14" spans="2:15" x14ac:dyDescent="0.25">
      <c r="B14" s="5">
        <v>2.56</v>
      </c>
      <c r="C14" s="7">
        <v>0.10666666666666667</v>
      </c>
      <c r="D14" s="6">
        <v>0.22160000000000002</v>
      </c>
      <c r="E14" s="6">
        <v>1.360771839802691E-2</v>
      </c>
      <c r="F14" s="5">
        <v>0.22315000000000002</v>
      </c>
      <c r="G14" s="5">
        <v>2.7930717856868632E-2</v>
      </c>
      <c r="H14" s="6">
        <v>0.20424999999999999</v>
      </c>
      <c r="I14" s="6">
        <v>1.9304015126392762E-2</v>
      </c>
      <c r="J14" s="5">
        <v>0.17704999999999999</v>
      </c>
      <c r="K14" s="5">
        <v>1.3222896808188453E-2</v>
      </c>
      <c r="L14" s="6">
        <v>0.22719999999999999</v>
      </c>
      <c r="M14" s="6">
        <v>1.9203124745728242E-2</v>
      </c>
      <c r="N14" s="5">
        <v>0.21630000000000002</v>
      </c>
      <c r="O14" s="5">
        <v>8.5504385852422683E-3</v>
      </c>
    </row>
    <row r="15" spans="2:15" x14ac:dyDescent="0.25">
      <c r="B15" s="5">
        <v>2.81</v>
      </c>
      <c r="C15" s="7">
        <v>0.11708333333333333</v>
      </c>
      <c r="D15" s="6">
        <v>0.22023333333333331</v>
      </c>
      <c r="E15" s="6">
        <v>1.31500316856399E-2</v>
      </c>
      <c r="F15" s="5">
        <v>0.22560000000000002</v>
      </c>
      <c r="G15" s="5">
        <v>2.6587214972614182E-2</v>
      </c>
      <c r="H15" s="6">
        <v>0.20865</v>
      </c>
      <c r="I15" s="6">
        <v>2.2556706319850853E-2</v>
      </c>
      <c r="J15" s="5">
        <v>0.17765</v>
      </c>
      <c r="K15" s="5">
        <v>1.3930003589374983E-2</v>
      </c>
      <c r="L15" s="6">
        <v>0.22763333333333335</v>
      </c>
      <c r="M15" s="6">
        <v>1.8194596267390301E-2</v>
      </c>
      <c r="N15" s="5">
        <v>0.21750000000000003</v>
      </c>
      <c r="O15" s="5">
        <v>7.9699435380685153E-3</v>
      </c>
    </row>
    <row r="16" spans="2:15" x14ac:dyDescent="0.25">
      <c r="B16" s="5">
        <v>3.0602777778000001</v>
      </c>
      <c r="C16" s="7">
        <v>0.12751157407407407</v>
      </c>
      <c r="D16" s="6">
        <v>0.22133333333333335</v>
      </c>
      <c r="E16" s="6">
        <v>1.2093110986563108E-2</v>
      </c>
      <c r="F16" s="5">
        <v>0.22500000000000001</v>
      </c>
      <c r="G16" s="5">
        <v>3.2809754647055663E-2</v>
      </c>
      <c r="H16" s="6">
        <v>0.21305000000000002</v>
      </c>
      <c r="I16" s="6">
        <v>2.1566756826189699E-2</v>
      </c>
      <c r="J16" s="5">
        <v>0.17930000000000001</v>
      </c>
      <c r="K16" s="5">
        <v>1.3717871555019022E-2</v>
      </c>
      <c r="L16" s="6">
        <v>0.23160000000000003</v>
      </c>
      <c r="M16" s="6">
        <v>1.9132171857894245E-2</v>
      </c>
      <c r="N16" s="5">
        <v>0.21826666666666669</v>
      </c>
      <c r="O16" s="5">
        <v>6.4933299110189408E-3</v>
      </c>
    </row>
    <row r="17" spans="2:15" x14ac:dyDescent="0.25">
      <c r="B17" s="5">
        <v>3.3102777778000001</v>
      </c>
      <c r="C17" s="7">
        <v>0.13792824074074075</v>
      </c>
      <c r="D17" s="6">
        <v>0.22290000000000001</v>
      </c>
      <c r="E17" s="6">
        <v>1.1779643458101769E-2</v>
      </c>
      <c r="F17" s="5">
        <v>0.22589999999999999</v>
      </c>
      <c r="G17" s="5">
        <v>3.3375440072005318E-2</v>
      </c>
      <c r="H17" s="6">
        <v>0.21340000000000001</v>
      </c>
      <c r="I17" s="6">
        <v>1.9233304448274095E-2</v>
      </c>
      <c r="J17" s="5">
        <v>0.18099999999999999</v>
      </c>
      <c r="K17" s="5">
        <v>1.1455129855222065E-2</v>
      </c>
      <c r="L17" s="6">
        <v>0.23213333333333333</v>
      </c>
      <c r="M17" s="6">
        <v>2.0316085580970884E-2</v>
      </c>
      <c r="N17" s="5">
        <v>0.21830000000000002</v>
      </c>
      <c r="O17" s="5">
        <v>3.2969683043669049E-3</v>
      </c>
    </row>
    <row r="18" spans="2:15" x14ac:dyDescent="0.25">
      <c r="B18" s="5">
        <v>3.5602777778000001</v>
      </c>
      <c r="C18" s="7">
        <v>0.14834490740740741</v>
      </c>
      <c r="D18" s="6">
        <v>0.22253333333333333</v>
      </c>
      <c r="E18" s="6">
        <v>1.3373231970370257E-2</v>
      </c>
      <c r="F18" s="5">
        <v>0.2281</v>
      </c>
      <c r="G18" s="5">
        <v>3.8042344827836243E-2</v>
      </c>
      <c r="H18" s="6">
        <v>0.2122</v>
      </c>
      <c r="I18" s="6">
        <v>2.2203152929257581E-2</v>
      </c>
      <c r="J18" s="5">
        <v>0.18140000000000001</v>
      </c>
      <c r="K18" s="5">
        <v>1.1030865786510143E-2</v>
      </c>
      <c r="L18" s="6">
        <v>0.2329</v>
      </c>
      <c r="M18" s="6">
        <v>1.9194009482127499E-2</v>
      </c>
      <c r="N18" s="5">
        <v>0.21636666666666668</v>
      </c>
      <c r="O18" s="5">
        <v>1.5947831618540853E-3</v>
      </c>
    </row>
    <row r="19" spans="2:15" x14ac:dyDescent="0.25">
      <c r="B19" s="5">
        <v>3.8105555556000001</v>
      </c>
      <c r="C19" s="7">
        <v>0.15877314814814816</v>
      </c>
      <c r="D19" s="6">
        <v>0.22040000000000001</v>
      </c>
      <c r="E19" s="6">
        <v>1.3657232516143224E-2</v>
      </c>
      <c r="F19" s="5">
        <v>0.22885</v>
      </c>
      <c r="G19" s="5">
        <v>3.6840263299819508E-2</v>
      </c>
      <c r="H19" s="6">
        <v>0.21224999999999999</v>
      </c>
      <c r="I19" s="6">
        <v>2.4536605307173203E-2</v>
      </c>
      <c r="J19" s="5">
        <v>0.17880000000000001</v>
      </c>
      <c r="K19" s="5">
        <v>1.0889444430272831E-2</v>
      </c>
      <c r="L19" s="6">
        <v>0.23166666666666669</v>
      </c>
      <c r="M19" s="6">
        <v>1.5844978173962031E-2</v>
      </c>
      <c r="N19" s="5">
        <v>0.21713333333333332</v>
      </c>
      <c r="O19" s="5">
        <v>2.8005951748393252E-3</v>
      </c>
    </row>
    <row r="20" spans="2:15" x14ac:dyDescent="0.25">
      <c r="B20" s="5">
        <v>4.0605555555999997</v>
      </c>
      <c r="C20" s="7">
        <v>0.16918981481481479</v>
      </c>
      <c r="D20" s="6">
        <v>0.21906666666666666</v>
      </c>
      <c r="E20" s="6">
        <v>1.3394526245199316E-2</v>
      </c>
      <c r="F20" s="5">
        <v>0.22889999999999999</v>
      </c>
      <c r="G20" s="5">
        <v>3.3234018715767859E-2</v>
      </c>
      <c r="H20" s="6">
        <v>0.21160000000000001</v>
      </c>
      <c r="I20" s="6">
        <v>2.2768838354206837E-2</v>
      </c>
      <c r="J20" s="5">
        <v>0.1767</v>
      </c>
      <c r="K20" s="5">
        <v>1.1737972567696691E-2</v>
      </c>
      <c r="L20" s="6">
        <v>0.23226666666666665</v>
      </c>
      <c r="M20" s="6">
        <v>2.0250514396758752E-2</v>
      </c>
      <c r="N20" s="5">
        <v>0.21846666666666667</v>
      </c>
      <c r="O20" s="5">
        <v>5.6659803505954157E-3</v>
      </c>
    </row>
    <row r="21" spans="2:15" x14ac:dyDescent="0.25">
      <c r="B21" s="5">
        <v>4.3108333332999997</v>
      </c>
      <c r="C21" s="7">
        <v>0.17961805555555554</v>
      </c>
      <c r="D21" s="6">
        <v>0.21936666666666668</v>
      </c>
      <c r="E21" s="6">
        <v>1.4193777979570244E-2</v>
      </c>
      <c r="F21" s="5">
        <v>0.23065000000000002</v>
      </c>
      <c r="G21" s="5">
        <v>3.5001785668734013E-2</v>
      </c>
      <c r="H21" s="6">
        <v>0.21310000000000001</v>
      </c>
      <c r="I21" s="6">
        <v>2.0930360723121797E-2</v>
      </c>
      <c r="J21" s="5">
        <v>0.17849999999999999</v>
      </c>
      <c r="K21" s="5">
        <v>1.0323759005323596E-2</v>
      </c>
      <c r="L21" s="6">
        <v>0.23166666666666669</v>
      </c>
      <c r="M21" s="6">
        <v>1.9304489978586154E-2</v>
      </c>
      <c r="N21" s="5">
        <v>0.21909999999999999</v>
      </c>
      <c r="O21" s="5">
        <v>4.7696960070847325E-3</v>
      </c>
    </row>
    <row r="22" spans="2:15" x14ac:dyDescent="0.25">
      <c r="B22" s="5">
        <v>4.5605555555999997</v>
      </c>
      <c r="C22" s="7">
        <v>0.19002314814814814</v>
      </c>
      <c r="D22" s="6">
        <v>0.22236666666666668</v>
      </c>
      <c r="E22" s="6">
        <v>1.186437243739985E-2</v>
      </c>
      <c r="F22" s="5">
        <v>0.23275000000000001</v>
      </c>
      <c r="G22" s="5">
        <v>3.9103004999615984E-2</v>
      </c>
      <c r="H22" s="6">
        <v>0.21274999999999999</v>
      </c>
      <c r="I22" s="6">
        <v>1.6192745289171941E-2</v>
      </c>
      <c r="J22" s="5">
        <v>0.18104999999999999</v>
      </c>
      <c r="K22" s="5">
        <v>1.0394469683442261E-2</v>
      </c>
      <c r="L22" s="6">
        <v>0.23433333333333337</v>
      </c>
      <c r="M22" s="6">
        <v>1.7973406280761949E-2</v>
      </c>
      <c r="N22" s="5">
        <v>0.21843333333333334</v>
      </c>
      <c r="O22" s="5">
        <v>3.4789845261704254E-3</v>
      </c>
    </row>
    <row r="23" spans="2:15" x14ac:dyDescent="0.25">
      <c r="B23" s="5">
        <v>4.8108333332999997</v>
      </c>
      <c r="C23" s="7">
        <v>0.20045138888888889</v>
      </c>
      <c r="D23" s="6">
        <v>0.22173333333333334</v>
      </c>
      <c r="E23" s="6">
        <v>1.1222447742508457E-2</v>
      </c>
      <c r="F23" s="5">
        <v>0.23325000000000001</v>
      </c>
      <c r="G23" s="5">
        <v>4.1648589411887482E-2</v>
      </c>
      <c r="H23" s="6">
        <v>0.21610000000000001</v>
      </c>
      <c r="I23" s="6">
        <v>1.9091883092036781E-2</v>
      </c>
      <c r="J23" s="5">
        <v>0.18114999999999998</v>
      </c>
      <c r="K23" s="5">
        <v>7.990306627407991E-3</v>
      </c>
      <c r="L23" s="6">
        <v>0.23453333333333334</v>
      </c>
      <c r="M23" s="6">
        <v>1.8586105921718325E-2</v>
      </c>
      <c r="N23" s="5">
        <v>0.21693333333333334</v>
      </c>
      <c r="O23" s="5">
        <v>6.3610795729446305E-3</v>
      </c>
    </row>
    <row r="24" spans="2:15" x14ac:dyDescent="0.25">
      <c r="B24" s="5">
        <v>5.0608333332999997</v>
      </c>
      <c r="C24" s="7">
        <v>0.21086805555555554</v>
      </c>
      <c r="D24" s="6">
        <v>0.22526666666666664</v>
      </c>
      <c r="E24" s="6">
        <v>1.2003471720020555E-2</v>
      </c>
      <c r="F24" s="5">
        <v>0.23405000000000001</v>
      </c>
      <c r="G24" s="5">
        <v>4.3769909755447207E-2</v>
      </c>
      <c r="H24" s="6">
        <v>0.21389999999999998</v>
      </c>
      <c r="I24" s="6">
        <v>1.9091883092036781E-2</v>
      </c>
      <c r="J24" s="5">
        <v>0.18124999999999999</v>
      </c>
      <c r="K24" s="5">
        <v>8.2731493398825982E-3</v>
      </c>
      <c r="L24" s="6">
        <v>0.23473333333333332</v>
      </c>
      <c r="M24" s="6">
        <v>1.501543650159173E-2</v>
      </c>
      <c r="N24" s="5">
        <v>0.2177</v>
      </c>
      <c r="O24" s="5">
        <v>5.3842362503887147E-3</v>
      </c>
    </row>
    <row r="25" spans="2:15" x14ac:dyDescent="0.25">
      <c r="B25" s="5">
        <v>5.3111111110999998</v>
      </c>
      <c r="C25" s="7">
        <v>0.2212962962962963</v>
      </c>
      <c r="D25" s="6">
        <v>0.22563333333333335</v>
      </c>
      <c r="E25" s="6">
        <v>1.2320849537809197E-2</v>
      </c>
      <c r="F25" s="5">
        <v>0.23594999999999999</v>
      </c>
      <c r="G25" s="5">
        <v>3.9103004999616164E-2</v>
      </c>
      <c r="H25" s="6">
        <v>0.21555000000000002</v>
      </c>
      <c r="I25" s="6">
        <v>2.0859650045003151E-2</v>
      </c>
      <c r="J25" s="5">
        <v>0.1837</v>
      </c>
      <c r="K25" s="5">
        <v>9.8994949366116736E-3</v>
      </c>
      <c r="L25" s="6">
        <v>0.23613333333333333</v>
      </c>
      <c r="M25" s="6">
        <v>1.577540279464627E-2</v>
      </c>
      <c r="N25" s="5">
        <v>0.21993333333333331</v>
      </c>
      <c r="O25" s="5">
        <v>6.4694152234443299E-3</v>
      </c>
    </row>
    <row r="26" spans="2:15" x14ac:dyDescent="0.25">
      <c r="B26" s="5">
        <v>5.5611111110999998</v>
      </c>
      <c r="C26" s="7">
        <v>0.23171296296296295</v>
      </c>
      <c r="D26" s="6">
        <v>0.23046666666666668</v>
      </c>
      <c r="E26" s="6">
        <v>1.1636293797138901E-2</v>
      </c>
      <c r="F26" s="5">
        <v>0.23835000000000001</v>
      </c>
      <c r="G26" s="5">
        <v>4.5184123317820256E-2</v>
      </c>
      <c r="H26" s="6">
        <v>0.218</v>
      </c>
      <c r="I26" s="6">
        <v>2.0364675298172562E-2</v>
      </c>
      <c r="J26" s="5">
        <v>0.18709999999999999</v>
      </c>
      <c r="K26" s="5">
        <v>1.1030865786510143E-2</v>
      </c>
      <c r="L26" s="6">
        <v>0.23953333333333335</v>
      </c>
      <c r="M26" s="6">
        <v>1.5248715792922807E-2</v>
      </c>
      <c r="N26" s="5">
        <v>0.22086666666666668</v>
      </c>
      <c r="O26" s="5">
        <v>5.9366095823570261E-3</v>
      </c>
    </row>
    <row r="27" spans="2:15" x14ac:dyDescent="0.25">
      <c r="B27" s="5">
        <v>5.8111111110999998</v>
      </c>
      <c r="C27" s="7">
        <v>0.24212962962962961</v>
      </c>
      <c r="D27" s="6">
        <v>0.23363333333333333</v>
      </c>
      <c r="E27" s="6">
        <v>1.209517810258838E-2</v>
      </c>
      <c r="F27" s="5">
        <v>0.23949999999999999</v>
      </c>
      <c r="G27" s="5">
        <v>4.8366103833159986E-2</v>
      </c>
      <c r="H27" s="6">
        <v>0.22015000000000001</v>
      </c>
      <c r="I27" s="6">
        <v>1.9869700551341976E-2</v>
      </c>
      <c r="J27" s="5">
        <v>0.18995000000000001</v>
      </c>
      <c r="K27" s="5">
        <v>1.1808683245815339E-2</v>
      </c>
      <c r="L27" s="6">
        <v>0.24073333333333333</v>
      </c>
      <c r="M27" s="6">
        <v>1.7436264890547327E-2</v>
      </c>
      <c r="N27" s="5">
        <v>0.22223333333333337</v>
      </c>
      <c r="O27" s="5">
        <v>5.8517803558689229E-3</v>
      </c>
    </row>
    <row r="28" spans="2:15" x14ac:dyDescent="0.25">
      <c r="B28" s="5">
        <v>6.0613888888999998</v>
      </c>
      <c r="C28" s="7">
        <v>0.25255787037037036</v>
      </c>
      <c r="D28" s="6">
        <v>0.23766666666666666</v>
      </c>
      <c r="E28" s="6">
        <v>1.2096831541082698E-2</v>
      </c>
      <c r="F28" s="5">
        <v>0.24410000000000001</v>
      </c>
      <c r="G28" s="5">
        <v>4.7234732983261259E-2</v>
      </c>
      <c r="H28" s="6">
        <v>0.2225</v>
      </c>
      <c r="I28" s="6">
        <v>2.107178207935911E-2</v>
      </c>
      <c r="J28" s="5">
        <v>0.19395000000000001</v>
      </c>
      <c r="K28" s="5">
        <v>1.0535891039679557E-2</v>
      </c>
      <c r="L28" s="6">
        <v>0.24466666666666667</v>
      </c>
      <c r="M28" s="6">
        <v>1.6852991821434352E-2</v>
      </c>
      <c r="N28" s="5">
        <v>0.22666666666666666</v>
      </c>
      <c r="O28" s="5">
        <v>6.0467622190171653E-3</v>
      </c>
    </row>
    <row r="29" spans="2:15" x14ac:dyDescent="0.25">
      <c r="B29" s="5">
        <v>6.3113888888999998</v>
      </c>
      <c r="C29" s="7">
        <v>0.26297453703703705</v>
      </c>
      <c r="D29" s="6">
        <v>0.23899999999999999</v>
      </c>
      <c r="E29" s="6">
        <v>1.2307721153812351E-2</v>
      </c>
      <c r="F29" s="5">
        <v>0.24740000000000001</v>
      </c>
      <c r="G29" s="5">
        <v>4.3416356364853956E-2</v>
      </c>
      <c r="H29" s="6">
        <v>0.22785</v>
      </c>
      <c r="I29" s="6">
        <v>2.2698127676088187E-2</v>
      </c>
      <c r="J29" s="5">
        <v>0.1948</v>
      </c>
      <c r="K29" s="5">
        <v>9.0509667991877929E-3</v>
      </c>
      <c r="L29" s="6">
        <v>0.2467</v>
      </c>
      <c r="M29" s="6">
        <v>1.8620150375332628E-2</v>
      </c>
      <c r="N29" s="5">
        <v>0.23083333333333333</v>
      </c>
      <c r="O29" s="5">
        <v>8.0139461773419303E-3</v>
      </c>
    </row>
    <row r="30" spans="2:15" x14ac:dyDescent="0.25">
      <c r="B30" s="5">
        <v>6.5616666666999999</v>
      </c>
      <c r="C30" s="7">
        <v>0.27340277777777777</v>
      </c>
      <c r="D30" s="6">
        <v>0.24396666666666667</v>
      </c>
      <c r="E30" s="6">
        <v>1.2141389267021036E-2</v>
      </c>
      <c r="F30" s="5">
        <v>0.25429999999999997</v>
      </c>
      <c r="G30" s="5">
        <v>4.157787873376953E-2</v>
      </c>
      <c r="H30" s="6">
        <v>0.23149999999999998</v>
      </c>
      <c r="I30" s="6">
        <v>2.2768838354206813E-2</v>
      </c>
      <c r="J30" s="5">
        <v>0.20030000000000001</v>
      </c>
      <c r="K30" s="5">
        <v>1.1030865786510143E-2</v>
      </c>
      <c r="L30" s="6">
        <v>0.25033333333333335</v>
      </c>
      <c r="M30" s="6">
        <v>1.5130873515211649E-2</v>
      </c>
      <c r="N30" s="5">
        <v>0.23640000000000003</v>
      </c>
      <c r="O30" s="5">
        <v>6.1611687202997442E-3</v>
      </c>
    </row>
    <row r="31" spans="2:15" x14ac:dyDescent="0.25">
      <c r="B31" s="5">
        <v>6.8116666666999999</v>
      </c>
      <c r="C31" s="7">
        <v>0.28381944444444446</v>
      </c>
      <c r="D31" s="6">
        <v>0.24936666666666665</v>
      </c>
      <c r="E31" s="6">
        <v>1.0803857335846925E-2</v>
      </c>
      <c r="F31" s="5">
        <v>0.2596</v>
      </c>
      <c r="G31" s="5">
        <v>4.5820519420888516E-2</v>
      </c>
      <c r="H31" s="6">
        <v>0.23725000000000002</v>
      </c>
      <c r="I31" s="6">
        <v>2.3546655813512049E-2</v>
      </c>
      <c r="J31" s="5">
        <v>0.2051</v>
      </c>
      <c r="K31" s="5">
        <v>1.2020815280171319E-2</v>
      </c>
      <c r="L31" s="6">
        <v>0.25730000000000003</v>
      </c>
      <c r="M31" s="6">
        <v>1.7941014464070874E-2</v>
      </c>
      <c r="N31" s="5">
        <v>0.24110000000000001</v>
      </c>
      <c r="O31" s="5">
        <v>6.550572494064928E-3</v>
      </c>
    </row>
    <row r="32" spans="2:15" x14ac:dyDescent="0.25">
      <c r="B32" s="5">
        <v>7.0619444443999999</v>
      </c>
      <c r="C32" s="7">
        <v>0.29424768518518518</v>
      </c>
      <c r="D32" s="6">
        <v>0.25786666666666663</v>
      </c>
      <c r="E32" s="6">
        <v>1.1306782625191534E-2</v>
      </c>
      <c r="F32" s="5">
        <v>0.26484999999999997</v>
      </c>
      <c r="G32" s="5">
        <v>4.9143921292465233E-2</v>
      </c>
      <c r="H32" s="6">
        <v>0.24230000000000002</v>
      </c>
      <c r="I32" s="6">
        <v>2.5597265478953028E-2</v>
      </c>
      <c r="J32" s="5">
        <v>0.21329999999999999</v>
      </c>
      <c r="K32" s="5">
        <v>1.3152186130069788E-2</v>
      </c>
      <c r="L32" s="6">
        <v>0.26543333333333335</v>
      </c>
      <c r="M32" s="6">
        <v>1.4781858250346372E-2</v>
      </c>
      <c r="N32" s="5">
        <v>0.24566666666666667</v>
      </c>
      <c r="O32" s="5">
        <v>5.236729259120932E-3</v>
      </c>
    </row>
    <row r="33" spans="2:15" x14ac:dyDescent="0.25">
      <c r="B33" s="5">
        <v>7.3119444443999999</v>
      </c>
      <c r="C33" s="7">
        <v>0.30466435185185187</v>
      </c>
      <c r="D33" s="6">
        <v>0.26669999999999999</v>
      </c>
      <c r="E33" s="6">
        <v>1.2481586437628828E-2</v>
      </c>
      <c r="F33" s="5">
        <v>0.27200000000000002</v>
      </c>
      <c r="G33" s="5">
        <v>4.9073210614346212E-2</v>
      </c>
      <c r="H33" s="6">
        <v>0.24895</v>
      </c>
      <c r="I33" s="6">
        <v>2.4395183950935893E-2</v>
      </c>
      <c r="J33" s="5">
        <v>0.21925</v>
      </c>
      <c r="K33" s="5">
        <v>1.4354267658086905E-2</v>
      </c>
      <c r="L33" s="6">
        <v>0.27300000000000002</v>
      </c>
      <c r="M33" s="6">
        <v>1.5599999999999998E-2</v>
      </c>
      <c r="N33" s="5">
        <v>0.25340000000000001</v>
      </c>
      <c r="O33" s="5">
        <v>5.7297469403107173E-3</v>
      </c>
    </row>
    <row r="34" spans="2:15" x14ac:dyDescent="0.25">
      <c r="B34" s="5">
        <v>7.5619444443999999</v>
      </c>
      <c r="C34" s="7">
        <v>0.3150810185185185</v>
      </c>
      <c r="D34" s="6">
        <v>0.27460000000000001</v>
      </c>
      <c r="E34" s="6">
        <v>1.4504137340772784E-2</v>
      </c>
      <c r="F34" s="5">
        <v>0.27965000000000001</v>
      </c>
      <c r="G34" s="5">
        <v>4.9143921292465233E-2</v>
      </c>
      <c r="H34" s="6">
        <v>0.25679999999999997</v>
      </c>
      <c r="I34" s="6">
        <v>2.7718585822512652E-2</v>
      </c>
      <c r="J34" s="5">
        <v>0.22814999999999999</v>
      </c>
      <c r="K34" s="5">
        <v>1.2091525958289965E-2</v>
      </c>
      <c r="L34" s="6">
        <v>0.27963333333333334</v>
      </c>
      <c r="M34" s="6">
        <v>1.7029484235681739E-2</v>
      </c>
      <c r="N34" s="5">
        <v>0.26096666666666668</v>
      </c>
      <c r="O34" s="5">
        <v>6.9212233986003825E-3</v>
      </c>
    </row>
    <row r="35" spans="2:15" x14ac:dyDescent="0.25">
      <c r="B35" s="5">
        <v>7.8122222222</v>
      </c>
      <c r="C35" s="7">
        <v>0.32550925925925928</v>
      </c>
      <c r="D35" s="6">
        <v>0.28263333333333329</v>
      </c>
      <c r="E35" s="6">
        <v>1.5501720334638118E-2</v>
      </c>
      <c r="F35" s="5">
        <v>0.28510000000000002</v>
      </c>
      <c r="G35" s="5">
        <v>4.9780317395532604E-2</v>
      </c>
      <c r="H35" s="6">
        <v>0.26584999999999998</v>
      </c>
      <c r="I35" s="6">
        <v>2.6233661582020906E-2</v>
      </c>
      <c r="J35" s="5">
        <v>0.23620000000000002</v>
      </c>
      <c r="K35" s="5">
        <v>1.400071426749365E-2</v>
      </c>
      <c r="L35" s="6">
        <v>0.28760000000000002</v>
      </c>
      <c r="M35" s="6">
        <v>1.670449041425686E-2</v>
      </c>
      <c r="N35" s="5">
        <v>0.26726666666666671</v>
      </c>
      <c r="O35" s="5">
        <v>6.3532144095200839E-3</v>
      </c>
    </row>
    <row r="36" spans="2:15" x14ac:dyDescent="0.25">
      <c r="B36" s="5">
        <v>8.0622222222000008</v>
      </c>
      <c r="C36" s="7">
        <v>0.33592592592592596</v>
      </c>
      <c r="D36" s="6">
        <v>0.28989999999999999</v>
      </c>
      <c r="E36" s="6">
        <v>1.6352064089893977E-2</v>
      </c>
      <c r="F36" s="5">
        <v>0.29385</v>
      </c>
      <c r="G36" s="5">
        <v>4.4759859249108379E-2</v>
      </c>
      <c r="H36" s="6">
        <v>0.27375000000000005</v>
      </c>
      <c r="I36" s="6">
        <v>2.6799347006970141E-2</v>
      </c>
      <c r="J36" s="5">
        <v>0.24324999999999999</v>
      </c>
      <c r="K36" s="5">
        <v>1.2515790027001886E-2</v>
      </c>
      <c r="L36" s="6">
        <v>0.29433333333333334</v>
      </c>
      <c r="M36" s="6">
        <v>1.9225590584773546E-2</v>
      </c>
      <c r="N36" s="5">
        <v>0.27709999999999996</v>
      </c>
      <c r="O36" s="5">
        <v>8.577295611088602E-3</v>
      </c>
    </row>
    <row r="37" spans="2:15" x14ac:dyDescent="0.25">
      <c r="B37" s="5">
        <v>8.3125</v>
      </c>
      <c r="C37" s="7">
        <v>0.34635416666666669</v>
      </c>
      <c r="D37" s="6">
        <v>0.29880000000000001</v>
      </c>
      <c r="E37" s="6">
        <v>1.5403895611175764E-2</v>
      </c>
      <c r="F37" s="5">
        <v>0.30410000000000004</v>
      </c>
      <c r="G37" s="5">
        <v>4.8790367901871287E-2</v>
      </c>
      <c r="H37" s="6">
        <v>0.28560000000000002</v>
      </c>
      <c r="I37" s="6">
        <v>2.7011479041326125E-2</v>
      </c>
      <c r="J37" s="5">
        <v>0.25095000000000001</v>
      </c>
      <c r="K37" s="5">
        <v>1.5768481220460002E-2</v>
      </c>
      <c r="L37" s="6">
        <v>0.30476666666666669</v>
      </c>
      <c r="M37" s="6">
        <v>1.917715654974254E-2</v>
      </c>
      <c r="N37" s="5">
        <v>0.28520000000000001</v>
      </c>
      <c r="O37" s="5">
        <v>8.697125962063566E-3</v>
      </c>
    </row>
    <row r="38" spans="2:15" x14ac:dyDescent="0.25">
      <c r="B38" s="5">
        <v>8.5625</v>
      </c>
      <c r="C38" s="7">
        <v>0.35677083333333331</v>
      </c>
      <c r="D38" s="6">
        <v>0.30696666666666667</v>
      </c>
      <c r="E38" s="6">
        <v>1.7057061098950593E-2</v>
      </c>
      <c r="F38" s="5">
        <v>0.31090000000000001</v>
      </c>
      <c r="G38" s="5">
        <v>4.5537676708413598E-2</v>
      </c>
      <c r="H38" s="6">
        <v>0.29289999999999999</v>
      </c>
      <c r="I38" s="6">
        <v>2.7860007178749965E-2</v>
      </c>
      <c r="J38" s="5">
        <v>0.26329999999999998</v>
      </c>
      <c r="K38" s="5">
        <v>1.4849242404917471E-2</v>
      </c>
      <c r="L38" s="6">
        <v>0.31033333333333335</v>
      </c>
      <c r="M38" s="6">
        <v>1.7594411991690245E-2</v>
      </c>
      <c r="N38" s="5">
        <v>0.29233333333333339</v>
      </c>
      <c r="O38" s="5">
        <v>8.5031366761527116E-3</v>
      </c>
    </row>
    <row r="39" spans="2:15" x14ac:dyDescent="0.25">
      <c r="B39" s="5">
        <v>8.8127777777999992</v>
      </c>
      <c r="C39" s="7">
        <v>0.36719907407407404</v>
      </c>
      <c r="D39" s="6">
        <v>0.31743333333333335</v>
      </c>
      <c r="E39" s="6">
        <v>1.6225391623419551E-2</v>
      </c>
      <c r="F39" s="5">
        <v>0.3211</v>
      </c>
      <c r="G39" s="5">
        <v>5.1053109601668714E-2</v>
      </c>
      <c r="H39" s="6">
        <v>0.30195</v>
      </c>
      <c r="I39" s="6">
        <v>2.7082189719444771E-2</v>
      </c>
      <c r="J39" s="5">
        <v>0.27289999999999998</v>
      </c>
      <c r="K39" s="5">
        <v>1.9233304448274095E-2</v>
      </c>
      <c r="L39" s="6">
        <v>0.32219999999999999</v>
      </c>
      <c r="M39" s="6">
        <v>1.7394251924127104E-2</v>
      </c>
      <c r="N39" s="5">
        <v>0.30119999999999997</v>
      </c>
      <c r="O39" s="5">
        <v>7.2753006810715466E-3</v>
      </c>
    </row>
    <row r="40" spans="2:15" x14ac:dyDescent="0.25">
      <c r="B40" s="5">
        <v>9.0627777777999992</v>
      </c>
      <c r="C40" s="7">
        <v>0.37761574074074072</v>
      </c>
      <c r="D40" s="6">
        <v>0.3266</v>
      </c>
      <c r="E40" s="6">
        <v>1.6760668244434635E-2</v>
      </c>
      <c r="F40" s="5">
        <v>0.33424999999999999</v>
      </c>
      <c r="G40" s="5">
        <v>5.2113769773448497E-2</v>
      </c>
      <c r="H40" s="6">
        <v>0.31125000000000003</v>
      </c>
      <c r="I40" s="6">
        <v>2.6657925650732849E-2</v>
      </c>
      <c r="J40" s="5">
        <v>0.28105000000000002</v>
      </c>
      <c r="K40" s="5">
        <v>1.5485638507985374E-2</v>
      </c>
      <c r="L40" s="6">
        <v>0.33006666666666667</v>
      </c>
      <c r="M40" s="6">
        <v>1.6843495282551472E-2</v>
      </c>
      <c r="N40" s="5">
        <v>0.30943333333333334</v>
      </c>
      <c r="O40" s="5">
        <v>8.3811295976934565E-3</v>
      </c>
    </row>
    <row r="41" spans="2:15" x14ac:dyDescent="0.25">
      <c r="B41" s="5">
        <v>9.3130555556000001</v>
      </c>
      <c r="C41" s="7">
        <v>0.3880439814814815</v>
      </c>
      <c r="D41" s="6">
        <v>0.33840000000000003</v>
      </c>
      <c r="E41" s="6">
        <v>1.7085373861873792E-2</v>
      </c>
      <c r="F41" s="5">
        <v>0.34340000000000004</v>
      </c>
      <c r="G41" s="5">
        <v>5.3315851301465267E-2</v>
      </c>
      <c r="H41" s="6">
        <v>0.3221</v>
      </c>
      <c r="I41" s="6">
        <v>2.5455844122715732E-2</v>
      </c>
      <c r="J41" s="5">
        <v>0.29054999999999997</v>
      </c>
      <c r="K41" s="5">
        <v>1.817264427649427E-2</v>
      </c>
      <c r="L41" s="6">
        <v>0.33800000000000002</v>
      </c>
      <c r="M41" s="6">
        <v>1.6714365079176671E-2</v>
      </c>
      <c r="N41" s="5">
        <v>0.318</v>
      </c>
      <c r="O41" s="5">
        <v>6.7014923711066115E-3</v>
      </c>
    </row>
    <row r="42" spans="2:15" x14ac:dyDescent="0.25">
      <c r="B42" s="5">
        <v>9.5630555556000001</v>
      </c>
      <c r="C42" s="7">
        <v>0.39846064814814813</v>
      </c>
      <c r="D42" s="6">
        <v>0.34686666666666666</v>
      </c>
      <c r="E42" s="6">
        <v>1.8257144720172775E-2</v>
      </c>
      <c r="F42" s="5">
        <v>0.35309999999999997</v>
      </c>
      <c r="G42" s="5">
        <v>5.3598694013940545E-2</v>
      </c>
      <c r="H42" s="6">
        <v>0.32894999999999996</v>
      </c>
      <c r="I42" s="6">
        <v>2.7930717856868653E-2</v>
      </c>
      <c r="J42" s="5">
        <v>0.29605000000000004</v>
      </c>
      <c r="K42" s="5">
        <v>1.7465537495307725E-2</v>
      </c>
      <c r="L42" s="6">
        <v>0.34866666666666668</v>
      </c>
      <c r="M42" s="6">
        <v>1.7641522987920679E-2</v>
      </c>
      <c r="N42" s="5">
        <v>0.32713333333333333</v>
      </c>
      <c r="O42" s="5">
        <v>8.5978679527737353E-3</v>
      </c>
    </row>
    <row r="43" spans="2:15" x14ac:dyDescent="0.25">
      <c r="B43" s="5">
        <v>9.8130555556000001</v>
      </c>
      <c r="C43" s="7">
        <v>0.40887731481481482</v>
      </c>
      <c r="D43" s="6">
        <v>0.35460000000000003</v>
      </c>
      <c r="E43" s="6">
        <v>2.0887077344616711E-2</v>
      </c>
      <c r="F43" s="5">
        <v>0.36114999999999997</v>
      </c>
      <c r="G43" s="5">
        <v>5.1830927060974828E-2</v>
      </c>
      <c r="H43" s="6">
        <v>0.33679999999999999</v>
      </c>
      <c r="I43" s="6">
        <v>2.7152900397563417E-2</v>
      </c>
      <c r="J43" s="5">
        <v>0.30635000000000001</v>
      </c>
      <c r="K43" s="5">
        <v>1.534421715174808E-2</v>
      </c>
      <c r="L43" s="6">
        <v>0.35736666666666667</v>
      </c>
      <c r="M43" s="6">
        <v>1.7996203303289639E-2</v>
      </c>
      <c r="N43" s="5">
        <v>0.33729999999999999</v>
      </c>
      <c r="O43" s="5">
        <v>9.7370426721874841E-3</v>
      </c>
    </row>
    <row r="44" spans="2:15" x14ac:dyDescent="0.25">
      <c r="B44" s="5">
        <v>10.063333333299999</v>
      </c>
      <c r="C44" s="7">
        <v>0.41930555555555554</v>
      </c>
      <c r="D44" s="6">
        <v>0.36303333333333337</v>
      </c>
      <c r="E44" s="6">
        <v>1.8346752664527143E-2</v>
      </c>
      <c r="F44" s="5">
        <v>0.37190000000000001</v>
      </c>
      <c r="G44" s="5">
        <v>5.1335952314143347E-2</v>
      </c>
      <c r="H44" s="6">
        <v>0.34884999999999999</v>
      </c>
      <c r="I44" s="6">
        <v>3.0193459556665549E-2</v>
      </c>
      <c r="J44" s="5">
        <v>0.31705</v>
      </c>
      <c r="K44" s="5">
        <v>1.3222896808188474E-2</v>
      </c>
      <c r="L44" s="6">
        <v>0.36676666666666663</v>
      </c>
      <c r="M44" s="6">
        <v>1.5646511858345077E-2</v>
      </c>
      <c r="N44" s="5">
        <v>0.34769999999999995</v>
      </c>
      <c r="O44" s="5">
        <v>7.594076639065481E-3</v>
      </c>
    </row>
    <row r="45" spans="2:15" x14ac:dyDescent="0.25">
      <c r="B45" s="5">
        <v>10.313333333299999</v>
      </c>
      <c r="C45" s="7">
        <v>0.42972222222222217</v>
      </c>
      <c r="D45" s="6">
        <v>0.37596666666666662</v>
      </c>
      <c r="E45" s="6">
        <v>1.7948908973342458E-2</v>
      </c>
      <c r="F45" s="5">
        <v>0.38005</v>
      </c>
      <c r="G45" s="5">
        <v>5.3669404692058935E-2</v>
      </c>
      <c r="H45" s="6">
        <v>0.35629999999999995</v>
      </c>
      <c r="I45" s="6">
        <v>2.6728636328851498E-2</v>
      </c>
      <c r="J45" s="5">
        <v>0.32590000000000002</v>
      </c>
      <c r="K45" s="5">
        <v>1.4990663761154805E-2</v>
      </c>
      <c r="L45" s="6">
        <v>0.37703333333333333</v>
      </c>
      <c r="M45" s="6">
        <v>1.7700941594540481E-2</v>
      </c>
      <c r="N45" s="5">
        <v>0.35420000000000001</v>
      </c>
      <c r="O45" s="5">
        <v>4.8280430818293087E-3</v>
      </c>
    </row>
    <row r="46" spans="2:15" x14ac:dyDescent="0.25">
      <c r="B46" s="5">
        <v>10.5636111111</v>
      </c>
      <c r="C46" s="7">
        <v>0.44015046296296295</v>
      </c>
      <c r="D46" s="6">
        <v>0.38403333333333328</v>
      </c>
      <c r="E46" s="6">
        <v>1.8057777641042463E-2</v>
      </c>
      <c r="F46" s="5">
        <v>0.38919999999999999</v>
      </c>
      <c r="G46" s="5">
        <v>4.8648946545634446E-2</v>
      </c>
      <c r="H46" s="6">
        <v>0.36704999999999999</v>
      </c>
      <c r="I46" s="6">
        <v>3.3728993462598333E-2</v>
      </c>
      <c r="J46" s="5">
        <v>0.33374999999999999</v>
      </c>
      <c r="K46" s="5">
        <v>1.2515790027001886E-2</v>
      </c>
      <c r="L46" s="6">
        <v>0.38676666666666665</v>
      </c>
      <c r="M46" s="6">
        <v>1.8194046645354432E-2</v>
      </c>
      <c r="N46" s="5">
        <v>0.3644</v>
      </c>
      <c r="O46" s="5">
        <v>7.0363342729009085E-3</v>
      </c>
    </row>
    <row r="47" spans="2:15" x14ac:dyDescent="0.25">
      <c r="B47" s="5">
        <v>10.8136111111</v>
      </c>
      <c r="C47" s="7">
        <v>0.45056712962962964</v>
      </c>
      <c r="D47" s="6">
        <v>0.39056666666666667</v>
      </c>
      <c r="E47" s="6">
        <v>1.6775676836817445E-2</v>
      </c>
      <c r="F47" s="5">
        <v>0.4</v>
      </c>
      <c r="G47" s="5">
        <v>5.2043059095329899E-2</v>
      </c>
      <c r="H47" s="6">
        <v>0.3765</v>
      </c>
      <c r="I47" s="6">
        <v>3.6062445840513956E-2</v>
      </c>
      <c r="J47" s="5">
        <v>0.34515000000000001</v>
      </c>
      <c r="K47" s="5">
        <v>9.2630988335437731E-3</v>
      </c>
      <c r="L47" s="6">
        <v>0.39643333333333336</v>
      </c>
      <c r="M47" s="6">
        <v>1.7270012545836006E-2</v>
      </c>
      <c r="N47" s="5">
        <v>0.37373333333333331</v>
      </c>
      <c r="O47" s="5">
        <v>7.9739158092704647E-3</v>
      </c>
    </row>
    <row r="48" spans="2:15" x14ac:dyDescent="0.25">
      <c r="B48" s="5">
        <v>11.063888888899999</v>
      </c>
      <c r="C48" s="7">
        <v>0.46099537037037036</v>
      </c>
      <c r="D48" s="6">
        <v>0.40429999999999994</v>
      </c>
      <c r="E48" s="6">
        <v>1.6917742166140261E-2</v>
      </c>
      <c r="F48" s="5">
        <v>0.41110000000000002</v>
      </c>
      <c r="G48" s="5">
        <v>5.9538390975907338E-2</v>
      </c>
      <c r="H48" s="6">
        <v>0.38540000000000002</v>
      </c>
      <c r="I48" s="6">
        <v>3.3516861428242353E-2</v>
      </c>
      <c r="J48" s="5">
        <v>0.35685</v>
      </c>
      <c r="K48" s="5">
        <v>1.4071424945612317E-2</v>
      </c>
      <c r="L48" s="6">
        <v>0.40606666666666663</v>
      </c>
      <c r="M48" s="6">
        <v>1.3418395333769734E-2</v>
      </c>
      <c r="N48" s="5">
        <v>0.3842666666666667</v>
      </c>
      <c r="O48" s="5">
        <v>6.7470981416705086E-3</v>
      </c>
    </row>
    <row r="49" spans="2:15" x14ac:dyDescent="0.25">
      <c r="B49" s="5">
        <v>11.313888888899999</v>
      </c>
      <c r="C49" s="7">
        <v>0.47141203703703699</v>
      </c>
      <c r="D49" s="6">
        <v>0.41446666666666659</v>
      </c>
      <c r="E49" s="6">
        <v>1.7369609475556231E-2</v>
      </c>
      <c r="F49" s="5">
        <v>0.42325000000000002</v>
      </c>
      <c r="G49" s="5">
        <v>5.635641046056783E-2</v>
      </c>
      <c r="H49" s="6">
        <v>0.39849999999999997</v>
      </c>
      <c r="I49" s="6">
        <v>3.5355339059327369E-2</v>
      </c>
      <c r="J49" s="5">
        <v>0.36785000000000001</v>
      </c>
      <c r="K49" s="5">
        <v>1.6051323932934625E-2</v>
      </c>
      <c r="L49" s="6">
        <v>0.41436666666666672</v>
      </c>
      <c r="M49" s="6">
        <v>1.4450720858605401E-2</v>
      </c>
      <c r="N49" s="5">
        <v>0.39276666666666671</v>
      </c>
      <c r="O49" s="5">
        <v>7.0854310619279199E-3</v>
      </c>
    </row>
    <row r="50" spans="2:15" x14ac:dyDescent="0.25">
      <c r="B50" s="5">
        <v>11.563888888899999</v>
      </c>
      <c r="C50" s="7">
        <v>0.48182870370370368</v>
      </c>
      <c r="D50" s="6">
        <v>0.4262333333333333</v>
      </c>
      <c r="E50" s="6">
        <v>1.6356751918805076E-2</v>
      </c>
      <c r="F50" s="5">
        <v>0.43635000000000002</v>
      </c>
      <c r="G50" s="5">
        <v>5.8194888091652852E-2</v>
      </c>
      <c r="H50" s="6">
        <v>0.40854999999999997</v>
      </c>
      <c r="I50" s="6">
        <v>3.5708892449920683E-2</v>
      </c>
      <c r="J50" s="5">
        <v>0.37805</v>
      </c>
      <c r="K50" s="5">
        <v>1.7889801564019644E-2</v>
      </c>
      <c r="L50" s="6">
        <v>0.4249</v>
      </c>
      <c r="M50" s="6">
        <v>1.6613548687742792E-2</v>
      </c>
      <c r="N50" s="5">
        <v>0.4029666666666667</v>
      </c>
      <c r="O50" s="5">
        <v>6.6259590500797284E-3</v>
      </c>
    </row>
    <row r="51" spans="2:15" x14ac:dyDescent="0.25">
      <c r="B51" s="5">
        <v>11.8141666667</v>
      </c>
      <c r="C51" s="7">
        <v>0.49225694444444446</v>
      </c>
      <c r="D51" s="6">
        <v>0.4346666666666667</v>
      </c>
      <c r="E51" s="6">
        <v>1.4269664794007366E-2</v>
      </c>
      <c r="F51" s="5">
        <v>0.44464999999999999</v>
      </c>
      <c r="G51" s="5">
        <v>5.0699556211075449E-2</v>
      </c>
      <c r="H51" s="6">
        <v>0.42000000000000004</v>
      </c>
      <c r="I51" s="6">
        <v>4.0446507883870504E-2</v>
      </c>
      <c r="J51" s="5">
        <v>0.3876</v>
      </c>
      <c r="K51" s="5">
        <v>1.5414927829866766E-2</v>
      </c>
      <c r="L51" s="6">
        <v>0.43270000000000003</v>
      </c>
      <c r="M51" s="6">
        <v>1.6522711641858288E-2</v>
      </c>
      <c r="N51" s="5">
        <v>0.41293333333333332</v>
      </c>
      <c r="O51" s="5">
        <v>8.7523330223051709E-3</v>
      </c>
    </row>
    <row r="52" spans="2:15" x14ac:dyDescent="0.25">
      <c r="B52" s="5">
        <v>12.0641666667</v>
      </c>
      <c r="C52" s="7">
        <v>0.50267361111111108</v>
      </c>
      <c r="D52" s="6">
        <v>0.44406666666666667</v>
      </c>
      <c r="E52" s="6">
        <v>1.619886827322619E-2</v>
      </c>
      <c r="F52" s="5">
        <v>0.45379999999999998</v>
      </c>
      <c r="G52" s="5">
        <v>5.3033008588991071E-2</v>
      </c>
      <c r="H52" s="6">
        <v>0.42925000000000002</v>
      </c>
      <c r="I52" s="6">
        <v>4.1082903986938403E-2</v>
      </c>
      <c r="J52" s="5">
        <v>0.39759999999999995</v>
      </c>
      <c r="K52" s="5">
        <v>1.5414927829866726E-2</v>
      </c>
      <c r="L52" s="6">
        <v>0.44219999999999998</v>
      </c>
      <c r="M52" s="6">
        <v>1.8231017525086182E-2</v>
      </c>
      <c r="N52" s="5">
        <v>0.42273333333333335</v>
      </c>
      <c r="O52" s="5">
        <v>8.9623285664682771E-3</v>
      </c>
    </row>
    <row r="53" spans="2:15" x14ac:dyDescent="0.25">
      <c r="B53" s="5">
        <v>12.314444444399999</v>
      </c>
      <c r="C53" s="7">
        <v>0.51310185185185186</v>
      </c>
      <c r="D53" s="6">
        <v>0.45683333333333337</v>
      </c>
      <c r="E53" s="6">
        <v>1.8776936207308508E-2</v>
      </c>
      <c r="F53" s="5">
        <v>0.46515000000000001</v>
      </c>
      <c r="G53" s="5">
        <v>5.7912045379178226E-2</v>
      </c>
      <c r="H53" s="6">
        <v>0.43974999999999997</v>
      </c>
      <c r="I53" s="6">
        <v>4.3204224330498045E-2</v>
      </c>
      <c r="J53" s="5">
        <v>0.40859999999999996</v>
      </c>
      <c r="K53" s="5">
        <v>1.3859292911256337E-2</v>
      </c>
      <c r="L53" s="6">
        <v>0.45233333333333331</v>
      </c>
      <c r="M53" s="6">
        <v>1.9345369816401378E-2</v>
      </c>
      <c r="N53" s="5">
        <v>0.43476666666666669</v>
      </c>
      <c r="O53" s="5">
        <v>7.1276457076185655E-3</v>
      </c>
    </row>
    <row r="54" spans="2:15" x14ac:dyDescent="0.25">
      <c r="B54" s="5">
        <v>12.564444444399999</v>
      </c>
      <c r="C54" s="7">
        <v>0.52351851851851849</v>
      </c>
      <c r="D54" s="6">
        <v>0.47090000000000004</v>
      </c>
      <c r="E54" s="6">
        <v>1.879601021493657E-2</v>
      </c>
      <c r="F54" s="5">
        <v>0.47825000000000006</v>
      </c>
      <c r="G54" s="5">
        <v>5.8619152160364806E-2</v>
      </c>
      <c r="H54" s="6">
        <v>0.4491</v>
      </c>
      <c r="I54" s="6">
        <v>4.567909806465096E-2</v>
      </c>
      <c r="J54" s="5">
        <v>0.41900000000000004</v>
      </c>
      <c r="K54" s="5">
        <v>1.6829141392239823E-2</v>
      </c>
      <c r="L54" s="6">
        <v>0.46349999999999997</v>
      </c>
      <c r="M54" s="6">
        <v>1.9554027718094294E-2</v>
      </c>
      <c r="N54" s="5">
        <v>0.44619999999999999</v>
      </c>
      <c r="O54" s="5">
        <v>7.2270325860618548E-3</v>
      </c>
    </row>
    <row r="55" spans="2:15" x14ac:dyDescent="0.25">
      <c r="B55" s="5">
        <v>12.8147222222</v>
      </c>
      <c r="C55" s="7">
        <v>0.53394675925925927</v>
      </c>
      <c r="D55" s="6">
        <v>0.47963333333333336</v>
      </c>
      <c r="E55" s="6">
        <v>1.8824540720382331E-2</v>
      </c>
      <c r="F55" s="5">
        <v>0.48880000000000001</v>
      </c>
      <c r="G55" s="5">
        <v>5.2608744520279152E-2</v>
      </c>
      <c r="H55" s="6">
        <v>0.46624999999999994</v>
      </c>
      <c r="I55" s="6">
        <v>4.9851028073651563E-2</v>
      </c>
      <c r="J55" s="5">
        <v>0.43145</v>
      </c>
      <c r="K55" s="5">
        <v>1.1667261889578005E-2</v>
      </c>
      <c r="L55" s="6">
        <v>0.47583333333333333</v>
      </c>
      <c r="M55" s="6">
        <v>2.1224121497327823E-2</v>
      </c>
      <c r="N55" s="5">
        <v>0.45956666666666662</v>
      </c>
      <c r="O55" s="5">
        <v>7.8360279053442221E-3</v>
      </c>
    </row>
    <row r="56" spans="2:15" x14ac:dyDescent="0.25">
      <c r="B56" s="5">
        <v>13.0647222222</v>
      </c>
      <c r="C56" s="7">
        <v>0.5443634259259259</v>
      </c>
      <c r="D56" s="6">
        <v>0.49469999999999997</v>
      </c>
      <c r="E56" s="6">
        <v>1.7250217389934517E-2</v>
      </c>
      <c r="F56" s="5">
        <v>0.50065000000000004</v>
      </c>
      <c r="G56" s="5">
        <v>5.7346359954229008E-2</v>
      </c>
      <c r="H56" s="6">
        <v>0.47875000000000001</v>
      </c>
      <c r="I56" s="6">
        <v>4.9143921292465018E-2</v>
      </c>
      <c r="J56" s="5">
        <v>0.44174999999999998</v>
      </c>
      <c r="K56" s="5">
        <v>1.4637110370561529E-2</v>
      </c>
      <c r="L56" s="6">
        <v>0.48696666666666671</v>
      </c>
      <c r="M56" s="6">
        <v>1.7278985309714601E-2</v>
      </c>
      <c r="N56" s="5">
        <v>0.46706666666666669</v>
      </c>
      <c r="O56" s="5">
        <v>6.974477280293722E-3</v>
      </c>
    </row>
    <row r="57" spans="2:15" x14ac:dyDescent="0.25">
      <c r="B57" s="5">
        <v>13.315</v>
      </c>
      <c r="C57" s="7">
        <v>0.55479166666666668</v>
      </c>
      <c r="D57" s="6">
        <v>0.50406666666666666</v>
      </c>
      <c r="E57" s="6">
        <v>1.7870739585516167E-2</v>
      </c>
      <c r="F57" s="5">
        <v>0.51190000000000002</v>
      </c>
      <c r="G57" s="5">
        <v>5.8689862838483459E-2</v>
      </c>
      <c r="H57" s="6">
        <v>0.48995</v>
      </c>
      <c r="I57" s="6">
        <v>4.7022600948905417E-2</v>
      </c>
      <c r="J57" s="5">
        <v>0.45569999999999999</v>
      </c>
      <c r="K57" s="5">
        <v>1.2869343417595162E-2</v>
      </c>
      <c r="L57" s="6">
        <v>0.49540000000000001</v>
      </c>
      <c r="M57" s="6">
        <v>1.6843693181722331E-2</v>
      </c>
      <c r="N57" s="5">
        <v>0.47686666666666661</v>
      </c>
      <c r="O57" s="5">
        <v>1.0463906217724488E-2</v>
      </c>
    </row>
    <row r="58" spans="2:15" x14ac:dyDescent="0.25">
      <c r="B58" s="5">
        <v>13.565</v>
      </c>
      <c r="C58" s="7">
        <v>0.56520833333333331</v>
      </c>
      <c r="D58" s="6">
        <v>0.51723333333333332</v>
      </c>
      <c r="E58" s="6">
        <v>1.9724181436331773E-2</v>
      </c>
      <c r="F58" s="5">
        <v>0.52224999999999999</v>
      </c>
      <c r="G58" s="5">
        <v>5.9184837585314065E-2</v>
      </c>
      <c r="H58" s="6">
        <v>0.50185000000000002</v>
      </c>
      <c r="I58" s="6">
        <v>4.7588286373854628E-2</v>
      </c>
      <c r="J58" s="5">
        <v>0.46260000000000001</v>
      </c>
      <c r="K58" s="5">
        <v>1.4849242404917511E-2</v>
      </c>
      <c r="L58" s="6">
        <v>0.5099999999999999</v>
      </c>
      <c r="M58" s="6">
        <v>1.6025292509030838E-2</v>
      </c>
      <c r="N58" s="5">
        <v>0.48536666666666672</v>
      </c>
      <c r="O58" s="5">
        <v>9.1045776032352681E-3</v>
      </c>
    </row>
    <row r="59" spans="2:15" x14ac:dyDescent="0.25">
      <c r="B59" s="5">
        <v>13.815</v>
      </c>
      <c r="C59" s="7">
        <v>0.57562499999999994</v>
      </c>
      <c r="D59" s="6">
        <v>0.52513333333333334</v>
      </c>
      <c r="E59" s="6">
        <v>1.7897020236154762E-2</v>
      </c>
      <c r="F59" s="5">
        <v>0.53495000000000004</v>
      </c>
      <c r="G59" s="5">
        <v>5.9326258941551316E-2</v>
      </c>
      <c r="H59" s="6">
        <v>0.50849999999999995</v>
      </c>
      <c r="I59" s="6">
        <v>5.4164379438889507E-2</v>
      </c>
      <c r="J59" s="5">
        <v>0.47644999999999998</v>
      </c>
      <c r="K59" s="5">
        <v>1.0818733752154164E-2</v>
      </c>
      <c r="L59" s="6">
        <v>0.51916666666666667</v>
      </c>
      <c r="M59" s="6">
        <v>1.775875371002519E-2</v>
      </c>
      <c r="N59" s="5">
        <v>0.49833333333333335</v>
      </c>
      <c r="O59" s="5">
        <v>1.2821986325578972E-2</v>
      </c>
    </row>
    <row r="60" spans="2:15" x14ac:dyDescent="0.25">
      <c r="B60" s="5">
        <v>14.0652777778</v>
      </c>
      <c r="C60" s="7">
        <v>0.58605324074074072</v>
      </c>
      <c r="D60" s="6">
        <v>0.53666666666666674</v>
      </c>
      <c r="E60" s="6">
        <v>2.0489102794737812E-2</v>
      </c>
      <c r="F60" s="5">
        <v>0.54500000000000004</v>
      </c>
      <c r="G60" s="5">
        <v>5.967981233214463E-2</v>
      </c>
      <c r="H60" s="6">
        <v>0.51854999999999996</v>
      </c>
      <c r="I60" s="6">
        <v>4.9568185361176978E-2</v>
      </c>
      <c r="J60" s="5">
        <v>0.48895</v>
      </c>
      <c r="K60" s="5">
        <v>1.4354267658086905E-2</v>
      </c>
      <c r="L60" s="6">
        <v>0.52780000000000005</v>
      </c>
      <c r="M60" s="6">
        <v>1.4126924647636529E-2</v>
      </c>
      <c r="N60" s="5">
        <v>0.50823333333333343</v>
      </c>
      <c r="O60" s="5">
        <v>1.6868412294384245E-2</v>
      </c>
    </row>
    <row r="61" spans="2:15" x14ac:dyDescent="0.25">
      <c r="B61" s="5">
        <v>14.3152777778</v>
      </c>
      <c r="C61" s="7">
        <v>0.59646990740740746</v>
      </c>
      <c r="D61" s="6">
        <v>0.54423333333333324</v>
      </c>
      <c r="E61" s="6">
        <v>2.0604449357683217E-2</v>
      </c>
      <c r="F61" s="5">
        <v>0.55684999999999996</v>
      </c>
      <c r="G61" s="5">
        <v>6.1306157928873672E-2</v>
      </c>
      <c r="H61" s="6">
        <v>0.53034999999999999</v>
      </c>
      <c r="I61" s="6">
        <v>4.8578235867515807E-2</v>
      </c>
      <c r="J61" s="5">
        <v>0.49934999999999996</v>
      </c>
      <c r="K61" s="5">
        <v>9.5459415460184011E-3</v>
      </c>
      <c r="L61" s="6">
        <v>0.53946666666666665</v>
      </c>
      <c r="M61" s="6">
        <v>1.7551448183364616E-2</v>
      </c>
      <c r="N61" s="5">
        <v>0.51666666666666672</v>
      </c>
      <c r="O61" s="5">
        <v>1.7959491455309451E-2</v>
      </c>
    </row>
    <row r="62" spans="2:15" x14ac:dyDescent="0.25">
      <c r="B62" s="5">
        <v>14.5655555556</v>
      </c>
      <c r="C62" s="7">
        <v>0.60689814814814813</v>
      </c>
      <c r="D62" s="6">
        <v>0.5547333333333333</v>
      </c>
      <c r="E62" s="6">
        <v>1.8879706918629158E-2</v>
      </c>
      <c r="F62" s="5">
        <v>0.56850000000000001</v>
      </c>
      <c r="G62" s="5">
        <v>5.9114126907195377E-2</v>
      </c>
      <c r="H62" s="6">
        <v>0.54149999999999998</v>
      </c>
      <c r="I62" s="6">
        <v>4.7093311627024056E-2</v>
      </c>
      <c r="J62" s="5">
        <v>0.51124999999999998</v>
      </c>
      <c r="K62" s="5">
        <v>7.707463914933382E-3</v>
      </c>
      <c r="L62" s="6">
        <v>0.54903333333333337</v>
      </c>
      <c r="M62" s="6">
        <v>1.5138141673710562E-2</v>
      </c>
      <c r="N62" s="5">
        <v>0.52436666666666665</v>
      </c>
      <c r="O62" s="5">
        <v>2.0711671427804473E-2</v>
      </c>
    </row>
    <row r="63" spans="2:15" x14ac:dyDescent="0.25">
      <c r="B63" s="5">
        <v>14.8155555556</v>
      </c>
      <c r="C63" s="7">
        <v>0.61731481481481476</v>
      </c>
      <c r="D63" s="6">
        <v>0.56446666666666667</v>
      </c>
      <c r="E63" s="6">
        <v>2.0121216000364719E-2</v>
      </c>
      <c r="F63" s="5">
        <v>0.57665</v>
      </c>
      <c r="G63" s="5">
        <v>5.8619152160364771E-2</v>
      </c>
      <c r="H63" s="6">
        <v>0.55380000000000007</v>
      </c>
      <c r="I63" s="6">
        <v>5.2184480451567192E-2</v>
      </c>
      <c r="J63" s="5">
        <v>0.52194999999999991</v>
      </c>
      <c r="K63" s="5">
        <v>1.0960155108391456E-2</v>
      </c>
      <c r="L63" s="6">
        <v>0.55926666666666669</v>
      </c>
      <c r="M63" s="6">
        <v>1.393712069737984E-2</v>
      </c>
      <c r="N63" s="5">
        <v>0.53533333333333333</v>
      </c>
      <c r="O63" s="5">
        <v>2.2203903560710479E-2</v>
      </c>
    </row>
    <row r="64" spans="2:15" x14ac:dyDescent="0.25">
      <c r="B64" s="5">
        <v>15.065833333300001</v>
      </c>
      <c r="C64" s="7">
        <v>0.62774305555555554</v>
      </c>
      <c r="D64" s="6">
        <v>0.57806666666666662</v>
      </c>
      <c r="E64" s="6">
        <v>2.1853222493109153E-2</v>
      </c>
      <c r="F64" s="5">
        <v>0.5857</v>
      </c>
      <c r="G64" s="5">
        <v>6.32153462380773E-2</v>
      </c>
      <c r="H64" s="6">
        <v>0.56400000000000006</v>
      </c>
      <c r="I64" s="6">
        <v>4.6527626202074804E-2</v>
      </c>
      <c r="J64" s="5">
        <v>0.53465000000000007</v>
      </c>
      <c r="K64" s="5">
        <v>1.4637110370561569E-2</v>
      </c>
      <c r="L64" s="6">
        <v>0.5718333333333333</v>
      </c>
      <c r="M64" s="6">
        <v>9.5845361563997138E-3</v>
      </c>
      <c r="N64" s="5">
        <v>0.54483333333333339</v>
      </c>
      <c r="O64" s="5">
        <v>2.0204042499790312E-2</v>
      </c>
    </row>
    <row r="65" spans="2:15" x14ac:dyDescent="0.25">
      <c r="B65" s="5">
        <v>15.315833333300001</v>
      </c>
      <c r="C65" s="7">
        <v>0.63815972222222228</v>
      </c>
      <c r="D65" s="6">
        <v>0.58716666666666661</v>
      </c>
      <c r="E65" s="6">
        <v>2.2228885112243774E-2</v>
      </c>
      <c r="F65" s="5">
        <v>0.59699999999999998</v>
      </c>
      <c r="G65" s="5">
        <v>5.5720014357499931E-2</v>
      </c>
      <c r="H65" s="6">
        <v>0.57885000000000009</v>
      </c>
      <c r="I65" s="6">
        <v>4.6032651455244274E-2</v>
      </c>
      <c r="J65" s="5">
        <v>0.54615000000000002</v>
      </c>
      <c r="K65" s="5">
        <v>1.4212846301849611E-2</v>
      </c>
      <c r="L65" s="6">
        <v>0.58183333333333331</v>
      </c>
      <c r="M65" s="6">
        <v>1.1484917645909918E-2</v>
      </c>
      <c r="N65" s="5">
        <v>0.55616666666666659</v>
      </c>
      <c r="O65" s="5">
        <v>2.5563515668493884E-2</v>
      </c>
    </row>
    <row r="66" spans="2:15" x14ac:dyDescent="0.25">
      <c r="B66" s="5">
        <v>15.565833333300001</v>
      </c>
      <c r="C66" s="7">
        <v>0.64857638888888891</v>
      </c>
      <c r="D66" s="6">
        <v>0.59953333333333336</v>
      </c>
      <c r="E66" s="6">
        <v>2.257993209319584E-2</v>
      </c>
      <c r="F66" s="5">
        <v>0.60739999999999994</v>
      </c>
      <c r="G66" s="5">
        <v>5.6709963851161067E-2</v>
      </c>
      <c r="H66" s="6">
        <v>0.58949999999999991</v>
      </c>
      <c r="I66" s="6">
        <v>4.5113412639701714E-2</v>
      </c>
      <c r="J66" s="5">
        <v>0.55970000000000009</v>
      </c>
      <c r="K66" s="5">
        <v>1.329360748630712E-2</v>
      </c>
      <c r="L66" s="6">
        <v>0.5934666666666667</v>
      </c>
      <c r="M66" s="6">
        <v>1.2017625944142785E-2</v>
      </c>
      <c r="N66" s="5">
        <v>0.57050000000000001</v>
      </c>
      <c r="O66" s="5">
        <v>2.535803620156734E-2</v>
      </c>
    </row>
    <row r="67" spans="2:15" x14ac:dyDescent="0.25">
      <c r="B67" s="5">
        <v>15.8161111111</v>
      </c>
      <c r="C67" s="7">
        <v>0.65900462962962958</v>
      </c>
      <c r="D67" s="6">
        <v>0.60936666666666672</v>
      </c>
      <c r="E67" s="6">
        <v>2.0392482274929978E-2</v>
      </c>
      <c r="F67" s="5">
        <v>0.61990000000000001</v>
      </c>
      <c r="G67" s="5">
        <v>5.5012907576313462E-2</v>
      </c>
      <c r="H67" s="6">
        <v>0.60209999999999997</v>
      </c>
      <c r="I67" s="6">
        <v>4.8224682476922569E-2</v>
      </c>
      <c r="J67" s="5">
        <v>0.56980000000000008</v>
      </c>
      <c r="K67" s="5">
        <v>1.6687720036002489E-2</v>
      </c>
      <c r="L67" s="6">
        <v>0.6051333333333333</v>
      </c>
      <c r="M67" s="6">
        <v>1.042225183601574E-2</v>
      </c>
      <c r="N67" s="5">
        <v>0.5839333333333333</v>
      </c>
      <c r="O67" s="5">
        <v>2.2857238095039669E-2</v>
      </c>
    </row>
    <row r="68" spans="2:15" x14ac:dyDescent="0.25">
      <c r="B68" s="5">
        <v>16.0661111111</v>
      </c>
      <c r="C68" s="7">
        <v>0.66942129629629632</v>
      </c>
      <c r="D68" s="6">
        <v>0.62096666666666667</v>
      </c>
      <c r="E68" s="6">
        <v>1.9350538321538574E-2</v>
      </c>
      <c r="F68" s="5">
        <v>0.629</v>
      </c>
      <c r="G68" s="5">
        <v>5.8689862838483417E-2</v>
      </c>
      <c r="H68" s="6">
        <v>0.61509999999999998</v>
      </c>
      <c r="I68" s="6">
        <v>4.9356053326820998E-2</v>
      </c>
      <c r="J68" s="5">
        <v>0.58394999999999997</v>
      </c>
      <c r="K68" s="5">
        <v>1.4778531726798863E-2</v>
      </c>
      <c r="L68" s="6">
        <v>0.61973333333333336</v>
      </c>
      <c r="M68" s="6">
        <v>8.3440597632887022E-3</v>
      </c>
      <c r="N68" s="5">
        <v>0.59616666666666662</v>
      </c>
      <c r="O68" s="5">
        <v>1.876734753057378E-2</v>
      </c>
    </row>
    <row r="69" spans="2:15" x14ac:dyDescent="0.25">
      <c r="B69" s="5">
        <v>16.316388888900001</v>
      </c>
      <c r="C69" s="7">
        <v>0.67984953703703699</v>
      </c>
      <c r="D69" s="6">
        <v>0.63083333333333336</v>
      </c>
      <c r="E69" s="6">
        <v>1.6857144874898984E-2</v>
      </c>
      <c r="F69" s="5">
        <v>0.6379999999999999</v>
      </c>
      <c r="G69" s="5">
        <v>5.784133470105958E-2</v>
      </c>
      <c r="H69" s="6">
        <v>0.62660000000000005</v>
      </c>
      <c r="I69" s="6">
        <v>4.6244783489600219E-2</v>
      </c>
      <c r="J69" s="5">
        <v>0.59655000000000002</v>
      </c>
      <c r="K69" s="5">
        <v>1.4637110370561491E-2</v>
      </c>
      <c r="L69" s="6">
        <v>0.63116666666666665</v>
      </c>
      <c r="M69" s="6">
        <v>4.7437678414244972E-3</v>
      </c>
      <c r="N69" s="5">
        <v>0.60869999999999991</v>
      </c>
      <c r="O69" s="5">
        <v>1.967231557290602E-2</v>
      </c>
    </row>
    <row r="70" spans="2:15" x14ac:dyDescent="0.25">
      <c r="B70" s="5">
        <v>16.566388888900001</v>
      </c>
      <c r="C70" s="7">
        <v>0.69026620370370362</v>
      </c>
      <c r="D70" s="6">
        <v>0.64080000000000004</v>
      </c>
      <c r="E70" s="6">
        <v>1.694963126442578E-2</v>
      </c>
      <c r="F70" s="5">
        <v>0.65095000000000003</v>
      </c>
      <c r="G70" s="5">
        <v>5.1123820279787409E-2</v>
      </c>
      <c r="H70" s="6">
        <v>0.63870000000000005</v>
      </c>
      <c r="I70" s="6">
        <v>4.6951890270786764E-2</v>
      </c>
      <c r="J70" s="5">
        <v>0.61185</v>
      </c>
      <c r="K70" s="5">
        <v>1.336431816442569E-2</v>
      </c>
      <c r="L70" s="6">
        <v>0.64246666666666663</v>
      </c>
      <c r="M70" s="6">
        <v>9.2586896121067911E-3</v>
      </c>
      <c r="N70" s="5">
        <v>0.62190000000000001</v>
      </c>
      <c r="O70" s="5">
        <v>2.2791006998375479E-2</v>
      </c>
    </row>
    <row r="71" spans="2:15" x14ac:dyDescent="0.25">
      <c r="B71" s="5">
        <v>16.816666666700002</v>
      </c>
      <c r="C71" s="7">
        <v>0.7006944444444444</v>
      </c>
      <c r="D71" s="6">
        <v>0.65413333333333334</v>
      </c>
      <c r="E71" s="6">
        <v>1.6529166141500733E-2</v>
      </c>
      <c r="F71" s="5">
        <v>0.66179999999999994</v>
      </c>
      <c r="G71" s="5">
        <v>4.6527626202074804E-2</v>
      </c>
      <c r="H71" s="6">
        <v>0.65125</v>
      </c>
      <c r="I71" s="6">
        <v>4.3062802974260711E-2</v>
      </c>
      <c r="J71" s="5">
        <v>0.62440000000000007</v>
      </c>
      <c r="K71" s="5">
        <v>1.1596551211459437E-2</v>
      </c>
      <c r="L71" s="6">
        <v>0.65413333333333334</v>
      </c>
      <c r="M71" s="6">
        <v>1.0234419052068009E-2</v>
      </c>
      <c r="N71" s="5">
        <v>0.63356666666666672</v>
      </c>
      <c r="O71" s="5">
        <v>1.9900335005555363E-2</v>
      </c>
    </row>
    <row r="72" spans="2:15" x14ac:dyDescent="0.25">
      <c r="B72" s="5">
        <v>17.066666666700002</v>
      </c>
      <c r="C72" s="7">
        <v>0.71111111111111114</v>
      </c>
      <c r="D72" s="6">
        <v>0.66483333333333328</v>
      </c>
      <c r="E72" s="6">
        <v>1.6159311041419232E-2</v>
      </c>
      <c r="F72" s="5">
        <v>0.67579999999999996</v>
      </c>
      <c r="G72" s="5">
        <v>4.1295036021294383E-2</v>
      </c>
      <c r="H72" s="6">
        <v>0.6653</v>
      </c>
      <c r="I72" s="6">
        <v>3.931513703397211E-2</v>
      </c>
      <c r="J72" s="5">
        <v>0.64054999999999995</v>
      </c>
      <c r="K72" s="5">
        <v>1.378858223313765E-2</v>
      </c>
      <c r="L72" s="6">
        <v>0.66690000000000005</v>
      </c>
      <c r="M72" s="6">
        <v>9.2368825910044052E-3</v>
      </c>
      <c r="N72" s="5">
        <v>0.64633333333333332</v>
      </c>
      <c r="O72" s="5">
        <v>2.1803745855548194E-2</v>
      </c>
    </row>
    <row r="73" spans="2:15" x14ac:dyDescent="0.25">
      <c r="B73" s="5">
        <v>17.316944444400001</v>
      </c>
      <c r="C73" s="7">
        <v>0.72153935185185192</v>
      </c>
      <c r="D73" s="6">
        <v>0.67826666666666657</v>
      </c>
      <c r="E73" s="6">
        <v>1.5382565889126981E-2</v>
      </c>
      <c r="F73" s="5">
        <v>0.68520000000000003</v>
      </c>
      <c r="G73" s="5">
        <v>4.7093311627024056E-2</v>
      </c>
      <c r="H73" s="6">
        <v>0.67435</v>
      </c>
      <c r="I73" s="6">
        <v>3.5143207024971465E-2</v>
      </c>
      <c r="J73" s="5">
        <v>0.65244999999999997</v>
      </c>
      <c r="K73" s="5">
        <v>1.9586857838867409E-2</v>
      </c>
      <c r="L73" s="6">
        <v>0.67913333333333326</v>
      </c>
      <c r="M73" s="6">
        <v>7.5956127687852402E-3</v>
      </c>
      <c r="N73" s="5">
        <v>0.65556666666666663</v>
      </c>
      <c r="O73" s="5">
        <v>2.3552989902204165E-2</v>
      </c>
    </row>
    <row r="74" spans="2:15" x14ac:dyDescent="0.25">
      <c r="B74" s="5">
        <v>17.566944444400001</v>
      </c>
      <c r="C74" s="7">
        <v>0.73195601851851855</v>
      </c>
      <c r="D74" s="6">
        <v>0.69309999999999994</v>
      </c>
      <c r="E74" s="6">
        <v>1.6454786537661296E-2</v>
      </c>
      <c r="F74" s="5">
        <v>0.69725000000000004</v>
      </c>
      <c r="G74" s="5">
        <v>4.7022600948905417E-2</v>
      </c>
      <c r="H74" s="6">
        <v>0.6805000000000001</v>
      </c>
      <c r="I74" s="6">
        <v>2.7860007178749965E-2</v>
      </c>
      <c r="J74" s="5">
        <v>0.66569999999999996</v>
      </c>
      <c r="K74" s="5">
        <v>1.555634918610406E-2</v>
      </c>
      <c r="L74" s="6">
        <v>0.69286666666666663</v>
      </c>
      <c r="M74" s="6">
        <v>8.9578643288081121E-3</v>
      </c>
      <c r="N74" s="5">
        <v>0.66859999999999997</v>
      </c>
      <c r="O74" s="5">
        <v>2.0546775902802825E-2</v>
      </c>
    </row>
    <row r="75" spans="2:15" x14ac:dyDescent="0.25">
      <c r="B75" s="5">
        <v>17.816944444400001</v>
      </c>
      <c r="C75" s="7">
        <v>0.74237268518518518</v>
      </c>
      <c r="D75" s="6">
        <v>0.69976666666666665</v>
      </c>
      <c r="E75" s="6">
        <v>1.7627346179539698E-2</v>
      </c>
      <c r="F75" s="5">
        <v>0.70894999999999997</v>
      </c>
      <c r="G75" s="5">
        <v>4.1365746699413029E-2</v>
      </c>
      <c r="H75" s="6">
        <v>0.69594999999999996</v>
      </c>
      <c r="I75" s="6">
        <v>3.0052038200428257E-2</v>
      </c>
      <c r="J75" s="5">
        <v>0.67989999999999995</v>
      </c>
      <c r="K75" s="5">
        <v>9.6166522241370074E-3</v>
      </c>
      <c r="L75" s="6">
        <v>0.70373333333333343</v>
      </c>
      <c r="M75" s="6">
        <v>1.6557274332852437E-2</v>
      </c>
      <c r="N75" s="5">
        <v>0.67799999999999994</v>
      </c>
      <c r="O75" s="5">
        <v>2.5772271921582712E-2</v>
      </c>
    </row>
    <row r="76" spans="2:15" x14ac:dyDescent="0.25">
      <c r="B76" s="5">
        <v>18.067222222200002</v>
      </c>
      <c r="C76" s="7">
        <v>0.75280092592592596</v>
      </c>
      <c r="D76" s="6">
        <v>0.71250000000000002</v>
      </c>
      <c r="E76" s="6">
        <v>1.884383188207751E-2</v>
      </c>
      <c r="F76" s="5">
        <v>0.72259999999999991</v>
      </c>
      <c r="G76" s="5">
        <v>4.3557777721091324E-2</v>
      </c>
      <c r="H76" s="6">
        <v>0.70704999999999996</v>
      </c>
      <c r="I76" s="6">
        <v>2.8779245994292532E-2</v>
      </c>
      <c r="J76" s="5">
        <v>0.69639999999999991</v>
      </c>
      <c r="K76" s="5">
        <v>5.232590180780425E-3</v>
      </c>
      <c r="L76" s="6">
        <v>0.71533333333333327</v>
      </c>
      <c r="M76" s="6">
        <v>1.9871923241934434E-2</v>
      </c>
      <c r="N76" s="5">
        <v>0.69493333333333329</v>
      </c>
      <c r="O76" s="5">
        <v>2.6797450127453017E-2</v>
      </c>
    </row>
    <row r="77" spans="2:15" x14ac:dyDescent="0.25">
      <c r="B77" s="5">
        <v>18.317222222200002</v>
      </c>
      <c r="C77" s="7">
        <v>0.7632175925925927</v>
      </c>
      <c r="D77" s="6">
        <v>0.72556666666666658</v>
      </c>
      <c r="E77" s="6">
        <v>1.7221594970656236E-2</v>
      </c>
      <c r="F77" s="5">
        <v>0.73330000000000006</v>
      </c>
      <c r="G77" s="5">
        <v>4.2426406871192812E-2</v>
      </c>
      <c r="H77" s="6">
        <v>0.71689999999999998</v>
      </c>
      <c r="I77" s="6">
        <v>2.7011479041326125E-2</v>
      </c>
      <c r="J77" s="5">
        <v>0.70674999999999999</v>
      </c>
      <c r="K77" s="5">
        <v>1.1667261889578005E-2</v>
      </c>
      <c r="L77" s="6">
        <v>0.72693333333333332</v>
      </c>
      <c r="M77" s="6">
        <v>1.4154269085097039E-2</v>
      </c>
      <c r="N77" s="5">
        <v>0.70686666666666664</v>
      </c>
      <c r="O77" s="5">
        <v>2.4952822151679252E-2</v>
      </c>
    </row>
    <row r="78" spans="2:15" x14ac:dyDescent="0.25">
      <c r="B78" s="5">
        <v>18.567499999999999</v>
      </c>
      <c r="C78" s="7">
        <v>0.77364583333333325</v>
      </c>
      <c r="D78" s="6">
        <v>0.73470000000000002</v>
      </c>
      <c r="E78" s="6">
        <v>2.1789676454688347E-2</v>
      </c>
      <c r="F78" s="5">
        <v>0.74385000000000001</v>
      </c>
      <c r="G78" s="5">
        <v>3.8961583643378712E-2</v>
      </c>
      <c r="H78" s="6">
        <v>0.73260000000000003</v>
      </c>
      <c r="I78" s="6">
        <v>2.1354624791833737E-2</v>
      </c>
      <c r="J78" s="5">
        <v>0.71879999999999999</v>
      </c>
      <c r="K78" s="5">
        <v>1.4000714267493669E-2</v>
      </c>
      <c r="L78" s="6">
        <v>0.73780000000000001</v>
      </c>
      <c r="M78" s="6">
        <v>1.2699999999999993E-2</v>
      </c>
      <c r="N78" s="5">
        <v>0.72143333333333326</v>
      </c>
      <c r="O78" s="5">
        <v>2.6504024851583045E-2</v>
      </c>
    </row>
    <row r="79" spans="2:15" x14ac:dyDescent="0.25">
      <c r="B79" s="5">
        <v>18.817499999999999</v>
      </c>
      <c r="C79" s="7">
        <v>0.7840625</v>
      </c>
      <c r="D79" s="6">
        <v>0.73893333333333333</v>
      </c>
      <c r="E79" s="6">
        <v>2.2402083236461177E-2</v>
      </c>
      <c r="F79" s="5">
        <v>0.75429999999999997</v>
      </c>
      <c r="G79" s="5">
        <v>4.4406305858515162E-2</v>
      </c>
      <c r="H79" s="6">
        <v>0.74265000000000003</v>
      </c>
      <c r="I79" s="6">
        <v>2.1425335469952386E-2</v>
      </c>
      <c r="J79" s="5">
        <v>0.73164999999999991</v>
      </c>
      <c r="K79" s="5">
        <v>1.1950104602052673E-2</v>
      </c>
      <c r="L79" s="6">
        <v>0.74880000000000002</v>
      </c>
      <c r="M79" s="6">
        <v>1.3743725841270243E-2</v>
      </c>
      <c r="N79" s="5">
        <v>0.73403333333333343</v>
      </c>
      <c r="O79" s="5">
        <v>2.3666924881220488E-2</v>
      </c>
    </row>
    <row r="80" spans="2:15" x14ac:dyDescent="0.25">
      <c r="B80" s="5">
        <v>19.0677777778</v>
      </c>
      <c r="C80" s="7">
        <v>0.79449074074074078</v>
      </c>
      <c r="D80" s="6">
        <v>0.75129999999999997</v>
      </c>
      <c r="E80" s="6">
        <v>2.7053835217950167E-2</v>
      </c>
      <c r="F80" s="5">
        <v>0.76570000000000005</v>
      </c>
      <c r="G80" s="5">
        <v>4.072935059634513E-2</v>
      </c>
      <c r="H80" s="6">
        <v>0.75729999999999997</v>
      </c>
      <c r="I80" s="6">
        <v>1.9940411229460643E-2</v>
      </c>
      <c r="J80" s="5">
        <v>0.74544999999999995</v>
      </c>
      <c r="K80" s="5">
        <v>1.1242997820866046E-2</v>
      </c>
      <c r="L80" s="6">
        <v>0.76159999999999994</v>
      </c>
      <c r="M80" s="6">
        <v>1.2664517361510476E-2</v>
      </c>
      <c r="N80" s="5">
        <v>0.74426666666666674</v>
      </c>
      <c r="O80" s="5">
        <v>2.0650746556319276E-2</v>
      </c>
    </row>
    <row r="81" spans="2:15" x14ac:dyDescent="0.25">
      <c r="B81" s="5">
        <v>19.3177777778</v>
      </c>
      <c r="C81" s="7">
        <v>0.8049074074074074</v>
      </c>
      <c r="D81" s="6">
        <v>0.76436666666666664</v>
      </c>
      <c r="E81" s="6">
        <v>2.9096448809662931E-2</v>
      </c>
      <c r="F81" s="5">
        <v>0.77889999999999993</v>
      </c>
      <c r="G81" s="5">
        <v>3.6203867196751255E-2</v>
      </c>
      <c r="H81" s="6">
        <v>0.76205000000000001</v>
      </c>
      <c r="I81" s="6">
        <v>3.0193459556665549E-2</v>
      </c>
      <c r="J81" s="5">
        <v>0.75570000000000004</v>
      </c>
      <c r="K81" s="5">
        <v>9.0509667991878328E-3</v>
      </c>
      <c r="L81" s="6">
        <v>0.77406666666666668</v>
      </c>
      <c r="M81" s="6">
        <v>1.7166925564390791E-2</v>
      </c>
      <c r="N81" s="5">
        <v>0.75723333333333331</v>
      </c>
      <c r="O81" s="5">
        <v>2.1895281074545133E-2</v>
      </c>
    </row>
    <row r="82" spans="2:15" x14ac:dyDescent="0.25">
      <c r="B82" s="5">
        <v>19.5677777778</v>
      </c>
      <c r="C82" s="7">
        <v>0.81532407407407403</v>
      </c>
      <c r="D82" s="6">
        <v>0.77786666666666671</v>
      </c>
      <c r="E82" s="6">
        <v>2.8015947839281373E-2</v>
      </c>
      <c r="F82" s="5">
        <v>0.79020000000000001</v>
      </c>
      <c r="G82" s="5">
        <v>3.5072496346852743E-2</v>
      </c>
      <c r="H82" s="6">
        <v>0.77505000000000002</v>
      </c>
      <c r="I82" s="6">
        <v>3.0476302269140217E-2</v>
      </c>
      <c r="J82" s="5">
        <v>0.76990000000000003</v>
      </c>
      <c r="K82" s="5">
        <v>9.0509667991878328E-3</v>
      </c>
      <c r="L82" s="6">
        <v>0.78526666666666667</v>
      </c>
      <c r="M82" s="6">
        <v>1.7867381826482974E-2</v>
      </c>
      <c r="N82" s="5">
        <v>0.77256666666666662</v>
      </c>
      <c r="O82" s="5">
        <v>1.8956353376462821E-2</v>
      </c>
    </row>
    <row r="83" spans="2:15" x14ac:dyDescent="0.25">
      <c r="B83" s="5">
        <v>19.818055555600001</v>
      </c>
      <c r="C83" s="7">
        <v>0.82575231481481481</v>
      </c>
      <c r="D83" s="6">
        <v>0.78943333333333332</v>
      </c>
      <c r="E83" s="6">
        <v>2.0185225620075024E-2</v>
      </c>
      <c r="F83" s="5">
        <v>0.79889999999999994</v>
      </c>
      <c r="G83" s="5">
        <v>3.111269837220804E-2</v>
      </c>
      <c r="H83" s="6">
        <v>0.7893</v>
      </c>
      <c r="I83" s="6">
        <v>3.0971277015970824E-2</v>
      </c>
      <c r="J83" s="5">
        <v>0.78749999999999998</v>
      </c>
      <c r="K83" s="5">
        <v>9.6166522241370855E-3</v>
      </c>
      <c r="L83" s="6">
        <v>0.79809999999999992</v>
      </c>
      <c r="M83" s="6">
        <v>1.7603408760805395E-2</v>
      </c>
      <c r="N83" s="5">
        <v>0.78226666666666667</v>
      </c>
      <c r="O83" s="5">
        <v>2.1340181192607829E-2</v>
      </c>
    </row>
    <row r="84" spans="2:15" x14ac:dyDescent="0.25">
      <c r="B84" s="5">
        <v>20.068055555600001</v>
      </c>
      <c r="C84" s="7">
        <v>0.83616898148148155</v>
      </c>
      <c r="D84" s="6">
        <v>0.80039999999999989</v>
      </c>
      <c r="E84" s="6">
        <v>2.5424201069060154E-2</v>
      </c>
      <c r="F84" s="5">
        <v>0.81489999999999996</v>
      </c>
      <c r="G84" s="5">
        <v>2.8567113959936514E-2</v>
      </c>
      <c r="H84" s="6">
        <v>0.80200000000000005</v>
      </c>
      <c r="I84" s="6">
        <v>3.3516861428242346E-2</v>
      </c>
      <c r="J84" s="5">
        <v>0.8</v>
      </c>
      <c r="K84" s="5">
        <v>6.6468037431535211E-3</v>
      </c>
      <c r="L84" s="6">
        <v>0.80803333333333338</v>
      </c>
      <c r="M84" s="6">
        <v>1.9399570441979763E-2</v>
      </c>
      <c r="N84" s="5">
        <v>0.7925333333333332</v>
      </c>
      <c r="O84" s="5">
        <v>1.8860629187101172E-2</v>
      </c>
    </row>
    <row r="85" spans="2:15" x14ac:dyDescent="0.25">
      <c r="B85" s="5">
        <v>20.3183333333</v>
      </c>
      <c r="C85" s="7">
        <v>0.84659722222222233</v>
      </c>
      <c r="D85" s="6">
        <v>0.8115</v>
      </c>
      <c r="E85" s="6">
        <v>2.5114338533992923E-2</v>
      </c>
      <c r="F85" s="5">
        <v>0.8196</v>
      </c>
      <c r="G85" s="5">
        <v>2.9415642097360434E-2</v>
      </c>
      <c r="H85" s="6">
        <v>0.81174999999999997</v>
      </c>
      <c r="I85" s="6">
        <v>2.863782463805516E-2</v>
      </c>
      <c r="J85" s="5">
        <v>0.81340000000000001</v>
      </c>
      <c r="K85" s="5">
        <v>1.1596551211459359E-2</v>
      </c>
      <c r="L85" s="6">
        <v>0.82220000000000004</v>
      </c>
      <c r="M85" s="6">
        <v>1.5933926069867429E-2</v>
      </c>
      <c r="N85" s="5">
        <v>0.80560000000000009</v>
      </c>
      <c r="O85" s="5">
        <v>1.6508482668010398E-2</v>
      </c>
    </row>
    <row r="86" spans="2:15" x14ac:dyDescent="0.25">
      <c r="B86" s="5">
        <v>20.5683333333</v>
      </c>
      <c r="C86" s="7">
        <v>0.85701388888888896</v>
      </c>
      <c r="D86" s="6">
        <v>0.82363333333333333</v>
      </c>
      <c r="E86" s="6">
        <v>2.249718500909241E-2</v>
      </c>
      <c r="F86" s="5">
        <v>0.83120000000000005</v>
      </c>
      <c r="G86" s="5">
        <v>2.9981327522309611E-2</v>
      </c>
      <c r="H86" s="6">
        <v>0.82750000000000001</v>
      </c>
      <c r="I86" s="6">
        <v>2.7294321753800709E-2</v>
      </c>
      <c r="J86" s="5">
        <v>0.82345000000000002</v>
      </c>
      <c r="K86" s="5">
        <v>1.1950104602052673E-2</v>
      </c>
      <c r="L86" s="6">
        <v>0.83243333333333336</v>
      </c>
      <c r="M86" s="6">
        <v>1.6266632513625329E-2</v>
      </c>
      <c r="N86" s="5">
        <v>0.81996666666666673</v>
      </c>
      <c r="O86" s="5">
        <v>1.8930486875232071E-2</v>
      </c>
    </row>
    <row r="87" spans="2:15" x14ac:dyDescent="0.25">
      <c r="B87" s="5">
        <v>20.818611111100001</v>
      </c>
      <c r="C87" s="7">
        <v>0.86744212962962963</v>
      </c>
      <c r="D87" s="6">
        <v>0.83840000000000003</v>
      </c>
      <c r="E87" s="6">
        <v>2.0906458332295295E-2</v>
      </c>
      <c r="F87" s="5">
        <v>0.84889999999999999</v>
      </c>
      <c r="G87" s="5">
        <v>2.7435743110038005E-2</v>
      </c>
      <c r="H87" s="6">
        <v>0.84105000000000008</v>
      </c>
      <c r="I87" s="6">
        <v>2.7647875144394023E-2</v>
      </c>
      <c r="J87" s="5">
        <v>0.83725000000000005</v>
      </c>
      <c r="K87" s="5">
        <v>1.3505739520663062E-2</v>
      </c>
      <c r="L87" s="6">
        <v>0.84953333333333336</v>
      </c>
      <c r="M87" s="6">
        <v>1.9962297796930432E-2</v>
      </c>
      <c r="N87" s="5">
        <v>0.83589999999999998</v>
      </c>
      <c r="O87" s="5">
        <v>1.754964387103054E-2</v>
      </c>
    </row>
    <row r="88" spans="2:15" x14ac:dyDescent="0.25">
      <c r="B88" s="5">
        <v>21.068888888899998</v>
      </c>
      <c r="C88" s="7">
        <v>0.87787037037037041</v>
      </c>
      <c r="D88" s="6">
        <v>0.85233333333333328</v>
      </c>
      <c r="E88" s="6">
        <v>1.5475895235279062E-2</v>
      </c>
      <c r="F88" s="5">
        <v>0.86030000000000006</v>
      </c>
      <c r="G88" s="5">
        <v>1.598061325481602E-2</v>
      </c>
      <c r="H88" s="6">
        <v>0.85140000000000005</v>
      </c>
      <c r="I88" s="6">
        <v>2.2910259710444129E-2</v>
      </c>
      <c r="J88" s="5">
        <v>0.85345000000000004</v>
      </c>
      <c r="K88" s="5">
        <v>2.2273863607376227E-2</v>
      </c>
      <c r="L88" s="6">
        <v>0.85939999999999994</v>
      </c>
      <c r="M88" s="6">
        <v>1.7126295571430503E-2</v>
      </c>
      <c r="N88" s="5">
        <v>0.85206666666666664</v>
      </c>
      <c r="O88" s="5">
        <v>1.9510595412066054E-2</v>
      </c>
    </row>
    <row r="89" spans="2:15" x14ac:dyDescent="0.25">
      <c r="B89" s="5">
        <v>21.319166666699999</v>
      </c>
      <c r="C89" s="7">
        <v>0.88829861111111119</v>
      </c>
      <c r="D89" s="6">
        <v>0.86683333333333323</v>
      </c>
      <c r="E89" s="6">
        <v>1.7898975762130436E-2</v>
      </c>
      <c r="F89" s="5">
        <v>0.87395</v>
      </c>
      <c r="G89" s="5">
        <v>2.0011121907579289E-2</v>
      </c>
      <c r="H89" s="6">
        <v>0.86485000000000001</v>
      </c>
      <c r="I89" s="6">
        <v>1.9586857838867409E-2</v>
      </c>
      <c r="J89" s="5">
        <v>0.86880000000000002</v>
      </c>
      <c r="K89" s="5">
        <v>2.0506096654409896E-2</v>
      </c>
      <c r="L89" s="6">
        <v>0.86859999999999993</v>
      </c>
      <c r="M89" s="6">
        <v>9.1476773008234164E-3</v>
      </c>
      <c r="N89" s="5">
        <v>0.86613333333333331</v>
      </c>
      <c r="O89" s="5">
        <v>1.8558376365763622E-2</v>
      </c>
    </row>
    <row r="90" spans="2:15" x14ac:dyDescent="0.25">
      <c r="B90" s="5">
        <v>21.569444444399998</v>
      </c>
      <c r="C90" s="7">
        <v>0.89872685185185175</v>
      </c>
      <c r="D90" s="6">
        <v>0.88346666666666673</v>
      </c>
      <c r="E90" s="6">
        <v>1.8896119531092399E-2</v>
      </c>
      <c r="F90" s="5">
        <v>0.88595000000000002</v>
      </c>
      <c r="G90" s="5">
        <v>1.5202795795510824E-2</v>
      </c>
      <c r="H90" s="6">
        <v>0.87619999999999998</v>
      </c>
      <c r="I90" s="6">
        <v>1.8667619023324838E-2</v>
      </c>
      <c r="J90" s="5">
        <v>0.8819999999999999</v>
      </c>
      <c r="K90" s="5">
        <v>1.9233304448274095E-2</v>
      </c>
      <c r="L90" s="6">
        <v>0.87756666666666661</v>
      </c>
      <c r="M90" s="6">
        <v>7.7848142773821556E-3</v>
      </c>
      <c r="N90" s="5">
        <v>0.87770000000000004</v>
      </c>
      <c r="O90" s="5">
        <v>1.6674531477675735E-2</v>
      </c>
    </row>
    <row r="91" spans="2:15" x14ac:dyDescent="0.25">
      <c r="B91" s="5">
        <v>21.819444444399998</v>
      </c>
      <c r="C91" s="7">
        <v>0.90914351851851849</v>
      </c>
      <c r="D91" s="6">
        <v>0.89623333333333333</v>
      </c>
      <c r="E91" s="6">
        <v>1.4660263753880149E-2</v>
      </c>
      <c r="F91" s="5">
        <v>0.89874999999999994</v>
      </c>
      <c r="G91" s="5">
        <v>1.308147545195118E-2</v>
      </c>
      <c r="H91" s="6">
        <v>0.89254999999999995</v>
      </c>
      <c r="I91" s="6">
        <v>1.5485638507985334E-2</v>
      </c>
      <c r="J91" s="5">
        <v>0.89860000000000007</v>
      </c>
      <c r="K91" s="5">
        <v>1.7960512242138293E-2</v>
      </c>
      <c r="L91" s="6">
        <v>0.88983333333333337</v>
      </c>
      <c r="M91" s="6">
        <v>9.6251406916124157E-3</v>
      </c>
      <c r="N91" s="5">
        <v>0.89079999999999993</v>
      </c>
      <c r="O91" s="5">
        <v>1.8984994074268229E-2</v>
      </c>
    </row>
    <row r="92" spans="2:15" x14ac:dyDescent="0.25">
      <c r="B92" s="5">
        <v>22.069722222199999</v>
      </c>
      <c r="C92" s="7">
        <v>0.91957175925925927</v>
      </c>
      <c r="D92" s="6">
        <v>0.90709999999999991</v>
      </c>
      <c r="E92" s="6">
        <v>1.4703400967123248E-2</v>
      </c>
      <c r="F92" s="5">
        <v>0.90805000000000002</v>
      </c>
      <c r="G92" s="5">
        <v>1.5344217151748118E-2</v>
      </c>
      <c r="H92" s="6">
        <v>0.90549999999999997</v>
      </c>
      <c r="I92" s="6">
        <v>5.7982756057296794E-3</v>
      </c>
      <c r="J92" s="5">
        <v>0.91145000000000009</v>
      </c>
      <c r="K92" s="5">
        <v>1.647558800164655E-2</v>
      </c>
      <c r="L92" s="6">
        <v>0.90350000000000008</v>
      </c>
      <c r="M92" s="6">
        <v>8.0721744282442626E-3</v>
      </c>
      <c r="N92" s="5">
        <v>0.90163333333333329</v>
      </c>
      <c r="O92" s="5">
        <v>1.5692142407374897E-2</v>
      </c>
    </row>
    <row r="93" spans="2:15" x14ac:dyDescent="0.25">
      <c r="B93" s="5">
        <v>22.319722222199999</v>
      </c>
      <c r="C93" s="7">
        <v>0.9299884259259259</v>
      </c>
      <c r="D93" s="6">
        <v>0.92079999999999995</v>
      </c>
      <c r="E93" s="6">
        <v>1.243744346720823E-2</v>
      </c>
      <c r="F93" s="5">
        <v>0.92200000000000004</v>
      </c>
      <c r="G93" s="5">
        <v>1.7253405460951745E-2</v>
      </c>
      <c r="H93" s="6">
        <v>0.9174500000000001</v>
      </c>
      <c r="I93" s="6">
        <v>2.1920310216782912E-3</v>
      </c>
      <c r="J93" s="5">
        <v>0.91959999999999997</v>
      </c>
      <c r="K93" s="5">
        <v>1.6263455967290608E-2</v>
      </c>
      <c r="L93" s="6">
        <v>0.91916666666666658</v>
      </c>
      <c r="M93" s="6">
        <v>6.2939124027375122E-3</v>
      </c>
      <c r="N93" s="5">
        <v>0.9169666666666666</v>
      </c>
      <c r="O93" s="5">
        <v>1.9766216970713794E-2</v>
      </c>
    </row>
    <row r="94" spans="2:15" x14ac:dyDescent="0.25">
      <c r="B94" s="5">
        <v>22.57</v>
      </c>
      <c r="C94" s="7">
        <v>0.94041666666666668</v>
      </c>
      <c r="D94" s="6">
        <v>0.93476666666666663</v>
      </c>
      <c r="E94" s="6">
        <v>1.1081666541334502E-2</v>
      </c>
      <c r="F94" s="5">
        <v>0.93280000000000007</v>
      </c>
      <c r="G94" s="5">
        <v>1.5273506473629392E-2</v>
      </c>
      <c r="H94" s="6">
        <v>0.93354999999999999</v>
      </c>
      <c r="I94" s="6">
        <v>1.0606601717798615E-3</v>
      </c>
      <c r="J94" s="5">
        <v>0.9335</v>
      </c>
      <c r="K94" s="5">
        <v>1.9374725804511467E-2</v>
      </c>
      <c r="L94" s="6">
        <v>0.93376666666666663</v>
      </c>
      <c r="M94" s="6">
        <v>7.2154925911772257E-3</v>
      </c>
      <c r="N94" s="5">
        <v>0.93136666666666679</v>
      </c>
      <c r="O94" s="5">
        <v>1.8744154644404029E-2</v>
      </c>
    </row>
    <row r="95" spans="2:15" x14ac:dyDescent="0.25">
      <c r="B95" s="5">
        <v>22.82</v>
      </c>
      <c r="C95" s="7">
        <v>0.95083333333333331</v>
      </c>
      <c r="D95" s="6">
        <v>0.9469333333333334</v>
      </c>
      <c r="E95" s="6">
        <v>9.2289399896918374E-3</v>
      </c>
      <c r="F95" s="5">
        <v>0.94769999999999999</v>
      </c>
      <c r="G95" s="5">
        <v>1.0748023074035516E-2</v>
      </c>
      <c r="H95" s="6">
        <v>0.94894999999999996</v>
      </c>
      <c r="I95" s="6">
        <v>2.1920310216782912E-3</v>
      </c>
      <c r="J95" s="5">
        <v>0.93864999999999998</v>
      </c>
      <c r="K95" s="5">
        <v>7.9903066274079702E-3</v>
      </c>
      <c r="L95" s="6">
        <v>0.94483333333333341</v>
      </c>
      <c r="M95" s="6">
        <v>5.1858782605585475E-3</v>
      </c>
      <c r="N95" s="5">
        <v>0.94779999999999998</v>
      </c>
      <c r="O95" s="5">
        <v>9.4535707539532519E-3</v>
      </c>
    </row>
    <row r="96" spans="2:15" x14ac:dyDescent="0.25">
      <c r="B96" s="5">
        <v>23.070277777800001</v>
      </c>
      <c r="C96" s="7">
        <v>0.96126157407407409</v>
      </c>
      <c r="D96" s="6">
        <v>0.96083333333333332</v>
      </c>
      <c r="E96" s="6">
        <v>1.0178572263993232E-2</v>
      </c>
      <c r="F96" s="5">
        <v>0.96144999999999992</v>
      </c>
      <c r="G96" s="5">
        <v>7.707463914933382E-3</v>
      </c>
      <c r="H96" s="6">
        <v>0.9617</v>
      </c>
      <c r="I96" s="6">
        <v>4.2426406871188177E-4</v>
      </c>
      <c r="J96" s="5">
        <v>0.95479999999999998</v>
      </c>
      <c r="K96" s="5">
        <v>6.0811183182042667E-3</v>
      </c>
      <c r="L96" s="6">
        <v>0.95889999999999997</v>
      </c>
      <c r="M96" s="6">
        <v>3.0512292604784681E-3</v>
      </c>
      <c r="N96" s="5">
        <v>0.95906666666666673</v>
      </c>
      <c r="O96" s="5">
        <v>9.8718454877157087E-3</v>
      </c>
    </row>
    <row r="97" spans="2:15" x14ac:dyDescent="0.25">
      <c r="B97" s="5">
        <v>23.320277777800001</v>
      </c>
      <c r="C97" s="7">
        <v>0.97167824074074083</v>
      </c>
      <c r="D97" s="6">
        <v>0.97193333333333332</v>
      </c>
      <c r="E97" s="6">
        <v>4.2099089459670625E-3</v>
      </c>
      <c r="F97" s="5">
        <v>0.97609999999999997</v>
      </c>
      <c r="G97" s="5">
        <v>5.6568542494925419E-4</v>
      </c>
      <c r="H97" s="6">
        <v>0.97194999999999998</v>
      </c>
      <c r="I97" s="6">
        <v>6.8589357775095403E-3</v>
      </c>
      <c r="J97" s="5">
        <v>0.96679999999999999</v>
      </c>
      <c r="K97" s="5">
        <v>3.959797974644701E-3</v>
      </c>
      <c r="L97" s="6">
        <v>0.97193333333333332</v>
      </c>
      <c r="M97" s="6">
        <v>1.0080343909477119E-2</v>
      </c>
      <c r="N97" s="5">
        <v>0.9710333333333333</v>
      </c>
      <c r="O97" s="5">
        <v>8.098353742170869E-3</v>
      </c>
    </row>
    <row r="98" spans="2:15" x14ac:dyDescent="0.25">
      <c r="B98" s="5">
        <v>23.570555555599999</v>
      </c>
      <c r="C98" s="7">
        <v>0.98210648148148139</v>
      </c>
      <c r="D98" s="6">
        <v>0.9855666666666667</v>
      </c>
      <c r="E98" s="6">
        <v>2.3860706890897372E-3</v>
      </c>
      <c r="F98" s="5">
        <v>0.98670000000000002</v>
      </c>
      <c r="G98" s="5">
        <v>9.899494936612145E-4</v>
      </c>
      <c r="H98" s="6">
        <v>0.98435000000000006</v>
      </c>
      <c r="I98" s="6">
        <v>6.2932503525602859E-3</v>
      </c>
      <c r="J98" s="5">
        <v>0.98409999999999997</v>
      </c>
      <c r="K98" s="5">
        <v>1.8384776310850566E-3</v>
      </c>
      <c r="L98" s="6">
        <v>0.98320000000000007</v>
      </c>
      <c r="M98" s="6">
        <v>8.7840765023991397E-3</v>
      </c>
      <c r="N98" s="5">
        <v>0.98326666666666662</v>
      </c>
      <c r="O98" s="5">
        <v>5.8346665143205606E-3</v>
      </c>
    </row>
    <row r="99" spans="2:15" x14ac:dyDescent="0.25">
      <c r="B99" s="5">
        <v>23.820555555599999</v>
      </c>
      <c r="C99" s="7">
        <v>0.99252314814814813</v>
      </c>
      <c r="D99" s="6">
        <v>1</v>
      </c>
      <c r="E99" s="6">
        <v>0</v>
      </c>
      <c r="F99" s="5">
        <v>1</v>
      </c>
      <c r="G99" s="5">
        <v>0</v>
      </c>
      <c r="H99" s="6">
        <v>1</v>
      </c>
      <c r="I99" s="6">
        <v>0</v>
      </c>
      <c r="J99" s="5">
        <v>1</v>
      </c>
      <c r="K99" s="5">
        <v>0</v>
      </c>
      <c r="L99" s="6">
        <v>1</v>
      </c>
      <c r="M99" s="6">
        <v>0</v>
      </c>
      <c r="N99" s="5">
        <v>1</v>
      </c>
      <c r="O99" s="5">
        <v>0</v>
      </c>
    </row>
    <row r="100" spans="2:15" x14ac:dyDescent="0.25">
      <c r="B100" s="5">
        <v>24.070555555599999</v>
      </c>
      <c r="C100" s="7">
        <v>1.0029398148148148</v>
      </c>
      <c r="D100" s="6">
        <v>1.0086999999999999</v>
      </c>
      <c r="E100" s="6">
        <v>1.6822603841261377E-3</v>
      </c>
      <c r="F100" s="5">
        <v>1.0133999999999999</v>
      </c>
      <c r="G100" s="5">
        <v>1.1313708498985084E-3</v>
      </c>
      <c r="H100" s="6">
        <v>1.0095000000000001</v>
      </c>
      <c r="I100" s="6">
        <v>9.899494936612145E-4</v>
      </c>
      <c r="J100" s="5">
        <v>1.0139499999999999</v>
      </c>
      <c r="K100" s="5">
        <v>6.1518289963229137E-3</v>
      </c>
      <c r="L100" s="6">
        <v>1.0101333333333333</v>
      </c>
      <c r="M100" s="6">
        <v>3.8030689361794367E-3</v>
      </c>
      <c r="N100" s="5">
        <v>1.0134000000000001</v>
      </c>
      <c r="O100" s="5">
        <v>7.1337227308047382E-3</v>
      </c>
    </row>
    <row r="101" spans="2:15" x14ac:dyDescent="0.25">
      <c r="B101" s="5">
        <v>24.320833333300001</v>
      </c>
      <c r="C101" s="8">
        <v>1.0133680555555555</v>
      </c>
      <c r="D101" s="6">
        <v>1.0186999999999999</v>
      </c>
      <c r="E101" s="6">
        <v>1.4730919862655819E-3</v>
      </c>
      <c r="F101" s="5">
        <v>1.0285</v>
      </c>
      <c r="G101" s="5">
        <v>6.2225396744415608E-3</v>
      </c>
      <c r="H101" s="6">
        <v>1.0283500000000001</v>
      </c>
      <c r="I101" s="6">
        <v>1.9091883092037822E-3</v>
      </c>
      <c r="J101" s="5">
        <v>1.02315</v>
      </c>
      <c r="K101" s="5">
        <v>6.1518289963230707E-3</v>
      </c>
      <c r="L101" s="6">
        <v>1.0199999999999998</v>
      </c>
      <c r="M101" s="6">
        <v>5.4836119483420587E-3</v>
      </c>
      <c r="N101" s="5">
        <v>1.0283666666666667</v>
      </c>
      <c r="O101" s="5">
        <v>1.0371274431492623E-2</v>
      </c>
    </row>
    <row r="102" spans="2:15" x14ac:dyDescent="0.25">
      <c r="B102" s="5">
        <v>24.582222222199999</v>
      </c>
      <c r="C102" s="8">
        <v>1.0242592592592592</v>
      </c>
      <c r="D102" s="6">
        <v>1.4127000000000001</v>
      </c>
      <c r="E102" s="6">
        <v>3.2675372989454859E-2</v>
      </c>
      <c r="F102" s="5">
        <v>1.1853500000000001</v>
      </c>
      <c r="G102" s="5">
        <v>5.4093668760770895E-2</v>
      </c>
      <c r="H102" s="6">
        <v>1.2905500000000001</v>
      </c>
      <c r="I102" s="6">
        <v>2.3334523779156638E-3</v>
      </c>
      <c r="J102" s="5">
        <v>1.2435499999999999</v>
      </c>
      <c r="K102" s="5">
        <v>3.4718942956259428E-2</v>
      </c>
      <c r="L102" s="6">
        <v>1.1798333333333333</v>
      </c>
      <c r="M102" s="6">
        <v>4.5826011536389856E-2</v>
      </c>
      <c r="N102" s="5">
        <v>1.2124333333333335</v>
      </c>
      <c r="O102" s="5">
        <v>1.5194187485131683E-2</v>
      </c>
    </row>
    <row r="103" spans="2:15" x14ac:dyDescent="0.25">
      <c r="B103" s="5">
        <v>24.6658333333</v>
      </c>
      <c r="C103" s="8">
        <v>1.0277430555555556</v>
      </c>
      <c r="D103" s="6">
        <v>1.6423666666666665</v>
      </c>
      <c r="E103" s="6">
        <v>6.3141613325392157E-2</v>
      </c>
      <c r="F103" s="5">
        <v>1.4132500000000001</v>
      </c>
      <c r="G103" s="5">
        <v>8.2519361364470106E-2</v>
      </c>
      <c r="H103" s="6">
        <v>1.54155</v>
      </c>
      <c r="I103" s="6">
        <v>4.0092954493277225E-2</v>
      </c>
      <c r="J103" s="5">
        <v>1.5802</v>
      </c>
      <c r="K103" s="5">
        <v>3.7900923471599013E-2</v>
      </c>
      <c r="L103" s="6">
        <v>1.5252999999999999</v>
      </c>
      <c r="M103" s="6">
        <v>2.2863070659909224E-2</v>
      </c>
      <c r="N103" s="5">
        <v>1.6298999999999999</v>
      </c>
      <c r="O103" s="5">
        <v>4.3648138562829855E-2</v>
      </c>
    </row>
    <row r="104" spans="2:15" x14ac:dyDescent="0.25">
      <c r="B104" s="5">
        <v>24.749444444400002</v>
      </c>
      <c r="C104" s="8">
        <v>1.0312268518518519</v>
      </c>
      <c r="D104" s="6">
        <v>1.9145333333333332</v>
      </c>
      <c r="E104" s="6">
        <v>9.8636115765643004E-2</v>
      </c>
      <c r="F104" s="5">
        <v>1.6854499999999999</v>
      </c>
      <c r="G104" s="5">
        <v>0.13215825740376561</v>
      </c>
      <c r="H104" s="6">
        <v>1.8562500000000002</v>
      </c>
      <c r="I104" s="6">
        <v>0.1116521607493558</v>
      </c>
      <c r="J104" s="5">
        <v>1.9397500000000001</v>
      </c>
      <c r="K104" s="5">
        <v>4.122432534317573E-2</v>
      </c>
      <c r="L104" s="6">
        <v>1.8391666666666666</v>
      </c>
      <c r="M104" s="6">
        <v>1.7750868523352187E-2</v>
      </c>
      <c r="N104" s="5">
        <v>2.0084666666666666</v>
      </c>
      <c r="O104" s="5">
        <v>6.6765435169205051E-2</v>
      </c>
    </row>
    <row r="105" spans="2:15" x14ac:dyDescent="0.25">
      <c r="B105" s="5">
        <v>24.833055555600001</v>
      </c>
      <c r="C105" s="8">
        <v>1.0347106481481483</v>
      </c>
      <c r="D105" s="6">
        <v>2.0659333333333332</v>
      </c>
      <c r="E105" s="6">
        <v>0.12297529562206111</v>
      </c>
      <c r="F105" s="5">
        <v>1.8859499999999998</v>
      </c>
      <c r="G105" s="5">
        <v>0.1509672977833279</v>
      </c>
      <c r="H105" s="6">
        <v>2.0708000000000002</v>
      </c>
      <c r="I105" s="6">
        <v>0.13095617587574879</v>
      </c>
      <c r="J105" s="5">
        <v>2.12195</v>
      </c>
      <c r="K105" s="5">
        <v>6.576093065034639E-3</v>
      </c>
      <c r="L105" s="6">
        <v>2.0217333333333332</v>
      </c>
      <c r="M105" s="6">
        <v>2.4481489606094881E-2</v>
      </c>
      <c r="N105" s="5">
        <v>2.164733333333333</v>
      </c>
      <c r="O105" s="5">
        <v>5.0741534597737004E-2</v>
      </c>
    </row>
    <row r="106" spans="2:15" x14ac:dyDescent="0.25">
      <c r="B106" s="5">
        <v>24.916666666699999</v>
      </c>
      <c r="C106" s="8">
        <v>1.0381944444444444</v>
      </c>
      <c r="D106" s="6">
        <v>2.0215333333333332</v>
      </c>
      <c r="E106" s="6">
        <v>0.10066391276586327</v>
      </c>
      <c r="F106" s="5">
        <v>1.9756499999999999</v>
      </c>
      <c r="G106" s="5">
        <v>0.1436133872589877</v>
      </c>
      <c r="H106" s="6">
        <v>2.1421000000000001</v>
      </c>
      <c r="I106" s="6">
        <v>0.11412703448350876</v>
      </c>
      <c r="J106" s="5">
        <v>2.1362000000000001</v>
      </c>
      <c r="K106" s="5">
        <v>2.1071782079358992E-2</v>
      </c>
      <c r="L106" s="6">
        <v>2.0411333333333332</v>
      </c>
      <c r="M106" s="6">
        <v>3.0872047767087563E-2</v>
      </c>
      <c r="N106" s="5">
        <v>2.1254666666666666</v>
      </c>
      <c r="O106" s="5">
        <v>3.6913050989227994E-2</v>
      </c>
    </row>
    <row r="107" spans="2:15" x14ac:dyDescent="0.25">
      <c r="B107" s="5">
        <v>25.000277777800001</v>
      </c>
      <c r="C107" s="8">
        <v>1.0416782407407408</v>
      </c>
      <c r="D107" s="6">
        <v>1.8647666666666665</v>
      </c>
      <c r="E107" s="6">
        <v>6.581370171425803E-2</v>
      </c>
      <c r="F107" s="5">
        <v>1.98455</v>
      </c>
      <c r="G107" s="5">
        <v>0.12141023432973003</v>
      </c>
      <c r="H107" s="6">
        <v>2.1085000000000003</v>
      </c>
      <c r="I107" s="6">
        <v>8.0751594411503633E-2</v>
      </c>
      <c r="J107" s="5">
        <v>2.0357000000000003</v>
      </c>
      <c r="K107" s="5">
        <v>2.2768838354206837E-2</v>
      </c>
      <c r="L107" s="6">
        <v>1.9379999999999999</v>
      </c>
      <c r="M107" s="6">
        <v>2.996064084761877E-2</v>
      </c>
      <c r="N107" s="5">
        <v>1.9623999999999999</v>
      </c>
      <c r="O107" s="5">
        <v>1.5583003561573083E-2</v>
      </c>
    </row>
    <row r="108" spans="2:15" x14ac:dyDescent="0.25">
      <c r="B108" s="5">
        <v>25.083888888899999</v>
      </c>
      <c r="C108" s="8">
        <v>1.0451620370370371</v>
      </c>
      <c r="D108" s="6">
        <v>1.6940666666666668</v>
      </c>
      <c r="E108" s="6">
        <v>4.7704227625372297E-2</v>
      </c>
      <c r="F108" s="5">
        <v>1.93235</v>
      </c>
      <c r="G108" s="5">
        <v>9.1146064094945994E-2</v>
      </c>
      <c r="H108" s="6">
        <v>2.0173999999999999</v>
      </c>
      <c r="I108" s="6">
        <v>6.943788591251901E-2</v>
      </c>
      <c r="J108" s="5">
        <v>1.8932</v>
      </c>
      <c r="K108" s="5">
        <v>5.0911688245432098E-3</v>
      </c>
      <c r="L108" s="6">
        <v>1.7927999999999999</v>
      </c>
      <c r="M108" s="6">
        <v>2.5980954562910077E-2</v>
      </c>
      <c r="N108" s="5">
        <v>1.7939000000000001</v>
      </c>
      <c r="O108" s="5">
        <v>2.9334109838207129E-2</v>
      </c>
    </row>
    <row r="109" spans="2:15" x14ac:dyDescent="0.25">
      <c r="B109" s="5">
        <v>25.167222222199999</v>
      </c>
      <c r="C109" s="8">
        <v>1.0486342592592592</v>
      </c>
      <c r="D109" s="6">
        <v>1.5686</v>
      </c>
      <c r="E109" s="6">
        <v>3.9430825504927061E-2</v>
      </c>
      <c r="F109" s="5">
        <v>1.8674500000000001</v>
      </c>
      <c r="G109" s="5">
        <v>5.8760573516602063E-2</v>
      </c>
      <c r="H109" s="6">
        <v>1.9154</v>
      </c>
      <c r="I109" s="6">
        <v>5.0346002820482287E-2</v>
      </c>
      <c r="J109" s="5">
        <v>1.7767999999999999</v>
      </c>
      <c r="K109" s="5">
        <v>1.1879393923933947E-2</v>
      </c>
      <c r="L109" s="6">
        <v>1.6587333333333334</v>
      </c>
      <c r="M109" s="6">
        <v>2.3178078723943757E-2</v>
      </c>
      <c r="N109" s="5">
        <v>1.6639666666666668</v>
      </c>
      <c r="O109" s="5">
        <v>2.8919428302325259E-2</v>
      </c>
    </row>
    <row r="110" spans="2:15" x14ac:dyDescent="0.25">
      <c r="B110" s="5">
        <v>25.250555555599998</v>
      </c>
      <c r="C110" s="8">
        <v>1.0521064814814813</v>
      </c>
      <c r="D110" s="6">
        <v>1.4910333333333332</v>
      </c>
      <c r="E110" s="6">
        <v>2.4674750927483263E-2</v>
      </c>
      <c r="F110" s="5">
        <v>1.7997000000000001</v>
      </c>
      <c r="G110" s="5">
        <v>2.5880108191427616E-2</v>
      </c>
      <c r="H110" s="6">
        <v>1.8225500000000001</v>
      </c>
      <c r="I110" s="6">
        <v>3.6274577874869977E-2</v>
      </c>
      <c r="J110" s="5">
        <v>1.6870499999999999</v>
      </c>
      <c r="K110" s="5">
        <v>1.5202795795510824E-2</v>
      </c>
      <c r="L110" s="6">
        <v>1.5680666666666667</v>
      </c>
      <c r="M110" s="6">
        <v>1.4204694059828667E-2</v>
      </c>
      <c r="N110" s="5">
        <v>1.5837333333333332</v>
      </c>
      <c r="O110" s="5">
        <v>3.3136736914387559E-2</v>
      </c>
    </row>
    <row r="111" spans="2:15" x14ac:dyDescent="0.25">
      <c r="B111" s="5">
        <v>25.3341666667</v>
      </c>
      <c r="C111" s="8">
        <v>1.0555902777777779</v>
      </c>
      <c r="D111" s="6">
        <v>1.4518666666666666</v>
      </c>
      <c r="E111" s="6">
        <v>2.2858331814315128E-2</v>
      </c>
      <c r="F111" s="5">
        <v>1.7412999999999998</v>
      </c>
      <c r="G111" s="5">
        <v>4.5254833995938765E-3</v>
      </c>
      <c r="H111" s="6">
        <v>1.7452000000000001</v>
      </c>
      <c r="I111" s="6">
        <v>3.6345288552988464E-2</v>
      </c>
      <c r="J111" s="5">
        <v>1.62975</v>
      </c>
      <c r="K111" s="5">
        <v>1.7606958851545135E-2</v>
      </c>
      <c r="L111" s="6">
        <v>1.5036666666666667</v>
      </c>
      <c r="M111" s="6">
        <v>1.6700399196825654E-2</v>
      </c>
      <c r="N111" s="5">
        <v>1.5250666666666668</v>
      </c>
      <c r="O111" s="5">
        <v>3.3457784345848902E-2</v>
      </c>
    </row>
    <row r="112" spans="2:15" x14ac:dyDescent="0.25">
      <c r="B112" s="5">
        <v>25.417777777800001</v>
      </c>
      <c r="C112" s="8">
        <v>1.0590740740740741</v>
      </c>
      <c r="D112" s="6">
        <v>1.4273666666666667</v>
      </c>
      <c r="E112" s="6">
        <v>2.504502611963769E-2</v>
      </c>
      <c r="F112" s="5">
        <v>1.6945000000000001</v>
      </c>
      <c r="G112" s="5">
        <v>1.4707821048680295E-2</v>
      </c>
      <c r="H112" s="6">
        <v>1.6912500000000001</v>
      </c>
      <c r="I112" s="6">
        <v>4.8719657223753099E-2</v>
      </c>
      <c r="J112" s="5">
        <v>1.589</v>
      </c>
      <c r="K112" s="5">
        <v>1.5697770542341352E-2</v>
      </c>
      <c r="L112" s="6">
        <v>1.4544666666666668</v>
      </c>
      <c r="M112" s="6">
        <v>2.2086723010291371E-2</v>
      </c>
      <c r="N112" s="5">
        <v>1.4912666666666665</v>
      </c>
      <c r="O112" s="5">
        <v>3.4454365954597679E-2</v>
      </c>
    </row>
    <row r="113" spans="2:15" x14ac:dyDescent="0.25">
      <c r="B113" s="5">
        <v>25.501388888899999</v>
      </c>
      <c r="C113" s="8">
        <v>1.0625578703703704</v>
      </c>
      <c r="D113" s="6">
        <v>1.4188333333333334</v>
      </c>
      <c r="E113" s="6">
        <v>2.2135341274381378E-2</v>
      </c>
      <c r="F113" s="5">
        <v>1.65835</v>
      </c>
      <c r="G113" s="5">
        <v>1.5344217151748118E-2</v>
      </c>
      <c r="H113" s="6">
        <v>1.6569499999999999</v>
      </c>
      <c r="I113" s="6">
        <v>5.2538033842160506E-2</v>
      </c>
      <c r="J113" s="5">
        <v>1.5556000000000001</v>
      </c>
      <c r="K113" s="5">
        <v>8.6267027304758725E-3</v>
      </c>
      <c r="L113" s="6">
        <v>1.4398333333333333</v>
      </c>
      <c r="M113" s="6">
        <v>3.3905211005586265E-2</v>
      </c>
      <c r="N113" s="5">
        <v>1.4719</v>
      </c>
      <c r="O113" s="5">
        <v>3.9676567391849812E-2</v>
      </c>
    </row>
    <row r="114" spans="2:15" x14ac:dyDescent="0.25">
      <c r="B114" s="5">
        <v>25.585000000000001</v>
      </c>
      <c r="C114" s="8">
        <v>1.0660416666666668</v>
      </c>
      <c r="D114" s="6">
        <v>1.4195333333333335</v>
      </c>
      <c r="E114" s="6">
        <v>3.1589607995879475E-2</v>
      </c>
      <c r="F114" s="5">
        <v>1.6070000000000002</v>
      </c>
      <c r="G114" s="5">
        <v>1.555634918610406E-2</v>
      </c>
      <c r="H114" s="6">
        <v>1.6304500000000002</v>
      </c>
      <c r="I114" s="6">
        <v>5.6639253173042498E-2</v>
      </c>
      <c r="J114" s="5">
        <v>1.5397500000000002</v>
      </c>
      <c r="K114" s="5">
        <v>2.7577164466275456E-3</v>
      </c>
      <c r="L114" s="6">
        <v>1.4317</v>
      </c>
      <c r="M114" s="6">
        <v>5.0880153301655837E-2</v>
      </c>
      <c r="N114" s="5">
        <v>1.4578666666666666</v>
      </c>
      <c r="O114" s="5">
        <v>4.1122783628219209E-2</v>
      </c>
    </row>
    <row r="115" spans="2:15" x14ac:dyDescent="0.25">
      <c r="B115" s="5">
        <v>25.668333333300001</v>
      </c>
      <c r="C115" s="8">
        <v>1.0695138888888889</v>
      </c>
      <c r="D115" s="6">
        <v>1.4139666666666668</v>
      </c>
      <c r="E115" s="6">
        <v>3.5293247701696923E-2</v>
      </c>
      <c r="F115" s="5">
        <v>1.6029499999999999</v>
      </c>
      <c r="G115" s="5">
        <v>7.9903066274080482E-3</v>
      </c>
      <c r="H115" s="6">
        <v>1.60355</v>
      </c>
      <c r="I115" s="6">
        <v>5.5225039610669401E-2</v>
      </c>
      <c r="J115" s="5">
        <v>1.5241</v>
      </c>
      <c r="K115" s="5">
        <v>4.6669047558313276E-3</v>
      </c>
      <c r="L115" s="6">
        <v>1.4287666666666665</v>
      </c>
      <c r="M115" s="6">
        <v>4.9810474132789856E-2</v>
      </c>
      <c r="N115" s="5">
        <v>1.4530666666666667</v>
      </c>
      <c r="O115" s="5">
        <v>4.0916663272233325E-2</v>
      </c>
    </row>
    <row r="116" spans="2:15" x14ac:dyDescent="0.25">
      <c r="B116" s="5">
        <v>25.7516666667</v>
      </c>
      <c r="C116" s="8">
        <v>1.072986111111111</v>
      </c>
      <c r="D116" s="6">
        <v>1.4111</v>
      </c>
      <c r="E116" s="6">
        <v>2.6618038996139414E-2</v>
      </c>
      <c r="F116" s="5">
        <v>1.5908</v>
      </c>
      <c r="G116" s="5">
        <v>1.3152186130069904E-2</v>
      </c>
      <c r="H116" s="6">
        <v>1.573</v>
      </c>
      <c r="I116" s="6">
        <v>3.8608030252785482E-2</v>
      </c>
      <c r="J116" s="5">
        <v>1.5143</v>
      </c>
      <c r="K116" s="5">
        <v>1.4142135623730963E-3</v>
      </c>
      <c r="L116" s="6">
        <v>1.4318333333333335</v>
      </c>
      <c r="M116" s="6">
        <v>4.0104156060604711E-2</v>
      </c>
      <c r="N116" s="5">
        <v>1.4435</v>
      </c>
      <c r="O116" s="5">
        <v>4.6796474226163676E-2</v>
      </c>
    </row>
    <row r="117" spans="2:15" x14ac:dyDescent="0.25">
      <c r="B117" s="5">
        <v>25.835277777799998</v>
      </c>
      <c r="C117" s="8">
        <v>1.0764699074074073</v>
      </c>
      <c r="D117" s="6">
        <v>1.4097999999999999</v>
      </c>
      <c r="E117" s="6">
        <v>2.6643385670743928E-2</v>
      </c>
      <c r="F117" s="5">
        <v>1.5691000000000002</v>
      </c>
      <c r="G117" s="5">
        <v>1.2162236636408691E-2</v>
      </c>
      <c r="H117" s="6">
        <v>1.5522</v>
      </c>
      <c r="I117" s="6">
        <v>3.6203867196751331E-2</v>
      </c>
      <c r="J117" s="5">
        <v>1.5018</v>
      </c>
      <c r="K117" s="5">
        <v>3.2526911934580745E-3</v>
      </c>
      <c r="L117" s="6">
        <v>1.4295</v>
      </c>
      <c r="M117" s="6">
        <v>3.7052530277971597E-2</v>
      </c>
      <c r="N117" s="5">
        <v>1.4402999999999999</v>
      </c>
      <c r="O117" s="5">
        <v>4.533089454224342E-2</v>
      </c>
    </row>
    <row r="118" spans="2:15" x14ac:dyDescent="0.25">
      <c r="B118" s="5">
        <v>25.9188888889</v>
      </c>
      <c r="C118" s="8">
        <v>1.0799537037037037</v>
      </c>
      <c r="D118" s="6">
        <v>1.4037666666666666</v>
      </c>
      <c r="E118" s="6">
        <v>3.0138071161461697E-2</v>
      </c>
      <c r="F118" s="5">
        <v>1.5398000000000001</v>
      </c>
      <c r="G118" s="5">
        <v>4.3840620433565824E-3</v>
      </c>
      <c r="H118" s="6">
        <v>1.5463499999999999</v>
      </c>
      <c r="I118" s="6">
        <v>4.376990975544718E-2</v>
      </c>
      <c r="J118" s="5">
        <v>1.4854000000000001</v>
      </c>
      <c r="K118" s="5">
        <v>5.6568542494917569E-4</v>
      </c>
      <c r="L118" s="6">
        <v>1.4272666666666669</v>
      </c>
      <c r="M118" s="6">
        <v>2.3404557960648012E-2</v>
      </c>
      <c r="N118" s="5">
        <v>1.4388333333333332</v>
      </c>
      <c r="O118" s="5">
        <v>4.8873032782234163E-2</v>
      </c>
    </row>
    <row r="119" spans="2:15" x14ac:dyDescent="0.25">
      <c r="B119" s="5">
        <v>26.002500000000001</v>
      </c>
      <c r="C119" s="8">
        <v>1.0834375000000001</v>
      </c>
      <c r="D119" s="6">
        <v>1.3964666666666667</v>
      </c>
      <c r="E119" s="6">
        <v>3.5409650285386E-2</v>
      </c>
      <c r="F119" s="5">
        <v>1.51075</v>
      </c>
      <c r="G119" s="5">
        <v>1.067731239591679E-2</v>
      </c>
      <c r="H119" s="6">
        <v>1.52915</v>
      </c>
      <c r="I119" s="6">
        <v>5.0558134854838073E-2</v>
      </c>
      <c r="J119" s="5">
        <v>1.4695</v>
      </c>
      <c r="K119" s="5">
        <v>6.0811183182042667E-3</v>
      </c>
      <c r="L119" s="6">
        <v>1.4209666666666667</v>
      </c>
      <c r="M119" s="6">
        <v>2.6433375367768269E-2</v>
      </c>
      <c r="N119" s="5">
        <v>1.4358333333333333</v>
      </c>
      <c r="O119" s="5">
        <v>3.9901420191934704E-2</v>
      </c>
    </row>
    <row r="120" spans="2:15" x14ac:dyDescent="0.25">
      <c r="B120" s="5">
        <v>26.086111111099999</v>
      </c>
      <c r="C120" s="8">
        <v>1.0869212962962964</v>
      </c>
      <c r="D120" s="6">
        <v>1.3955333333333335</v>
      </c>
      <c r="E120" s="6">
        <v>3.4625472319281633E-2</v>
      </c>
      <c r="F120" s="5">
        <v>1.4861</v>
      </c>
      <c r="G120" s="5">
        <v>1.4566399692442845E-2</v>
      </c>
      <c r="H120" s="6">
        <v>1.5139499999999999</v>
      </c>
      <c r="I120" s="6">
        <v>4.0234375849514517E-2</v>
      </c>
      <c r="J120" s="5">
        <v>1.4568000000000001</v>
      </c>
      <c r="K120" s="5">
        <v>5.5154328932550912E-3</v>
      </c>
      <c r="L120" s="6">
        <v>1.4157666666666666</v>
      </c>
      <c r="M120" s="6">
        <v>2.6801554681274181E-2</v>
      </c>
      <c r="N120" s="5">
        <v>1.4327666666666667</v>
      </c>
      <c r="O120" s="5">
        <v>3.6379160701331903E-2</v>
      </c>
    </row>
    <row r="121" spans="2:15" x14ac:dyDescent="0.25">
      <c r="B121" s="5">
        <v>26.169722222200001</v>
      </c>
      <c r="C121" s="8">
        <v>1.0904050925925926</v>
      </c>
      <c r="D121" s="6">
        <v>1.3914</v>
      </c>
      <c r="E121" s="6">
        <v>2.9901337762715627E-2</v>
      </c>
      <c r="F121" s="5">
        <v>1.4550000000000001</v>
      </c>
      <c r="G121" s="5">
        <v>5.5154328932550912E-3</v>
      </c>
      <c r="H121" s="6">
        <v>1.48855</v>
      </c>
      <c r="I121" s="6">
        <v>2.6375082938258302E-2</v>
      </c>
      <c r="J121" s="5">
        <v>1.4416500000000001</v>
      </c>
      <c r="K121" s="5">
        <v>6.1518289963229137E-3</v>
      </c>
      <c r="L121" s="6">
        <v>1.4070333333333334</v>
      </c>
      <c r="M121" s="6">
        <v>2.1052632456140294E-2</v>
      </c>
      <c r="N121" s="5">
        <v>1.4300666666666666</v>
      </c>
      <c r="O121" s="5">
        <v>3.2649706481580096E-2</v>
      </c>
    </row>
    <row r="122" spans="2:15" x14ac:dyDescent="0.25">
      <c r="B122" s="5">
        <v>26.2530555556</v>
      </c>
      <c r="C122" s="8">
        <v>1.0938773148148149</v>
      </c>
      <c r="D122" s="6">
        <v>1.3899333333333335</v>
      </c>
      <c r="E122" s="6">
        <v>2.6230198880933666E-2</v>
      </c>
      <c r="F122" s="5">
        <v>1.4201999999999999</v>
      </c>
      <c r="G122" s="5">
        <v>1.5556349186103902E-3</v>
      </c>
      <c r="H122" s="6">
        <v>1.4696</v>
      </c>
      <c r="I122" s="6">
        <v>2.0647518010647112E-2</v>
      </c>
      <c r="J122" s="5">
        <v>1.42885</v>
      </c>
      <c r="K122" s="5">
        <v>4.1719300090006422E-3</v>
      </c>
      <c r="L122" s="6">
        <v>1.4029333333333334</v>
      </c>
      <c r="M122" s="6">
        <v>1.9489826405931193E-2</v>
      </c>
      <c r="N122" s="5">
        <v>1.4282000000000001</v>
      </c>
      <c r="O122" s="5">
        <v>3.2929166403053683E-2</v>
      </c>
    </row>
    <row r="123" spans="2:15" x14ac:dyDescent="0.25">
      <c r="B123" s="5">
        <v>26.3363888889</v>
      </c>
      <c r="C123" s="8">
        <v>1.097349537037037</v>
      </c>
      <c r="D123" s="6">
        <v>1.3884999999999998</v>
      </c>
      <c r="E123" s="6">
        <v>2.3482120858218949E-2</v>
      </c>
      <c r="F123" s="5">
        <v>1.37645</v>
      </c>
      <c r="G123" s="5">
        <v>4.8790367901871117E-3</v>
      </c>
      <c r="H123" s="6">
        <v>1.44895</v>
      </c>
      <c r="I123" s="6">
        <v>1.7041273426595803E-2</v>
      </c>
      <c r="J123" s="5">
        <v>1.4203000000000001</v>
      </c>
      <c r="K123" s="5">
        <v>5.0911688245430528E-3</v>
      </c>
      <c r="L123" s="6">
        <v>1.3966999999999998</v>
      </c>
      <c r="M123" s="6">
        <v>1.9300777186424367E-2</v>
      </c>
      <c r="N123" s="5">
        <v>1.4274666666666667</v>
      </c>
      <c r="O123" s="5">
        <v>3.4315642691538417E-2</v>
      </c>
    </row>
    <row r="124" spans="2:15" x14ac:dyDescent="0.25">
      <c r="B124" s="5">
        <v>26.42</v>
      </c>
      <c r="C124" s="8">
        <v>1.1008333333333333</v>
      </c>
      <c r="D124" s="6">
        <v>1.3912000000000002</v>
      </c>
      <c r="E124" s="6">
        <v>2.723453689710921E-2</v>
      </c>
      <c r="F124" s="5">
        <v>1.34015</v>
      </c>
      <c r="G124" s="5">
        <v>6.3639610306797973E-4</v>
      </c>
      <c r="H124" s="6">
        <v>1.4294</v>
      </c>
      <c r="I124" s="6">
        <v>1.8101933598375506E-2</v>
      </c>
      <c r="J124" s="5">
        <v>1.4119999999999999</v>
      </c>
      <c r="K124" s="5">
        <v>8.9095454429504589E-3</v>
      </c>
      <c r="L124" s="6">
        <v>1.3909333333333331</v>
      </c>
      <c r="M124" s="6">
        <v>1.4522511261256855E-2</v>
      </c>
      <c r="N124" s="5">
        <v>1.4270666666666667</v>
      </c>
      <c r="O124" s="5">
        <v>3.3824596573105339E-2</v>
      </c>
    </row>
    <row r="125" spans="2:15" x14ac:dyDescent="0.25">
      <c r="B125" s="5">
        <v>26.5036111111</v>
      </c>
      <c r="C125" s="8">
        <v>1.1043171296296297</v>
      </c>
      <c r="D125" s="6">
        <v>1.3914333333333335</v>
      </c>
      <c r="E125" s="6">
        <v>2.3397720686710758E-2</v>
      </c>
      <c r="F125" s="5">
        <v>1.3098000000000001</v>
      </c>
      <c r="G125" s="5">
        <v>6.0811183182042667E-3</v>
      </c>
      <c r="H125" s="6">
        <v>1.4097</v>
      </c>
      <c r="I125" s="6">
        <v>1.1313708498984771E-2</v>
      </c>
      <c r="J125" s="5">
        <v>1.4068000000000001</v>
      </c>
      <c r="K125" s="5">
        <v>7.9195959492894021E-3</v>
      </c>
      <c r="L125" s="6">
        <v>1.3864333333333334</v>
      </c>
      <c r="M125" s="6">
        <v>9.2958772223676323E-3</v>
      </c>
      <c r="N125" s="5">
        <v>1.4284333333333332</v>
      </c>
      <c r="O125" s="5">
        <v>3.3159362679842472E-2</v>
      </c>
    </row>
    <row r="126" spans="2:15" x14ac:dyDescent="0.25">
      <c r="B126" s="5">
        <v>26.587222222200001</v>
      </c>
      <c r="C126" s="8">
        <v>1.107800925925926</v>
      </c>
      <c r="D126" s="6">
        <v>1.3937666666666668</v>
      </c>
      <c r="E126" s="6">
        <v>1.760691152171032E-2</v>
      </c>
      <c r="F126" s="5">
        <v>1.27315</v>
      </c>
      <c r="G126" s="5">
        <v>5.3033008588989931E-3</v>
      </c>
      <c r="H126" s="6">
        <v>1.38195</v>
      </c>
      <c r="I126" s="6">
        <v>2.121320343560979E-4</v>
      </c>
      <c r="J126" s="5">
        <v>1.4005000000000001</v>
      </c>
      <c r="K126" s="5">
        <v>2.4041630560341538E-3</v>
      </c>
      <c r="L126" s="6">
        <v>1.3833333333333335</v>
      </c>
      <c r="M126" s="6">
        <v>1.2328963189714454E-2</v>
      </c>
      <c r="N126" s="5">
        <v>1.4279333333333331</v>
      </c>
      <c r="O126" s="5">
        <v>3.7383463367287678E-2</v>
      </c>
    </row>
    <row r="127" spans="2:15" x14ac:dyDescent="0.25">
      <c r="B127" s="5">
        <v>26.670833333299999</v>
      </c>
      <c r="C127" s="8">
        <v>1.1112847222222222</v>
      </c>
      <c r="D127" s="6">
        <v>1.3969333333333334</v>
      </c>
      <c r="E127" s="6">
        <v>2.1856882973867404E-2</v>
      </c>
      <c r="F127" s="5">
        <v>1.2394499999999999</v>
      </c>
      <c r="G127" s="5">
        <v>4.8790367901871117E-3</v>
      </c>
      <c r="H127" s="6">
        <v>1.3557999999999999</v>
      </c>
      <c r="I127" s="6">
        <v>5.6568542494923853E-3</v>
      </c>
      <c r="J127" s="5">
        <v>1.3967000000000001</v>
      </c>
      <c r="K127" s="5">
        <v>5.3740115370177971E-3</v>
      </c>
      <c r="L127" s="6">
        <v>1.3795333333333335</v>
      </c>
      <c r="M127" s="6">
        <v>8.8838805334906772E-3</v>
      </c>
      <c r="N127" s="5">
        <v>1.4270666666666667</v>
      </c>
      <c r="O127" s="5">
        <v>3.5688980558897049E-2</v>
      </c>
    </row>
    <row r="128" spans="2:15" x14ac:dyDescent="0.25">
      <c r="B128" s="5">
        <v>26.754166666700002</v>
      </c>
      <c r="C128" s="8">
        <v>1.1147569444444445</v>
      </c>
      <c r="D128" s="6">
        <v>1.4026666666666667</v>
      </c>
      <c r="E128" s="6">
        <v>2.1197248249084914E-2</v>
      </c>
      <c r="F128" s="5">
        <v>1.2105999999999999</v>
      </c>
      <c r="G128" s="5">
        <v>3.3941125496955256E-3</v>
      </c>
      <c r="H128" s="6">
        <v>1.3330500000000001</v>
      </c>
      <c r="I128" s="6">
        <v>1.2232947314527181E-2</v>
      </c>
      <c r="J128" s="5">
        <v>1.3912499999999999</v>
      </c>
      <c r="K128" s="5">
        <v>6.8589357775093833E-3</v>
      </c>
      <c r="L128" s="6">
        <v>1.3790333333333333</v>
      </c>
      <c r="M128" s="6">
        <v>1.1705269468633889E-2</v>
      </c>
      <c r="N128" s="5">
        <v>1.4320333333333333</v>
      </c>
      <c r="O128" s="5">
        <v>3.5378006350462066E-2</v>
      </c>
    </row>
    <row r="129" spans="2:15" x14ac:dyDescent="0.25">
      <c r="B129" s="5">
        <v>26.837499999999999</v>
      </c>
      <c r="C129" s="8">
        <v>1.1182291666666666</v>
      </c>
      <c r="D129" s="6">
        <v>1.4049333333333334</v>
      </c>
      <c r="E129" s="6">
        <v>2.1987799647380245E-2</v>
      </c>
      <c r="F129" s="5">
        <v>1.1798500000000001</v>
      </c>
      <c r="G129" s="5">
        <v>1.2020815280171554E-3</v>
      </c>
      <c r="H129" s="6">
        <v>1.3218000000000001</v>
      </c>
      <c r="I129" s="6">
        <v>2.0930360723121856E-2</v>
      </c>
      <c r="J129" s="5">
        <v>1.3837999999999999</v>
      </c>
      <c r="K129" s="5">
        <v>3.2526911934582315E-3</v>
      </c>
      <c r="L129" s="6">
        <v>1.3768</v>
      </c>
      <c r="M129" s="6">
        <v>1.02014704822393E-2</v>
      </c>
      <c r="N129" s="5">
        <v>1.4382666666666666</v>
      </c>
      <c r="O129" s="5">
        <v>3.9243895491315961E-2</v>
      </c>
    </row>
    <row r="130" spans="2:15" x14ac:dyDescent="0.25">
      <c r="B130" s="5">
        <v>26.9211111111</v>
      </c>
      <c r="C130" s="8">
        <v>1.121712962962963</v>
      </c>
      <c r="D130" s="6">
        <v>1.4043666666666665</v>
      </c>
      <c r="E130" s="6">
        <v>2.2592107766504103E-2</v>
      </c>
      <c r="F130" s="5">
        <v>1.1471</v>
      </c>
      <c r="G130" s="5">
        <v>5.6568542494917569E-4</v>
      </c>
      <c r="H130" s="6">
        <v>1.3057000000000001</v>
      </c>
      <c r="I130" s="6">
        <v>2.8849956672411102E-2</v>
      </c>
      <c r="J130" s="5">
        <v>1.3785000000000001</v>
      </c>
      <c r="K130" s="5">
        <v>4.2426406871188177E-4</v>
      </c>
      <c r="L130" s="6">
        <v>1.375</v>
      </c>
      <c r="M130" s="6">
        <v>1.2134661099511647E-2</v>
      </c>
      <c r="N130" s="5">
        <v>1.4415000000000002</v>
      </c>
      <c r="O130" s="5">
        <v>4.1323238014463491E-2</v>
      </c>
    </row>
    <row r="131" spans="2:15" x14ac:dyDescent="0.25">
      <c r="B131" s="5">
        <v>27.004722222200002</v>
      </c>
      <c r="C131" s="8">
        <v>1.1251967592592593</v>
      </c>
      <c r="D131" s="6">
        <v>1.4035333333333331</v>
      </c>
      <c r="E131" s="6">
        <v>3.0520867178593331E-2</v>
      </c>
      <c r="F131" s="5">
        <v>1.1174999999999999</v>
      </c>
      <c r="G131" s="5">
        <v>1.1030865786510182E-2</v>
      </c>
      <c r="H131" s="6">
        <v>1.286</v>
      </c>
      <c r="I131" s="6">
        <v>3.0971277015970824E-2</v>
      </c>
      <c r="J131" s="5">
        <v>1.3727</v>
      </c>
      <c r="K131" s="5">
        <v>8.4852813742376354E-4</v>
      </c>
      <c r="L131" s="6">
        <v>1.3700666666666665</v>
      </c>
      <c r="M131" s="6">
        <v>1.2523710845166153E-2</v>
      </c>
      <c r="N131" s="5">
        <v>1.4439</v>
      </c>
      <c r="O131" s="5">
        <v>4.0592240637836209E-2</v>
      </c>
    </row>
    <row r="132" spans="2:15" x14ac:dyDescent="0.25">
      <c r="B132" s="5">
        <v>27.0883333333</v>
      </c>
      <c r="C132" s="8">
        <v>1.1286805555555557</v>
      </c>
      <c r="D132" s="6">
        <v>1.4062333333333334</v>
      </c>
      <c r="E132" s="6">
        <v>3.5463408371634753E-2</v>
      </c>
      <c r="F132" s="5">
        <v>1.0879500000000002</v>
      </c>
      <c r="G132" s="5">
        <v>1.1384419177103419E-2</v>
      </c>
      <c r="H132" s="6">
        <v>1.2626999999999999</v>
      </c>
      <c r="I132" s="6">
        <v>2.8284271247461926E-2</v>
      </c>
      <c r="J132" s="5">
        <v>1.3694999999999999</v>
      </c>
      <c r="K132" s="5">
        <v>3.3941125496953686E-3</v>
      </c>
      <c r="L132" s="6">
        <v>1.3648666666666667</v>
      </c>
      <c r="M132" s="6">
        <v>1.4670491925403699E-2</v>
      </c>
      <c r="N132" s="5">
        <v>1.4466666666666665</v>
      </c>
      <c r="O132" s="5">
        <v>4.3518310322590931E-2</v>
      </c>
    </row>
    <row r="133" spans="2:15" x14ac:dyDescent="0.25">
      <c r="B133" s="5">
        <v>27.171944444400001</v>
      </c>
      <c r="C133" s="8">
        <v>1.1321643518518518</v>
      </c>
      <c r="D133" s="6">
        <v>1.4085666666666665</v>
      </c>
      <c r="E133" s="6">
        <v>3.808809962879918E-2</v>
      </c>
      <c r="F133" s="5">
        <v>1.0622499999999999</v>
      </c>
      <c r="G133" s="5">
        <v>1.5485638507985412E-2</v>
      </c>
      <c r="H133" s="6">
        <v>1.2427999999999999</v>
      </c>
      <c r="I133" s="6">
        <v>2.0081832585697935E-2</v>
      </c>
      <c r="J133" s="5">
        <v>1.36575</v>
      </c>
      <c r="K133" s="5">
        <v>6.3639610306797973E-4</v>
      </c>
      <c r="L133" s="6">
        <v>1.3624666666666665</v>
      </c>
      <c r="M133" s="6">
        <v>2.0521777051058069E-2</v>
      </c>
      <c r="N133" s="5">
        <v>1.4494</v>
      </c>
      <c r="O133" s="5">
        <v>3.7090699642902347E-2</v>
      </c>
    </row>
    <row r="134" spans="2:15" x14ac:dyDescent="0.25">
      <c r="B134" s="5">
        <v>27.255555555600001</v>
      </c>
      <c r="C134" s="8">
        <v>1.1356481481481482</v>
      </c>
      <c r="D134" s="6">
        <v>1.4130666666666667</v>
      </c>
      <c r="E134" s="6">
        <v>3.7217782488124261E-2</v>
      </c>
      <c r="F134" s="5">
        <v>1.0352999999999999</v>
      </c>
      <c r="G134" s="5">
        <v>1.8384776310850254E-2</v>
      </c>
      <c r="H134" s="6">
        <v>1.2235499999999999</v>
      </c>
      <c r="I134" s="6">
        <v>2.1001071401240346E-2</v>
      </c>
      <c r="J134" s="5">
        <v>1.3612</v>
      </c>
      <c r="K134" s="5">
        <v>0</v>
      </c>
      <c r="L134" s="6">
        <v>1.3628333333333333</v>
      </c>
      <c r="M134" s="6">
        <v>2.0716499060732602E-2</v>
      </c>
      <c r="N134" s="5">
        <v>1.4515</v>
      </c>
      <c r="O134" s="5">
        <v>4.2517290600413447E-2</v>
      </c>
    </row>
    <row r="135" spans="2:15" x14ac:dyDescent="0.25">
      <c r="B135" s="5">
        <v>27.338888888900001</v>
      </c>
      <c r="C135" s="8">
        <v>1.1391203703703703</v>
      </c>
      <c r="D135" s="6">
        <v>1.4169</v>
      </c>
      <c r="E135" s="6">
        <v>3.3343815018680729E-2</v>
      </c>
      <c r="F135" s="5">
        <v>1.00915</v>
      </c>
      <c r="G135" s="5">
        <v>1.9869700551342073E-2</v>
      </c>
      <c r="H135" s="6">
        <v>1.2061000000000002</v>
      </c>
      <c r="I135" s="6">
        <v>1.796051224213837E-2</v>
      </c>
      <c r="J135" s="5">
        <v>1.3549500000000001</v>
      </c>
      <c r="K135" s="5">
        <v>4.3133513652379362E-3</v>
      </c>
      <c r="L135" s="6">
        <v>1.3616666666666666</v>
      </c>
      <c r="M135" s="6">
        <v>2.0474455629719022E-2</v>
      </c>
      <c r="N135" s="5">
        <v>1.4542666666666666</v>
      </c>
      <c r="O135" s="5">
        <v>4.4679003271484607E-2</v>
      </c>
    </row>
    <row r="136" spans="2:15" x14ac:dyDescent="0.25">
      <c r="B136" s="5">
        <v>27.422222222199998</v>
      </c>
      <c r="C136" s="8">
        <v>1.1425925925925926</v>
      </c>
      <c r="D136" s="6">
        <v>1.4179000000000002</v>
      </c>
      <c r="E136" s="6">
        <v>2.8891694308226329E-2</v>
      </c>
      <c r="F136" s="5">
        <v>0.98465000000000003</v>
      </c>
      <c r="G136" s="5">
        <v>2.1001071401240502E-2</v>
      </c>
      <c r="H136" s="6">
        <v>1.1898</v>
      </c>
      <c r="I136" s="6">
        <v>1.0040916292848968E-2</v>
      </c>
      <c r="J136" s="5">
        <v>1.3513999999999999</v>
      </c>
      <c r="K136" s="5">
        <v>4.6669047558311706E-3</v>
      </c>
      <c r="L136" s="6">
        <v>1.3616666666666666</v>
      </c>
      <c r="M136" s="6">
        <v>2.3900278938400157E-2</v>
      </c>
      <c r="N136" s="5">
        <v>1.4558666666666669</v>
      </c>
      <c r="O136" s="5">
        <v>4.6996205520587912E-2</v>
      </c>
    </row>
    <row r="137" spans="2:15" x14ac:dyDescent="0.25">
      <c r="B137" s="5">
        <v>27.5058333333</v>
      </c>
      <c r="C137" s="8">
        <v>1.146076388888889</v>
      </c>
      <c r="D137" s="6">
        <v>1.4214666666666667</v>
      </c>
      <c r="E137" s="6">
        <v>3.1326080720915826E-2</v>
      </c>
      <c r="F137" s="5">
        <v>0.96209999999999996</v>
      </c>
      <c r="G137" s="5">
        <v>2.333452377915609E-2</v>
      </c>
      <c r="H137" s="6">
        <v>1.1768000000000001</v>
      </c>
      <c r="I137" s="6">
        <v>5.2325901807805031E-3</v>
      </c>
      <c r="J137" s="5">
        <v>1.34605</v>
      </c>
      <c r="K137" s="5">
        <v>4.1719300090006422E-3</v>
      </c>
      <c r="L137" s="6">
        <v>1.3639000000000001</v>
      </c>
      <c r="M137" s="6">
        <v>3.0873451378166321E-2</v>
      </c>
      <c r="N137" s="5">
        <v>1.4579666666666666</v>
      </c>
      <c r="O137" s="5">
        <v>4.5407525073861213E-2</v>
      </c>
    </row>
    <row r="138" spans="2:15" x14ac:dyDescent="0.25">
      <c r="B138" s="5">
        <v>27.589444444400002</v>
      </c>
      <c r="C138" s="8">
        <v>1.1495601851851853</v>
      </c>
      <c r="D138" s="6">
        <v>1.4232000000000002</v>
      </c>
      <c r="E138" s="6">
        <v>3.3888641164850464E-2</v>
      </c>
      <c r="F138" s="5">
        <v>0.93759999999999999</v>
      </c>
      <c r="G138" s="5">
        <v>2.6870057685088829E-2</v>
      </c>
      <c r="H138" s="6">
        <v>1.1578999999999999</v>
      </c>
      <c r="I138" s="6">
        <v>2.6870057685088986E-3</v>
      </c>
      <c r="J138" s="5">
        <v>1.3432499999999998</v>
      </c>
      <c r="K138" s="5">
        <v>6.1518289963229137E-3</v>
      </c>
      <c r="L138" s="6">
        <v>1.3620666666666665</v>
      </c>
      <c r="M138" s="6">
        <v>2.4378747575159256E-2</v>
      </c>
      <c r="N138" s="5">
        <v>1.4570000000000001</v>
      </c>
      <c r="O138" s="5">
        <v>4.2435716089162433E-2</v>
      </c>
    </row>
    <row r="139" spans="2:15" x14ac:dyDescent="0.25">
      <c r="B139" s="5">
        <v>27.673055555600001</v>
      </c>
      <c r="C139" s="8">
        <v>1.1530439814814815</v>
      </c>
      <c r="D139" s="6">
        <v>1.4242999999999999</v>
      </c>
      <c r="E139" s="6">
        <v>3.3784759877791053E-2</v>
      </c>
      <c r="F139" s="5">
        <v>0.91589999999999994</v>
      </c>
      <c r="G139" s="5">
        <v>2.5173001410241064E-2</v>
      </c>
      <c r="H139" s="6">
        <v>1.143</v>
      </c>
      <c r="I139" s="6">
        <v>5.5154328932550912E-3</v>
      </c>
      <c r="J139" s="5">
        <v>1.3389</v>
      </c>
      <c r="K139" s="5">
        <v>4.9497474683059157E-3</v>
      </c>
      <c r="L139" s="6">
        <v>1.3607666666666667</v>
      </c>
      <c r="M139" s="6">
        <v>1.8579648364092691E-2</v>
      </c>
      <c r="N139" s="5">
        <v>1.4583000000000002</v>
      </c>
      <c r="O139" s="5">
        <v>4.6420685044492919E-2</v>
      </c>
    </row>
    <row r="140" spans="2:15" x14ac:dyDescent="0.25">
      <c r="B140" s="5">
        <v>27.756666666699999</v>
      </c>
      <c r="C140" s="8">
        <v>1.1565277777777778</v>
      </c>
      <c r="D140" s="6">
        <v>1.4266333333333332</v>
      </c>
      <c r="E140" s="6">
        <v>3.8462622548824321E-2</v>
      </c>
      <c r="F140" s="5">
        <v>0.89424999999999999</v>
      </c>
      <c r="G140" s="5">
        <v>2.36880771697494E-2</v>
      </c>
      <c r="H140" s="6">
        <v>1.1290499999999999</v>
      </c>
      <c r="I140" s="6">
        <v>7.2831998462215795E-3</v>
      </c>
      <c r="J140" s="5">
        <v>1.3387</v>
      </c>
      <c r="K140" s="5">
        <v>6.3639610306788549E-3</v>
      </c>
      <c r="L140" s="6">
        <v>1.3575666666666668</v>
      </c>
      <c r="M140" s="6">
        <v>2.0441461134990711E-2</v>
      </c>
      <c r="N140" s="5">
        <v>1.4595</v>
      </c>
      <c r="O140" s="5">
        <v>5.0695857818958037E-2</v>
      </c>
    </row>
    <row r="141" spans="2:15" x14ac:dyDescent="0.25">
      <c r="B141" s="5">
        <v>27.84</v>
      </c>
      <c r="C141" s="8">
        <v>1.1599999999999999</v>
      </c>
      <c r="D141" s="6">
        <v>1.4282333333333332</v>
      </c>
      <c r="E141" s="6">
        <v>4.2303939926835836E-2</v>
      </c>
      <c r="F141" s="5">
        <v>0.87424999999999997</v>
      </c>
      <c r="G141" s="5">
        <v>2.0718228688765838E-2</v>
      </c>
      <c r="H141" s="6">
        <v>1.1184000000000001</v>
      </c>
      <c r="I141" s="6">
        <v>1.1737972567696651E-2</v>
      </c>
      <c r="J141" s="5">
        <v>1.3331</v>
      </c>
      <c r="K141" s="5">
        <v>6.0811183182042667E-3</v>
      </c>
      <c r="L141" s="6">
        <v>1.3571666666666669</v>
      </c>
      <c r="M141" s="6">
        <v>2.5421513199125931E-2</v>
      </c>
      <c r="N141" s="5">
        <v>1.4634</v>
      </c>
      <c r="O141" s="5">
        <v>5.3120146837146436E-2</v>
      </c>
    </row>
    <row r="142" spans="2:15" x14ac:dyDescent="0.25">
      <c r="B142" s="5">
        <v>27.9233333333</v>
      </c>
      <c r="C142" s="8">
        <v>1.1634722222222222</v>
      </c>
      <c r="D142" s="6">
        <v>1.4301999999999999</v>
      </c>
      <c r="E142" s="6">
        <v>4.0103989826449943E-2</v>
      </c>
      <c r="F142" s="5">
        <v>0.85685</v>
      </c>
      <c r="G142" s="5">
        <v>2.0011121907579289E-2</v>
      </c>
      <c r="H142" s="6">
        <v>1.1019999999999999</v>
      </c>
      <c r="I142" s="6">
        <v>1.2162236636408691E-2</v>
      </c>
      <c r="J142" s="5">
        <v>1.3269</v>
      </c>
      <c r="K142" s="5">
        <v>1.0465180361561006E-2</v>
      </c>
      <c r="L142" s="6">
        <v>1.3546333333333334</v>
      </c>
      <c r="M142" s="6">
        <v>2.8963828015877584E-2</v>
      </c>
      <c r="N142" s="5">
        <v>1.4669666666666668</v>
      </c>
      <c r="O142" s="5">
        <v>5.0947260312339981E-2</v>
      </c>
    </row>
    <row r="143" spans="2:15" x14ac:dyDescent="0.25">
      <c r="B143" s="5">
        <v>28.006666666699999</v>
      </c>
      <c r="C143" s="8">
        <v>1.1669444444444446</v>
      </c>
      <c r="D143" s="6">
        <v>1.4351666666666667</v>
      </c>
      <c r="E143" s="6">
        <v>4.1900636431125113E-2</v>
      </c>
      <c r="F143" s="5">
        <v>0.83945000000000003</v>
      </c>
      <c r="G143" s="5">
        <v>2.2273863607376227E-2</v>
      </c>
      <c r="H143" s="6">
        <v>1.08955</v>
      </c>
      <c r="I143" s="6">
        <v>1.0960155108391378E-2</v>
      </c>
      <c r="J143" s="5">
        <v>1.3214999999999999</v>
      </c>
      <c r="K143" s="5">
        <v>7.0710678118654814E-3</v>
      </c>
      <c r="L143" s="6">
        <v>1.3480333333333334</v>
      </c>
      <c r="M143" s="6">
        <v>3.2195858946972272E-2</v>
      </c>
      <c r="N143" s="5">
        <v>1.4708333333333332</v>
      </c>
      <c r="O143" s="5">
        <v>4.852147290976784E-2</v>
      </c>
    </row>
    <row r="144" spans="2:15" x14ac:dyDescent="0.25">
      <c r="B144" s="5">
        <v>28.090277777800001</v>
      </c>
      <c r="C144" s="8">
        <v>1.1704282407407407</v>
      </c>
      <c r="D144" s="6">
        <v>1.4385000000000001</v>
      </c>
      <c r="E144" s="6">
        <v>4.1581245772583549E-2</v>
      </c>
      <c r="F144" s="5">
        <v>0.82145000000000001</v>
      </c>
      <c r="G144" s="5">
        <v>1.8172644276494312E-2</v>
      </c>
      <c r="H144" s="6">
        <v>1.0798000000000001</v>
      </c>
      <c r="I144" s="6">
        <v>1.046518036156085E-2</v>
      </c>
      <c r="J144" s="5">
        <v>1.3209</v>
      </c>
      <c r="K144" s="5">
        <v>2.2627416997970167E-3</v>
      </c>
      <c r="L144" s="6">
        <v>1.3483666666666665</v>
      </c>
      <c r="M144" s="6">
        <v>4.0128086589486522E-2</v>
      </c>
      <c r="N144" s="5">
        <v>1.4754333333333334</v>
      </c>
      <c r="O144" s="5">
        <v>5.2423785950018308E-2</v>
      </c>
    </row>
    <row r="145" spans="2:15" x14ac:dyDescent="0.25">
      <c r="B145" s="5">
        <v>28.173888888899999</v>
      </c>
      <c r="C145" s="8">
        <v>1.1739120370370371</v>
      </c>
      <c r="D145" s="6">
        <v>1.4416666666666664</v>
      </c>
      <c r="E145" s="6">
        <v>4.41549921677417E-2</v>
      </c>
      <c r="F145" s="5">
        <v>0.80499999999999994</v>
      </c>
      <c r="G145" s="5">
        <v>1.9091883092036802E-2</v>
      </c>
      <c r="H145" s="6">
        <v>1.06765</v>
      </c>
      <c r="I145" s="6">
        <v>1.5202795795510824E-2</v>
      </c>
      <c r="J145" s="5">
        <v>1.3201000000000001</v>
      </c>
      <c r="K145" s="5">
        <v>3.1112698372207804E-3</v>
      </c>
      <c r="L145" s="6">
        <v>1.3442999999999998</v>
      </c>
      <c r="M145" s="6">
        <v>4.1076027071760446E-2</v>
      </c>
      <c r="N145" s="5">
        <v>1.4779</v>
      </c>
      <c r="O145" s="5">
        <v>5.2318352420541732E-2</v>
      </c>
    </row>
    <row r="146" spans="2:15" x14ac:dyDescent="0.25">
      <c r="B146" s="5">
        <v>28.2575</v>
      </c>
      <c r="C146" s="8">
        <v>1.1773958333333334</v>
      </c>
      <c r="D146" s="6">
        <v>1.4461333333333333</v>
      </c>
      <c r="E146" s="6">
        <v>4.1056221615405994E-2</v>
      </c>
      <c r="F146" s="5">
        <v>0.7882499999999999</v>
      </c>
      <c r="G146" s="5">
        <v>1.9304015126392741E-2</v>
      </c>
      <c r="H146" s="6">
        <v>1.0527</v>
      </c>
      <c r="I146" s="6">
        <v>1.5132085117392021E-2</v>
      </c>
      <c r="J146" s="5">
        <v>1.3197000000000001</v>
      </c>
      <c r="K146" s="5">
        <v>4.3840620433565824E-3</v>
      </c>
      <c r="L146" s="6">
        <v>1.3431333333333333</v>
      </c>
      <c r="M146" s="6">
        <v>4.2545779265790049E-2</v>
      </c>
      <c r="N146" s="5">
        <v>1.4818</v>
      </c>
      <c r="O146" s="5">
        <v>5.3128241077603937E-2</v>
      </c>
    </row>
    <row r="147" spans="2:15" x14ac:dyDescent="0.25">
      <c r="B147" s="5">
        <v>28.340833333300001</v>
      </c>
      <c r="C147" s="8">
        <v>1.1808680555555555</v>
      </c>
      <c r="D147" s="6">
        <v>1.4532999999999998</v>
      </c>
      <c r="E147" s="6">
        <v>4.1437060706570446E-2</v>
      </c>
      <c r="F147" s="5">
        <v>0.77</v>
      </c>
      <c r="G147" s="5">
        <v>1.9657568516986055E-2</v>
      </c>
      <c r="H147" s="6">
        <v>1.0424</v>
      </c>
      <c r="I147" s="6">
        <v>1.7677669529663625E-2</v>
      </c>
      <c r="J147" s="5">
        <v>1.31575</v>
      </c>
      <c r="K147" s="5">
        <v>2.1920310216782127E-3</v>
      </c>
      <c r="L147" s="6">
        <v>1.3407</v>
      </c>
      <c r="M147" s="6">
        <v>4.0165781456359108E-2</v>
      </c>
      <c r="N147" s="5">
        <v>1.4846666666666666</v>
      </c>
      <c r="O147" s="5">
        <v>5.4759687118658147E-2</v>
      </c>
    </row>
    <row r="148" spans="2:15" x14ac:dyDescent="0.25">
      <c r="B148" s="5">
        <v>28.4241666667</v>
      </c>
      <c r="C148" s="8">
        <v>1.1843402777777778</v>
      </c>
      <c r="D148" s="6">
        <v>1.4559</v>
      </c>
      <c r="E148" s="6">
        <v>4.5484392927684532E-2</v>
      </c>
      <c r="F148" s="5">
        <v>0.7579499999999999</v>
      </c>
      <c r="G148" s="5">
        <v>1.9304015126392741E-2</v>
      </c>
      <c r="H148" s="6">
        <v>1.034</v>
      </c>
      <c r="I148" s="6">
        <v>1.4424978336205551E-2</v>
      </c>
      <c r="J148" s="5">
        <v>1.3141500000000002</v>
      </c>
      <c r="K148" s="5">
        <v>2.7577164466275456E-3</v>
      </c>
      <c r="L148" s="6">
        <v>1.3425666666666667</v>
      </c>
      <c r="M148" s="6">
        <v>4.290330212621557E-2</v>
      </c>
      <c r="N148" s="5">
        <v>1.4888333333333332</v>
      </c>
      <c r="O148" s="5">
        <v>5.1827630983224855E-2</v>
      </c>
    </row>
    <row r="149" spans="2:15" x14ac:dyDescent="0.25">
      <c r="B149" s="5">
        <v>28.507777777800001</v>
      </c>
      <c r="C149" s="8">
        <v>1.1878240740740742</v>
      </c>
      <c r="D149" s="6">
        <v>1.4602333333333333</v>
      </c>
      <c r="E149" s="6">
        <v>4.7136008882099262E-2</v>
      </c>
      <c r="F149" s="5">
        <v>0.74639999999999995</v>
      </c>
      <c r="G149" s="5">
        <v>1.598061325481602E-2</v>
      </c>
      <c r="H149" s="6">
        <v>1.03145</v>
      </c>
      <c r="I149" s="6">
        <v>9.9702056147303215E-3</v>
      </c>
      <c r="J149" s="5">
        <v>1.3161499999999999</v>
      </c>
      <c r="K149" s="5">
        <v>7.0710678118646961E-5</v>
      </c>
      <c r="L149" s="6">
        <v>1.3407666666666664</v>
      </c>
      <c r="M149" s="6">
        <v>4.8935093065542841E-2</v>
      </c>
      <c r="N149" s="5">
        <v>1.4928999999999999</v>
      </c>
      <c r="O149" s="5">
        <v>5.3079091928931905E-2</v>
      </c>
    </row>
    <row r="150" spans="2:15" x14ac:dyDescent="0.25">
      <c r="B150" s="5">
        <v>28.591388888899999</v>
      </c>
      <c r="C150" s="8">
        <v>1.1913078703703703</v>
      </c>
      <c r="D150" s="6">
        <v>1.4601666666666666</v>
      </c>
      <c r="E150" s="6">
        <v>4.4746210267835367E-2</v>
      </c>
      <c r="F150" s="5">
        <v>0.73304999999999998</v>
      </c>
      <c r="G150" s="5">
        <v>1.5344217151748118E-2</v>
      </c>
      <c r="H150" s="6">
        <v>1.02305</v>
      </c>
      <c r="I150" s="6">
        <v>1.1667261889578163E-2</v>
      </c>
      <c r="J150" s="5">
        <v>1.3189000000000002</v>
      </c>
      <c r="K150" s="5">
        <v>4.6669047558311706E-3</v>
      </c>
      <c r="L150" s="6">
        <v>1.3394666666666666</v>
      </c>
      <c r="M150" s="6">
        <v>4.8734518909427399E-2</v>
      </c>
      <c r="N150" s="5">
        <v>1.4976000000000003</v>
      </c>
      <c r="O150" s="5">
        <v>5.516819736043585E-2</v>
      </c>
    </row>
    <row r="151" spans="2:15" x14ac:dyDescent="0.25">
      <c r="B151" s="5">
        <v>28.675000000000001</v>
      </c>
      <c r="C151" s="8">
        <v>1.1947916666666667</v>
      </c>
      <c r="D151" s="6">
        <v>1.4615</v>
      </c>
      <c r="E151" s="6">
        <v>4.778619047381779E-2</v>
      </c>
      <c r="F151" s="5">
        <v>0.72199999999999998</v>
      </c>
      <c r="G151" s="5">
        <v>1.4283556979968257E-2</v>
      </c>
      <c r="H151" s="6">
        <v>1.01295</v>
      </c>
      <c r="I151" s="6">
        <v>8.4145706961199305E-3</v>
      </c>
      <c r="J151" s="5">
        <v>1.3195999999999999</v>
      </c>
      <c r="K151" s="5">
        <v>1.4142135623745094E-4</v>
      </c>
      <c r="L151" s="6">
        <v>1.3397666666666666</v>
      </c>
      <c r="M151" s="6">
        <v>5.4128950972038389E-2</v>
      </c>
      <c r="N151" s="5">
        <v>1.5026666666666666</v>
      </c>
      <c r="O151" s="5">
        <v>5.2940941938478328E-2</v>
      </c>
    </row>
    <row r="152" spans="2:15" x14ac:dyDescent="0.25">
      <c r="B152" s="5">
        <v>28.758611111099999</v>
      </c>
      <c r="C152" s="8">
        <v>1.1982754629629631</v>
      </c>
      <c r="D152" s="6">
        <v>1.4667000000000001</v>
      </c>
      <c r="E152" s="6">
        <v>4.2936814041100071E-2</v>
      </c>
      <c r="F152" s="5">
        <v>0.70745000000000002</v>
      </c>
      <c r="G152" s="5">
        <v>1.4354267658086905E-2</v>
      </c>
      <c r="H152" s="6">
        <v>1.00125</v>
      </c>
      <c r="I152" s="6">
        <v>7.9903066274078921E-3</v>
      </c>
      <c r="J152" s="5">
        <v>1.3203</v>
      </c>
      <c r="K152" s="5">
        <v>3.3941125496953686E-3</v>
      </c>
      <c r="L152" s="6">
        <v>1.3395666666666666</v>
      </c>
      <c r="M152" s="6">
        <v>5.2386289554933442E-2</v>
      </c>
      <c r="N152" s="5">
        <v>1.5033666666666665</v>
      </c>
      <c r="O152" s="5">
        <v>5.5165327274777701E-2</v>
      </c>
    </row>
    <row r="153" spans="2:15" x14ac:dyDescent="0.25">
      <c r="B153" s="5">
        <v>28.8422222222</v>
      </c>
      <c r="C153" s="8">
        <v>1.2017592592592592</v>
      </c>
      <c r="D153" s="6">
        <v>1.4692333333333334</v>
      </c>
      <c r="E153" s="6">
        <v>4.9138409959351891E-2</v>
      </c>
      <c r="F153" s="5">
        <v>0.69904999999999995</v>
      </c>
      <c r="G153" s="5">
        <v>1.4637110370561569E-2</v>
      </c>
      <c r="H153" s="6">
        <v>0.99760000000000004</v>
      </c>
      <c r="I153" s="6">
        <v>8.0610173055266961E-3</v>
      </c>
      <c r="J153" s="5">
        <v>1.32145</v>
      </c>
      <c r="K153" s="5">
        <v>1.0606601717798615E-3</v>
      </c>
      <c r="L153" s="6">
        <v>1.3406666666666667</v>
      </c>
      <c r="M153" s="6">
        <v>5.4063881966922481E-2</v>
      </c>
      <c r="N153" s="5">
        <v>1.5079333333333336</v>
      </c>
      <c r="O153" s="5">
        <v>5.672163020694429E-2</v>
      </c>
    </row>
    <row r="154" spans="2:15" x14ac:dyDescent="0.25">
      <c r="B154" s="5">
        <v>28.925555555599999</v>
      </c>
      <c r="C154" s="8">
        <v>1.2052314814814815</v>
      </c>
      <c r="D154" s="6">
        <v>1.4738333333333333</v>
      </c>
      <c r="E154" s="6">
        <v>4.8457954283412798E-2</v>
      </c>
      <c r="F154" s="5">
        <v>0.68835000000000002</v>
      </c>
      <c r="G154" s="5">
        <v>1.5202795795510824E-2</v>
      </c>
      <c r="H154" s="6">
        <v>0.99174999999999991</v>
      </c>
      <c r="I154" s="6">
        <v>1.2940054095713728E-2</v>
      </c>
      <c r="J154" s="5">
        <v>1.31935</v>
      </c>
      <c r="K154" s="5">
        <v>5.161879502661699E-3</v>
      </c>
      <c r="L154" s="6">
        <v>1.3391999999999999</v>
      </c>
      <c r="M154" s="6">
        <v>5.7577686650298811E-2</v>
      </c>
      <c r="N154" s="5">
        <v>1.5143333333333333</v>
      </c>
      <c r="O154" s="5">
        <v>5.7443566509517228E-2</v>
      </c>
    </row>
    <row r="155" spans="2:15" x14ac:dyDescent="0.25">
      <c r="B155" s="5">
        <v>29.0088888889</v>
      </c>
      <c r="C155" s="8">
        <v>1.2087037037037038</v>
      </c>
      <c r="D155" s="6">
        <v>1.4764333333333333</v>
      </c>
      <c r="E155" s="6">
        <v>4.3865856122197504E-2</v>
      </c>
      <c r="F155" s="5">
        <v>0.67714999999999992</v>
      </c>
      <c r="G155" s="5">
        <v>1.1950104602052673E-2</v>
      </c>
      <c r="H155" s="6">
        <v>0.98470000000000002</v>
      </c>
      <c r="I155" s="6">
        <v>1.5839191898578648E-2</v>
      </c>
      <c r="J155" s="5">
        <v>1.3165499999999999</v>
      </c>
      <c r="K155" s="5">
        <v>7.0003571337466782E-3</v>
      </c>
      <c r="L155" s="6">
        <v>1.3392999999999999</v>
      </c>
      <c r="M155" s="6">
        <v>5.6955070011369562E-2</v>
      </c>
      <c r="N155" s="5">
        <v>1.5197333333333332</v>
      </c>
      <c r="O155" s="5">
        <v>5.4901760748935324E-2</v>
      </c>
    </row>
    <row r="156" spans="2:15" x14ac:dyDescent="0.25">
      <c r="B156" s="5">
        <v>29.0922222222</v>
      </c>
      <c r="C156" s="8">
        <v>1.2121759259259259</v>
      </c>
      <c r="D156" s="6">
        <v>1.4828999999999999</v>
      </c>
      <c r="E156" s="6">
        <v>4.5734997540177097E-2</v>
      </c>
      <c r="F156" s="5">
        <v>0.66735</v>
      </c>
      <c r="G156" s="5">
        <v>1.1384419177103419E-2</v>
      </c>
      <c r="H156" s="6">
        <v>0.97575000000000001</v>
      </c>
      <c r="I156" s="6">
        <v>1.5485638507985412E-2</v>
      </c>
      <c r="J156" s="5">
        <v>1.3147500000000001</v>
      </c>
      <c r="K156" s="5">
        <v>5.7275649276110323E-3</v>
      </c>
      <c r="L156" s="6">
        <v>1.3383000000000003</v>
      </c>
      <c r="M156" s="6">
        <v>5.8210909630412054E-2</v>
      </c>
      <c r="N156" s="5">
        <v>1.5255000000000001</v>
      </c>
      <c r="O156" s="5">
        <v>5.661563388323055E-2</v>
      </c>
    </row>
    <row r="157" spans="2:15" x14ac:dyDescent="0.25">
      <c r="B157" s="5">
        <v>29.175833333300002</v>
      </c>
      <c r="C157" s="8">
        <v>1.2156597222222223</v>
      </c>
      <c r="D157" s="6">
        <v>1.4911333333333332</v>
      </c>
      <c r="E157" s="6">
        <v>4.3185915914026138E-2</v>
      </c>
      <c r="F157" s="5">
        <v>0.65800000000000003</v>
      </c>
      <c r="G157" s="5">
        <v>1.0040916292848968E-2</v>
      </c>
      <c r="H157" s="6">
        <v>0.96975</v>
      </c>
      <c r="I157" s="6">
        <v>1.3930003589375023E-2</v>
      </c>
      <c r="J157" s="5">
        <v>1.3166500000000001</v>
      </c>
      <c r="K157" s="5">
        <v>2.1213203435594091E-4</v>
      </c>
      <c r="L157" s="6">
        <v>1.3414333333333335</v>
      </c>
      <c r="M157" s="6">
        <v>5.5996458221331619E-2</v>
      </c>
      <c r="N157" s="5">
        <v>1.527566666666667</v>
      </c>
      <c r="O157" s="5">
        <v>5.3180478874614648E-2</v>
      </c>
    </row>
    <row r="158" spans="2:15" x14ac:dyDescent="0.25">
      <c r="B158" s="5">
        <v>29.2594444444</v>
      </c>
      <c r="C158" s="8">
        <v>1.2191435185185184</v>
      </c>
      <c r="D158" s="6">
        <v>1.4964999999999999</v>
      </c>
      <c r="E158" s="6">
        <v>4.22454731302657E-2</v>
      </c>
      <c r="F158" s="5">
        <v>0.64959999999999996</v>
      </c>
      <c r="G158" s="5">
        <v>1.2020815280171319E-2</v>
      </c>
      <c r="H158" s="6">
        <v>0.96679999999999999</v>
      </c>
      <c r="I158" s="6">
        <v>1.4566399692442845E-2</v>
      </c>
      <c r="J158" s="5">
        <v>1.3164500000000001</v>
      </c>
      <c r="K158" s="5">
        <v>5.5861435713737383E-3</v>
      </c>
      <c r="L158" s="6">
        <v>1.3471333333333331</v>
      </c>
      <c r="M158" s="6">
        <v>5.4350743631833801E-2</v>
      </c>
      <c r="N158" s="5">
        <v>1.5301333333333333</v>
      </c>
      <c r="O158" s="5">
        <v>5.1867362891642413E-2</v>
      </c>
    </row>
    <row r="159" spans="2:15" x14ac:dyDescent="0.25">
      <c r="B159" s="5">
        <v>29.343055555599999</v>
      </c>
      <c r="C159" s="8">
        <v>1.2226273148148148</v>
      </c>
      <c r="D159" s="6">
        <v>1.5038666666666665</v>
      </c>
      <c r="E159" s="6">
        <v>4.3774574050849828E-2</v>
      </c>
      <c r="F159" s="5">
        <v>0.6421</v>
      </c>
      <c r="G159" s="5">
        <v>9.3338095116624973E-3</v>
      </c>
      <c r="H159" s="6">
        <v>0.96379999999999999</v>
      </c>
      <c r="I159" s="6">
        <v>1.4990663761154805E-2</v>
      </c>
      <c r="J159" s="5">
        <v>1.3172000000000001</v>
      </c>
      <c r="K159" s="5">
        <v>6.3639610306790119E-3</v>
      </c>
      <c r="L159" s="6">
        <v>1.3532</v>
      </c>
      <c r="M159" s="6">
        <v>5.4561616544966815E-2</v>
      </c>
      <c r="N159" s="5">
        <v>1.5338666666666665</v>
      </c>
      <c r="O159" s="5">
        <v>5.1848850839081556E-2</v>
      </c>
    </row>
    <row r="160" spans="2:15" x14ac:dyDescent="0.25">
      <c r="B160" s="5">
        <v>29.4263888889</v>
      </c>
      <c r="C160" s="8">
        <v>1.2260995370370369</v>
      </c>
      <c r="D160" s="6">
        <v>1.5075333333333336</v>
      </c>
      <c r="E160" s="6">
        <v>4.7704542061876354E-2</v>
      </c>
      <c r="F160" s="5">
        <v>0.63450000000000006</v>
      </c>
      <c r="G160" s="5">
        <v>9.3338095116624192E-3</v>
      </c>
      <c r="H160" s="6">
        <v>0.95955000000000001</v>
      </c>
      <c r="I160" s="6">
        <v>1.2515790027001926E-2</v>
      </c>
      <c r="J160" s="5">
        <v>1.3195999999999999</v>
      </c>
      <c r="K160" s="5">
        <v>1.1172287142747319E-2</v>
      </c>
      <c r="L160" s="6">
        <v>1.3539000000000001</v>
      </c>
      <c r="M160" s="6">
        <v>5.143996500776412E-2</v>
      </c>
      <c r="N160" s="5">
        <v>1.5408333333333333</v>
      </c>
      <c r="O160" s="5">
        <v>4.8912302474258325E-2</v>
      </c>
    </row>
    <row r="161" spans="2:15" x14ac:dyDescent="0.25">
      <c r="B161" s="5">
        <v>29.509722222200001</v>
      </c>
      <c r="C161" s="8">
        <v>1.2295717592592592</v>
      </c>
      <c r="D161" s="6">
        <v>1.5130333333333332</v>
      </c>
      <c r="E161" s="6">
        <v>4.7925915049515072E-2</v>
      </c>
      <c r="F161" s="5">
        <v>0.62529999999999997</v>
      </c>
      <c r="G161" s="5">
        <v>9.1923881554251269E-3</v>
      </c>
      <c r="H161" s="6">
        <v>0.95474999999999999</v>
      </c>
      <c r="I161" s="6">
        <v>9.8287842584930275E-3</v>
      </c>
      <c r="J161" s="5">
        <v>1.3229500000000001</v>
      </c>
      <c r="K161" s="5">
        <v>1.2798632739476514E-2</v>
      </c>
      <c r="L161" s="6">
        <v>1.3541666666666667</v>
      </c>
      <c r="M161" s="6">
        <v>4.9757043052550173E-2</v>
      </c>
      <c r="N161" s="5">
        <v>1.5450999999999999</v>
      </c>
      <c r="O161" s="5">
        <v>5.1484852141188003E-2</v>
      </c>
    </row>
    <row r="162" spans="2:15" x14ac:dyDescent="0.25">
      <c r="B162" s="5">
        <v>29.593055555599999</v>
      </c>
      <c r="C162" s="8">
        <v>1.2330439814814815</v>
      </c>
      <c r="D162" s="6">
        <v>1.5175000000000001</v>
      </c>
      <c r="E162" s="6">
        <v>5.0910607931942804E-2</v>
      </c>
      <c r="F162" s="5">
        <v>0.61945000000000006</v>
      </c>
      <c r="G162" s="5">
        <v>9.121677477306479E-3</v>
      </c>
      <c r="H162" s="6">
        <v>0.95084999999999997</v>
      </c>
      <c r="I162" s="6">
        <v>7.5660425586960888E-3</v>
      </c>
      <c r="J162" s="5">
        <v>1.3225</v>
      </c>
      <c r="K162" s="5">
        <v>1.4142135623730963E-2</v>
      </c>
      <c r="L162" s="6">
        <v>1.3581666666666667</v>
      </c>
      <c r="M162" s="6">
        <v>5.1107174969208899E-2</v>
      </c>
      <c r="N162" s="5">
        <v>1.5490000000000002</v>
      </c>
      <c r="O162" s="5">
        <v>4.6992871799880452E-2</v>
      </c>
    </row>
    <row r="163" spans="2:15" x14ac:dyDescent="0.25">
      <c r="B163" s="5">
        <v>29.676666666700001</v>
      </c>
      <c r="C163" s="8">
        <v>1.2365277777777777</v>
      </c>
      <c r="D163" s="6">
        <v>1.5244</v>
      </c>
      <c r="E163" s="6">
        <v>5.0242611397099866E-2</v>
      </c>
      <c r="F163" s="5">
        <v>0.61114999999999997</v>
      </c>
      <c r="G163" s="5">
        <v>8.2731493398826364E-3</v>
      </c>
      <c r="H163" s="6">
        <v>0.94534999999999991</v>
      </c>
      <c r="I163" s="6">
        <v>3.4648232278140937E-3</v>
      </c>
      <c r="J163" s="5">
        <v>1.32925</v>
      </c>
      <c r="K163" s="5">
        <v>1.0111626970967616E-2</v>
      </c>
      <c r="L163" s="6">
        <v>1.3592000000000002</v>
      </c>
      <c r="M163" s="6">
        <v>4.6811002980068704E-2</v>
      </c>
      <c r="N163" s="5">
        <v>1.5554333333333332</v>
      </c>
      <c r="O163" s="5">
        <v>4.8429777341356166E-2</v>
      </c>
    </row>
    <row r="164" spans="2:15" x14ac:dyDescent="0.25">
      <c r="B164" s="5">
        <v>29.760277777799999</v>
      </c>
      <c r="C164" s="8">
        <v>1.240011574074074</v>
      </c>
      <c r="D164" s="6">
        <v>1.5321333333333333</v>
      </c>
      <c r="E164" s="6">
        <v>5.3868481817602232E-2</v>
      </c>
      <c r="F164" s="5">
        <v>0.60489999999999999</v>
      </c>
      <c r="G164" s="5">
        <v>6.0811183182042667E-3</v>
      </c>
      <c r="H164" s="6">
        <v>0.94464999999999999</v>
      </c>
      <c r="I164" s="6">
        <v>1.4849242404917434E-3</v>
      </c>
      <c r="J164" s="5">
        <v>1.3306499999999999</v>
      </c>
      <c r="K164" s="5">
        <v>1.2374368670764474E-2</v>
      </c>
      <c r="L164" s="6">
        <v>1.3610999999999998</v>
      </c>
      <c r="M164" s="6">
        <v>5.1384530746130204E-2</v>
      </c>
      <c r="N164" s="5">
        <v>1.5599999999999998</v>
      </c>
      <c r="O164" s="5">
        <v>5.0692701644319632E-2</v>
      </c>
    </row>
    <row r="165" spans="2:15" x14ac:dyDescent="0.25">
      <c r="B165" s="5">
        <v>29.8438888889</v>
      </c>
      <c r="C165" s="8">
        <v>1.2434953703703704</v>
      </c>
      <c r="D165" s="6">
        <v>1.5381666666666665</v>
      </c>
      <c r="E165" s="6">
        <v>5.9368875122688153E-2</v>
      </c>
      <c r="F165" s="5">
        <v>0.60055000000000003</v>
      </c>
      <c r="G165" s="5">
        <v>5.5861435713737383E-3</v>
      </c>
      <c r="H165" s="6">
        <v>0.9436500000000001</v>
      </c>
      <c r="I165" s="6">
        <v>3.4648232278140937E-3</v>
      </c>
      <c r="J165" s="5">
        <v>1.3344</v>
      </c>
      <c r="K165" s="5">
        <v>1.8243354954612958E-2</v>
      </c>
      <c r="L165" s="6">
        <v>1.3628333333333336</v>
      </c>
      <c r="M165" s="6">
        <v>5.6145643939074494E-2</v>
      </c>
      <c r="N165" s="5">
        <v>1.5666</v>
      </c>
      <c r="O165" s="5">
        <v>5.0237535767591192E-2</v>
      </c>
    </row>
    <row r="166" spans="2:15" x14ac:dyDescent="0.25">
      <c r="B166" s="5">
        <v>29.927499999999998</v>
      </c>
      <c r="C166" s="8">
        <v>1.2469791666666665</v>
      </c>
      <c r="D166" s="6">
        <v>1.5444666666666667</v>
      </c>
      <c r="E166" s="6">
        <v>6.497209657486297E-2</v>
      </c>
      <c r="F166" s="5">
        <v>0.59460000000000002</v>
      </c>
      <c r="G166" s="5">
        <v>7.4953318805773628E-3</v>
      </c>
      <c r="H166" s="6">
        <v>0.9426000000000001</v>
      </c>
      <c r="I166" s="6">
        <v>9.1923881554251269E-3</v>
      </c>
      <c r="J166" s="5">
        <v>1.33385</v>
      </c>
      <c r="K166" s="5">
        <v>2.0576807332528622E-2</v>
      </c>
      <c r="L166" s="6">
        <v>1.3684333333333332</v>
      </c>
      <c r="M166" s="6">
        <v>5.568135534748888E-2</v>
      </c>
      <c r="N166" s="5">
        <v>1.5741666666666667</v>
      </c>
      <c r="O166" s="5">
        <v>4.9088729188412804E-2</v>
      </c>
    </row>
    <row r="167" spans="2:15" x14ac:dyDescent="0.25">
      <c r="B167" s="5">
        <v>30.010833333299999</v>
      </c>
      <c r="C167" s="8">
        <v>1.2504513888888888</v>
      </c>
      <c r="D167" s="6">
        <v>1.5475666666666665</v>
      </c>
      <c r="E167" s="6">
        <v>6.5208000531632102E-2</v>
      </c>
      <c r="F167" s="5">
        <v>0.58994999999999997</v>
      </c>
      <c r="G167" s="5">
        <v>5.5861435713737383E-3</v>
      </c>
      <c r="H167" s="6">
        <v>0.94155</v>
      </c>
      <c r="I167" s="6">
        <v>1.0394469683442204E-2</v>
      </c>
      <c r="J167" s="5">
        <v>1.3342000000000001</v>
      </c>
      <c r="K167" s="5">
        <v>1.9516147160748759E-2</v>
      </c>
      <c r="L167" s="6">
        <v>1.3731333333333333</v>
      </c>
      <c r="M167" s="6">
        <v>5.8890434990186161E-2</v>
      </c>
      <c r="N167" s="5">
        <v>1.5805</v>
      </c>
      <c r="O167" s="5">
        <v>5.0156056463801113E-2</v>
      </c>
    </row>
    <row r="168" spans="2:15" x14ac:dyDescent="0.25">
      <c r="B168" s="5">
        <v>30.094166666700001</v>
      </c>
      <c r="C168" s="8">
        <v>1.2539236111111112</v>
      </c>
      <c r="D168" s="6">
        <v>1.5531666666666666</v>
      </c>
      <c r="E168" s="6">
        <v>6.2222370039506959E-2</v>
      </c>
      <c r="F168" s="5">
        <v>0.58504999999999996</v>
      </c>
      <c r="G168" s="5">
        <v>4.1719300090006422E-3</v>
      </c>
      <c r="H168" s="6">
        <v>0.94015000000000004</v>
      </c>
      <c r="I168" s="6">
        <v>1.3222896808188474E-2</v>
      </c>
      <c r="J168" s="5">
        <v>1.3382000000000001</v>
      </c>
      <c r="K168" s="5">
        <v>1.1030865786510182E-2</v>
      </c>
      <c r="L168" s="6">
        <v>1.3769666666666669</v>
      </c>
      <c r="M168" s="6">
        <v>5.9341918854493879E-2</v>
      </c>
      <c r="N168" s="5">
        <v>1.5853999999999999</v>
      </c>
      <c r="O168" s="5">
        <v>4.9819273378884248E-2</v>
      </c>
    </row>
    <row r="169" spans="2:15" x14ac:dyDescent="0.25">
      <c r="B169" s="5">
        <v>30.177499999999998</v>
      </c>
      <c r="C169" s="8">
        <v>1.2573958333333333</v>
      </c>
      <c r="D169" s="6">
        <v>1.5597000000000001</v>
      </c>
      <c r="E169" s="6">
        <v>6.0321886575272196E-2</v>
      </c>
      <c r="F169" s="5">
        <v>0.57925000000000004</v>
      </c>
      <c r="G169" s="5">
        <v>6.5760930650348741E-3</v>
      </c>
      <c r="H169" s="6">
        <v>0.93670000000000009</v>
      </c>
      <c r="I169" s="6">
        <v>1.6263455967290608E-2</v>
      </c>
      <c r="J169" s="5">
        <v>1.3464499999999999</v>
      </c>
      <c r="K169" s="5">
        <v>2.7577164466275456E-3</v>
      </c>
      <c r="L169" s="6">
        <v>1.3788</v>
      </c>
      <c r="M169" s="6">
        <v>5.4754999771710292E-2</v>
      </c>
      <c r="N169" s="5">
        <v>1.5921666666666665</v>
      </c>
      <c r="O169" s="5">
        <v>5.1656784001071293E-2</v>
      </c>
    </row>
    <row r="170" spans="2:15" x14ac:dyDescent="0.25">
      <c r="B170" s="5">
        <v>30.2611111111</v>
      </c>
      <c r="C170" s="8">
        <v>1.2608796296296296</v>
      </c>
      <c r="D170" s="6">
        <v>1.5671333333333333</v>
      </c>
      <c r="E170" s="6">
        <v>5.6321961376831785E-2</v>
      </c>
      <c r="F170" s="5">
        <v>0.57600000000000007</v>
      </c>
      <c r="G170" s="5">
        <v>4.9497474683058368E-3</v>
      </c>
      <c r="H170" s="6">
        <v>0.9345</v>
      </c>
      <c r="I170" s="6">
        <v>1.3435028842544336E-2</v>
      </c>
      <c r="J170" s="5">
        <v>1.3490500000000001</v>
      </c>
      <c r="K170" s="5">
        <v>1.2020815280171554E-3</v>
      </c>
      <c r="L170" s="6">
        <v>1.3834333333333333</v>
      </c>
      <c r="M170" s="6">
        <v>5.3773351516651247E-2</v>
      </c>
      <c r="N170" s="5">
        <v>1.5991666666666664</v>
      </c>
      <c r="O170" s="5">
        <v>5.2250582133918227E-2</v>
      </c>
    </row>
    <row r="171" spans="2:15" x14ac:dyDescent="0.25">
      <c r="B171" s="5">
        <v>30.344722222200001</v>
      </c>
      <c r="C171" s="8">
        <v>1.264363425925926</v>
      </c>
      <c r="D171" s="6">
        <v>1.5735333333333335</v>
      </c>
      <c r="E171" s="6">
        <v>6.1367119317541075E-2</v>
      </c>
      <c r="F171" s="5">
        <v>0.57299999999999995</v>
      </c>
      <c r="G171" s="5">
        <v>9.0509667991878328E-3</v>
      </c>
      <c r="H171" s="6">
        <v>0.93409999999999993</v>
      </c>
      <c r="I171" s="6">
        <v>1.0748023074035516E-2</v>
      </c>
      <c r="J171" s="5">
        <v>1.3491</v>
      </c>
      <c r="K171" s="5">
        <v>6.2225396744415608E-3</v>
      </c>
      <c r="L171" s="6">
        <v>1.3878666666666666</v>
      </c>
      <c r="M171" s="6">
        <v>5.6464354537471992E-2</v>
      </c>
      <c r="N171" s="5">
        <v>1.6057666666666668</v>
      </c>
      <c r="O171" s="5">
        <v>5.1073117521190495E-2</v>
      </c>
    </row>
    <row r="172" spans="2:15" x14ac:dyDescent="0.25">
      <c r="B172" s="5">
        <v>30.428333333299999</v>
      </c>
      <c r="C172" s="8">
        <v>1.2678472222222223</v>
      </c>
      <c r="D172" s="6">
        <v>1.5812333333333335</v>
      </c>
      <c r="E172" s="6">
        <v>6.0075813214082591E-2</v>
      </c>
      <c r="F172" s="5">
        <v>0.56824999999999992</v>
      </c>
      <c r="G172" s="5">
        <v>7.5660425586960888E-3</v>
      </c>
      <c r="H172" s="6">
        <v>0.93074999999999997</v>
      </c>
      <c r="I172" s="6">
        <v>8.9802561210691849E-3</v>
      </c>
      <c r="J172" s="5">
        <v>1.3512500000000001</v>
      </c>
      <c r="K172" s="5">
        <v>4.4547727214752295E-3</v>
      </c>
      <c r="L172" s="6">
        <v>1.3874666666666666</v>
      </c>
      <c r="M172" s="6">
        <v>5.5448204058682872E-2</v>
      </c>
      <c r="N172" s="5">
        <v>1.6126333333333334</v>
      </c>
      <c r="O172" s="5">
        <v>5.2863629589097738E-2</v>
      </c>
    </row>
    <row r="173" spans="2:15" x14ac:dyDescent="0.25">
      <c r="B173" s="5">
        <v>30.511944444400001</v>
      </c>
      <c r="C173" s="8">
        <v>1.2713310185185185</v>
      </c>
      <c r="D173" s="6">
        <v>1.5908</v>
      </c>
      <c r="E173" s="6">
        <v>6.486270114634457E-2</v>
      </c>
      <c r="F173" s="5">
        <v>0.56604999999999994</v>
      </c>
      <c r="G173" s="5">
        <v>6.2932503525602859E-3</v>
      </c>
      <c r="H173" s="6">
        <v>0.92874999999999996</v>
      </c>
      <c r="I173" s="6">
        <v>5.8689862838483256E-3</v>
      </c>
      <c r="J173" s="5">
        <v>1.3524499999999999</v>
      </c>
      <c r="K173" s="5">
        <v>4.4547727214752295E-3</v>
      </c>
      <c r="L173" s="6">
        <v>1.3935333333333333</v>
      </c>
      <c r="M173" s="6">
        <v>5.7134694655115989E-2</v>
      </c>
      <c r="N173" s="5">
        <v>1.6176000000000001</v>
      </c>
      <c r="O173" s="5">
        <v>5.2567765788551428E-2</v>
      </c>
    </row>
    <row r="174" spans="2:15" x14ac:dyDescent="0.25">
      <c r="B174" s="5">
        <v>30.5952777778</v>
      </c>
      <c r="C174" s="8">
        <v>1.2748032407407408</v>
      </c>
      <c r="D174" s="6">
        <v>1.5992</v>
      </c>
      <c r="E174" s="6">
        <v>6.5203604194860307E-2</v>
      </c>
      <c r="F174" s="5">
        <v>0.56274999999999997</v>
      </c>
      <c r="G174" s="5">
        <v>4.4547727214752295E-3</v>
      </c>
      <c r="H174" s="6">
        <v>0.9282999999999999</v>
      </c>
      <c r="I174" s="6">
        <v>4.9497474683058368E-3</v>
      </c>
      <c r="J174" s="5">
        <v>1.35585</v>
      </c>
      <c r="K174" s="5">
        <v>5.5861435713735813E-3</v>
      </c>
      <c r="L174" s="6">
        <v>1.3996333333333333</v>
      </c>
      <c r="M174" s="6">
        <v>5.7495420107460164E-2</v>
      </c>
      <c r="N174" s="5">
        <v>1.6258666666666668</v>
      </c>
      <c r="O174" s="5">
        <v>4.8706912582644049E-2</v>
      </c>
    </row>
    <row r="175" spans="2:15" x14ac:dyDescent="0.25">
      <c r="B175" s="5">
        <v>30.6786111111</v>
      </c>
      <c r="C175" s="8">
        <v>1.2782754629629629</v>
      </c>
      <c r="D175" s="6">
        <v>1.6072333333333333</v>
      </c>
      <c r="E175" s="6">
        <v>6.8158956369162041E-2</v>
      </c>
      <c r="F175" s="5">
        <v>0.56059999999999999</v>
      </c>
      <c r="G175" s="5">
        <v>3.5355339059327407E-3</v>
      </c>
      <c r="H175" s="6">
        <v>0.92825000000000002</v>
      </c>
      <c r="I175" s="6">
        <v>1.0606601717798615E-3</v>
      </c>
      <c r="J175" s="5">
        <v>1.3652</v>
      </c>
      <c r="K175" s="5">
        <v>8.6267027304758725E-3</v>
      </c>
      <c r="L175" s="6">
        <v>1.4047333333333334</v>
      </c>
      <c r="M175" s="6">
        <v>5.7042206595935056E-2</v>
      </c>
      <c r="N175" s="5">
        <v>1.6303666666666665</v>
      </c>
      <c r="O175" s="5">
        <v>4.7400879035449719E-2</v>
      </c>
    </row>
    <row r="176" spans="2:15" x14ac:dyDescent="0.25">
      <c r="B176" s="5">
        <v>30.762222222199998</v>
      </c>
      <c r="C176" s="8">
        <v>1.2817592592592593</v>
      </c>
      <c r="D176" s="6">
        <v>1.6155666666666668</v>
      </c>
      <c r="E176" s="6">
        <v>6.8339324940573834E-2</v>
      </c>
      <c r="F176" s="5">
        <v>0.55740000000000001</v>
      </c>
      <c r="G176" s="5">
        <v>2.9698484809834867E-3</v>
      </c>
      <c r="H176" s="6">
        <v>0.92619999999999991</v>
      </c>
      <c r="I176" s="6">
        <v>9.8994949366113601E-4</v>
      </c>
      <c r="J176" s="5">
        <v>1.37005</v>
      </c>
      <c r="K176" s="5">
        <v>1.1525840533340713E-2</v>
      </c>
      <c r="L176" s="6">
        <v>1.4089</v>
      </c>
      <c r="M176" s="6">
        <v>5.3953591168707182E-2</v>
      </c>
      <c r="N176" s="5">
        <v>1.6368333333333334</v>
      </c>
      <c r="O176" s="5">
        <v>4.509815221639725E-2</v>
      </c>
    </row>
    <row r="177" spans="2:15" x14ac:dyDescent="0.25">
      <c r="B177" s="5">
        <v>30.8458333333</v>
      </c>
      <c r="C177" s="8">
        <v>1.2852430555555556</v>
      </c>
      <c r="D177" s="6">
        <v>1.6197333333333335</v>
      </c>
      <c r="E177" s="6">
        <v>6.9465986880870953E-2</v>
      </c>
      <c r="F177" s="5">
        <v>0.55339999999999989</v>
      </c>
      <c r="G177" s="5">
        <v>3.5355339059327407E-3</v>
      </c>
      <c r="H177" s="6">
        <v>0.92589999999999995</v>
      </c>
      <c r="I177" s="6">
        <v>0</v>
      </c>
      <c r="J177" s="5">
        <v>1.3773499999999999</v>
      </c>
      <c r="K177" s="5">
        <v>1.350573952066314E-2</v>
      </c>
      <c r="L177" s="6">
        <v>1.4141333333333332</v>
      </c>
      <c r="M177" s="6">
        <v>5.3146715169738727E-2</v>
      </c>
      <c r="N177" s="5">
        <v>1.6460000000000001</v>
      </c>
      <c r="O177" s="5">
        <v>4.5927878244046955E-2</v>
      </c>
    </row>
    <row r="178" spans="2:15" x14ac:dyDescent="0.25">
      <c r="B178" s="5">
        <v>30.929444444400001</v>
      </c>
      <c r="C178" s="8">
        <v>1.288726851851852</v>
      </c>
      <c r="D178" s="6">
        <v>1.6282666666666668</v>
      </c>
      <c r="E178" s="6">
        <v>7.0309624756027145E-2</v>
      </c>
      <c r="F178" s="5">
        <v>0.55054999999999998</v>
      </c>
      <c r="G178" s="5">
        <v>3.3234018715767215E-3</v>
      </c>
      <c r="H178" s="6">
        <v>0.92680000000000007</v>
      </c>
      <c r="I178" s="6">
        <v>2.8284271247466634E-4</v>
      </c>
      <c r="J178" s="5">
        <v>1.3828499999999999</v>
      </c>
      <c r="K178" s="5">
        <v>1.803122292025686E-2</v>
      </c>
      <c r="L178" s="6">
        <v>1.4172333333333331</v>
      </c>
      <c r="M178" s="6">
        <v>5.2690827791308507E-2</v>
      </c>
      <c r="N178" s="5">
        <v>1.6560333333333332</v>
      </c>
      <c r="O178" s="5">
        <v>4.6730539621679237E-2</v>
      </c>
    </row>
    <row r="179" spans="2:15" x14ac:dyDescent="0.25">
      <c r="B179" s="5">
        <v>31.013055555600001</v>
      </c>
      <c r="C179" s="8">
        <v>1.2922106481481481</v>
      </c>
      <c r="D179" s="6">
        <v>1.6321999999999999</v>
      </c>
      <c r="E179" s="6">
        <v>6.8346104497622906E-2</v>
      </c>
      <c r="F179" s="5">
        <v>0.54710000000000003</v>
      </c>
      <c r="G179" s="5">
        <v>4.1012193308819951E-3</v>
      </c>
      <c r="H179" s="6">
        <v>0.92759999999999998</v>
      </c>
      <c r="I179" s="6">
        <v>1.5556349186103902E-3</v>
      </c>
      <c r="J179" s="5">
        <v>1.3868499999999999</v>
      </c>
      <c r="K179" s="5">
        <v>1.7041273426595803E-2</v>
      </c>
      <c r="L179" s="6">
        <v>1.4213000000000002</v>
      </c>
      <c r="M179" s="6">
        <v>4.9145091311340462E-2</v>
      </c>
      <c r="N179" s="5">
        <v>1.6643000000000001</v>
      </c>
      <c r="O179" s="5">
        <v>4.7108704078970359E-2</v>
      </c>
    </row>
    <row r="180" spans="2:15" x14ac:dyDescent="0.25">
      <c r="B180" s="5">
        <v>31.096388888900002</v>
      </c>
      <c r="C180" s="8">
        <v>1.2956828703703704</v>
      </c>
      <c r="D180" s="6">
        <v>1.6392333333333333</v>
      </c>
      <c r="E180" s="6">
        <v>7.3658287607935385E-2</v>
      </c>
      <c r="F180" s="5">
        <v>0.54620000000000002</v>
      </c>
      <c r="G180" s="5">
        <v>3.959797974644701E-3</v>
      </c>
      <c r="H180" s="6">
        <v>0.93124999999999991</v>
      </c>
      <c r="I180" s="6">
        <v>3.7476659402886818E-3</v>
      </c>
      <c r="J180" s="5">
        <v>1.3893</v>
      </c>
      <c r="K180" s="5">
        <v>1.5414927829866608E-2</v>
      </c>
      <c r="L180" s="6">
        <v>1.4260999999999999</v>
      </c>
      <c r="M180" s="6">
        <v>5.1573927521568544E-2</v>
      </c>
      <c r="N180" s="5">
        <v>1.6683333333333332</v>
      </c>
      <c r="O180" s="5">
        <v>4.5501794836394362E-2</v>
      </c>
    </row>
    <row r="181" spans="2:15" x14ac:dyDescent="0.25">
      <c r="B181" s="5">
        <v>31.179722222199999</v>
      </c>
      <c r="C181" s="8">
        <v>1.2991550925925925</v>
      </c>
      <c r="D181" s="6">
        <v>1.6491</v>
      </c>
      <c r="E181" s="6">
        <v>7.4478251859183692E-2</v>
      </c>
      <c r="F181" s="5">
        <v>0.54495000000000005</v>
      </c>
      <c r="G181" s="5">
        <v>4.3133513652379362E-3</v>
      </c>
      <c r="H181" s="6">
        <v>0.93294999999999995</v>
      </c>
      <c r="I181" s="6">
        <v>4.1719300090005632E-3</v>
      </c>
      <c r="J181" s="5">
        <v>1.39215</v>
      </c>
      <c r="K181" s="5">
        <v>1.5485638507985412E-2</v>
      </c>
      <c r="L181" s="6">
        <v>1.4302666666666666</v>
      </c>
      <c r="M181" s="6">
        <v>5.538558777636414E-2</v>
      </c>
      <c r="N181" s="5">
        <v>1.6763000000000001</v>
      </c>
      <c r="O181" s="5">
        <v>4.918577029995562E-2</v>
      </c>
    </row>
    <row r="182" spans="2:15" x14ac:dyDescent="0.25">
      <c r="B182" s="5">
        <v>31.263055555600001</v>
      </c>
      <c r="C182" s="8">
        <v>1.3026273148148149</v>
      </c>
      <c r="D182" s="6">
        <v>1.6575333333333333</v>
      </c>
      <c r="E182" s="6">
        <v>6.8228244395802273E-2</v>
      </c>
      <c r="F182" s="5">
        <v>0.53925000000000001</v>
      </c>
      <c r="G182" s="5">
        <v>3.7476659402887603E-3</v>
      </c>
      <c r="H182" s="6">
        <v>0.93459999999999999</v>
      </c>
      <c r="I182" s="6">
        <v>4.8083261120684647E-3</v>
      </c>
      <c r="J182" s="5">
        <v>1.3952499999999999</v>
      </c>
      <c r="K182" s="5">
        <v>1.4071424945612317E-2</v>
      </c>
      <c r="L182" s="6">
        <v>1.4330000000000001</v>
      </c>
      <c r="M182" s="6">
        <v>5.2079266507891658E-2</v>
      </c>
      <c r="N182" s="5">
        <v>1.6813666666666667</v>
      </c>
      <c r="O182" s="5">
        <v>4.8852669664342034E-2</v>
      </c>
    </row>
    <row r="183" spans="2:15" x14ac:dyDescent="0.25">
      <c r="B183" s="5">
        <v>31.346666666699999</v>
      </c>
      <c r="C183" s="8">
        <v>1.3061111111111112</v>
      </c>
      <c r="D183" s="6">
        <v>1.6623666666666665</v>
      </c>
      <c r="E183" s="6">
        <v>7.0641725158247168E-2</v>
      </c>
      <c r="F183" s="5">
        <v>0.53859999999999997</v>
      </c>
      <c r="G183" s="5">
        <v>4.2426406871192892E-3</v>
      </c>
      <c r="H183" s="6">
        <v>0.94064999999999999</v>
      </c>
      <c r="I183" s="6">
        <v>1.4849242404917434E-3</v>
      </c>
      <c r="J183" s="5">
        <v>1.39635</v>
      </c>
      <c r="K183" s="5">
        <v>1.6192745289171882E-2</v>
      </c>
      <c r="L183" s="6">
        <v>1.4399333333333335</v>
      </c>
      <c r="M183" s="6">
        <v>5.565126533452161E-2</v>
      </c>
      <c r="N183" s="5">
        <v>1.6894</v>
      </c>
      <c r="O183" s="5">
        <v>4.8502783425283948E-2</v>
      </c>
    </row>
    <row r="184" spans="2:15" x14ac:dyDescent="0.25">
      <c r="B184" s="5">
        <v>31.430277777800001</v>
      </c>
      <c r="C184" s="8">
        <v>1.3095949074074074</v>
      </c>
      <c r="D184" s="6">
        <v>1.6722999999999999</v>
      </c>
      <c r="E184" s="6">
        <v>7.0031707104710739E-2</v>
      </c>
      <c r="F184" s="5">
        <v>0.53835</v>
      </c>
      <c r="G184" s="5">
        <v>2.8991378028648397E-3</v>
      </c>
      <c r="H184" s="6">
        <v>0.94750000000000001</v>
      </c>
      <c r="I184" s="6">
        <v>2.8284271247458785E-4</v>
      </c>
      <c r="J184" s="5">
        <v>1.4020000000000001</v>
      </c>
      <c r="K184" s="5">
        <v>1.8384776310850254E-2</v>
      </c>
      <c r="L184" s="6">
        <v>1.4458</v>
      </c>
      <c r="M184" s="6">
        <v>5.9134338585968796E-2</v>
      </c>
      <c r="N184" s="5">
        <v>1.6960666666666668</v>
      </c>
      <c r="O184" s="5">
        <v>4.5004481258351756E-2</v>
      </c>
    </row>
    <row r="185" spans="2:15" x14ac:dyDescent="0.25">
      <c r="B185" s="5">
        <v>31.513888888899999</v>
      </c>
      <c r="C185" s="8">
        <v>1.3130787037037037</v>
      </c>
      <c r="D185" s="6">
        <v>1.6816666666666666</v>
      </c>
      <c r="E185" s="6">
        <v>7.2125746674355715E-2</v>
      </c>
      <c r="F185" s="5">
        <v>0.53580000000000005</v>
      </c>
      <c r="G185" s="5">
        <v>3.9597979746446221E-3</v>
      </c>
      <c r="H185" s="6">
        <v>0.95089999999999997</v>
      </c>
      <c r="I185" s="6">
        <v>1.6970562748476843E-3</v>
      </c>
      <c r="J185" s="5">
        <v>1.4089499999999999</v>
      </c>
      <c r="K185" s="5">
        <v>1.9021172413918232E-2</v>
      </c>
      <c r="L185" s="6">
        <v>1.4476000000000002</v>
      </c>
      <c r="M185" s="6">
        <v>5.9339447250543201E-2</v>
      </c>
      <c r="N185" s="5">
        <v>1.7034</v>
      </c>
      <c r="O185" s="5">
        <v>4.052307984346705E-2</v>
      </c>
    </row>
    <row r="186" spans="2:15" x14ac:dyDescent="0.25">
      <c r="B186" s="5">
        <v>31.5975</v>
      </c>
      <c r="C186" s="8">
        <v>1.3165625000000001</v>
      </c>
      <c r="D186" s="6">
        <v>1.6922333333333333</v>
      </c>
      <c r="E186" s="6">
        <v>7.0080691587150745E-2</v>
      </c>
      <c r="F186" s="5">
        <v>0.53244999999999998</v>
      </c>
      <c r="G186" s="5">
        <v>5.8689862838483256E-3</v>
      </c>
      <c r="H186" s="6">
        <v>0.95130000000000003</v>
      </c>
      <c r="I186" s="6">
        <v>4.1012193308819951E-3</v>
      </c>
      <c r="J186" s="5">
        <v>1.4142000000000001</v>
      </c>
      <c r="K186" s="5">
        <v>1.6404877323527821E-2</v>
      </c>
      <c r="L186" s="6">
        <v>1.4522666666666666</v>
      </c>
      <c r="M186" s="6">
        <v>5.7702195221094772E-2</v>
      </c>
      <c r="N186" s="5">
        <v>1.7131333333333334</v>
      </c>
      <c r="O186" s="5">
        <v>4.5187424504316752E-2</v>
      </c>
    </row>
    <row r="187" spans="2:15" x14ac:dyDescent="0.25">
      <c r="B187" s="5">
        <v>31.680833333300001</v>
      </c>
      <c r="C187" s="8">
        <v>1.3200347222222222</v>
      </c>
      <c r="D187" s="6">
        <v>1.7020999999999999</v>
      </c>
      <c r="E187" s="6">
        <v>7.2009652130808177E-2</v>
      </c>
      <c r="F187" s="5">
        <v>0.53164999999999996</v>
      </c>
      <c r="G187" s="5">
        <v>5.303300858899072E-3</v>
      </c>
      <c r="H187" s="6">
        <v>0.95229999999999992</v>
      </c>
      <c r="I187" s="6">
        <v>6.505382386916227E-3</v>
      </c>
      <c r="J187" s="5">
        <v>1.4167999999999998</v>
      </c>
      <c r="K187" s="5">
        <v>1.9233304448274015E-2</v>
      </c>
      <c r="L187" s="6">
        <v>1.4560000000000002</v>
      </c>
      <c r="M187" s="6">
        <v>5.7458506767927811E-2</v>
      </c>
      <c r="N187" s="5">
        <v>1.7228666666666665</v>
      </c>
      <c r="O187" s="5">
        <v>4.5751648422033213E-2</v>
      </c>
    </row>
    <row r="188" spans="2:15" x14ac:dyDescent="0.25">
      <c r="B188" s="5">
        <v>31.7641666667</v>
      </c>
      <c r="C188" s="8">
        <v>1.3235069444444445</v>
      </c>
      <c r="D188" s="6">
        <v>1.7101666666666666</v>
      </c>
      <c r="E188" s="6">
        <v>7.6679354022665944E-2</v>
      </c>
      <c r="F188" s="5">
        <v>0.53190000000000004</v>
      </c>
      <c r="G188" s="5">
        <v>4.8083261120685427E-3</v>
      </c>
      <c r="H188" s="6">
        <v>0.95534999999999992</v>
      </c>
      <c r="I188" s="6">
        <v>6.5760930650348741E-3</v>
      </c>
      <c r="J188" s="5">
        <v>1.4192</v>
      </c>
      <c r="K188" s="5">
        <v>2.4183051916579931E-2</v>
      </c>
      <c r="L188" s="6">
        <v>1.4630000000000001</v>
      </c>
      <c r="M188" s="6">
        <v>5.968953007018904E-2</v>
      </c>
      <c r="N188" s="5">
        <v>1.7312999999999998</v>
      </c>
      <c r="O188" s="5">
        <v>4.2295035169627092E-2</v>
      </c>
    </row>
    <row r="189" spans="2:15" x14ac:dyDescent="0.25">
      <c r="B189" s="5">
        <v>31.8475</v>
      </c>
      <c r="C189" s="8">
        <v>1.3269791666666666</v>
      </c>
      <c r="D189" s="6">
        <v>1.7194333333333331</v>
      </c>
      <c r="E189" s="6">
        <v>7.6972354344487459E-2</v>
      </c>
      <c r="F189" s="5">
        <v>0.53015000000000001</v>
      </c>
      <c r="G189" s="5">
        <v>4.1719300090006422E-3</v>
      </c>
      <c r="H189" s="6">
        <v>0.95374999999999999</v>
      </c>
      <c r="I189" s="6">
        <v>8.1317279836453423E-3</v>
      </c>
      <c r="J189" s="5">
        <v>1.4233500000000001</v>
      </c>
      <c r="K189" s="5">
        <v>2.4536605307173324E-2</v>
      </c>
      <c r="L189" s="6">
        <v>1.4665666666666668</v>
      </c>
      <c r="M189" s="6">
        <v>5.9478259333418111E-2</v>
      </c>
      <c r="N189" s="5">
        <v>1.7407333333333332</v>
      </c>
      <c r="O189" s="5">
        <v>4.3920534301546604E-2</v>
      </c>
    </row>
    <row r="190" spans="2:15" x14ac:dyDescent="0.25">
      <c r="B190" s="5">
        <v>31.931111111100002</v>
      </c>
      <c r="C190" s="8">
        <v>1.330462962962963</v>
      </c>
      <c r="D190" s="6">
        <v>1.7291666666666667</v>
      </c>
      <c r="E190" s="6">
        <v>7.8521101197915805E-2</v>
      </c>
      <c r="F190" s="5">
        <v>0.53110000000000002</v>
      </c>
      <c r="G190" s="5">
        <v>5.3740115370177971E-3</v>
      </c>
      <c r="H190" s="6">
        <v>0.95500000000000007</v>
      </c>
      <c r="I190" s="6">
        <v>7.3539105243401477E-3</v>
      </c>
      <c r="J190" s="5">
        <v>1.4326500000000002</v>
      </c>
      <c r="K190" s="5">
        <v>2.5526554800834381E-2</v>
      </c>
      <c r="L190" s="6">
        <v>1.4712333333333334</v>
      </c>
      <c r="M190" s="6">
        <v>5.7266074890229217E-2</v>
      </c>
      <c r="N190" s="5">
        <v>1.7500666666666664</v>
      </c>
      <c r="O190" s="5">
        <v>4.2500156862455597E-2</v>
      </c>
    </row>
    <row r="191" spans="2:15" x14ac:dyDescent="0.25">
      <c r="B191" s="5">
        <v>32.0147222222</v>
      </c>
      <c r="C191" s="8">
        <v>1.3339467592592593</v>
      </c>
      <c r="D191" s="6">
        <v>1.7404666666666666</v>
      </c>
      <c r="E191" s="6">
        <v>8.1100698722842923E-2</v>
      </c>
      <c r="F191" s="5">
        <v>0.52865000000000006</v>
      </c>
      <c r="G191" s="5">
        <v>5.4447222151363661E-3</v>
      </c>
      <c r="H191" s="6">
        <v>0.95765</v>
      </c>
      <c r="I191" s="6">
        <v>9.9702056147303215E-3</v>
      </c>
      <c r="J191" s="5">
        <v>1.4433</v>
      </c>
      <c r="K191" s="5">
        <v>1.9657568516986055E-2</v>
      </c>
      <c r="L191" s="6">
        <v>1.4767666666666666</v>
      </c>
      <c r="M191" s="6">
        <v>5.6456207217039825E-2</v>
      </c>
      <c r="N191" s="5">
        <v>1.7594000000000001</v>
      </c>
      <c r="O191" s="5">
        <v>4.7029671485137967E-2</v>
      </c>
    </row>
    <row r="192" spans="2:15" x14ac:dyDescent="0.25">
      <c r="B192" s="5">
        <v>32.098333333299998</v>
      </c>
      <c r="C192" s="8">
        <v>1.3374305555555557</v>
      </c>
      <c r="D192" s="6">
        <v>1.7468666666666668</v>
      </c>
      <c r="E192" s="6">
        <v>7.9300462377802861E-2</v>
      </c>
      <c r="F192" s="5">
        <v>0.52875000000000005</v>
      </c>
      <c r="G192" s="5">
        <v>9.121677477306479E-3</v>
      </c>
      <c r="H192" s="6">
        <v>0.96065</v>
      </c>
      <c r="I192" s="6">
        <v>9.8287842584930275E-3</v>
      </c>
      <c r="J192" s="5">
        <v>1.4516</v>
      </c>
      <c r="K192" s="5">
        <v>1.7253405460951745E-2</v>
      </c>
      <c r="L192" s="6">
        <v>1.4825999999999999</v>
      </c>
      <c r="M192" s="6">
        <v>5.3557165720377754E-2</v>
      </c>
      <c r="N192" s="5">
        <v>1.7672000000000001</v>
      </c>
      <c r="O192" s="5">
        <v>4.9782225743732963E-2</v>
      </c>
    </row>
    <row r="193" spans="2:15" x14ac:dyDescent="0.25">
      <c r="B193" s="5">
        <v>32.181944444400003</v>
      </c>
      <c r="C193" s="8">
        <v>1.340914351851852</v>
      </c>
      <c r="D193" s="6">
        <v>1.7565999999999999</v>
      </c>
      <c r="E193" s="6">
        <v>8.5474440624083561E-2</v>
      </c>
      <c r="F193" s="5">
        <v>0.52849999999999997</v>
      </c>
      <c r="G193" s="5">
        <v>6.9296464556281873E-3</v>
      </c>
      <c r="H193" s="6">
        <v>0.96399999999999997</v>
      </c>
      <c r="I193" s="6">
        <v>6.3639610306789338E-3</v>
      </c>
      <c r="J193" s="5">
        <v>1.45625</v>
      </c>
      <c r="K193" s="5">
        <v>2.1566756826189679E-2</v>
      </c>
      <c r="L193" s="6">
        <v>1.4871333333333334</v>
      </c>
      <c r="M193" s="6">
        <v>5.5953939390657154E-2</v>
      </c>
      <c r="N193" s="5">
        <v>1.7760333333333334</v>
      </c>
      <c r="O193" s="5">
        <v>4.6556453186785314E-2</v>
      </c>
    </row>
    <row r="194" spans="2:15" x14ac:dyDescent="0.25">
      <c r="B194" s="5">
        <v>32.265277777800002</v>
      </c>
      <c r="C194" s="8">
        <v>1.3443865740740739</v>
      </c>
      <c r="D194" s="6">
        <v>1.7674666666666665</v>
      </c>
      <c r="E194" s="6">
        <v>8.3719551679003523E-2</v>
      </c>
      <c r="F194" s="5">
        <v>0.52695000000000003</v>
      </c>
      <c r="G194" s="5">
        <v>7.5660425586960888E-3</v>
      </c>
      <c r="H194" s="6">
        <v>0.96679999999999999</v>
      </c>
      <c r="I194" s="6">
        <v>4.1012193308819951E-3</v>
      </c>
      <c r="J194" s="5">
        <v>1.46235</v>
      </c>
      <c r="K194" s="5">
        <v>1.7748380207782428E-2</v>
      </c>
      <c r="L194" s="6">
        <v>1.4915333333333332</v>
      </c>
      <c r="M194" s="6">
        <v>5.6265827402903583E-2</v>
      </c>
      <c r="N194" s="5">
        <v>1.7894666666666665</v>
      </c>
      <c r="O194" s="5">
        <v>5.0885885403845844E-2</v>
      </c>
    </row>
    <row r="195" spans="2:15" x14ac:dyDescent="0.25">
      <c r="B195" s="5">
        <v>32.348611111099999</v>
      </c>
      <c r="C195" s="8">
        <v>1.3478587962962962</v>
      </c>
      <c r="D195" s="6">
        <v>1.7753666666666668</v>
      </c>
      <c r="E195" s="6">
        <v>8.4229824488320781E-2</v>
      </c>
      <c r="F195" s="5">
        <v>0.52690000000000003</v>
      </c>
      <c r="G195" s="5">
        <v>7.2124891681027755E-3</v>
      </c>
      <c r="H195" s="6">
        <v>0.96965000000000001</v>
      </c>
      <c r="I195" s="6">
        <v>3.3234018715767215E-3</v>
      </c>
      <c r="J195" s="5">
        <v>1.46865</v>
      </c>
      <c r="K195" s="5">
        <v>1.9586857838867249E-2</v>
      </c>
      <c r="L195" s="6">
        <v>1.4985999999999999</v>
      </c>
      <c r="M195" s="6">
        <v>5.7395557319360503E-2</v>
      </c>
      <c r="N195" s="5">
        <v>1.7975000000000001</v>
      </c>
      <c r="O195" s="5">
        <v>5.1166297501382671E-2</v>
      </c>
    </row>
    <row r="196" spans="2:15" x14ac:dyDescent="0.25">
      <c r="B196" s="5">
        <v>32.432222222199997</v>
      </c>
      <c r="C196" s="8">
        <v>1.3513425925925926</v>
      </c>
      <c r="D196" s="6">
        <v>1.7873000000000001</v>
      </c>
      <c r="E196" s="6">
        <v>7.9663291420829452E-2</v>
      </c>
      <c r="F196" s="5">
        <v>0.5242</v>
      </c>
      <c r="G196" s="5">
        <v>8.2024386617639902E-3</v>
      </c>
      <c r="H196" s="6">
        <v>0.9667</v>
      </c>
      <c r="I196" s="6">
        <v>2.8284271247461927E-3</v>
      </c>
      <c r="J196" s="5">
        <v>1.4723999999999999</v>
      </c>
      <c r="K196" s="5">
        <v>1.2727922061357868E-2</v>
      </c>
      <c r="L196" s="6">
        <v>1.5043</v>
      </c>
      <c r="M196" s="6">
        <v>5.8849214098405753E-2</v>
      </c>
      <c r="N196" s="5">
        <v>1.8086666666666666</v>
      </c>
      <c r="O196" s="5">
        <v>5.172323784657467E-2</v>
      </c>
    </row>
    <row r="197" spans="2:15" x14ac:dyDescent="0.25">
      <c r="B197" s="5">
        <v>32.515833333300002</v>
      </c>
      <c r="C197" s="8">
        <v>1.354826388888889</v>
      </c>
      <c r="D197" s="6">
        <v>1.7963333333333333</v>
      </c>
      <c r="E197" s="6">
        <v>8.399787695729781E-2</v>
      </c>
      <c r="F197" s="5">
        <v>0.52485000000000004</v>
      </c>
      <c r="G197" s="5">
        <v>8.8388347648318908E-3</v>
      </c>
      <c r="H197" s="6">
        <v>0.96775</v>
      </c>
      <c r="I197" s="6">
        <v>3.3234018715767215E-3</v>
      </c>
      <c r="J197" s="5">
        <v>1.47505</v>
      </c>
      <c r="K197" s="5">
        <v>1.5344217151748118E-2</v>
      </c>
      <c r="L197" s="6">
        <v>1.5106333333333335</v>
      </c>
      <c r="M197" s="6">
        <v>6.3811075318735477E-2</v>
      </c>
      <c r="N197" s="5">
        <v>1.8183333333333334</v>
      </c>
      <c r="O197" s="5">
        <v>5.1754259083995537E-2</v>
      </c>
    </row>
    <row r="198" spans="2:15" x14ac:dyDescent="0.25">
      <c r="B198" s="5">
        <v>32.5994444444</v>
      </c>
      <c r="C198" s="8">
        <v>1.3583101851851851</v>
      </c>
      <c r="D198" s="6">
        <v>1.8051333333333333</v>
      </c>
      <c r="E198" s="6">
        <v>8.2054026917228975E-2</v>
      </c>
      <c r="F198" s="5">
        <v>0.52224999999999999</v>
      </c>
      <c r="G198" s="5">
        <v>1.0535891039679496E-2</v>
      </c>
      <c r="H198" s="6">
        <v>0.96924999999999994</v>
      </c>
      <c r="I198" s="6">
        <v>7.1417784899842074E-3</v>
      </c>
      <c r="J198" s="5">
        <v>1.4842499999999998</v>
      </c>
      <c r="K198" s="5">
        <v>1.0677312395916948E-2</v>
      </c>
      <c r="L198" s="6">
        <v>1.5159</v>
      </c>
      <c r="M198" s="6">
        <v>5.8538790558056518E-2</v>
      </c>
      <c r="N198" s="5">
        <v>1.8262333333333334</v>
      </c>
      <c r="O198" s="5">
        <v>5.6580238010575143E-2</v>
      </c>
    </row>
    <row r="199" spans="2:15" x14ac:dyDescent="0.25">
      <c r="B199" s="5">
        <v>32.683055555599999</v>
      </c>
      <c r="C199" s="8">
        <v>1.3617939814814815</v>
      </c>
      <c r="D199" s="6">
        <v>1.8125</v>
      </c>
      <c r="E199" s="6">
        <v>8.2328792047496963E-2</v>
      </c>
      <c r="F199" s="5">
        <v>0.52134999999999998</v>
      </c>
      <c r="G199" s="5">
        <v>7.8488852711706761E-3</v>
      </c>
      <c r="H199" s="6">
        <v>0.97414999999999996</v>
      </c>
      <c r="I199" s="6">
        <v>7.0003571337468344E-3</v>
      </c>
      <c r="J199" s="5">
        <v>1.4910999999999999</v>
      </c>
      <c r="K199" s="5">
        <v>9.1923881554252049E-3</v>
      </c>
      <c r="L199" s="6">
        <v>1.5213666666666665</v>
      </c>
      <c r="M199" s="6">
        <v>6.0554630981728634E-2</v>
      </c>
      <c r="N199" s="5">
        <v>1.8354333333333333</v>
      </c>
      <c r="O199" s="5">
        <v>5.3138529649712149E-2</v>
      </c>
    </row>
    <row r="200" spans="2:15" x14ac:dyDescent="0.25">
      <c r="B200" s="5">
        <v>32.766388888900003</v>
      </c>
      <c r="C200" s="8">
        <v>1.3652662037037038</v>
      </c>
      <c r="D200" s="6">
        <v>1.8188666666666666</v>
      </c>
      <c r="E200" s="6">
        <v>7.9913348905757575E-2</v>
      </c>
      <c r="F200" s="5">
        <v>0.52055000000000007</v>
      </c>
      <c r="G200" s="5">
        <v>1.1808683245815377E-2</v>
      </c>
      <c r="H200" s="6">
        <v>0.97609999999999997</v>
      </c>
      <c r="I200" s="6">
        <v>9.3338095116624192E-3</v>
      </c>
      <c r="J200" s="5">
        <v>1.4982</v>
      </c>
      <c r="K200" s="5">
        <v>1.3152186130069904E-2</v>
      </c>
      <c r="L200" s="6">
        <v>1.5261333333333333</v>
      </c>
      <c r="M200" s="6">
        <v>5.8092368976771259E-2</v>
      </c>
      <c r="N200" s="5">
        <v>1.8440666666666665</v>
      </c>
      <c r="O200" s="5">
        <v>5.4266042174948875E-2</v>
      </c>
    </row>
    <row r="201" spans="2:15" x14ac:dyDescent="0.25">
      <c r="B201" s="5">
        <v>32.8497222222</v>
      </c>
      <c r="C201" s="8">
        <v>1.3687384259259259</v>
      </c>
      <c r="D201" s="6">
        <v>1.8289666666666669</v>
      </c>
      <c r="E201" s="6">
        <v>7.9173059391015918E-2</v>
      </c>
      <c r="F201" s="5">
        <v>0.52064999999999995</v>
      </c>
      <c r="G201" s="5">
        <v>9.9702056147303215E-3</v>
      </c>
      <c r="H201" s="6">
        <v>0.98025000000000007</v>
      </c>
      <c r="I201" s="6">
        <v>7.5660425586960888E-3</v>
      </c>
      <c r="J201" s="5">
        <v>1.5032999999999999</v>
      </c>
      <c r="K201" s="5">
        <v>1.555634918610406E-2</v>
      </c>
      <c r="L201" s="6">
        <v>1.5340666666666667</v>
      </c>
      <c r="M201" s="6">
        <v>6.1215711490869282E-2</v>
      </c>
      <c r="N201" s="5">
        <v>1.8512333333333333</v>
      </c>
      <c r="O201" s="5">
        <v>4.9078542493979298E-2</v>
      </c>
    </row>
    <row r="202" spans="2:15" x14ac:dyDescent="0.25">
      <c r="B202" s="5">
        <v>32.933055555599999</v>
      </c>
      <c r="C202" s="8">
        <v>1.3722106481481482</v>
      </c>
      <c r="D202" s="6">
        <v>1.8362333333333334</v>
      </c>
      <c r="E202" s="6">
        <v>8.2605467938468444E-2</v>
      </c>
      <c r="F202" s="5">
        <v>0.52194999999999991</v>
      </c>
      <c r="G202" s="5">
        <v>9.2630988335437731E-3</v>
      </c>
      <c r="H202" s="6">
        <v>0.98445000000000005</v>
      </c>
      <c r="I202" s="6">
        <v>9.8287842584929494E-3</v>
      </c>
      <c r="J202" s="5">
        <v>1.5083500000000001</v>
      </c>
      <c r="K202" s="5">
        <v>2.3405234457274656E-2</v>
      </c>
      <c r="L202" s="6">
        <v>1.5416333333333334</v>
      </c>
      <c r="M202" s="6">
        <v>6.2922597954417986E-2</v>
      </c>
      <c r="N202" s="5">
        <v>1.8614666666666668</v>
      </c>
      <c r="O202" s="5">
        <v>4.7646231050664838E-2</v>
      </c>
    </row>
    <row r="203" spans="2:15" x14ac:dyDescent="0.25">
      <c r="B203" s="5">
        <v>33.016666666699997</v>
      </c>
      <c r="C203" s="8">
        <v>1.3756944444444443</v>
      </c>
      <c r="D203" s="6">
        <v>1.8455000000000001</v>
      </c>
      <c r="E203" s="6">
        <v>8.8096537956948176E-2</v>
      </c>
      <c r="F203" s="5">
        <v>0.5220499999999999</v>
      </c>
      <c r="G203" s="5">
        <v>1.0535891039679576E-2</v>
      </c>
      <c r="H203" s="6">
        <v>0.99245000000000005</v>
      </c>
      <c r="I203" s="6">
        <v>1.506137443927353E-2</v>
      </c>
      <c r="J203" s="5">
        <v>1.5137</v>
      </c>
      <c r="K203" s="5">
        <v>2.2485995641732249E-2</v>
      </c>
      <c r="L203" s="6">
        <v>1.5494333333333332</v>
      </c>
      <c r="M203" s="6">
        <v>6.1740613321648603E-2</v>
      </c>
      <c r="N203" s="5">
        <v>1.8673999999999999</v>
      </c>
      <c r="O203" s="5">
        <v>4.7991978496411215E-2</v>
      </c>
    </row>
    <row r="204" spans="2:15" x14ac:dyDescent="0.25">
      <c r="B204" s="5">
        <v>33.100277777800002</v>
      </c>
      <c r="C204" s="8">
        <v>1.3791782407407407</v>
      </c>
      <c r="D204" s="6">
        <v>1.8533000000000002</v>
      </c>
      <c r="E204" s="6">
        <v>8.7285794949693921E-2</v>
      </c>
      <c r="F204" s="5">
        <v>0.52154999999999996</v>
      </c>
      <c r="G204" s="5">
        <v>1.1384419177103419E-2</v>
      </c>
      <c r="H204" s="6">
        <v>0.99665000000000004</v>
      </c>
      <c r="I204" s="6">
        <v>1.3647160876900355E-2</v>
      </c>
      <c r="J204" s="5">
        <v>1.5181</v>
      </c>
      <c r="K204" s="5">
        <v>2.0647518010647112E-2</v>
      </c>
      <c r="L204" s="6">
        <v>1.5536666666666668</v>
      </c>
      <c r="M204" s="6">
        <v>6.0625599653391656E-2</v>
      </c>
      <c r="N204" s="5">
        <v>1.8740333333333332</v>
      </c>
      <c r="O204" s="5">
        <v>4.56668734788504E-2</v>
      </c>
    </row>
    <row r="205" spans="2:15" x14ac:dyDescent="0.25">
      <c r="B205" s="5">
        <v>33.1838888889</v>
      </c>
      <c r="C205" s="8">
        <v>1.3826620370370371</v>
      </c>
      <c r="D205" s="6">
        <v>1.8610333333333333</v>
      </c>
      <c r="E205" s="6">
        <v>8.2399292068156313E-2</v>
      </c>
      <c r="F205" s="5">
        <v>0.52039999999999997</v>
      </c>
      <c r="G205" s="5">
        <v>1.4707821048680217E-2</v>
      </c>
      <c r="H205" s="6">
        <v>0.99720000000000009</v>
      </c>
      <c r="I205" s="6">
        <v>1.4707821048680217E-2</v>
      </c>
      <c r="J205" s="5">
        <v>1.5199</v>
      </c>
      <c r="K205" s="5">
        <v>1.7960512242138214E-2</v>
      </c>
      <c r="L205" s="6">
        <v>1.5590333333333335</v>
      </c>
      <c r="M205" s="6">
        <v>5.7737191941878596E-2</v>
      </c>
      <c r="N205" s="5">
        <v>1.8847333333333334</v>
      </c>
      <c r="O205" s="5">
        <v>4.5252661063558894E-2</v>
      </c>
    </row>
    <row r="206" spans="2:15" x14ac:dyDescent="0.25">
      <c r="B206" s="5">
        <v>33.267499999999998</v>
      </c>
      <c r="C206" s="8">
        <v>1.3861458333333332</v>
      </c>
      <c r="D206" s="6">
        <v>1.8693333333333333</v>
      </c>
      <c r="E206" s="6">
        <v>8.3484389758405386E-2</v>
      </c>
      <c r="F206" s="5">
        <v>0.52044999999999997</v>
      </c>
      <c r="G206" s="5">
        <v>9.9702056147303215E-3</v>
      </c>
      <c r="H206" s="6">
        <v>1.0038499999999999</v>
      </c>
      <c r="I206" s="6">
        <v>1.534421715174804E-2</v>
      </c>
      <c r="J206" s="5">
        <v>1.52305</v>
      </c>
      <c r="K206" s="5">
        <v>1.7606958851545135E-2</v>
      </c>
      <c r="L206" s="6">
        <v>1.5673666666666666</v>
      </c>
      <c r="M206" s="6">
        <v>5.8264940859262218E-2</v>
      </c>
      <c r="N206" s="5">
        <v>1.8933333333333333</v>
      </c>
      <c r="O206" s="5">
        <v>4.273199425879079E-2</v>
      </c>
    </row>
    <row r="207" spans="2:15" x14ac:dyDescent="0.25">
      <c r="B207" s="5">
        <v>33.350833333300002</v>
      </c>
      <c r="C207" s="8">
        <v>1.3896180555555555</v>
      </c>
      <c r="D207" s="6">
        <v>1.8761666666666665</v>
      </c>
      <c r="E207" s="6">
        <v>8.1154256409219402E-2</v>
      </c>
      <c r="F207" s="5">
        <v>0.51944999999999997</v>
      </c>
      <c r="G207" s="5">
        <v>8.9802561210691849E-3</v>
      </c>
      <c r="H207" s="6">
        <v>1.0056</v>
      </c>
      <c r="I207" s="6">
        <v>1.7111984104714449E-2</v>
      </c>
      <c r="J207" s="5">
        <v>1.5297000000000001</v>
      </c>
      <c r="K207" s="5">
        <v>1.046518036156085E-2</v>
      </c>
      <c r="L207" s="6">
        <v>1.5712999999999999</v>
      </c>
      <c r="M207" s="6">
        <v>6.0212208064478086E-2</v>
      </c>
      <c r="N207" s="5">
        <v>1.8988666666666667</v>
      </c>
      <c r="O207" s="5">
        <v>4.0984671931507843E-2</v>
      </c>
    </row>
    <row r="208" spans="2:15" x14ac:dyDescent="0.25">
      <c r="B208" s="5">
        <v>33.434166666700001</v>
      </c>
      <c r="C208" s="8">
        <v>1.3930902777777778</v>
      </c>
      <c r="D208" s="6">
        <v>1.8823999999999999</v>
      </c>
      <c r="E208" s="6">
        <v>8.2190327898117005E-2</v>
      </c>
      <c r="F208" s="5">
        <v>0.51919999999999999</v>
      </c>
      <c r="G208" s="5">
        <v>9.3338095116624973E-3</v>
      </c>
      <c r="H208" s="6">
        <v>1.0057499999999999</v>
      </c>
      <c r="I208" s="6">
        <v>1.845548698896882E-2</v>
      </c>
      <c r="J208" s="5">
        <v>1.53715</v>
      </c>
      <c r="K208" s="5">
        <v>1.1525840533340713E-2</v>
      </c>
      <c r="L208" s="6">
        <v>1.5767666666666666</v>
      </c>
      <c r="M208" s="6">
        <v>5.9908791786626128E-2</v>
      </c>
      <c r="N208" s="5">
        <v>1.9024000000000001</v>
      </c>
      <c r="O208" s="5">
        <v>3.9866151055751566E-2</v>
      </c>
    </row>
    <row r="209" spans="2:15" x14ac:dyDescent="0.25">
      <c r="B209" s="5">
        <v>33.517777777799999</v>
      </c>
      <c r="C209" s="8">
        <v>1.3965740740740742</v>
      </c>
      <c r="D209" s="6">
        <v>1.8907666666666667</v>
      </c>
      <c r="E209" s="6">
        <v>8.0416499136267694E-2</v>
      </c>
      <c r="F209" s="5">
        <v>0.51900000000000002</v>
      </c>
      <c r="G209" s="5">
        <v>8.6267027304758725E-3</v>
      </c>
      <c r="H209" s="6">
        <v>1.00725</v>
      </c>
      <c r="I209" s="6">
        <v>1.8172644276494312E-2</v>
      </c>
      <c r="J209" s="5">
        <v>1.5440499999999999</v>
      </c>
      <c r="K209" s="5">
        <v>1.3364318164425846E-2</v>
      </c>
      <c r="L209" s="6">
        <v>1.5808666666666669</v>
      </c>
      <c r="M209" s="6">
        <v>5.9627370672647735E-2</v>
      </c>
      <c r="N209" s="5">
        <v>1.9090999999999998</v>
      </c>
      <c r="O209" s="5">
        <v>4.2588848305630485E-2</v>
      </c>
    </row>
    <row r="210" spans="2:15" x14ac:dyDescent="0.25">
      <c r="B210" s="5">
        <v>33.601388888899997</v>
      </c>
      <c r="C210" s="8">
        <v>1.4000578703703705</v>
      </c>
      <c r="D210" s="6">
        <v>1.8992333333333331</v>
      </c>
      <c r="E210" s="6">
        <v>7.8896789119287575E-2</v>
      </c>
      <c r="F210" s="5">
        <v>0.51834999999999998</v>
      </c>
      <c r="G210" s="5">
        <v>9.8287842584930275E-3</v>
      </c>
      <c r="H210" s="6">
        <v>1.0085999999999999</v>
      </c>
      <c r="I210" s="6">
        <v>1.6970562748477077E-2</v>
      </c>
      <c r="J210" s="5">
        <v>1.5487500000000001</v>
      </c>
      <c r="K210" s="5">
        <v>1.0677312395916948E-2</v>
      </c>
      <c r="L210" s="6">
        <v>1.5859333333333332</v>
      </c>
      <c r="M210" s="6">
        <v>5.6700999403302629E-2</v>
      </c>
      <c r="N210" s="5">
        <v>1.9152666666666667</v>
      </c>
      <c r="O210" s="5">
        <v>4.4211009187003721E-2</v>
      </c>
    </row>
    <row r="211" spans="2:15" x14ac:dyDescent="0.25">
      <c r="B211" s="5">
        <v>33.685000000000002</v>
      </c>
      <c r="C211" s="8">
        <v>1.4035416666666667</v>
      </c>
      <c r="D211" s="6">
        <v>1.9008333333333332</v>
      </c>
      <c r="E211" s="6">
        <v>7.9592231614230638E-2</v>
      </c>
      <c r="F211" s="5">
        <v>0.51780000000000004</v>
      </c>
      <c r="G211" s="5">
        <v>1.2303657992645907E-2</v>
      </c>
      <c r="H211" s="6">
        <v>1.0105500000000001</v>
      </c>
      <c r="I211" s="6">
        <v>1.9728279195104625E-2</v>
      </c>
      <c r="J211" s="5">
        <v>1.5563</v>
      </c>
      <c r="K211" s="5">
        <v>1.9940411229460643E-2</v>
      </c>
      <c r="L211" s="6">
        <v>1.5904666666666667</v>
      </c>
      <c r="M211" s="6">
        <v>5.5072346357617E-2</v>
      </c>
      <c r="N211" s="5">
        <v>1.9223666666666668</v>
      </c>
      <c r="O211" s="5">
        <v>4.6717698288050669E-2</v>
      </c>
    </row>
    <row r="212" spans="2:15" x14ac:dyDescent="0.25">
      <c r="B212" s="5">
        <v>33.7686111111</v>
      </c>
      <c r="C212" s="8">
        <v>1.407025462962963</v>
      </c>
      <c r="D212" s="6">
        <v>1.9073</v>
      </c>
      <c r="E212" s="6">
        <v>8.2923820461915487E-2</v>
      </c>
      <c r="F212" s="5">
        <v>0.51910000000000001</v>
      </c>
      <c r="G212" s="5">
        <v>8.9095454429504589E-3</v>
      </c>
      <c r="H212" s="6">
        <v>1.01535</v>
      </c>
      <c r="I212" s="6">
        <v>1.6617009357883763E-2</v>
      </c>
      <c r="J212" s="5">
        <v>1.56155</v>
      </c>
      <c r="K212" s="5">
        <v>2.2132442251138855E-2</v>
      </c>
      <c r="L212" s="6">
        <v>1.5970666666666666</v>
      </c>
      <c r="M212" s="6">
        <v>5.6228581107238829E-2</v>
      </c>
      <c r="N212" s="5">
        <v>1.9269000000000001</v>
      </c>
      <c r="O212" s="5">
        <v>4.6698715185752145E-2</v>
      </c>
    </row>
    <row r="213" spans="2:15" x14ac:dyDescent="0.25">
      <c r="B213" s="5">
        <v>33.851944444399997</v>
      </c>
      <c r="C213" s="8">
        <v>1.4104976851851851</v>
      </c>
      <c r="D213" s="6">
        <v>1.9139666666666668</v>
      </c>
      <c r="E213" s="6">
        <v>8.7976493072486908E-2</v>
      </c>
      <c r="F213" s="5">
        <v>0.51915</v>
      </c>
      <c r="G213" s="5">
        <v>1.1525840533340711E-2</v>
      </c>
      <c r="H213" s="6">
        <v>1.0181499999999999</v>
      </c>
      <c r="I213" s="6">
        <v>2.0152543263816585E-2</v>
      </c>
      <c r="J213" s="5">
        <v>1.5706</v>
      </c>
      <c r="K213" s="5">
        <v>2.1778888860545777E-2</v>
      </c>
      <c r="L213" s="6">
        <v>1.6016000000000001</v>
      </c>
      <c r="M213" s="6">
        <v>5.6539808984466935E-2</v>
      </c>
      <c r="N213" s="5">
        <v>1.9347000000000001</v>
      </c>
      <c r="O213" s="5">
        <v>4.891962796260816E-2</v>
      </c>
    </row>
    <row r="214" spans="2:15" x14ac:dyDescent="0.25">
      <c r="B214" s="5">
        <v>33.935277777800003</v>
      </c>
      <c r="C214" s="8">
        <v>1.4139699074074075</v>
      </c>
      <c r="D214" s="6">
        <v>1.9224000000000003</v>
      </c>
      <c r="E214" s="6">
        <v>9.139622530498738E-2</v>
      </c>
      <c r="F214" s="5">
        <v>0.52039999999999997</v>
      </c>
      <c r="G214" s="5">
        <v>1.1313708498984771E-2</v>
      </c>
      <c r="H214" s="6">
        <v>1.0246499999999998</v>
      </c>
      <c r="I214" s="6">
        <v>2.2698127676088187E-2</v>
      </c>
      <c r="J214" s="5">
        <v>1.57555</v>
      </c>
      <c r="K214" s="5">
        <v>2.1142492757477798E-2</v>
      </c>
      <c r="L214" s="6">
        <v>1.6075333333333333</v>
      </c>
      <c r="M214" s="6">
        <v>5.5331847369605627E-2</v>
      </c>
      <c r="N214" s="5">
        <v>1.9424999999999999</v>
      </c>
      <c r="O214" s="5">
        <v>4.973017192811631E-2</v>
      </c>
    </row>
    <row r="215" spans="2:15" x14ac:dyDescent="0.25">
      <c r="B215" s="5">
        <v>34.0186111111</v>
      </c>
      <c r="C215" s="8">
        <v>1.4174421296296298</v>
      </c>
      <c r="D215" s="6">
        <v>1.9326666666666668</v>
      </c>
      <c r="E215" s="6">
        <v>9.2315780521714297E-2</v>
      </c>
      <c r="F215" s="5">
        <v>0.52124999999999999</v>
      </c>
      <c r="G215" s="5">
        <v>8.8388347648318127E-3</v>
      </c>
      <c r="H215" s="6">
        <v>1.0333999999999999</v>
      </c>
      <c r="I215" s="6">
        <v>2.0788939366884564E-2</v>
      </c>
      <c r="J215" s="5">
        <v>1.5809500000000001</v>
      </c>
      <c r="K215" s="5">
        <v>2.1142492757477798E-2</v>
      </c>
      <c r="L215" s="6">
        <v>1.6147</v>
      </c>
      <c r="M215" s="6">
        <v>5.6511149342408522E-2</v>
      </c>
      <c r="N215" s="5">
        <v>1.9516000000000002</v>
      </c>
      <c r="O215" s="5">
        <v>4.7482312496339107E-2</v>
      </c>
    </row>
    <row r="216" spans="2:15" x14ac:dyDescent="0.25">
      <c r="B216" s="5">
        <v>34.102222222199998</v>
      </c>
      <c r="C216" s="8">
        <v>1.4209259259259259</v>
      </c>
      <c r="D216" s="6">
        <v>1.9410999999999998</v>
      </c>
      <c r="E216" s="6">
        <v>9.1231628287562608E-2</v>
      </c>
      <c r="F216" s="5">
        <v>0.52129999999999999</v>
      </c>
      <c r="G216" s="5">
        <v>8.7681240867131666E-3</v>
      </c>
      <c r="H216" s="6">
        <v>1.03975</v>
      </c>
      <c r="I216" s="6">
        <v>1.8031222920257016E-2</v>
      </c>
      <c r="J216" s="5">
        <v>1.5836999999999999</v>
      </c>
      <c r="K216" s="5">
        <v>1.8384776310850254E-2</v>
      </c>
      <c r="L216" s="6">
        <v>1.6200333333333334</v>
      </c>
      <c r="M216" s="6">
        <v>5.7140382684519396E-2</v>
      </c>
      <c r="N216" s="5">
        <v>1.9623333333333335</v>
      </c>
      <c r="O216" s="5">
        <v>5.0710781233711248E-2</v>
      </c>
    </row>
    <row r="217" spans="2:15" x14ac:dyDescent="0.25">
      <c r="B217" s="5">
        <v>34.185833333300003</v>
      </c>
      <c r="C217" s="8">
        <v>1.4244097222222223</v>
      </c>
      <c r="D217" s="6">
        <v>1.9433333333333334</v>
      </c>
      <c r="E217" s="6">
        <v>8.9929379700592421E-2</v>
      </c>
      <c r="F217" s="5">
        <v>0.52239999999999998</v>
      </c>
      <c r="G217" s="5">
        <v>1.1172287142747477E-2</v>
      </c>
      <c r="H217" s="6">
        <v>1.04555</v>
      </c>
      <c r="I217" s="6">
        <v>1.887975105768078E-2</v>
      </c>
      <c r="J217" s="5">
        <v>1.5895999999999999</v>
      </c>
      <c r="K217" s="5">
        <v>1.6122034611053236E-2</v>
      </c>
      <c r="L217" s="6">
        <v>1.6267666666666667</v>
      </c>
      <c r="M217" s="6">
        <v>5.3372870761589475E-2</v>
      </c>
      <c r="N217" s="5">
        <v>1.970666666666667</v>
      </c>
      <c r="O217" s="5">
        <v>5.2276604072312764E-2</v>
      </c>
    </row>
    <row r="218" spans="2:15" x14ac:dyDescent="0.25">
      <c r="B218" s="5">
        <v>34.269444444400001</v>
      </c>
      <c r="C218" s="8">
        <v>1.4278935185185186</v>
      </c>
      <c r="D218" s="6">
        <v>1.9541000000000002</v>
      </c>
      <c r="E218" s="6">
        <v>9.5393291168719127E-2</v>
      </c>
      <c r="F218" s="5">
        <v>0.52400000000000002</v>
      </c>
      <c r="G218" s="5">
        <v>9.0509667991878328E-3</v>
      </c>
      <c r="H218" s="6">
        <v>1.0546</v>
      </c>
      <c r="I218" s="6">
        <v>1.9374725804511467E-2</v>
      </c>
      <c r="J218" s="5">
        <v>1.5922499999999999</v>
      </c>
      <c r="K218" s="5">
        <v>2.0718228688765918E-2</v>
      </c>
      <c r="L218" s="6">
        <v>1.6331</v>
      </c>
      <c r="M218" s="6">
        <v>5.3876618305160898E-2</v>
      </c>
      <c r="N218" s="5">
        <v>1.9797666666666667</v>
      </c>
      <c r="O218" s="5">
        <v>4.5436695889262503E-2</v>
      </c>
    </row>
    <row r="219" spans="2:15" x14ac:dyDescent="0.25">
      <c r="B219" s="5">
        <v>34.353055555600001</v>
      </c>
      <c r="C219" s="8">
        <v>1.4313773148148148</v>
      </c>
      <c r="D219" s="6">
        <v>1.9627999999999997</v>
      </c>
      <c r="E219" s="6">
        <v>9.1482184057880875E-2</v>
      </c>
      <c r="F219" s="5">
        <v>0.52255000000000007</v>
      </c>
      <c r="G219" s="5">
        <v>1.0253048327204988E-2</v>
      </c>
      <c r="H219" s="6">
        <v>1.0579499999999999</v>
      </c>
      <c r="I219" s="6">
        <v>1.9021172413918076E-2</v>
      </c>
      <c r="J219" s="5">
        <v>1.5989</v>
      </c>
      <c r="K219" s="5">
        <v>1.7677669529663625E-2</v>
      </c>
      <c r="L219" s="6">
        <v>1.6392333333333333</v>
      </c>
      <c r="M219" s="6">
        <v>4.9564637932031107E-2</v>
      </c>
      <c r="N219" s="5">
        <v>1.9879999999999998</v>
      </c>
      <c r="O219" s="5">
        <v>4.9098777988866429E-2</v>
      </c>
    </row>
    <row r="220" spans="2:15" x14ac:dyDescent="0.25">
      <c r="B220" s="5">
        <v>34.436388888899998</v>
      </c>
      <c r="C220" s="8">
        <v>1.4348495370370371</v>
      </c>
      <c r="D220" s="6">
        <v>1.9693333333333334</v>
      </c>
      <c r="E220" s="6">
        <v>9.2986952489762437E-2</v>
      </c>
      <c r="F220" s="5">
        <v>0.52469999999999994</v>
      </c>
      <c r="G220" s="5">
        <v>1.1596551211459437E-2</v>
      </c>
      <c r="H220" s="6">
        <v>1.0626500000000001</v>
      </c>
      <c r="I220" s="6">
        <v>2.2980970388562776E-2</v>
      </c>
      <c r="J220" s="5">
        <v>1.6080000000000001</v>
      </c>
      <c r="K220" s="5">
        <v>2.4748737341529107E-2</v>
      </c>
      <c r="L220" s="6">
        <v>1.6444666666666665</v>
      </c>
      <c r="M220" s="6">
        <v>4.8649494687338028E-2</v>
      </c>
      <c r="N220" s="5">
        <v>1.9974333333333334</v>
      </c>
      <c r="O220" s="5">
        <v>4.8231352182302914E-2</v>
      </c>
    </row>
    <row r="221" spans="2:15" x14ac:dyDescent="0.25">
      <c r="B221" s="5">
        <v>34.519722222200002</v>
      </c>
      <c r="C221" s="8">
        <v>1.4383217592592592</v>
      </c>
      <c r="D221" s="6">
        <v>1.9769333333333332</v>
      </c>
      <c r="E221" s="6">
        <v>9.3593927865718587E-2</v>
      </c>
      <c r="F221" s="5">
        <v>0.52350000000000008</v>
      </c>
      <c r="G221" s="5">
        <v>1.329360748630712E-2</v>
      </c>
      <c r="H221" s="6">
        <v>1.0640499999999999</v>
      </c>
      <c r="I221" s="6">
        <v>2.6375082938258142E-2</v>
      </c>
      <c r="J221" s="5">
        <v>1.6167</v>
      </c>
      <c r="K221" s="5">
        <v>2.8425692603699221E-2</v>
      </c>
      <c r="L221" s="6">
        <v>1.6511666666666667</v>
      </c>
      <c r="M221" s="6">
        <v>4.6953203653567033E-2</v>
      </c>
      <c r="N221" s="5">
        <v>2.0037333333333334</v>
      </c>
      <c r="O221" s="5">
        <v>4.911825865534452E-2</v>
      </c>
    </row>
    <row r="222" spans="2:15" x14ac:dyDescent="0.25">
      <c r="B222" s="5">
        <v>34.6033333333</v>
      </c>
      <c r="C222" s="8">
        <v>1.4418055555555556</v>
      </c>
      <c r="D222" s="6">
        <v>1.9819666666666667</v>
      </c>
      <c r="E222" s="6">
        <v>9.0209607766209385E-2</v>
      </c>
      <c r="F222" s="5">
        <v>0.5242</v>
      </c>
      <c r="G222" s="5">
        <v>1.4990663761154883E-2</v>
      </c>
      <c r="H222" s="6">
        <v>1.0645500000000001</v>
      </c>
      <c r="I222" s="6">
        <v>2.5102290732122497E-2</v>
      </c>
      <c r="J222" s="5">
        <v>1.6257999999999999</v>
      </c>
      <c r="K222" s="5">
        <v>3.351686142824227E-2</v>
      </c>
      <c r="L222" s="6">
        <v>1.6556</v>
      </c>
      <c r="M222" s="6">
        <v>5.0085027702897342E-2</v>
      </c>
      <c r="N222" s="5">
        <v>2.0124666666666666</v>
      </c>
      <c r="O222" s="5">
        <v>5.2561424384555376E-2</v>
      </c>
    </row>
    <row r="223" spans="2:15" x14ac:dyDescent="0.25">
      <c r="B223" s="5">
        <v>34.686944444399998</v>
      </c>
      <c r="C223" s="8">
        <v>1.4452893518518517</v>
      </c>
      <c r="D223" s="6">
        <v>1.9886333333333333</v>
      </c>
      <c r="E223" s="6">
        <v>9.4840620692471927E-2</v>
      </c>
      <c r="F223" s="5">
        <v>0.52564999999999995</v>
      </c>
      <c r="G223" s="5">
        <v>1.1950104602052673E-2</v>
      </c>
      <c r="H223" s="6">
        <v>1.07145</v>
      </c>
      <c r="I223" s="6">
        <v>2.4536605307173165E-2</v>
      </c>
      <c r="J223" s="5">
        <v>1.6346000000000001</v>
      </c>
      <c r="K223" s="5">
        <v>3.9739401102683994E-2</v>
      </c>
      <c r="L223" s="6">
        <v>1.6625333333333334</v>
      </c>
      <c r="M223" s="6">
        <v>5.5557657738005257E-2</v>
      </c>
      <c r="N223" s="5">
        <v>2.0182333333333333</v>
      </c>
      <c r="O223" s="5">
        <v>4.968121710801119E-2</v>
      </c>
    </row>
    <row r="224" spans="2:15" x14ac:dyDescent="0.25">
      <c r="B224" s="5">
        <v>34.770555555599998</v>
      </c>
      <c r="C224" s="8">
        <v>1.4487731481481481</v>
      </c>
      <c r="D224" s="6">
        <v>1.9939</v>
      </c>
      <c r="E224" s="6">
        <v>9.6919399502885945E-2</v>
      </c>
      <c r="F224" s="5">
        <v>0.52705000000000002</v>
      </c>
      <c r="G224" s="5">
        <v>1.3788582233137728E-2</v>
      </c>
      <c r="H224" s="6">
        <v>1.0724</v>
      </c>
      <c r="I224" s="6">
        <v>2.5031580054003851E-2</v>
      </c>
      <c r="J224" s="5">
        <v>1.6430500000000001</v>
      </c>
      <c r="K224" s="5">
        <v>3.9668690424565341E-2</v>
      </c>
      <c r="L224" s="6">
        <v>1.6671333333333334</v>
      </c>
      <c r="M224" s="6">
        <v>5.4979753849333832E-2</v>
      </c>
      <c r="N224" s="5">
        <v>2.0264666666666664</v>
      </c>
      <c r="O224" s="5">
        <v>5.6319298054337691E-2</v>
      </c>
    </row>
    <row r="225" spans="2:15" x14ac:dyDescent="0.25">
      <c r="B225" s="5">
        <v>34.854166666700003</v>
      </c>
      <c r="C225" s="8">
        <v>1.4522569444444444</v>
      </c>
      <c r="D225" s="6">
        <v>2.0073333333333334</v>
      </c>
      <c r="E225" s="6">
        <v>9.3811530918823272E-2</v>
      </c>
      <c r="F225" s="5">
        <v>0.5262</v>
      </c>
      <c r="G225" s="5">
        <v>1.2445079348883279E-2</v>
      </c>
      <c r="H225" s="6">
        <v>1.07945</v>
      </c>
      <c r="I225" s="6">
        <v>2.2132442251138855E-2</v>
      </c>
      <c r="J225" s="5">
        <v>1.6455500000000001</v>
      </c>
      <c r="K225" s="5">
        <v>3.6981684656056446E-2</v>
      </c>
      <c r="L225" s="6">
        <v>1.6737333333333331</v>
      </c>
      <c r="M225" s="6">
        <v>5.7309801372307512E-2</v>
      </c>
      <c r="N225" s="5">
        <v>2.034966666666667</v>
      </c>
      <c r="O225" s="5">
        <v>5.6005029536045588E-2</v>
      </c>
    </row>
    <row r="226" spans="2:15" x14ac:dyDescent="0.25">
      <c r="B226" s="5">
        <v>34.9375</v>
      </c>
      <c r="C226" s="8">
        <v>1.4557291666666667</v>
      </c>
      <c r="D226" s="6">
        <v>2.0134666666666665</v>
      </c>
      <c r="E226" s="6">
        <v>9.191421725355288E-2</v>
      </c>
      <c r="F226" s="5">
        <v>0.52659999999999996</v>
      </c>
      <c r="G226" s="5">
        <v>1.4142135623730963E-2</v>
      </c>
      <c r="H226" s="6">
        <v>1.08125</v>
      </c>
      <c r="I226" s="6">
        <v>1.9021172413918076E-2</v>
      </c>
      <c r="J226" s="5">
        <v>1.6510500000000001</v>
      </c>
      <c r="K226" s="5">
        <v>2.962777413171622E-2</v>
      </c>
      <c r="L226" s="6">
        <v>1.6804666666666666</v>
      </c>
      <c r="M226" s="6">
        <v>5.8025626522540362E-2</v>
      </c>
      <c r="N226" s="5">
        <v>2.0467666666666666</v>
      </c>
      <c r="O226" s="5">
        <v>6.2671950131883813E-2</v>
      </c>
    </row>
    <row r="227" spans="2:15" x14ac:dyDescent="0.25">
      <c r="B227" s="5">
        <v>35.020833333299997</v>
      </c>
      <c r="C227" s="8">
        <v>1.4592013888888891</v>
      </c>
      <c r="D227" s="6">
        <v>2.0202666666666667</v>
      </c>
      <c r="E227" s="6">
        <v>9.2589110230811345E-2</v>
      </c>
      <c r="F227" s="5">
        <v>0.52590000000000003</v>
      </c>
      <c r="G227" s="5">
        <v>1.3859292911256297E-2</v>
      </c>
      <c r="H227" s="6">
        <v>1.0834000000000001</v>
      </c>
      <c r="I227" s="6">
        <v>1.3717871555018924E-2</v>
      </c>
      <c r="J227" s="5">
        <v>1.6492499999999999</v>
      </c>
      <c r="K227" s="5">
        <v>2.1142492757477638E-2</v>
      </c>
      <c r="L227" s="6">
        <v>1.6890999999999998</v>
      </c>
      <c r="M227" s="6">
        <v>5.9948227663543067E-2</v>
      </c>
      <c r="N227" s="5">
        <v>2.0539999999999998</v>
      </c>
      <c r="O227" s="5">
        <v>6.4721016679282775E-2</v>
      </c>
    </row>
    <row r="228" spans="2:15" x14ac:dyDescent="0.25">
      <c r="B228" s="5">
        <v>35.104166666700003</v>
      </c>
      <c r="C228" s="8">
        <v>1.4626736111111109</v>
      </c>
      <c r="D228" s="6">
        <v>2.0262666666666669</v>
      </c>
      <c r="E228" s="6">
        <v>9.7098523847344576E-2</v>
      </c>
      <c r="F228" s="5">
        <v>0.52825</v>
      </c>
      <c r="G228" s="5">
        <v>1.2940054095713808E-2</v>
      </c>
      <c r="H228" s="6">
        <v>1.0926499999999999</v>
      </c>
      <c r="I228" s="6">
        <v>1.590990257669745E-2</v>
      </c>
      <c r="J228" s="5">
        <v>1.6518999999999999</v>
      </c>
      <c r="K228" s="5">
        <v>2.4465894629054519E-2</v>
      </c>
      <c r="L228" s="6">
        <v>1.6962666666666666</v>
      </c>
      <c r="M228" s="6">
        <v>6.3571482075953992E-2</v>
      </c>
      <c r="N228" s="5">
        <v>2.0592333333333332</v>
      </c>
      <c r="O228" s="5">
        <v>6.2574861832315171E-2</v>
      </c>
    </row>
    <row r="229" spans="2:15" x14ac:dyDescent="0.25">
      <c r="B229" s="5">
        <v>35.187777777800001</v>
      </c>
      <c r="C229" s="8">
        <v>1.4661574074074073</v>
      </c>
      <c r="D229" s="6">
        <v>2.0307666666666666</v>
      </c>
      <c r="E229" s="6">
        <v>9.2647737874884714E-2</v>
      </c>
      <c r="F229" s="5">
        <v>0.5261499999999999</v>
      </c>
      <c r="G229" s="5">
        <v>1.3505739520663062E-2</v>
      </c>
      <c r="H229" s="6">
        <v>1.10005</v>
      </c>
      <c r="I229" s="6">
        <v>1.8596908345206192E-2</v>
      </c>
      <c r="J229" s="5">
        <v>1.6600999999999999</v>
      </c>
      <c r="K229" s="5">
        <v>2.5314422766478283E-2</v>
      </c>
      <c r="L229" s="6">
        <v>1.7022666666666666</v>
      </c>
      <c r="M229" s="6">
        <v>6.2435753645914534E-2</v>
      </c>
      <c r="N229" s="5">
        <v>2.0647666666666669</v>
      </c>
      <c r="O229" s="5">
        <v>6.7444965218564343E-2</v>
      </c>
    </row>
    <row r="230" spans="2:15" x14ac:dyDescent="0.25">
      <c r="B230" s="5">
        <v>35.271388888899999</v>
      </c>
      <c r="C230" s="8">
        <v>1.4696412037037037</v>
      </c>
      <c r="D230" s="6">
        <v>2.0339333333333336</v>
      </c>
      <c r="E230" s="6">
        <v>9.8163197448602579E-2</v>
      </c>
      <c r="F230" s="5">
        <v>0.52859999999999996</v>
      </c>
      <c r="G230" s="5">
        <v>1.357645019878171E-2</v>
      </c>
      <c r="H230" s="6">
        <v>1.1081000000000001</v>
      </c>
      <c r="I230" s="6">
        <v>1.7394826817189037E-2</v>
      </c>
      <c r="J230" s="5">
        <v>1.6674</v>
      </c>
      <c r="K230" s="5">
        <v>3.1961226509631881E-2</v>
      </c>
      <c r="L230" s="6">
        <v>1.7074333333333334</v>
      </c>
      <c r="M230" s="6">
        <v>6.3335798197649118E-2</v>
      </c>
      <c r="N230" s="5">
        <v>2.0770999999999997</v>
      </c>
      <c r="O230" s="5">
        <v>6.8804142317159978E-2</v>
      </c>
    </row>
    <row r="231" spans="2:15" x14ac:dyDescent="0.25">
      <c r="B231" s="5">
        <v>35.354999999999997</v>
      </c>
      <c r="C231" s="8">
        <v>1.4731249999999998</v>
      </c>
      <c r="D231" s="6">
        <v>2.0406666666666666</v>
      </c>
      <c r="E231" s="6">
        <v>0.10313924245084095</v>
      </c>
      <c r="F231" s="5">
        <v>0.52934999999999999</v>
      </c>
      <c r="G231" s="5">
        <v>1.2940054095713808E-2</v>
      </c>
      <c r="H231" s="6">
        <v>1.1160000000000001</v>
      </c>
      <c r="I231" s="6">
        <v>1.5697770542341352E-2</v>
      </c>
      <c r="J231" s="5">
        <v>1.6751499999999999</v>
      </c>
      <c r="K231" s="5">
        <v>3.1324830406564058E-2</v>
      </c>
      <c r="L231" s="6">
        <v>1.7163000000000002</v>
      </c>
      <c r="M231" s="6">
        <v>6.2244598159197716E-2</v>
      </c>
      <c r="N231" s="5">
        <v>2.0842666666666667</v>
      </c>
      <c r="O231" s="5">
        <v>6.7345106231509896E-2</v>
      </c>
    </row>
    <row r="232" spans="2:15" x14ac:dyDescent="0.25">
      <c r="B232" s="5">
        <v>35.438611111100002</v>
      </c>
      <c r="C232" s="8">
        <v>1.4766087962962962</v>
      </c>
      <c r="D232" s="6">
        <v>2.0466666666666669</v>
      </c>
      <c r="E232" s="6">
        <v>0.10257067482147769</v>
      </c>
      <c r="F232" s="5">
        <v>0.52889999999999993</v>
      </c>
      <c r="G232" s="5">
        <v>1.7677669529663705E-2</v>
      </c>
      <c r="H232" s="6">
        <v>1.11995</v>
      </c>
      <c r="I232" s="6">
        <v>1.8738329701443488E-2</v>
      </c>
      <c r="J232" s="5">
        <v>1.6859</v>
      </c>
      <c r="K232" s="5">
        <v>3.0547012947258943E-2</v>
      </c>
      <c r="L232" s="6">
        <v>1.7237666666666669</v>
      </c>
      <c r="M232" s="6">
        <v>5.8306117460634695E-2</v>
      </c>
      <c r="N232" s="5">
        <v>2.0908333333333329</v>
      </c>
      <c r="O232" s="5">
        <v>6.9793576590781808E-2</v>
      </c>
    </row>
    <row r="233" spans="2:15" x14ac:dyDescent="0.25">
      <c r="B233" s="5">
        <v>35.521944444399999</v>
      </c>
      <c r="C233" s="8">
        <v>1.4800810185185185</v>
      </c>
      <c r="D233" s="6">
        <v>2.0562666666666662</v>
      </c>
      <c r="E233" s="6">
        <v>0.10325223161430122</v>
      </c>
      <c r="F233" s="5">
        <v>0.53065000000000007</v>
      </c>
      <c r="G233" s="5">
        <v>1.534421715174804E-2</v>
      </c>
      <c r="H233" s="6">
        <v>1.1278999999999999</v>
      </c>
      <c r="I233" s="6">
        <v>2.0364675298172683E-2</v>
      </c>
      <c r="J233" s="5">
        <v>1.6922000000000001</v>
      </c>
      <c r="K233" s="5">
        <v>3.5213917703090111E-2</v>
      </c>
      <c r="L233" s="6">
        <v>1.7322666666666668</v>
      </c>
      <c r="M233" s="6">
        <v>6.279222351002825E-2</v>
      </c>
      <c r="N233" s="5">
        <v>2.0980000000000003</v>
      </c>
      <c r="O233" s="5">
        <v>6.4066918140331941E-2</v>
      </c>
    </row>
    <row r="234" spans="2:15" x14ac:dyDescent="0.25">
      <c r="B234" s="5">
        <v>35.605277777799998</v>
      </c>
      <c r="C234" s="8">
        <v>1.4835532407407408</v>
      </c>
      <c r="D234" s="6">
        <v>2.0648333333333331</v>
      </c>
      <c r="E234" s="6">
        <v>9.845818063184647E-2</v>
      </c>
      <c r="F234" s="5">
        <v>0.5303500000000001</v>
      </c>
      <c r="G234" s="5">
        <v>1.7889801564019644E-2</v>
      </c>
      <c r="H234" s="6">
        <v>1.1269499999999999</v>
      </c>
      <c r="I234" s="6">
        <v>1.8596908345206192E-2</v>
      </c>
      <c r="J234" s="5">
        <v>1.7029999999999998</v>
      </c>
      <c r="K234" s="5">
        <v>3.2102647865869333E-2</v>
      </c>
      <c r="L234" s="6">
        <v>1.7373333333333332</v>
      </c>
      <c r="M234" s="6">
        <v>6.2005671783582288E-2</v>
      </c>
      <c r="N234" s="5">
        <v>2.1033333333333331</v>
      </c>
      <c r="O234" s="5">
        <v>6.6305530186654305E-2</v>
      </c>
    </row>
    <row r="235" spans="2:15" x14ac:dyDescent="0.25">
      <c r="B235" s="5">
        <v>35.688611111100002</v>
      </c>
      <c r="C235" s="8">
        <v>1.4870254629629629</v>
      </c>
      <c r="D235" s="6">
        <v>2.0766333333333331</v>
      </c>
      <c r="E235" s="6">
        <v>9.9622604529962633E-2</v>
      </c>
      <c r="F235" s="5">
        <v>0.53039999999999998</v>
      </c>
      <c r="G235" s="5">
        <v>1.6687720036002569E-2</v>
      </c>
      <c r="H235" s="6">
        <v>1.1295999999999999</v>
      </c>
      <c r="I235" s="6">
        <v>1.6404877323527821E-2</v>
      </c>
      <c r="J235" s="5">
        <v>1.7077</v>
      </c>
      <c r="K235" s="5">
        <v>3.6203867196751331E-2</v>
      </c>
      <c r="L235" s="6">
        <v>1.7435333333333334</v>
      </c>
      <c r="M235" s="6">
        <v>6.6612035949468865E-2</v>
      </c>
      <c r="N235" s="5">
        <v>2.1086666666666667</v>
      </c>
      <c r="O235" s="5">
        <v>6.2925855841087383E-2</v>
      </c>
    </row>
    <row r="236" spans="2:15" x14ac:dyDescent="0.25">
      <c r="B236" s="5">
        <v>35.7722222222</v>
      </c>
      <c r="C236" s="8">
        <v>1.4905092592592595</v>
      </c>
      <c r="D236" s="6">
        <v>2.0806666666666671</v>
      </c>
      <c r="E236" s="6">
        <v>0.10184617485862357</v>
      </c>
      <c r="F236" s="5">
        <v>0.53339999999999999</v>
      </c>
      <c r="G236" s="5">
        <v>1.6687720036002569E-2</v>
      </c>
      <c r="H236" s="6">
        <v>1.13225</v>
      </c>
      <c r="I236" s="6">
        <v>2.0011121907579289E-2</v>
      </c>
      <c r="J236" s="5">
        <v>1.718</v>
      </c>
      <c r="K236" s="5">
        <v>3.6345288552988624E-2</v>
      </c>
      <c r="L236" s="6">
        <v>1.7503333333333335</v>
      </c>
      <c r="M236" s="6">
        <v>6.1803748537878622E-2</v>
      </c>
      <c r="N236" s="5">
        <v>2.1176666666666666</v>
      </c>
      <c r="O236" s="5">
        <v>6.5135576556390046E-2</v>
      </c>
    </row>
    <row r="237" spans="2:15" x14ac:dyDescent="0.25">
      <c r="B237" s="5">
        <v>35.855833333299998</v>
      </c>
      <c r="C237" s="8">
        <v>1.4939930555555556</v>
      </c>
      <c r="D237" s="6">
        <v>2.0886</v>
      </c>
      <c r="E237" s="6">
        <v>0.10397937295444717</v>
      </c>
      <c r="F237" s="5">
        <v>0.53259999999999996</v>
      </c>
      <c r="G237" s="5">
        <v>1.8526197667087546E-2</v>
      </c>
      <c r="H237" s="6">
        <v>1.1325499999999999</v>
      </c>
      <c r="I237" s="6">
        <v>1.887975105768078E-2</v>
      </c>
      <c r="J237" s="5">
        <v>1.7221</v>
      </c>
      <c r="K237" s="5">
        <v>3.6203867196751331E-2</v>
      </c>
      <c r="L237" s="6">
        <v>1.7587999999999999</v>
      </c>
      <c r="M237" s="6">
        <v>6.1262304886447148E-2</v>
      </c>
      <c r="N237" s="5">
        <v>2.1289333333333333</v>
      </c>
      <c r="O237" s="5">
        <v>6.8001200969786763E-2</v>
      </c>
    </row>
    <row r="238" spans="2:15" x14ac:dyDescent="0.25">
      <c r="B238" s="5">
        <v>35.939444444400003</v>
      </c>
      <c r="C238" s="8">
        <v>1.497476851851852</v>
      </c>
      <c r="D238" s="6">
        <v>2.091366666666667</v>
      </c>
      <c r="E238" s="6">
        <v>0.11061741876094074</v>
      </c>
      <c r="F238" s="5">
        <v>0.53554999999999997</v>
      </c>
      <c r="G238" s="5">
        <v>1.647558800164655E-2</v>
      </c>
      <c r="H238" s="6">
        <v>1.1390500000000001</v>
      </c>
      <c r="I238" s="6">
        <v>2.1283914113714934E-2</v>
      </c>
      <c r="J238" s="5">
        <v>1.7293500000000002</v>
      </c>
      <c r="K238" s="5">
        <v>4.0092954493277225E-2</v>
      </c>
      <c r="L238" s="6">
        <v>1.7652333333333334</v>
      </c>
      <c r="M238" s="6">
        <v>6.027406849826332E-2</v>
      </c>
      <c r="N238" s="5">
        <v>2.1384333333333334</v>
      </c>
      <c r="O238" s="5">
        <v>6.7468684093684034E-2</v>
      </c>
    </row>
    <row r="239" spans="2:15" x14ac:dyDescent="0.25">
      <c r="B239" s="5">
        <v>36.022777777800002</v>
      </c>
      <c r="C239" s="8">
        <v>1.5009490740740741</v>
      </c>
      <c r="D239" s="6">
        <v>2.095733333333333</v>
      </c>
      <c r="E239" s="6">
        <v>0.10661657156996439</v>
      </c>
      <c r="F239" s="5">
        <v>0.53485000000000005</v>
      </c>
      <c r="G239" s="5">
        <v>1.7606958851545056E-2</v>
      </c>
      <c r="H239" s="6">
        <v>1.1398000000000001</v>
      </c>
      <c r="I239" s="6">
        <v>2.1778888860545621E-2</v>
      </c>
      <c r="J239" s="5">
        <v>1.7332000000000001</v>
      </c>
      <c r="K239" s="5">
        <v>3.9456558390209402E-2</v>
      </c>
      <c r="L239" s="6">
        <v>1.7721666666666669</v>
      </c>
      <c r="M239" s="6">
        <v>6.029273035228478E-2</v>
      </c>
      <c r="N239" s="5">
        <v>2.1444333333333336</v>
      </c>
      <c r="O239" s="5">
        <v>6.7057612046160286E-2</v>
      </c>
    </row>
    <row r="240" spans="2:15" x14ac:dyDescent="0.25">
      <c r="B240" s="5">
        <v>36.106111111099999</v>
      </c>
      <c r="C240" s="8">
        <v>1.5044212962962964</v>
      </c>
      <c r="D240" s="6">
        <v>2.1030333333333338</v>
      </c>
      <c r="E240" s="6">
        <v>0.10494114223379382</v>
      </c>
      <c r="F240" s="5">
        <v>0.53574999999999995</v>
      </c>
      <c r="G240" s="5">
        <v>2.0011121907579369E-2</v>
      </c>
      <c r="H240" s="6">
        <v>1.1424500000000002</v>
      </c>
      <c r="I240" s="6">
        <v>2.2556706319850895E-2</v>
      </c>
      <c r="J240" s="5">
        <v>1.7412999999999998</v>
      </c>
      <c r="K240" s="5">
        <v>3.8608030252785482E-2</v>
      </c>
      <c r="L240" s="6">
        <v>1.7798999999999998</v>
      </c>
      <c r="M240" s="6">
        <v>5.5779117956453891E-2</v>
      </c>
      <c r="N240" s="5">
        <v>2.1534999999999997</v>
      </c>
      <c r="O240" s="5">
        <v>6.7807153015002647E-2</v>
      </c>
    </row>
    <row r="241" spans="2:15" x14ac:dyDescent="0.25">
      <c r="B241" s="5">
        <v>36.189722222199997</v>
      </c>
      <c r="C241" s="8">
        <v>1.5079050925925925</v>
      </c>
      <c r="D241" s="6">
        <v>2.1088</v>
      </c>
      <c r="E241" s="6">
        <v>0.10399754804801888</v>
      </c>
      <c r="F241" s="5">
        <v>0.53570000000000007</v>
      </c>
      <c r="G241" s="5">
        <v>2.0930360723121776E-2</v>
      </c>
      <c r="H241" s="6">
        <v>1.1467999999999998</v>
      </c>
      <c r="I241" s="6">
        <v>2.0930360723121856E-2</v>
      </c>
      <c r="J241" s="5">
        <v>1.74695</v>
      </c>
      <c r="K241" s="5">
        <v>3.6840263299818994E-2</v>
      </c>
      <c r="L241" s="6">
        <v>1.7890333333333333</v>
      </c>
      <c r="M241" s="6">
        <v>5.3060562881798896E-2</v>
      </c>
      <c r="N241" s="5">
        <v>2.158633333333333</v>
      </c>
      <c r="O241" s="5">
        <v>6.2554163197451107E-2</v>
      </c>
    </row>
    <row r="242" spans="2:15" x14ac:dyDescent="0.25">
      <c r="B242" s="5">
        <v>36.273333333300002</v>
      </c>
      <c r="C242" s="8">
        <v>1.5113888888888889</v>
      </c>
      <c r="D242" s="6">
        <v>2.1148000000000002</v>
      </c>
      <c r="E242" s="6">
        <v>0.10263347407157172</v>
      </c>
      <c r="F242" s="5">
        <v>0.53710000000000002</v>
      </c>
      <c r="G242" s="5">
        <v>2.1071782079359152E-2</v>
      </c>
      <c r="H242" s="6">
        <v>1.1518999999999999</v>
      </c>
      <c r="I242" s="6">
        <v>2.3051681066681422E-2</v>
      </c>
      <c r="J242" s="5">
        <v>1.7560500000000001</v>
      </c>
      <c r="K242" s="5">
        <v>3.6840263299819154E-2</v>
      </c>
      <c r="L242" s="6">
        <v>1.7934333333333334</v>
      </c>
      <c r="M242" s="6">
        <v>5.5466145830887985E-2</v>
      </c>
      <c r="N242" s="5">
        <v>2.1652999999999998</v>
      </c>
      <c r="O242" s="5">
        <v>6.0168762659705798E-2</v>
      </c>
    </row>
    <row r="243" spans="2:15" x14ac:dyDescent="0.25">
      <c r="B243" s="5">
        <v>36.3569444444</v>
      </c>
      <c r="C243" s="8">
        <v>1.5148726851851853</v>
      </c>
      <c r="D243" s="6">
        <v>2.1249666666666669</v>
      </c>
      <c r="E243" s="6">
        <v>0.10393153194932406</v>
      </c>
      <c r="F243" s="5">
        <v>0.53815000000000002</v>
      </c>
      <c r="G243" s="5">
        <v>1.9728279195104701E-2</v>
      </c>
      <c r="H243" s="6">
        <v>1.1591</v>
      </c>
      <c r="I243" s="6">
        <v>2.4041630560342638E-2</v>
      </c>
      <c r="J243" s="5">
        <v>1.7661</v>
      </c>
      <c r="K243" s="5">
        <v>3.7900923471598853E-2</v>
      </c>
      <c r="L243" s="6">
        <v>1.7993666666666668</v>
      </c>
      <c r="M243" s="6">
        <v>6.0774199569663886E-2</v>
      </c>
      <c r="N243" s="5">
        <v>2.1689666666666665</v>
      </c>
      <c r="O243" s="5">
        <v>6.2268799035578991E-2</v>
      </c>
    </row>
    <row r="244" spans="2:15" x14ac:dyDescent="0.25">
      <c r="B244" s="5">
        <v>36.4405555556</v>
      </c>
      <c r="C244" s="8">
        <v>1.5183564814814814</v>
      </c>
      <c r="D244" s="6">
        <v>2.1288333333333331</v>
      </c>
      <c r="E244" s="6">
        <v>0.10535256680942008</v>
      </c>
      <c r="F244" s="5">
        <v>0.54085000000000005</v>
      </c>
      <c r="G244" s="5">
        <v>1.9162593770155445E-2</v>
      </c>
      <c r="H244" s="6">
        <v>1.1686000000000001</v>
      </c>
      <c r="I244" s="6">
        <v>2.8142849891224477E-2</v>
      </c>
      <c r="J244" s="5">
        <v>1.77705</v>
      </c>
      <c r="K244" s="5">
        <v>4.0517218561989261E-2</v>
      </c>
      <c r="L244" s="6">
        <v>1.8059000000000001</v>
      </c>
      <c r="M244" s="6">
        <v>6.3423418387847957E-2</v>
      </c>
      <c r="N244" s="5">
        <v>2.1773333333333333</v>
      </c>
      <c r="O244" s="5">
        <v>6.3977522094352451E-2</v>
      </c>
    </row>
    <row r="245" spans="2:15" x14ac:dyDescent="0.25">
      <c r="B245" s="5">
        <v>36.524166666699998</v>
      </c>
      <c r="C245" s="8">
        <v>1.5218402777777778</v>
      </c>
      <c r="D245" s="6">
        <v>2.1370666666666667</v>
      </c>
      <c r="E245" s="6">
        <v>0.10602793657019521</v>
      </c>
      <c r="F245" s="5">
        <v>0.54044999999999999</v>
      </c>
      <c r="G245" s="5">
        <v>1.9445436482630113E-2</v>
      </c>
      <c r="H245" s="6">
        <v>1.1734499999999999</v>
      </c>
      <c r="I245" s="6">
        <v>3.0052038200428417E-2</v>
      </c>
      <c r="J245" s="5">
        <v>1.7840500000000001</v>
      </c>
      <c r="K245" s="5">
        <v>3.981011178080264E-2</v>
      </c>
      <c r="L245" s="6">
        <v>1.8118666666666667</v>
      </c>
      <c r="M245" s="6">
        <v>6.4832887744826928E-2</v>
      </c>
      <c r="N245" s="5">
        <v>2.1831</v>
      </c>
      <c r="O245" s="5">
        <v>6.1094762459641155E-2</v>
      </c>
    </row>
    <row r="246" spans="2:15" x14ac:dyDescent="0.25">
      <c r="B246" s="5">
        <v>36.607500000000002</v>
      </c>
      <c r="C246" s="8">
        <v>1.5253125000000001</v>
      </c>
      <c r="D246" s="6">
        <v>2.1419999999999999</v>
      </c>
      <c r="E246" s="6">
        <v>0.10802421024936958</v>
      </c>
      <c r="F246" s="5">
        <v>0.54259999999999997</v>
      </c>
      <c r="G246" s="5">
        <v>1.9657568516986055E-2</v>
      </c>
      <c r="H246" s="6">
        <v>1.1772999999999998</v>
      </c>
      <c r="I246" s="6">
        <v>2.9839906166072318E-2</v>
      </c>
      <c r="J246" s="5">
        <v>1.79895</v>
      </c>
      <c r="K246" s="5">
        <v>4.0941482630701145E-2</v>
      </c>
      <c r="L246" s="6">
        <v>1.8180333333333334</v>
      </c>
      <c r="M246" s="6">
        <v>6.4754948330867534E-2</v>
      </c>
      <c r="N246" s="5">
        <v>2.1912333333333334</v>
      </c>
      <c r="O246" s="5">
        <v>6.2900026497079917E-2</v>
      </c>
    </row>
    <row r="247" spans="2:15" x14ac:dyDescent="0.25">
      <c r="B247" s="5">
        <v>36.690833333299999</v>
      </c>
      <c r="C247" s="8">
        <v>1.5287847222222222</v>
      </c>
      <c r="D247" s="6">
        <v>2.1508333333333334</v>
      </c>
      <c r="E247" s="6">
        <v>0.11243426227504368</v>
      </c>
      <c r="F247" s="5">
        <v>0.54444999999999999</v>
      </c>
      <c r="G247" s="5">
        <v>1.9586857838867409E-2</v>
      </c>
      <c r="H247" s="6">
        <v>1.1840999999999999</v>
      </c>
      <c r="I247" s="6">
        <v>2.9415642097360434E-2</v>
      </c>
      <c r="J247" s="5">
        <v>1.80535</v>
      </c>
      <c r="K247" s="5">
        <v>4.2921381618023578E-2</v>
      </c>
      <c r="L247" s="6">
        <v>1.8229999999999997</v>
      </c>
      <c r="M247" s="6">
        <v>6.7798746301093255E-2</v>
      </c>
      <c r="N247" s="5">
        <v>2.1986333333333334</v>
      </c>
      <c r="O247" s="5">
        <v>6.06229604467921E-2</v>
      </c>
    </row>
    <row r="248" spans="2:15" x14ac:dyDescent="0.25">
      <c r="B248" s="5">
        <v>36.774166666699998</v>
      </c>
      <c r="C248" s="8">
        <v>1.5322569444444445</v>
      </c>
      <c r="D248" s="6">
        <v>2.1544666666666665</v>
      </c>
      <c r="E248" s="6">
        <v>0.11180099880293247</v>
      </c>
      <c r="F248" s="5">
        <v>0.5454</v>
      </c>
      <c r="G248" s="5">
        <v>1.9374725804511467E-2</v>
      </c>
      <c r="H248" s="6">
        <v>1.1899500000000001</v>
      </c>
      <c r="I248" s="6">
        <v>2.7506453788156651E-2</v>
      </c>
      <c r="J248" s="5">
        <v>1.81145</v>
      </c>
      <c r="K248" s="5">
        <v>4.2072853480599498E-2</v>
      </c>
      <c r="L248" s="6">
        <v>1.8303333333333331</v>
      </c>
      <c r="M248" s="6">
        <v>6.7777306920040206E-2</v>
      </c>
      <c r="N248" s="5">
        <v>2.2072333333333334</v>
      </c>
      <c r="O248" s="5">
        <v>6.0253575274280088E-2</v>
      </c>
    </row>
    <row r="249" spans="2:15" x14ac:dyDescent="0.25">
      <c r="B249" s="5">
        <v>36.857777777800003</v>
      </c>
      <c r="C249" s="8">
        <v>1.5357407407407406</v>
      </c>
      <c r="D249" s="6">
        <v>2.157833333333333</v>
      </c>
      <c r="E249" s="6">
        <v>0.10158431637478951</v>
      </c>
      <c r="F249" s="5">
        <v>0.54485000000000006</v>
      </c>
      <c r="G249" s="5">
        <v>2.2132442251138935E-2</v>
      </c>
      <c r="H249" s="6">
        <v>1.1938500000000001</v>
      </c>
      <c r="I249" s="6">
        <v>2.3970919882223989E-2</v>
      </c>
      <c r="J249" s="5">
        <v>1.8173499999999998</v>
      </c>
      <c r="K249" s="5">
        <v>3.9668690424565341E-2</v>
      </c>
      <c r="L249" s="6">
        <v>1.8366333333333333</v>
      </c>
      <c r="M249" s="6">
        <v>6.6627421782126078E-2</v>
      </c>
      <c r="N249" s="5">
        <v>2.2122000000000002</v>
      </c>
      <c r="O249" s="5">
        <v>6.496298946323191E-2</v>
      </c>
    </row>
    <row r="250" spans="2:15" x14ac:dyDescent="0.25">
      <c r="B250" s="5">
        <v>36.941388888900001</v>
      </c>
      <c r="C250" s="8">
        <v>1.539224537037037</v>
      </c>
      <c r="D250" s="6">
        <v>2.1667666666666667</v>
      </c>
      <c r="E250" s="6">
        <v>0.1065092640728182</v>
      </c>
      <c r="F250" s="5">
        <v>0.54679999999999995</v>
      </c>
      <c r="G250" s="5">
        <v>2.0223253941935311E-2</v>
      </c>
      <c r="H250" s="6">
        <v>1.2031000000000001</v>
      </c>
      <c r="I250" s="6">
        <v>2.3617366491630754E-2</v>
      </c>
      <c r="J250" s="5">
        <v>1.8230499999999998</v>
      </c>
      <c r="K250" s="5">
        <v>4.2072853480599658E-2</v>
      </c>
      <c r="L250" s="6">
        <v>1.8449</v>
      </c>
      <c r="M250" s="6">
        <v>6.9986927350755998E-2</v>
      </c>
      <c r="N250" s="5">
        <v>2.2193666666666672</v>
      </c>
      <c r="O250" s="5">
        <v>5.9651180485664583E-2</v>
      </c>
    </row>
    <row r="251" spans="2:15" x14ac:dyDescent="0.25">
      <c r="B251" s="5">
        <v>37.024999999999999</v>
      </c>
      <c r="C251" s="8">
        <v>1.5427083333333333</v>
      </c>
      <c r="D251" s="6">
        <v>2.1713</v>
      </c>
      <c r="E251" s="6">
        <v>0.11019287635777551</v>
      </c>
      <c r="F251" s="5">
        <v>0.54949999999999999</v>
      </c>
      <c r="G251" s="5">
        <v>2.0223253941935231E-2</v>
      </c>
      <c r="H251" s="6">
        <v>1.2117499999999999</v>
      </c>
      <c r="I251" s="6">
        <v>2.9203510063004336E-2</v>
      </c>
      <c r="J251" s="5">
        <v>1.8323499999999999</v>
      </c>
      <c r="K251" s="5">
        <v>4.46184378928711E-2</v>
      </c>
      <c r="L251" s="6">
        <v>1.8518333333333334</v>
      </c>
      <c r="M251" s="6">
        <v>6.1975828621595126E-2</v>
      </c>
      <c r="N251" s="5">
        <v>2.2271000000000001</v>
      </c>
      <c r="O251" s="5">
        <v>5.9725120343118693E-2</v>
      </c>
    </row>
    <row r="252" spans="2:15" x14ac:dyDescent="0.25">
      <c r="B252" s="5">
        <v>37.108611111099997</v>
      </c>
      <c r="C252" s="8">
        <v>1.5461921296296295</v>
      </c>
      <c r="D252" s="6">
        <v>2.1788666666666665</v>
      </c>
      <c r="E252" s="6">
        <v>0.11292162473739605</v>
      </c>
      <c r="F252" s="5">
        <v>0.54974999999999996</v>
      </c>
      <c r="G252" s="5">
        <v>2.085965004500313E-2</v>
      </c>
      <c r="H252" s="6">
        <v>1.22105</v>
      </c>
      <c r="I252" s="6">
        <v>3.401183617507296E-2</v>
      </c>
      <c r="J252" s="5">
        <v>1.8408500000000001</v>
      </c>
      <c r="K252" s="5">
        <v>4.3911331111684472E-2</v>
      </c>
      <c r="L252" s="6">
        <v>1.8604000000000001</v>
      </c>
      <c r="M252" s="6">
        <v>6.1057268199617321E-2</v>
      </c>
      <c r="N252" s="5">
        <v>2.2323666666666666</v>
      </c>
      <c r="O252" s="5">
        <v>5.7467585066133912E-2</v>
      </c>
    </row>
    <row r="253" spans="2:15" x14ac:dyDescent="0.25">
      <c r="B253" s="5">
        <v>37.191944444400001</v>
      </c>
      <c r="C253" s="8">
        <v>1.5496643518518518</v>
      </c>
      <c r="D253" s="6">
        <v>2.1826666666666665</v>
      </c>
      <c r="E253" s="6">
        <v>0.11331135571218491</v>
      </c>
      <c r="F253" s="5">
        <v>0.55010000000000003</v>
      </c>
      <c r="G253" s="5">
        <v>1.9940411229460643E-2</v>
      </c>
      <c r="H253" s="6">
        <v>1.2259500000000001</v>
      </c>
      <c r="I253" s="6">
        <v>3.401183617507296E-2</v>
      </c>
      <c r="J253" s="5">
        <v>1.8513500000000001</v>
      </c>
      <c r="K253" s="5">
        <v>4.1790010768124906E-2</v>
      </c>
      <c r="L253" s="6">
        <v>1.8696333333333335</v>
      </c>
      <c r="M253" s="6">
        <v>5.9674813224117745E-2</v>
      </c>
      <c r="N253" s="5">
        <v>2.2352666666666665</v>
      </c>
      <c r="O253" s="5">
        <v>6.0903557641022239E-2</v>
      </c>
    </row>
    <row r="254" spans="2:15" x14ac:dyDescent="0.25">
      <c r="B254" s="5">
        <v>37.2755555556</v>
      </c>
      <c r="C254" s="8">
        <v>1.5531481481481482</v>
      </c>
      <c r="D254" s="6">
        <v>2.1842000000000001</v>
      </c>
      <c r="E254" s="6">
        <v>0.11086572960117118</v>
      </c>
      <c r="F254" s="5">
        <v>0.55169999999999997</v>
      </c>
      <c r="G254" s="5">
        <v>2.3051681066681422E-2</v>
      </c>
      <c r="H254" s="6">
        <v>1.2323999999999999</v>
      </c>
      <c r="I254" s="6">
        <v>3.450681092190349E-2</v>
      </c>
      <c r="J254" s="5">
        <v>1.8620000000000001</v>
      </c>
      <c r="K254" s="5">
        <v>4.1577878733768968E-2</v>
      </c>
      <c r="L254" s="6">
        <v>1.8758666666666668</v>
      </c>
      <c r="M254" s="6">
        <v>5.4450007652279864E-2</v>
      </c>
      <c r="N254" s="5">
        <v>2.2423333333333333</v>
      </c>
      <c r="O254" s="5">
        <v>6.041865054214083E-2</v>
      </c>
    </row>
    <row r="255" spans="2:15" x14ac:dyDescent="0.25">
      <c r="B255" s="5">
        <v>37.359166666699998</v>
      </c>
      <c r="C255" s="8">
        <v>1.5566319444444445</v>
      </c>
      <c r="D255" s="6">
        <v>2.1884666666666668</v>
      </c>
      <c r="E255" s="6">
        <v>0.113611501765153</v>
      </c>
      <c r="F255" s="5">
        <v>0.55149999999999999</v>
      </c>
      <c r="G255" s="5">
        <v>2.333452377915601E-2</v>
      </c>
      <c r="H255" s="6">
        <v>1.2393000000000001</v>
      </c>
      <c r="I255" s="6">
        <v>3.1254119728445412E-2</v>
      </c>
      <c r="J255" s="5">
        <v>1.8706999999999998</v>
      </c>
      <c r="K255" s="5">
        <v>4.4547727214752454E-2</v>
      </c>
      <c r="L255" s="6">
        <v>1.8840666666666666</v>
      </c>
      <c r="M255" s="6">
        <v>5.3925349635707776E-2</v>
      </c>
      <c r="N255" s="5">
        <v>2.2477999999999998</v>
      </c>
      <c r="O255" s="5">
        <v>5.7459812042853053E-2</v>
      </c>
    </row>
    <row r="256" spans="2:15" x14ac:dyDescent="0.25">
      <c r="B256" s="5">
        <v>37.442777777800003</v>
      </c>
      <c r="C256" s="8">
        <v>1.5601157407407407</v>
      </c>
      <c r="D256" s="6">
        <v>2.1944999999999997</v>
      </c>
      <c r="E256" s="6">
        <v>0.11263409785673245</v>
      </c>
      <c r="F256" s="5">
        <v>0.55404999999999993</v>
      </c>
      <c r="G256" s="5">
        <v>2.3970919882223909E-2</v>
      </c>
      <c r="H256" s="6">
        <v>1.24505</v>
      </c>
      <c r="I256" s="6">
        <v>2.9769195487953669E-2</v>
      </c>
      <c r="J256" s="5">
        <v>1.88035</v>
      </c>
      <c r="K256" s="5">
        <v>4.122432534317573E-2</v>
      </c>
      <c r="L256" s="6">
        <v>1.89</v>
      </c>
      <c r="M256" s="6">
        <v>5.4929318218962069E-2</v>
      </c>
      <c r="N256" s="5">
        <v>2.2570333333333337</v>
      </c>
      <c r="O256" s="5">
        <v>5.8474381855076585E-2</v>
      </c>
    </row>
    <row r="257" spans="2:15" x14ac:dyDescent="0.25">
      <c r="B257" s="5">
        <v>37.526388888900001</v>
      </c>
      <c r="C257" s="8">
        <v>1.563599537037037</v>
      </c>
      <c r="D257" s="6">
        <v>2.2040999999999999</v>
      </c>
      <c r="E257" s="6">
        <v>0.11540541581745641</v>
      </c>
      <c r="F257" s="5">
        <v>0.55310000000000004</v>
      </c>
      <c r="G257" s="5">
        <v>2.2627416997969541E-2</v>
      </c>
      <c r="H257" s="6">
        <v>1.2538</v>
      </c>
      <c r="I257" s="6">
        <v>2.913279938488569E-2</v>
      </c>
      <c r="J257" s="5">
        <v>1.8856000000000002</v>
      </c>
      <c r="K257" s="5">
        <v>3.9173715677734658E-2</v>
      </c>
      <c r="L257" s="6">
        <v>1.9014</v>
      </c>
      <c r="M257" s="6">
        <v>5.6311632901204306E-2</v>
      </c>
      <c r="N257" s="5">
        <v>2.2629666666666668</v>
      </c>
      <c r="O257" s="5">
        <v>5.5374121512971428E-2</v>
      </c>
    </row>
    <row r="258" spans="2:15" x14ac:dyDescent="0.25">
      <c r="B258" s="5">
        <v>37.61</v>
      </c>
      <c r="C258" s="8">
        <v>1.5670833333333334</v>
      </c>
      <c r="D258" s="6">
        <v>2.2058666666666666</v>
      </c>
      <c r="E258" s="6">
        <v>0.11091642499347583</v>
      </c>
      <c r="F258" s="5">
        <v>0.55305000000000004</v>
      </c>
      <c r="G258" s="5">
        <v>2.6375082938258222E-2</v>
      </c>
      <c r="H258" s="6">
        <v>1.2600500000000001</v>
      </c>
      <c r="I258" s="6">
        <v>2.7365032431919515E-2</v>
      </c>
      <c r="J258" s="5">
        <v>1.8909</v>
      </c>
      <c r="K258" s="5">
        <v>3.4082546853191606E-2</v>
      </c>
      <c r="L258" s="6">
        <v>1.9077666666666666</v>
      </c>
      <c r="M258" s="6">
        <v>5.4808423926740797E-2</v>
      </c>
      <c r="N258" s="5">
        <v>2.2708666666666666</v>
      </c>
      <c r="O258" s="5">
        <v>5.8141580072555155E-2</v>
      </c>
    </row>
    <row r="259" spans="2:15" x14ac:dyDescent="0.25">
      <c r="B259" s="5">
        <v>37.693333333299996</v>
      </c>
      <c r="C259" s="8">
        <v>1.5705555555555557</v>
      </c>
      <c r="D259" s="6">
        <v>2.2105999999999999</v>
      </c>
      <c r="E259" s="6">
        <v>0.11277091823692832</v>
      </c>
      <c r="F259" s="5">
        <v>0.55410000000000004</v>
      </c>
      <c r="G259" s="5">
        <v>2.333452377915609E-2</v>
      </c>
      <c r="H259" s="6">
        <v>1.2683499999999999</v>
      </c>
      <c r="I259" s="6">
        <v>2.8496403281817868E-2</v>
      </c>
      <c r="J259" s="5">
        <v>1.8945500000000002</v>
      </c>
      <c r="K259" s="5">
        <v>3.6840263299819154E-2</v>
      </c>
      <c r="L259" s="6">
        <v>1.9128999999999998</v>
      </c>
      <c r="M259" s="6">
        <v>5.4861553022130229E-2</v>
      </c>
      <c r="N259" s="5">
        <v>2.2785000000000002</v>
      </c>
      <c r="O259" s="5">
        <v>5.9853905469902491E-2</v>
      </c>
    </row>
    <row r="260" spans="2:15" x14ac:dyDescent="0.25">
      <c r="B260" s="5">
        <v>37.776666666700002</v>
      </c>
      <c r="C260" s="8">
        <v>1.5740277777777776</v>
      </c>
      <c r="D260" s="6">
        <v>2.214</v>
      </c>
      <c r="E260" s="6">
        <v>0.11392330753625439</v>
      </c>
      <c r="F260" s="5">
        <v>0.55725000000000002</v>
      </c>
      <c r="G260" s="5">
        <v>2.6233661582020926E-2</v>
      </c>
      <c r="H260" s="6">
        <v>1.2715999999999998</v>
      </c>
      <c r="I260" s="6">
        <v>3.0122748878546903E-2</v>
      </c>
      <c r="J260" s="5">
        <v>1.90215</v>
      </c>
      <c r="K260" s="5">
        <v>3.6557420587344402E-2</v>
      </c>
      <c r="L260" s="6">
        <v>1.9193666666666667</v>
      </c>
      <c r="M260" s="6">
        <v>5.4486726212292565E-2</v>
      </c>
      <c r="N260" s="5">
        <v>2.2893666666666665</v>
      </c>
      <c r="O260" s="5">
        <v>5.9076334799421391E-2</v>
      </c>
    </row>
    <row r="261" spans="2:15" x14ac:dyDescent="0.25">
      <c r="B261" s="5">
        <v>37.86</v>
      </c>
      <c r="C261" s="8">
        <v>1.5774999999999999</v>
      </c>
      <c r="D261" s="6">
        <v>2.2189333333333336</v>
      </c>
      <c r="E261" s="6">
        <v>0.11113205358191373</v>
      </c>
      <c r="F261" s="5">
        <v>0.5583499999999999</v>
      </c>
      <c r="G261" s="5">
        <v>2.6375082938258222E-2</v>
      </c>
      <c r="H261" s="6">
        <v>1.2743500000000001</v>
      </c>
      <c r="I261" s="6">
        <v>3.104198769408947E-2</v>
      </c>
      <c r="J261" s="5">
        <v>1.91195</v>
      </c>
      <c r="K261" s="5">
        <v>3.7688791437243074E-2</v>
      </c>
      <c r="L261" s="6">
        <v>1.9234666666666664</v>
      </c>
      <c r="M261" s="6">
        <v>5.2501555532510943E-2</v>
      </c>
      <c r="N261" s="5">
        <v>2.2967</v>
      </c>
      <c r="O261" s="5">
        <v>6.0900000000000176E-2</v>
      </c>
    </row>
    <row r="262" spans="2:15" x14ac:dyDescent="0.25">
      <c r="B262" s="5">
        <v>37.943611111099997</v>
      </c>
      <c r="C262" s="8">
        <v>1.5809837962962963</v>
      </c>
      <c r="D262" s="6">
        <v>2.2204666666666668</v>
      </c>
      <c r="E262" s="6">
        <v>0.1085309326106312</v>
      </c>
      <c r="F262" s="5">
        <v>0.56085000000000007</v>
      </c>
      <c r="G262" s="5">
        <v>2.8779245994292532E-2</v>
      </c>
      <c r="H262" s="6">
        <v>1.2797499999999999</v>
      </c>
      <c r="I262" s="6">
        <v>2.8354981925580572E-2</v>
      </c>
      <c r="J262" s="5">
        <v>1.9191</v>
      </c>
      <c r="K262" s="5">
        <v>4.1860721446243712E-2</v>
      </c>
      <c r="L262" s="6">
        <v>1.9303000000000001</v>
      </c>
      <c r="M262" s="6">
        <v>5.3401217214591692E-2</v>
      </c>
      <c r="N262" s="5">
        <v>2.3046333333333333</v>
      </c>
      <c r="O262" s="5">
        <v>5.6770532262198581E-2</v>
      </c>
    </row>
    <row r="263" spans="2:15" x14ac:dyDescent="0.25">
      <c r="B263" s="5">
        <v>38.027222222200002</v>
      </c>
      <c r="C263" s="8">
        <v>1.5844675925925926</v>
      </c>
      <c r="D263" s="6">
        <v>2.2281</v>
      </c>
      <c r="E263" s="6">
        <v>0.11058385958176714</v>
      </c>
      <c r="F263" s="5">
        <v>0.56045</v>
      </c>
      <c r="G263" s="5">
        <v>2.7506453788156651E-2</v>
      </c>
      <c r="H263" s="6">
        <v>1.2881499999999999</v>
      </c>
      <c r="I263" s="6">
        <v>2.128391411371509E-2</v>
      </c>
      <c r="J263" s="5">
        <v>1.92475</v>
      </c>
      <c r="K263" s="5">
        <v>4.7871129086329178E-2</v>
      </c>
      <c r="L263" s="6">
        <v>1.9366000000000001</v>
      </c>
      <c r="M263" s="6">
        <v>5.3740022329731171E-2</v>
      </c>
      <c r="N263" s="5">
        <v>2.3065000000000002</v>
      </c>
      <c r="O263" s="5">
        <v>5.6109624842802186E-2</v>
      </c>
    </row>
    <row r="264" spans="2:15" x14ac:dyDescent="0.25">
      <c r="B264" s="5">
        <v>38.1108333333</v>
      </c>
      <c r="C264" s="8">
        <v>1.5879513888888888</v>
      </c>
      <c r="D264" s="6">
        <v>2.2334333333333336</v>
      </c>
      <c r="E264" s="6">
        <v>0.10806374661899017</v>
      </c>
      <c r="F264" s="5">
        <v>0.56335000000000002</v>
      </c>
      <c r="G264" s="5">
        <v>2.7789296500631319E-2</v>
      </c>
      <c r="H264" s="6">
        <v>1.2960500000000001</v>
      </c>
      <c r="I264" s="6">
        <v>1.6899852070358511E-2</v>
      </c>
      <c r="J264" s="5">
        <v>1.9359</v>
      </c>
      <c r="K264" s="5">
        <v>5.4588643507601418E-2</v>
      </c>
      <c r="L264" s="6">
        <v>1.9436666666666664</v>
      </c>
      <c r="M264" s="6">
        <v>4.9178179443055081E-2</v>
      </c>
      <c r="N264" s="5">
        <v>2.3116666666666661</v>
      </c>
      <c r="O264" s="5">
        <v>5.4803679925104744E-2</v>
      </c>
    </row>
    <row r="265" spans="2:15" x14ac:dyDescent="0.25">
      <c r="B265" s="5">
        <v>38.194166666699999</v>
      </c>
      <c r="C265" s="8">
        <v>1.5914236111111111</v>
      </c>
      <c r="D265" s="6">
        <v>2.2404666666666664</v>
      </c>
      <c r="E265" s="6">
        <v>0.11101897735672642</v>
      </c>
      <c r="F265" s="5">
        <v>0.56430000000000002</v>
      </c>
      <c r="G265" s="5">
        <v>2.870853531617381E-2</v>
      </c>
      <c r="H265" s="6">
        <v>1.30525</v>
      </c>
      <c r="I265" s="6">
        <v>1.7041273426595803E-2</v>
      </c>
      <c r="J265" s="5">
        <v>1.9454</v>
      </c>
      <c r="K265" s="5">
        <v>5.7417070632347619E-2</v>
      </c>
      <c r="L265" s="6">
        <v>1.9518333333333333</v>
      </c>
      <c r="M265" s="6">
        <v>4.8688636593494074E-2</v>
      </c>
      <c r="N265" s="5">
        <v>2.3183333333333334</v>
      </c>
      <c r="O265" s="5">
        <v>5.3752240263391163E-2</v>
      </c>
    </row>
    <row r="266" spans="2:15" x14ac:dyDescent="0.25">
      <c r="B266" s="5">
        <v>38.277500000000003</v>
      </c>
      <c r="C266" s="8">
        <v>1.5948958333333334</v>
      </c>
      <c r="D266" s="6">
        <v>2.2489666666666666</v>
      </c>
      <c r="E266" s="6">
        <v>0.11465872550021351</v>
      </c>
      <c r="F266" s="5">
        <v>0.56284999999999996</v>
      </c>
      <c r="G266" s="5">
        <v>2.5526554800834381E-2</v>
      </c>
      <c r="H266" s="6">
        <v>1.3140999999999998</v>
      </c>
      <c r="I266" s="6">
        <v>2.1778888860545621E-2</v>
      </c>
      <c r="J266" s="5">
        <v>1.9489000000000001</v>
      </c>
      <c r="K266" s="5">
        <v>5.2184480451567268E-2</v>
      </c>
      <c r="L266" s="6">
        <v>1.9602000000000002</v>
      </c>
      <c r="M266" s="6">
        <v>5.0622228319187938E-2</v>
      </c>
      <c r="N266" s="5">
        <v>2.3228666666666666</v>
      </c>
      <c r="O266" s="5">
        <v>4.9457085774773799E-2</v>
      </c>
    </row>
    <row r="267" spans="2:15" x14ac:dyDescent="0.25">
      <c r="B267" s="5">
        <v>38.3608333333</v>
      </c>
      <c r="C267" s="8">
        <v>1.5983680555555555</v>
      </c>
      <c r="D267" s="6">
        <v>2.2548666666666666</v>
      </c>
      <c r="E267" s="6">
        <v>0.11483924996852486</v>
      </c>
      <c r="F267" s="5">
        <v>0.56435000000000002</v>
      </c>
      <c r="G267" s="5">
        <v>2.7082189719444771E-2</v>
      </c>
      <c r="H267" s="6">
        <v>1.3168</v>
      </c>
      <c r="I267" s="6">
        <v>2.870853531617381E-2</v>
      </c>
      <c r="J267" s="5">
        <v>1.9557</v>
      </c>
      <c r="K267" s="5">
        <v>4.2709249583667473E-2</v>
      </c>
      <c r="L267" s="6">
        <v>1.9656666666666667</v>
      </c>
      <c r="M267" s="6">
        <v>4.7230745636008493E-2</v>
      </c>
      <c r="N267" s="5">
        <v>2.3279000000000001</v>
      </c>
      <c r="O267" s="5">
        <v>5.2401145025657597E-2</v>
      </c>
    </row>
    <row r="268" spans="2:15" x14ac:dyDescent="0.25">
      <c r="B268" s="5">
        <v>38.444444444399998</v>
      </c>
      <c r="C268" s="8">
        <v>1.6018518518518519</v>
      </c>
      <c r="D268" s="6">
        <v>2.2565333333333335</v>
      </c>
      <c r="E268" s="6">
        <v>0.11188835208963134</v>
      </c>
      <c r="F268" s="5">
        <v>0.56434999999999991</v>
      </c>
      <c r="G268" s="5">
        <v>2.4960869375885125E-2</v>
      </c>
      <c r="H268" s="6">
        <v>1.3225500000000001</v>
      </c>
      <c r="I268" s="6">
        <v>2.9203510063004336E-2</v>
      </c>
      <c r="J268" s="5">
        <v>1.9616</v>
      </c>
      <c r="K268" s="5">
        <v>4.0022243815158579E-2</v>
      </c>
      <c r="L268" s="6">
        <v>1.9715</v>
      </c>
      <c r="M268" s="6">
        <v>4.8991733996665253E-2</v>
      </c>
      <c r="N268" s="5">
        <v>2.3325333333333336</v>
      </c>
      <c r="O268" s="5">
        <v>5.4901942892154117E-2</v>
      </c>
    </row>
    <row r="269" spans="2:15" x14ac:dyDescent="0.25">
      <c r="B269" s="5">
        <v>38.528055555599998</v>
      </c>
      <c r="C269" s="8">
        <v>1.605335648148148</v>
      </c>
      <c r="D269" s="6">
        <v>2.2588000000000004</v>
      </c>
      <c r="E269" s="6">
        <v>0.10619835215294064</v>
      </c>
      <c r="F269" s="5">
        <v>0.56810000000000005</v>
      </c>
      <c r="G269" s="5">
        <v>2.2910259710444206E-2</v>
      </c>
      <c r="H269" s="6">
        <v>1.3288</v>
      </c>
      <c r="I269" s="6">
        <v>3.0547012947258943E-2</v>
      </c>
      <c r="J269" s="5">
        <v>1.96865</v>
      </c>
      <c r="K269" s="5">
        <v>3.7971634149717659E-2</v>
      </c>
      <c r="L269" s="6">
        <v>1.9804666666666666</v>
      </c>
      <c r="M269" s="6">
        <v>4.5016700604701365E-2</v>
      </c>
      <c r="N269" s="5">
        <v>2.3407999999999998</v>
      </c>
      <c r="O269" s="5">
        <v>5.9201013504837821E-2</v>
      </c>
    </row>
    <row r="270" spans="2:15" x14ac:dyDescent="0.25">
      <c r="B270" s="5">
        <v>38.611666666700003</v>
      </c>
      <c r="C270" s="8">
        <v>1.6088194444444444</v>
      </c>
      <c r="D270" s="6">
        <v>2.2695333333333334</v>
      </c>
      <c r="E270" s="6">
        <v>0.11323393189911474</v>
      </c>
      <c r="F270" s="5">
        <v>0.56764999999999999</v>
      </c>
      <c r="G270" s="5">
        <v>2.2415284963613599E-2</v>
      </c>
      <c r="H270" s="6">
        <v>1.3361499999999999</v>
      </c>
      <c r="I270" s="6">
        <v>3.0476302269140141E-2</v>
      </c>
      <c r="J270" s="5">
        <v>1.9777499999999999</v>
      </c>
      <c r="K270" s="5">
        <v>4.1365746699413182E-2</v>
      </c>
      <c r="L270" s="6">
        <v>1.9904333333333331</v>
      </c>
      <c r="M270" s="6">
        <v>4.7660500766707518E-2</v>
      </c>
      <c r="N270" s="5">
        <v>2.3448333333333333</v>
      </c>
      <c r="O270" s="5">
        <v>5.5545866932953096E-2</v>
      </c>
    </row>
    <row r="271" spans="2:15" x14ac:dyDescent="0.25">
      <c r="B271" s="5">
        <v>38.695277777800001</v>
      </c>
      <c r="C271" s="8">
        <v>1.6123032407407407</v>
      </c>
      <c r="D271" s="6">
        <v>2.2734999999999999</v>
      </c>
      <c r="E271" s="6">
        <v>0.11143083056317948</v>
      </c>
      <c r="F271" s="5">
        <v>0.56770000000000009</v>
      </c>
      <c r="G271" s="5">
        <v>2.4890158697766479E-2</v>
      </c>
      <c r="H271" s="6">
        <v>1.3392500000000001</v>
      </c>
      <c r="I271" s="6">
        <v>2.9769195487953669E-2</v>
      </c>
      <c r="J271" s="5">
        <v>1.9879500000000001</v>
      </c>
      <c r="K271" s="5">
        <v>4.2072853480599658E-2</v>
      </c>
      <c r="L271" s="6">
        <v>1.9972333333333332</v>
      </c>
      <c r="M271" s="6">
        <v>4.6586407173480691E-2</v>
      </c>
      <c r="N271" s="5">
        <v>2.3503000000000003</v>
      </c>
      <c r="O271" s="5">
        <v>5.5455477637470586E-2</v>
      </c>
    </row>
    <row r="272" spans="2:15" x14ac:dyDescent="0.25">
      <c r="B272" s="5">
        <v>38.778611111099998</v>
      </c>
      <c r="C272" s="8">
        <v>1.615775462962963</v>
      </c>
      <c r="D272" s="6">
        <v>2.2767333333333331</v>
      </c>
      <c r="E272" s="6">
        <v>0.11583869531954029</v>
      </c>
      <c r="F272" s="5">
        <v>0.57014999999999993</v>
      </c>
      <c r="G272" s="5">
        <v>2.1849599538664347E-2</v>
      </c>
      <c r="H272" s="6">
        <v>1.3492999999999999</v>
      </c>
      <c r="I272" s="6">
        <v>2.913279938488569E-2</v>
      </c>
      <c r="J272" s="5">
        <v>1.9954000000000001</v>
      </c>
      <c r="K272" s="5">
        <v>4.5113412639701631E-2</v>
      </c>
      <c r="L272" s="6">
        <v>2.0060333333333333</v>
      </c>
      <c r="M272" s="6">
        <v>4.94890223517633E-2</v>
      </c>
      <c r="N272" s="5">
        <v>2.356266666666667</v>
      </c>
      <c r="O272" s="5">
        <v>5.2332622075846096E-2</v>
      </c>
    </row>
    <row r="273" spans="2:15" x14ac:dyDescent="0.25">
      <c r="B273" s="5">
        <v>38.861944444400002</v>
      </c>
      <c r="C273" s="8">
        <v>1.6192476851851854</v>
      </c>
      <c r="D273" s="6">
        <v>2.2768000000000002</v>
      </c>
      <c r="E273" s="6">
        <v>0.11743270413304803</v>
      </c>
      <c r="F273" s="5">
        <v>0.57250000000000001</v>
      </c>
      <c r="G273" s="5">
        <v>2.2910259710444129E-2</v>
      </c>
      <c r="H273" s="6">
        <v>1.3567499999999999</v>
      </c>
      <c r="I273" s="6">
        <v>2.9769195487953513E-2</v>
      </c>
      <c r="J273" s="5">
        <v>2.0047999999999999</v>
      </c>
      <c r="K273" s="5">
        <v>3.9739401102684146E-2</v>
      </c>
      <c r="L273" s="6">
        <v>2.0108000000000001</v>
      </c>
      <c r="M273" s="6">
        <v>4.6272778174646104E-2</v>
      </c>
      <c r="N273" s="5">
        <v>2.3617666666666666</v>
      </c>
      <c r="O273" s="5">
        <v>5.5694733443417535E-2</v>
      </c>
    </row>
    <row r="274" spans="2:15" x14ac:dyDescent="0.25">
      <c r="B274" s="5">
        <v>38.945277777800001</v>
      </c>
      <c r="C274" s="8">
        <v>1.6227199074074072</v>
      </c>
      <c r="D274" s="6">
        <v>2.2809000000000004</v>
      </c>
      <c r="E274" s="6">
        <v>0.11623613895858712</v>
      </c>
      <c r="F274" s="5">
        <v>0.57235000000000003</v>
      </c>
      <c r="G274" s="5">
        <v>2.2556706319850895E-2</v>
      </c>
      <c r="H274" s="6">
        <v>1.36595</v>
      </c>
      <c r="I274" s="6">
        <v>2.9910616844190965E-2</v>
      </c>
      <c r="J274" s="5">
        <v>2.0124</v>
      </c>
      <c r="K274" s="5">
        <v>3.436538956566635E-2</v>
      </c>
      <c r="L274" s="6">
        <v>2.0190333333333332</v>
      </c>
      <c r="M274" s="6">
        <v>4.6055220478609542E-2</v>
      </c>
      <c r="N274" s="5">
        <v>2.3666666666666667</v>
      </c>
      <c r="O274" s="5">
        <v>5.6130413621612814E-2</v>
      </c>
    </row>
    <row r="275" spans="2:15" x14ac:dyDescent="0.25">
      <c r="B275" s="5">
        <v>39.028888888899999</v>
      </c>
      <c r="C275" s="8">
        <v>1.6262037037037036</v>
      </c>
      <c r="D275" s="6">
        <v>2.2828666666666666</v>
      </c>
      <c r="E275" s="6">
        <v>0.12024809076793413</v>
      </c>
      <c r="F275" s="5">
        <v>0.5746</v>
      </c>
      <c r="G275" s="5">
        <v>2.1213203435596444E-2</v>
      </c>
      <c r="H275" s="6">
        <v>1.37405</v>
      </c>
      <c r="I275" s="6">
        <v>2.9344931419241788E-2</v>
      </c>
      <c r="J275" s="5">
        <v>2.0225</v>
      </c>
      <c r="K275" s="5">
        <v>3.5213917703090111E-2</v>
      </c>
      <c r="L275" s="6">
        <v>2.0253999999999999</v>
      </c>
      <c r="M275" s="6">
        <v>5.4504403491828002E-2</v>
      </c>
      <c r="N275" s="5">
        <v>2.3737333333333335</v>
      </c>
      <c r="O275" s="5">
        <v>5.7622680719776866E-2</v>
      </c>
    </row>
    <row r="276" spans="2:15" x14ac:dyDescent="0.25">
      <c r="B276" s="5">
        <v>39.112499999999997</v>
      </c>
      <c r="C276" s="8">
        <v>1.6296875</v>
      </c>
      <c r="D276" s="6">
        <v>2.2890000000000001</v>
      </c>
      <c r="E276" s="6">
        <v>0.11662366826678006</v>
      </c>
      <c r="F276" s="5">
        <v>0.57435000000000003</v>
      </c>
      <c r="G276" s="5">
        <v>2.0293964620053877E-2</v>
      </c>
      <c r="H276" s="6">
        <v>1.3767999999999998</v>
      </c>
      <c r="I276" s="6">
        <v>2.9981327522309611E-2</v>
      </c>
      <c r="J276" s="5">
        <v>2.0289999999999999</v>
      </c>
      <c r="K276" s="5">
        <v>3.0971277015970824E-2</v>
      </c>
      <c r="L276" s="6">
        <v>2.0314666666666668</v>
      </c>
      <c r="M276" s="6">
        <v>5.8159464692630509E-2</v>
      </c>
      <c r="N276" s="5">
        <v>2.3740999999999999</v>
      </c>
      <c r="O276" s="5">
        <v>5.7860954019096467E-2</v>
      </c>
    </row>
    <row r="277" spans="2:15" x14ac:dyDescent="0.25">
      <c r="B277" s="5">
        <v>39.196111111100002</v>
      </c>
      <c r="C277" s="8">
        <v>1.6331712962962961</v>
      </c>
      <c r="D277" s="6">
        <v>2.293366666666667</v>
      </c>
      <c r="E277" s="6">
        <v>0.11748448124468737</v>
      </c>
      <c r="F277" s="5">
        <v>0.57630000000000003</v>
      </c>
      <c r="G277" s="5">
        <v>2.2344574285494877E-2</v>
      </c>
      <c r="H277" s="6">
        <v>1.385</v>
      </c>
      <c r="I277" s="6">
        <v>3.1961226509631881E-2</v>
      </c>
      <c r="J277" s="5">
        <v>2.0370499999999998</v>
      </c>
      <c r="K277" s="5">
        <v>3.0476302269140453E-2</v>
      </c>
      <c r="L277" s="6">
        <v>2.0363666666666664</v>
      </c>
      <c r="M277" s="6">
        <v>6.0738894732562686E-2</v>
      </c>
      <c r="N277" s="5">
        <v>2.3764333333333334</v>
      </c>
      <c r="O277" s="5">
        <v>5.9054748609517871E-2</v>
      </c>
    </row>
    <row r="278" spans="2:15" x14ac:dyDescent="0.25">
      <c r="B278" s="5">
        <v>39.2797222222</v>
      </c>
      <c r="C278" s="8">
        <v>1.6366550925925925</v>
      </c>
      <c r="D278" s="6">
        <v>2.2978333333333332</v>
      </c>
      <c r="E278" s="6">
        <v>0.1172262911352796</v>
      </c>
      <c r="F278" s="5">
        <v>0.5776</v>
      </c>
      <c r="G278" s="5">
        <v>2.6162950903902204E-2</v>
      </c>
      <c r="H278" s="6">
        <v>1.3881999999999999</v>
      </c>
      <c r="I278" s="6">
        <v>3.5072496346852819E-2</v>
      </c>
      <c r="J278" s="5">
        <v>2.0433500000000002</v>
      </c>
      <c r="K278" s="5">
        <v>2.7930717856868535E-2</v>
      </c>
      <c r="L278" s="6">
        <v>2.0429333333333335</v>
      </c>
      <c r="M278" s="6">
        <v>5.5016755023659381E-2</v>
      </c>
      <c r="N278" s="5">
        <v>2.379633333333333</v>
      </c>
      <c r="O278" s="5">
        <v>5.9131407334286692E-2</v>
      </c>
    </row>
    <row r="279" spans="2:15" x14ac:dyDescent="0.25">
      <c r="B279" s="5">
        <v>39.363055555599999</v>
      </c>
      <c r="C279" s="8">
        <v>1.6401273148148148</v>
      </c>
      <c r="D279" s="6">
        <v>2.3012999999999999</v>
      </c>
      <c r="E279" s="6">
        <v>0.11882289341705163</v>
      </c>
      <c r="F279" s="5">
        <v>0.58074999999999999</v>
      </c>
      <c r="G279" s="5">
        <v>2.3970919882223989E-2</v>
      </c>
      <c r="H279" s="6">
        <v>1.39605</v>
      </c>
      <c r="I279" s="6">
        <v>3.6274577874869818E-2</v>
      </c>
      <c r="J279" s="5">
        <v>2.0497999999999998</v>
      </c>
      <c r="K279" s="5">
        <v>3.0688434303496236E-2</v>
      </c>
      <c r="L279" s="6">
        <v>2.0500333333333334</v>
      </c>
      <c r="M279" s="6">
        <v>5.7690322700894352E-2</v>
      </c>
      <c r="N279" s="5">
        <v>2.3851</v>
      </c>
      <c r="O279" s="5">
        <v>5.5679709050964026E-2</v>
      </c>
    </row>
    <row r="280" spans="2:15" x14ac:dyDescent="0.25">
      <c r="B280" s="5">
        <v>39.446388888900003</v>
      </c>
      <c r="C280" s="8">
        <v>1.6435995370370371</v>
      </c>
      <c r="D280" s="6">
        <v>2.3056999999999999</v>
      </c>
      <c r="E280" s="6">
        <v>0.11801614296357939</v>
      </c>
      <c r="F280" s="5">
        <v>0.58289999999999997</v>
      </c>
      <c r="G280" s="5">
        <v>2.4324473272817223E-2</v>
      </c>
      <c r="H280" s="6">
        <v>1.40385</v>
      </c>
      <c r="I280" s="6">
        <v>3.5708892449920641E-2</v>
      </c>
      <c r="J280" s="5">
        <v>2.0575000000000001</v>
      </c>
      <c r="K280" s="5">
        <v>2.4324473272817383E-2</v>
      </c>
      <c r="L280" s="6">
        <v>2.0577000000000001</v>
      </c>
      <c r="M280" s="6">
        <v>5.669320946991805E-2</v>
      </c>
      <c r="N280" s="5">
        <v>2.3943333333333334</v>
      </c>
      <c r="O280" s="5">
        <v>5.8944154360999527E-2</v>
      </c>
    </row>
    <row r="281" spans="2:15" x14ac:dyDescent="0.25">
      <c r="B281" s="5">
        <v>39.53</v>
      </c>
      <c r="C281" s="8">
        <v>1.6470833333333335</v>
      </c>
      <c r="D281" s="6">
        <v>2.311866666666667</v>
      </c>
      <c r="E281" s="6">
        <v>0.12038211384310088</v>
      </c>
      <c r="F281" s="5">
        <v>0.58399999999999996</v>
      </c>
      <c r="G281" s="5">
        <v>2.4465894629054519E-2</v>
      </c>
      <c r="H281" s="6">
        <v>1.4163000000000001</v>
      </c>
      <c r="I281" s="6">
        <v>3.6769552621700348E-2</v>
      </c>
      <c r="J281" s="5">
        <v>2.0660999999999996</v>
      </c>
      <c r="K281" s="5">
        <v>2.5738686835190323E-2</v>
      </c>
      <c r="L281" s="6">
        <v>2.0668333333333337</v>
      </c>
      <c r="M281" s="6">
        <v>5.6797564501775373E-2</v>
      </c>
      <c r="N281" s="5">
        <v>2.4026000000000001</v>
      </c>
      <c r="O281" s="5">
        <v>5.7555277777107644E-2</v>
      </c>
    </row>
    <row r="282" spans="2:15" x14ac:dyDescent="0.25">
      <c r="B282" s="5">
        <v>39.613611111099999</v>
      </c>
      <c r="C282" s="8">
        <v>1.6505671296296296</v>
      </c>
      <c r="D282" s="6">
        <v>2.3178999999999998</v>
      </c>
      <c r="E282" s="6">
        <v>0.11972631289737456</v>
      </c>
      <c r="F282" s="5">
        <v>0.58600000000000008</v>
      </c>
      <c r="G282" s="5">
        <v>2.6445793616376872E-2</v>
      </c>
      <c r="H282" s="6">
        <v>1.427</v>
      </c>
      <c r="I282" s="6">
        <v>3.5779603128039288E-2</v>
      </c>
      <c r="J282" s="5">
        <v>2.0705</v>
      </c>
      <c r="K282" s="5">
        <v>2.5031580054003851E-2</v>
      </c>
      <c r="L282" s="6">
        <v>2.0734999999999997</v>
      </c>
      <c r="M282" s="6">
        <v>5.4978450323740595E-2</v>
      </c>
      <c r="N282" s="5">
        <v>2.4068999999999998</v>
      </c>
      <c r="O282" s="5">
        <v>5.8359146669566875E-2</v>
      </c>
    </row>
    <row r="283" spans="2:15" x14ac:dyDescent="0.25">
      <c r="B283" s="5">
        <v>39.697222222199997</v>
      </c>
      <c r="C283" s="8">
        <v>1.654050925925926</v>
      </c>
      <c r="D283" s="6">
        <v>2.3209333333333335</v>
      </c>
      <c r="E283" s="6">
        <v>0.12038697327092053</v>
      </c>
      <c r="F283" s="5">
        <v>0.58855000000000002</v>
      </c>
      <c r="G283" s="5">
        <v>2.5667976157071674E-2</v>
      </c>
      <c r="H283" s="6">
        <v>1.4352499999999999</v>
      </c>
      <c r="I283" s="6">
        <v>3.160767311903865E-2</v>
      </c>
      <c r="J283" s="5">
        <v>2.0789499999999999</v>
      </c>
      <c r="K283" s="5">
        <v>2.6657925650732887E-2</v>
      </c>
      <c r="L283" s="6">
        <v>2.0783</v>
      </c>
      <c r="M283" s="6">
        <v>4.7293868524365783E-2</v>
      </c>
      <c r="N283" s="5">
        <v>2.4117666666666668</v>
      </c>
      <c r="O283" s="5">
        <v>5.791393039099782E-2</v>
      </c>
    </row>
    <row r="284" spans="2:15" x14ac:dyDescent="0.25">
      <c r="B284" s="5">
        <v>39.780833333300002</v>
      </c>
      <c r="C284" s="8">
        <v>1.6575347222222223</v>
      </c>
      <c r="D284" s="6">
        <v>2.3267333333333333</v>
      </c>
      <c r="E284" s="6">
        <v>0.11673856831970016</v>
      </c>
      <c r="F284" s="5">
        <v>0.58989999999999998</v>
      </c>
      <c r="G284" s="5">
        <v>2.4183051916579931E-2</v>
      </c>
      <c r="H284" s="6">
        <v>1.4407000000000001</v>
      </c>
      <c r="I284" s="6">
        <v>3.2244069222106625E-2</v>
      </c>
      <c r="J284" s="5">
        <v>2.0880000000000001</v>
      </c>
      <c r="K284" s="5">
        <v>3.6628131265463208E-2</v>
      </c>
      <c r="L284" s="6">
        <v>2.0843333333333334</v>
      </c>
      <c r="M284" s="6">
        <v>4.6452377047179395E-2</v>
      </c>
      <c r="N284" s="5">
        <v>2.4177333333333331</v>
      </c>
      <c r="O284" s="5">
        <v>5.9649839340381566E-2</v>
      </c>
    </row>
    <row r="285" spans="2:15" x14ac:dyDescent="0.25">
      <c r="B285" s="5">
        <v>39.864166666700001</v>
      </c>
      <c r="C285" s="8">
        <v>1.6610069444444446</v>
      </c>
      <c r="D285" s="6">
        <v>2.3324666666666665</v>
      </c>
      <c r="E285" s="6">
        <v>0.11576123415605644</v>
      </c>
      <c r="F285" s="5">
        <v>0.59145000000000003</v>
      </c>
      <c r="G285" s="5">
        <v>2.6799347006970183E-2</v>
      </c>
      <c r="H285" s="6">
        <v>1.4424000000000001</v>
      </c>
      <c r="I285" s="6">
        <v>3.4506810921903643E-2</v>
      </c>
      <c r="J285" s="5">
        <v>2.0927499999999997</v>
      </c>
      <c r="K285" s="5">
        <v>3.5991735162395233E-2</v>
      </c>
      <c r="L285" s="6">
        <v>2.0929333333333333</v>
      </c>
      <c r="M285" s="6">
        <v>4.7771260537412243E-2</v>
      </c>
      <c r="N285" s="5">
        <v>2.4278666666666666</v>
      </c>
      <c r="O285" s="5">
        <v>6.3266289075093643E-2</v>
      </c>
    </row>
    <row r="286" spans="2:15" x14ac:dyDescent="0.25">
      <c r="B286" s="5">
        <v>39.947499999999998</v>
      </c>
      <c r="C286" s="8">
        <v>1.6644791666666665</v>
      </c>
      <c r="D286" s="6">
        <v>2.3361999999999998</v>
      </c>
      <c r="E286" s="6">
        <v>0.10818599724548442</v>
      </c>
      <c r="F286" s="5">
        <v>0.59600000000000009</v>
      </c>
      <c r="G286" s="5">
        <v>2.616295090390228E-2</v>
      </c>
      <c r="H286" s="6">
        <v>1.4478499999999999</v>
      </c>
      <c r="I286" s="6">
        <v>3.1324830406564058E-2</v>
      </c>
      <c r="J286" s="5">
        <v>2.1032999999999999</v>
      </c>
      <c r="K286" s="5">
        <v>3.8325187540310737E-2</v>
      </c>
      <c r="L286" s="6">
        <v>2.1004666666666667</v>
      </c>
      <c r="M286" s="6">
        <v>4.9305814396816729E-2</v>
      </c>
      <c r="N286" s="5">
        <v>2.4379</v>
      </c>
      <c r="O286" s="5">
        <v>6.4838183194781018E-2</v>
      </c>
    </row>
    <row r="287" spans="2:15" x14ac:dyDescent="0.25">
      <c r="B287" s="5">
        <v>40.030833333300002</v>
      </c>
      <c r="C287" s="8">
        <v>1.6679513888888888</v>
      </c>
      <c r="D287" s="6">
        <v>2.3465000000000003</v>
      </c>
      <c r="E287" s="6">
        <v>0.11303490611311173</v>
      </c>
      <c r="F287" s="5">
        <v>0.59599999999999997</v>
      </c>
      <c r="G287" s="5">
        <v>3.0264170234784199E-2</v>
      </c>
      <c r="H287" s="6">
        <v>1.4521500000000001</v>
      </c>
      <c r="I287" s="6">
        <v>3.302188668141174E-2</v>
      </c>
      <c r="J287" s="5">
        <v>2.1122000000000001</v>
      </c>
      <c r="K287" s="5">
        <v>3.8608030252785322E-2</v>
      </c>
      <c r="L287" s="6">
        <v>2.1100666666666665</v>
      </c>
      <c r="M287" s="6">
        <v>5.1921318678682729E-2</v>
      </c>
      <c r="N287" s="5">
        <v>2.4427000000000003</v>
      </c>
      <c r="O287" s="5">
        <v>6.8850780678217302E-2</v>
      </c>
    </row>
    <row r="288" spans="2:15" x14ac:dyDescent="0.25">
      <c r="B288" s="5">
        <v>40.1144444444</v>
      </c>
      <c r="C288" s="8">
        <v>1.6714351851851852</v>
      </c>
      <c r="D288" s="6">
        <v>2.3543333333333334</v>
      </c>
      <c r="E288" s="6">
        <v>0.11891683368360161</v>
      </c>
      <c r="F288" s="5">
        <v>0.59655000000000002</v>
      </c>
      <c r="G288" s="5">
        <v>2.8779245994292456E-2</v>
      </c>
      <c r="H288" s="6">
        <v>1.4622999999999999</v>
      </c>
      <c r="I288" s="6">
        <v>3.7193816690412385E-2</v>
      </c>
      <c r="J288" s="5">
        <v>2.12155</v>
      </c>
      <c r="K288" s="5">
        <v>4.6456915523956241E-2</v>
      </c>
      <c r="L288" s="6">
        <v>2.1191666666666666</v>
      </c>
      <c r="M288" s="6">
        <v>5.5768838371740764E-2</v>
      </c>
      <c r="N288" s="5">
        <v>2.4499666666666666</v>
      </c>
      <c r="O288" s="5">
        <v>6.8552631848335016E-2</v>
      </c>
    </row>
    <row r="289" spans="2:15" x14ac:dyDescent="0.25">
      <c r="B289" s="5">
        <v>40.1980555556</v>
      </c>
      <c r="C289" s="8">
        <v>1.6749189814814816</v>
      </c>
      <c r="D289" s="6">
        <v>2.3581999999999996</v>
      </c>
      <c r="E289" s="6">
        <v>0.11676142342400599</v>
      </c>
      <c r="F289" s="5">
        <v>0.59950000000000003</v>
      </c>
      <c r="G289" s="5">
        <v>3.1254119728445412E-2</v>
      </c>
      <c r="H289" s="6">
        <v>1.4675</v>
      </c>
      <c r="I289" s="6">
        <v>4.2284985514955596E-2</v>
      </c>
      <c r="J289" s="5">
        <v>2.1284000000000001</v>
      </c>
      <c r="K289" s="5">
        <v>4.3840620433566145E-2</v>
      </c>
      <c r="L289" s="6">
        <v>2.1261000000000001</v>
      </c>
      <c r="M289" s="6">
        <v>4.9018057897064767E-2</v>
      </c>
      <c r="N289" s="5">
        <v>2.4575333333333336</v>
      </c>
      <c r="O289" s="5">
        <v>7.2696927949765081E-2</v>
      </c>
    </row>
    <row r="290" spans="2:15" x14ac:dyDescent="0.25">
      <c r="B290" s="5">
        <v>40.281666666699998</v>
      </c>
      <c r="C290" s="8">
        <v>1.6784027777777777</v>
      </c>
      <c r="D290" s="6">
        <v>2.3559333333333332</v>
      </c>
      <c r="E290" s="6">
        <v>0.11401010189160145</v>
      </c>
      <c r="F290" s="5">
        <v>0.60224999999999995</v>
      </c>
      <c r="G290" s="5">
        <v>3.1324830406564058E-2</v>
      </c>
      <c r="H290" s="6">
        <v>1.4788000000000001</v>
      </c>
      <c r="I290" s="6">
        <v>4.2426406871192736E-2</v>
      </c>
      <c r="J290" s="5">
        <v>2.13565</v>
      </c>
      <c r="K290" s="5">
        <v>4.2638538905548674E-2</v>
      </c>
      <c r="L290" s="6">
        <v>2.1366666666666667</v>
      </c>
      <c r="M290" s="6">
        <v>4.7732832865160356E-2</v>
      </c>
      <c r="N290" s="5">
        <v>2.4667999999999997</v>
      </c>
      <c r="O290" s="5">
        <v>7.2705158001341266E-2</v>
      </c>
    </row>
    <row r="291" spans="2:15" x14ac:dyDescent="0.25">
      <c r="B291" s="5">
        <v>40.365277777800003</v>
      </c>
      <c r="C291" s="8">
        <v>1.681886574074074</v>
      </c>
      <c r="D291" s="6">
        <v>2.3580000000000001</v>
      </c>
      <c r="E291" s="6">
        <v>0.11331588591190558</v>
      </c>
      <c r="F291" s="5">
        <v>0.60424999999999995</v>
      </c>
      <c r="G291" s="5">
        <v>3.2739043968937155E-2</v>
      </c>
      <c r="H291" s="6">
        <v>1.4874499999999999</v>
      </c>
      <c r="I291" s="6">
        <v>3.7688791437242915E-2</v>
      </c>
      <c r="J291" s="5">
        <v>2.13835</v>
      </c>
      <c r="K291" s="5">
        <v>4.0800061274463534E-2</v>
      </c>
      <c r="L291" s="6">
        <v>2.1440333333333332</v>
      </c>
      <c r="M291" s="6">
        <v>4.6140257187550715E-2</v>
      </c>
      <c r="N291" s="5">
        <v>2.4723000000000002</v>
      </c>
      <c r="O291" s="5">
        <v>7.3948022285927381E-2</v>
      </c>
    </row>
    <row r="292" spans="2:15" x14ac:dyDescent="0.25">
      <c r="B292" s="5">
        <v>40.4486111111</v>
      </c>
      <c r="C292" s="8">
        <v>1.6853587962962964</v>
      </c>
      <c r="D292" s="6">
        <v>2.3659333333333334</v>
      </c>
      <c r="E292" s="6">
        <v>0.11702907046257058</v>
      </c>
      <c r="F292" s="5">
        <v>0.60739999999999994</v>
      </c>
      <c r="G292" s="5">
        <v>3.2951176003293177E-2</v>
      </c>
      <c r="H292" s="6">
        <v>1.49525</v>
      </c>
      <c r="I292" s="6">
        <v>3.3163308037649039E-2</v>
      </c>
      <c r="J292" s="5">
        <v>2.1405500000000002</v>
      </c>
      <c r="K292" s="5">
        <v>3.7971634149717659E-2</v>
      </c>
      <c r="L292" s="6">
        <v>2.1503000000000001</v>
      </c>
      <c r="M292" s="6">
        <v>4.4424767866585474E-2</v>
      </c>
      <c r="N292" s="5">
        <v>2.4776666666666665</v>
      </c>
      <c r="O292" s="5">
        <v>7.7482664727881803E-2</v>
      </c>
    </row>
    <row r="293" spans="2:15" x14ac:dyDescent="0.25">
      <c r="B293" s="5">
        <v>40.531944444399997</v>
      </c>
      <c r="C293" s="8">
        <v>1.6888310185185185</v>
      </c>
      <c r="D293" s="6">
        <v>2.3716666666666666</v>
      </c>
      <c r="E293" s="6">
        <v>0.11460267594316186</v>
      </c>
      <c r="F293" s="5">
        <v>0.60665000000000002</v>
      </c>
      <c r="G293" s="5">
        <v>3.245620125646257E-2</v>
      </c>
      <c r="H293" s="6">
        <v>1.49725</v>
      </c>
      <c r="I293" s="6">
        <v>3.5708892449920641E-2</v>
      </c>
      <c r="J293" s="5">
        <v>2.1467499999999999</v>
      </c>
      <c r="K293" s="5">
        <v>3.7971634149717659E-2</v>
      </c>
      <c r="L293" s="6">
        <v>2.1568333333333336</v>
      </c>
      <c r="M293" s="6">
        <v>4.4908388229075093E-2</v>
      </c>
      <c r="N293" s="5">
        <v>2.4806666666666666</v>
      </c>
      <c r="O293" s="5">
        <v>7.572696569474674E-2</v>
      </c>
    </row>
    <row r="294" spans="2:15" x14ac:dyDescent="0.25">
      <c r="B294" s="5">
        <v>40.615277777800003</v>
      </c>
      <c r="C294" s="8">
        <v>1.6923032407407408</v>
      </c>
      <c r="D294" s="6">
        <v>2.3744333333333336</v>
      </c>
      <c r="E294" s="6">
        <v>0.11450608426338452</v>
      </c>
      <c r="F294" s="5">
        <v>0.61094999999999999</v>
      </c>
      <c r="G294" s="5">
        <v>3.5567471093683349E-2</v>
      </c>
      <c r="H294" s="6">
        <v>1.4981499999999999</v>
      </c>
      <c r="I294" s="6">
        <v>3.4436100243784837E-2</v>
      </c>
      <c r="J294" s="5">
        <v>2.1566999999999998</v>
      </c>
      <c r="K294" s="5">
        <v>3.7900923471598853E-2</v>
      </c>
      <c r="L294" s="6">
        <v>2.1589</v>
      </c>
      <c r="M294" s="6">
        <v>4.7993853773165514E-2</v>
      </c>
      <c r="N294" s="5">
        <v>2.4886666666666666</v>
      </c>
      <c r="O294" s="5">
        <v>7.7031249070317734E-2</v>
      </c>
    </row>
    <row r="295" spans="2:15" x14ac:dyDescent="0.25">
      <c r="B295" s="5">
        <v>40.698888888900001</v>
      </c>
      <c r="C295" s="8">
        <v>1.6957870370370369</v>
      </c>
      <c r="D295" s="6">
        <v>2.3783666666666665</v>
      </c>
      <c r="E295" s="6">
        <v>0.11883792884989776</v>
      </c>
      <c r="F295" s="5">
        <v>0.61355000000000004</v>
      </c>
      <c r="G295" s="5">
        <v>3.6133156518632602E-2</v>
      </c>
      <c r="H295" s="6">
        <v>1.5035000000000001</v>
      </c>
      <c r="I295" s="6">
        <v>4.0446507883870463E-2</v>
      </c>
      <c r="J295" s="5">
        <v>2.1621000000000001</v>
      </c>
      <c r="K295" s="5">
        <v>3.7759502115361561E-2</v>
      </c>
      <c r="L295" s="6">
        <v>2.1638000000000002</v>
      </c>
      <c r="M295" s="6">
        <v>5.2514378983284114E-2</v>
      </c>
      <c r="N295" s="5">
        <v>2.4922333333333335</v>
      </c>
      <c r="O295" s="5">
        <v>7.77000214500186E-2</v>
      </c>
    </row>
    <row r="296" spans="2:15" x14ac:dyDescent="0.25">
      <c r="B296" s="5">
        <v>40.782499999999999</v>
      </c>
      <c r="C296" s="8">
        <v>1.6992708333333333</v>
      </c>
      <c r="D296" s="6">
        <v>2.3867333333333334</v>
      </c>
      <c r="E296" s="6">
        <v>0.11787015454869536</v>
      </c>
      <c r="F296" s="5">
        <v>0.61414999999999997</v>
      </c>
      <c r="G296" s="5">
        <v>3.5567471093683349E-2</v>
      </c>
      <c r="H296" s="6">
        <v>1.51495</v>
      </c>
      <c r="I296" s="6">
        <v>5.0275292142363488E-2</v>
      </c>
      <c r="J296" s="5">
        <v>2.1720999999999999</v>
      </c>
      <c r="K296" s="5">
        <v>4.1436457377531835E-2</v>
      </c>
      <c r="L296" s="6">
        <v>2.1718333333333333</v>
      </c>
      <c r="M296" s="6">
        <v>5.3450007795446841E-2</v>
      </c>
      <c r="N296" s="5">
        <v>2.4956333333333336</v>
      </c>
      <c r="O296" s="5">
        <v>7.4465719182274195E-2</v>
      </c>
    </row>
    <row r="297" spans="2:15" x14ac:dyDescent="0.25">
      <c r="B297" s="5">
        <v>40.866111111099997</v>
      </c>
      <c r="C297" s="8">
        <v>1.7027546296296296</v>
      </c>
      <c r="D297" s="6">
        <v>2.3926666666666665</v>
      </c>
      <c r="E297" s="6">
        <v>0.11879285893240107</v>
      </c>
      <c r="F297" s="5">
        <v>0.61315000000000008</v>
      </c>
      <c r="G297" s="5">
        <v>3.6274577874869894E-2</v>
      </c>
      <c r="H297" s="6">
        <v>1.5228999999999999</v>
      </c>
      <c r="I297" s="6">
        <v>5.727564927611032E-2</v>
      </c>
      <c r="J297" s="5">
        <v>2.1770499999999999</v>
      </c>
      <c r="K297" s="5">
        <v>4.2072853480599498E-2</v>
      </c>
      <c r="L297" s="6">
        <v>2.177</v>
      </c>
      <c r="M297" s="6">
        <v>5.3483361898818783E-2</v>
      </c>
      <c r="N297" s="5">
        <v>2.4996</v>
      </c>
      <c r="O297" s="5">
        <v>7.6522611037522781E-2</v>
      </c>
    </row>
    <row r="298" spans="2:15" x14ac:dyDescent="0.25">
      <c r="B298" s="5">
        <v>40.949444444400001</v>
      </c>
      <c r="C298" s="8">
        <v>1.706226851851852</v>
      </c>
      <c r="D298" s="6">
        <v>2.3983666666666665</v>
      </c>
      <c r="E298" s="6">
        <v>0.12194729735969261</v>
      </c>
      <c r="F298" s="5">
        <v>0.61699999999999999</v>
      </c>
      <c r="G298" s="5">
        <v>3.7193816690412385E-2</v>
      </c>
      <c r="H298" s="6">
        <v>1.53145</v>
      </c>
      <c r="I298" s="6">
        <v>6.1023315216399081E-2</v>
      </c>
      <c r="J298" s="5">
        <v>2.1832500000000001</v>
      </c>
      <c r="K298" s="5">
        <v>4.7446865017617294E-2</v>
      </c>
      <c r="L298" s="6">
        <v>2.1819999999999999</v>
      </c>
      <c r="M298" s="6">
        <v>5.4093345246896858E-2</v>
      </c>
      <c r="N298" s="5">
        <v>2.5108000000000001</v>
      </c>
      <c r="O298" s="5">
        <v>8.0801670774805129E-2</v>
      </c>
    </row>
    <row r="299" spans="2:15" x14ac:dyDescent="0.25">
      <c r="B299" s="5">
        <v>41.0327777778</v>
      </c>
      <c r="C299" s="8">
        <v>1.7096990740740743</v>
      </c>
      <c r="D299" s="6">
        <v>2.3997666666666664</v>
      </c>
      <c r="E299" s="6">
        <v>0.11749231180521279</v>
      </c>
      <c r="F299" s="5">
        <v>0.61935000000000007</v>
      </c>
      <c r="G299" s="5">
        <v>3.8254476862192167E-2</v>
      </c>
      <c r="H299" s="6">
        <v>1.53485</v>
      </c>
      <c r="I299" s="6">
        <v>6.257895013500947E-2</v>
      </c>
      <c r="J299" s="5">
        <v>2.1921999999999997</v>
      </c>
      <c r="K299" s="5">
        <v>4.7093311627023904E-2</v>
      </c>
      <c r="L299" s="6">
        <v>2.1914333333333333</v>
      </c>
      <c r="M299" s="6">
        <v>4.9980029345062696E-2</v>
      </c>
      <c r="N299" s="5">
        <v>2.5167333333333333</v>
      </c>
      <c r="O299" s="5">
        <v>8.3502954039562802E-2</v>
      </c>
    </row>
    <row r="300" spans="2:15" x14ac:dyDescent="0.25">
      <c r="B300" s="5">
        <v>41.116111111099997</v>
      </c>
      <c r="C300" s="8">
        <v>1.7131712962962962</v>
      </c>
      <c r="D300" s="6">
        <v>2.4052666666666669</v>
      </c>
      <c r="E300" s="6">
        <v>0.11719732647690098</v>
      </c>
      <c r="F300" s="5">
        <v>0.62139999999999995</v>
      </c>
      <c r="G300" s="5">
        <v>3.8183766184073521E-2</v>
      </c>
      <c r="H300" s="6">
        <v>1.5402</v>
      </c>
      <c r="I300" s="6">
        <v>6.5053823869162433E-2</v>
      </c>
      <c r="J300" s="5">
        <v>2.1970499999999999</v>
      </c>
      <c r="K300" s="5">
        <v>4.362848839921004E-2</v>
      </c>
      <c r="L300" s="6">
        <v>2.2012333333333332</v>
      </c>
      <c r="M300" s="6">
        <v>4.5350009187797607E-2</v>
      </c>
      <c r="N300" s="5">
        <v>2.5221</v>
      </c>
      <c r="O300" s="5">
        <v>8.5459873624994354E-2</v>
      </c>
    </row>
    <row r="301" spans="2:15" x14ac:dyDescent="0.25">
      <c r="B301" s="5">
        <v>41.199722222200002</v>
      </c>
      <c r="C301" s="8">
        <v>1.7166550925925925</v>
      </c>
      <c r="D301" s="6">
        <v>2.4092666666666669</v>
      </c>
      <c r="E301" s="6">
        <v>0.11777148777753187</v>
      </c>
      <c r="F301" s="5">
        <v>0.62270000000000003</v>
      </c>
      <c r="G301" s="5">
        <v>3.9173715677734734E-2</v>
      </c>
      <c r="H301" s="6">
        <v>1.5481500000000001</v>
      </c>
      <c r="I301" s="6">
        <v>6.2720371491246762E-2</v>
      </c>
      <c r="J301" s="5">
        <v>2.2043999999999997</v>
      </c>
      <c r="K301" s="5">
        <v>4.511341263970179E-2</v>
      </c>
      <c r="L301" s="6">
        <v>2.2091666666666665</v>
      </c>
      <c r="M301" s="6">
        <v>4.7676549092120095E-2</v>
      </c>
      <c r="N301" s="5">
        <v>2.5297666666666667</v>
      </c>
      <c r="O301" s="5">
        <v>8.3079800994786498E-2</v>
      </c>
    </row>
    <row r="302" spans="2:15" x14ac:dyDescent="0.25">
      <c r="B302" s="5">
        <v>41.2833333333</v>
      </c>
      <c r="C302" s="8">
        <v>1.7201388888888889</v>
      </c>
      <c r="D302" s="6">
        <v>2.4133</v>
      </c>
      <c r="E302" s="6">
        <v>0.11714657485389825</v>
      </c>
      <c r="F302" s="5">
        <v>0.62430000000000008</v>
      </c>
      <c r="G302" s="5">
        <v>3.6769552621700424E-2</v>
      </c>
      <c r="H302" s="6">
        <v>1.5591999999999999</v>
      </c>
      <c r="I302" s="6">
        <v>5.967981233214463E-2</v>
      </c>
      <c r="J302" s="5">
        <v>2.2151000000000001</v>
      </c>
      <c r="K302" s="5">
        <v>4.0446507883870463E-2</v>
      </c>
      <c r="L302" s="6">
        <v>2.2143666666666668</v>
      </c>
      <c r="M302" s="6">
        <v>5.3320571389786832E-2</v>
      </c>
      <c r="N302" s="5">
        <v>2.5373333333333332</v>
      </c>
      <c r="O302" s="5">
        <v>8.4025611175006357E-2</v>
      </c>
    </row>
    <row r="303" spans="2:15" x14ac:dyDescent="0.25">
      <c r="B303" s="5">
        <v>41.366944444399998</v>
      </c>
      <c r="C303" s="8">
        <v>1.723622685185185</v>
      </c>
      <c r="D303" s="6">
        <v>2.4186000000000001</v>
      </c>
      <c r="E303" s="6">
        <v>0.11456626903238144</v>
      </c>
      <c r="F303" s="5">
        <v>0.62864999999999993</v>
      </c>
      <c r="G303" s="5">
        <v>3.8113055505954875E-2</v>
      </c>
      <c r="H303" s="6">
        <v>1.5661499999999999</v>
      </c>
      <c r="I303" s="6">
        <v>6.2437528778772178E-2</v>
      </c>
      <c r="J303" s="5">
        <v>2.2237</v>
      </c>
      <c r="K303" s="5">
        <v>3.7618080759124581E-2</v>
      </c>
      <c r="L303" s="6">
        <v>2.2196000000000002</v>
      </c>
      <c r="M303" s="6">
        <v>5.2336316263183913E-2</v>
      </c>
      <c r="N303" s="5">
        <v>2.5431666666666666</v>
      </c>
      <c r="O303" s="5">
        <v>8.8632631312250673E-2</v>
      </c>
    </row>
    <row r="304" spans="2:15" x14ac:dyDescent="0.25">
      <c r="B304" s="5">
        <v>41.450555555599998</v>
      </c>
      <c r="C304" s="8">
        <v>1.7271064814814814</v>
      </c>
      <c r="D304" s="6">
        <v>2.4243000000000001</v>
      </c>
      <c r="E304" s="6">
        <v>0.11343019880084854</v>
      </c>
      <c r="F304" s="5">
        <v>0.63234999999999997</v>
      </c>
      <c r="G304" s="5">
        <v>3.9527269068327972E-2</v>
      </c>
      <c r="H304" s="6">
        <v>1.5721499999999999</v>
      </c>
      <c r="I304" s="6">
        <v>6.4417427766094451E-2</v>
      </c>
      <c r="J304" s="5">
        <v>2.2304500000000003</v>
      </c>
      <c r="K304" s="5">
        <v>3.5143207024971465E-2</v>
      </c>
      <c r="L304" s="6">
        <v>2.2274333333333334</v>
      </c>
      <c r="M304" s="6">
        <v>5.2463352288367328E-2</v>
      </c>
      <c r="N304" s="5">
        <v>2.5507666666666666</v>
      </c>
      <c r="O304" s="5">
        <v>8.799910984398282E-2</v>
      </c>
    </row>
    <row r="305" spans="2:15" x14ac:dyDescent="0.25">
      <c r="B305" s="5">
        <v>41.533888888900002</v>
      </c>
      <c r="C305" s="8">
        <v>1.7305787037037037</v>
      </c>
      <c r="D305" s="6">
        <v>2.4299333333333335</v>
      </c>
      <c r="E305" s="6">
        <v>0.12079041076730103</v>
      </c>
      <c r="F305" s="5">
        <v>0.63234999999999997</v>
      </c>
      <c r="G305" s="5">
        <v>3.9527269068327972E-2</v>
      </c>
      <c r="H305" s="6">
        <v>1.5796000000000001</v>
      </c>
      <c r="I305" s="6">
        <v>6.6043773362823646E-2</v>
      </c>
      <c r="J305" s="5">
        <v>2.2336</v>
      </c>
      <c r="K305" s="5">
        <v>3.8890872965259914E-2</v>
      </c>
      <c r="L305" s="6">
        <v>2.2364333333333328</v>
      </c>
      <c r="M305" s="6">
        <v>5.2240342010110581E-2</v>
      </c>
      <c r="N305" s="5">
        <v>2.5548333333333333</v>
      </c>
      <c r="O305" s="5">
        <v>8.7380623328821141E-2</v>
      </c>
    </row>
    <row r="306" spans="2:15" x14ac:dyDescent="0.25">
      <c r="B306" s="5">
        <v>41.617222222199999</v>
      </c>
      <c r="C306" s="8">
        <v>1.734050925925926</v>
      </c>
      <c r="D306" s="6">
        <v>2.4358</v>
      </c>
      <c r="E306" s="6">
        <v>0.12142009718329157</v>
      </c>
      <c r="F306" s="5">
        <v>0.63450000000000006</v>
      </c>
      <c r="G306" s="5">
        <v>4.2143564158718227E-2</v>
      </c>
      <c r="H306" s="6">
        <v>1.58595</v>
      </c>
      <c r="I306" s="6">
        <v>6.3286056916196098E-2</v>
      </c>
      <c r="J306" s="5">
        <v>2.242</v>
      </c>
      <c r="K306" s="5">
        <v>4.18607214462434E-2</v>
      </c>
      <c r="L306" s="6">
        <v>2.2452000000000001</v>
      </c>
      <c r="M306" s="6">
        <v>4.7007552584664429E-2</v>
      </c>
      <c r="N306" s="5">
        <v>2.5613333333333332</v>
      </c>
      <c r="O306" s="5">
        <v>8.8150798824136387E-2</v>
      </c>
    </row>
    <row r="307" spans="2:15" x14ac:dyDescent="0.25">
      <c r="B307" s="5">
        <v>41.700555555599998</v>
      </c>
      <c r="C307" s="8">
        <v>1.7375231481481481</v>
      </c>
      <c r="D307" s="6">
        <v>2.4359666666666668</v>
      </c>
      <c r="E307" s="6">
        <v>0.12034892327450777</v>
      </c>
      <c r="F307" s="5">
        <v>0.63975000000000004</v>
      </c>
      <c r="G307" s="5">
        <v>4.2214274836836874E-2</v>
      </c>
      <c r="H307" s="6">
        <v>1.5947</v>
      </c>
      <c r="I307" s="6">
        <v>5.6002857069974675E-2</v>
      </c>
      <c r="J307" s="5">
        <v>2.2494000000000001</v>
      </c>
      <c r="K307" s="5">
        <v>4.1153614665057243E-2</v>
      </c>
      <c r="L307" s="6">
        <v>2.2549333333333332</v>
      </c>
      <c r="M307" s="6">
        <v>4.825891972820489E-2</v>
      </c>
      <c r="N307" s="5">
        <v>2.5710000000000002</v>
      </c>
      <c r="O307" s="5">
        <v>8.8010908414809672E-2</v>
      </c>
    </row>
    <row r="308" spans="2:15" x14ac:dyDescent="0.25">
      <c r="B308" s="5">
        <v>41.784166666700003</v>
      </c>
      <c r="C308" s="8">
        <v>1.7410069444444443</v>
      </c>
      <c r="D308" s="6">
        <v>2.4403666666666664</v>
      </c>
      <c r="E308" s="6">
        <v>0.12084412825343789</v>
      </c>
      <c r="F308" s="5">
        <v>0.64270000000000005</v>
      </c>
      <c r="G308" s="5">
        <v>4.2567828227430105E-2</v>
      </c>
      <c r="H308" s="6">
        <v>1.60215</v>
      </c>
      <c r="I308" s="6">
        <v>4.7729707730091886E-2</v>
      </c>
      <c r="J308" s="5">
        <v>2.2572000000000001</v>
      </c>
      <c r="K308" s="5">
        <v>4.1012193308819639E-2</v>
      </c>
      <c r="L308" s="6">
        <v>2.266</v>
      </c>
      <c r="M308" s="6">
        <v>4.4849526195936608E-2</v>
      </c>
      <c r="N308" s="5">
        <v>2.5750333333333333</v>
      </c>
      <c r="O308" s="5">
        <v>9.1835142147945262E-2</v>
      </c>
    </row>
    <row r="309" spans="2:15" x14ac:dyDescent="0.25">
      <c r="B309" s="5">
        <v>41.867777777800001</v>
      </c>
      <c r="C309" s="8">
        <v>1.7444907407407406</v>
      </c>
      <c r="D309" s="6">
        <v>2.4450666666666669</v>
      </c>
      <c r="E309" s="6">
        <v>0.12132610326443898</v>
      </c>
      <c r="F309" s="5">
        <v>0.64195000000000002</v>
      </c>
      <c r="G309" s="5">
        <v>4.3628488399209964E-2</v>
      </c>
      <c r="H309" s="6">
        <v>1.6126</v>
      </c>
      <c r="I309" s="6">
        <v>3.832518754031089E-2</v>
      </c>
      <c r="J309" s="5">
        <v>2.2624</v>
      </c>
      <c r="K309" s="5">
        <v>4.652762620207504E-2</v>
      </c>
      <c r="L309" s="6">
        <v>2.2746333333333335</v>
      </c>
      <c r="M309" s="6">
        <v>4.5376462327216711E-2</v>
      </c>
      <c r="N309" s="5">
        <v>2.5802999999999998</v>
      </c>
      <c r="O309" s="5">
        <v>9.0666256126521641E-2</v>
      </c>
    </row>
    <row r="310" spans="2:15" x14ac:dyDescent="0.25">
      <c r="B310" s="5">
        <v>41.951388888899999</v>
      </c>
      <c r="C310" s="8">
        <v>1.747974537037037</v>
      </c>
      <c r="D310" s="6">
        <v>2.4462666666666668</v>
      </c>
      <c r="E310" s="6">
        <v>0.11938929321062813</v>
      </c>
      <c r="F310" s="5">
        <v>0.64674999999999994</v>
      </c>
      <c r="G310" s="5">
        <v>4.3062802974260787E-2</v>
      </c>
      <c r="H310" s="6">
        <v>1.62215</v>
      </c>
      <c r="I310" s="6">
        <v>2.8213560569343123E-2</v>
      </c>
      <c r="J310" s="5">
        <v>2.27325</v>
      </c>
      <c r="K310" s="5">
        <v>4.6456915523955929E-2</v>
      </c>
      <c r="L310" s="6">
        <v>2.2838999999999996</v>
      </c>
      <c r="M310" s="6">
        <v>4.8480202144793198E-2</v>
      </c>
      <c r="N310" s="5">
        <v>2.5882000000000001</v>
      </c>
      <c r="O310" s="5">
        <v>9.0005999800013184E-2</v>
      </c>
    </row>
    <row r="311" spans="2:15" x14ac:dyDescent="0.25">
      <c r="B311" s="5">
        <v>42.034999999999997</v>
      </c>
      <c r="C311" s="8">
        <v>1.7514583333333331</v>
      </c>
      <c r="D311" s="6">
        <v>2.4490666666666665</v>
      </c>
      <c r="E311" s="6">
        <v>0.11915915127816816</v>
      </c>
      <c r="F311" s="5">
        <v>0.64755000000000007</v>
      </c>
      <c r="G311" s="5">
        <v>4.3769909755447263E-2</v>
      </c>
      <c r="H311" s="6">
        <v>1.6329</v>
      </c>
      <c r="I311" s="6">
        <v>3.1395541084682704E-2</v>
      </c>
      <c r="J311" s="5">
        <v>2.2775499999999997</v>
      </c>
      <c r="K311" s="5">
        <v>4.8578235867515959E-2</v>
      </c>
      <c r="L311" s="6">
        <v>2.2909000000000002</v>
      </c>
      <c r="M311" s="6">
        <v>5.1979996152366099E-2</v>
      </c>
      <c r="N311" s="5">
        <v>2.5891666666666668</v>
      </c>
      <c r="O311" s="5">
        <v>9.142266312754907E-2</v>
      </c>
    </row>
    <row r="312" spans="2:15" x14ac:dyDescent="0.25">
      <c r="B312" s="5">
        <v>42.118333333300001</v>
      </c>
      <c r="C312" s="8">
        <v>1.7549305555555554</v>
      </c>
      <c r="D312" s="6">
        <v>2.4520666666666666</v>
      </c>
      <c r="E312" s="6">
        <v>0.11491493955675802</v>
      </c>
      <c r="F312" s="5">
        <v>0.64985000000000004</v>
      </c>
      <c r="G312" s="5">
        <v>4.4901280605345768E-2</v>
      </c>
      <c r="H312" s="6">
        <v>1.6393500000000001</v>
      </c>
      <c r="I312" s="6">
        <v>3.8678740930904128E-2</v>
      </c>
      <c r="J312" s="5">
        <v>2.27765</v>
      </c>
      <c r="K312" s="5">
        <v>4.6881179592668118E-2</v>
      </c>
      <c r="L312" s="6">
        <v>2.2951333333333328</v>
      </c>
      <c r="M312" s="6">
        <v>5.4421166225406617E-2</v>
      </c>
      <c r="N312" s="5">
        <v>2.5947333333333336</v>
      </c>
      <c r="O312" s="5">
        <v>9.4857067914485727E-2</v>
      </c>
    </row>
    <row r="313" spans="2:15" x14ac:dyDescent="0.25">
      <c r="B313" s="5">
        <v>42.2016666667</v>
      </c>
      <c r="C313" s="8">
        <v>1.7584027777777778</v>
      </c>
      <c r="D313" s="6">
        <v>2.4536666666666669</v>
      </c>
      <c r="E313" s="6">
        <v>0.11133684625196338</v>
      </c>
      <c r="F313" s="5">
        <v>0.6513500000000001</v>
      </c>
      <c r="G313" s="5">
        <v>4.7871129086329255E-2</v>
      </c>
      <c r="H313" s="6">
        <v>1.6440999999999999</v>
      </c>
      <c r="I313" s="6">
        <v>4.171930009000626E-2</v>
      </c>
      <c r="J313" s="5">
        <v>2.2850999999999999</v>
      </c>
      <c r="K313" s="5">
        <v>4.0729350596345047E-2</v>
      </c>
      <c r="L313" s="6">
        <v>2.3006666666666669</v>
      </c>
      <c r="M313" s="6">
        <v>5.5831024827897875E-2</v>
      </c>
      <c r="N313" s="5">
        <v>2.5971333333333333</v>
      </c>
      <c r="O313" s="5">
        <v>9.3382564396857951E-2</v>
      </c>
    </row>
    <row r="314" spans="2:15" x14ac:dyDescent="0.25">
      <c r="B314" s="5">
        <v>42.285277777799998</v>
      </c>
      <c r="C314" s="8">
        <v>1.7618865740740741</v>
      </c>
      <c r="D314" s="6">
        <v>2.4592000000000001</v>
      </c>
      <c r="E314" s="6">
        <v>0.11613853796221117</v>
      </c>
      <c r="F314" s="5">
        <v>0.65015000000000001</v>
      </c>
      <c r="G314" s="5">
        <v>4.942676400493972E-2</v>
      </c>
      <c r="H314" s="6">
        <v>1.64785</v>
      </c>
      <c r="I314" s="6">
        <v>4.6598336880193533E-2</v>
      </c>
      <c r="J314" s="5">
        <v>2.2865500000000001</v>
      </c>
      <c r="K314" s="5">
        <v>3.5426049737446057E-2</v>
      </c>
      <c r="L314" s="6">
        <v>2.3056333333333332</v>
      </c>
      <c r="M314" s="6">
        <v>5.5290716520346624E-2</v>
      </c>
      <c r="N314" s="5">
        <v>2.6017999999999999</v>
      </c>
      <c r="O314" s="5">
        <v>9.2850040387713453E-2</v>
      </c>
    </row>
    <row r="315" spans="2:15" x14ac:dyDescent="0.25">
      <c r="B315" s="5">
        <v>42.368888888900003</v>
      </c>
      <c r="C315" s="8">
        <v>1.7653703703703705</v>
      </c>
      <c r="D315" s="6">
        <v>2.4620333333333337</v>
      </c>
      <c r="E315" s="6">
        <v>0.11407301755162504</v>
      </c>
      <c r="F315" s="5">
        <v>0.65205000000000002</v>
      </c>
      <c r="G315" s="5">
        <v>5.0982398923550117E-2</v>
      </c>
      <c r="H315" s="6">
        <v>1.6526000000000001</v>
      </c>
      <c r="I315" s="6">
        <v>5.0487424176719427E-2</v>
      </c>
      <c r="J315" s="5">
        <v>2.2953000000000001</v>
      </c>
      <c r="K315" s="5">
        <v>3.3234018715767845E-2</v>
      </c>
      <c r="L315" s="6">
        <v>2.3113999999999995</v>
      </c>
      <c r="M315" s="6">
        <v>5.4943243442665504E-2</v>
      </c>
      <c r="N315" s="5">
        <v>2.6098666666666666</v>
      </c>
      <c r="O315" s="5">
        <v>9.3266517750655434E-2</v>
      </c>
    </row>
    <row r="316" spans="2:15" x14ac:dyDescent="0.25">
      <c r="B316" s="5">
        <v>42.452500000000001</v>
      </c>
      <c r="C316" s="8">
        <v>1.7688541666666666</v>
      </c>
      <c r="D316" s="6">
        <v>2.4644999999999997</v>
      </c>
      <c r="E316" s="6">
        <v>0.1178413764345955</v>
      </c>
      <c r="F316" s="5">
        <v>0.65580000000000005</v>
      </c>
      <c r="G316" s="5">
        <v>5.1335952314143347E-2</v>
      </c>
      <c r="H316" s="6">
        <v>1.6547499999999999</v>
      </c>
      <c r="I316" s="6">
        <v>4.9709606717414312E-2</v>
      </c>
      <c r="J316" s="5">
        <v>2.3026999999999997</v>
      </c>
      <c r="K316" s="5">
        <v>3.3375440072004825E-2</v>
      </c>
      <c r="L316" s="6">
        <v>2.3166999999999995</v>
      </c>
      <c r="M316" s="6">
        <v>5.6388030644809913E-2</v>
      </c>
      <c r="N316" s="5">
        <v>2.6110000000000002</v>
      </c>
      <c r="O316" s="5">
        <v>9.2410389026342743E-2</v>
      </c>
    </row>
    <row r="317" spans="2:15" x14ac:dyDescent="0.25">
      <c r="B317" s="5">
        <v>42.536111111099999</v>
      </c>
      <c r="C317" s="8">
        <v>1.772337962962963</v>
      </c>
      <c r="D317" s="6">
        <v>2.4699666666666666</v>
      </c>
      <c r="E317" s="6">
        <v>0.11875189823044234</v>
      </c>
      <c r="F317" s="5">
        <v>0.65795000000000003</v>
      </c>
      <c r="G317" s="5">
        <v>5.1972348417211253E-2</v>
      </c>
      <c r="H317" s="6">
        <v>1.6585999999999999</v>
      </c>
      <c r="I317" s="6">
        <v>4.6810468914549472E-2</v>
      </c>
      <c r="J317" s="5">
        <v>2.3156499999999998</v>
      </c>
      <c r="K317" s="5">
        <v>3.981011178080248E-2</v>
      </c>
      <c r="L317" s="6">
        <v>2.3216999999999999</v>
      </c>
      <c r="M317" s="6">
        <v>5.1390368747460752E-2</v>
      </c>
      <c r="N317" s="5">
        <v>2.6168</v>
      </c>
      <c r="O317" s="5">
        <v>9.5023839114192793E-2</v>
      </c>
    </row>
    <row r="318" spans="2:15" x14ac:dyDescent="0.25">
      <c r="B318" s="5">
        <v>42.619444444400003</v>
      </c>
      <c r="C318" s="8">
        <v>1.7758101851851853</v>
      </c>
      <c r="D318" s="6">
        <v>2.4739333333333331</v>
      </c>
      <c r="E318" s="6">
        <v>0.11998717987074022</v>
      </c>
      <c r="F318" s="5">
        <v>0.66149999999999998</v>
      </c>
      <c r="G318" s="5">
        <v>5.1053109601668763E-2</v>
      </c>
      <c r="H318" s="6">
        <v>1.66235</v>
      </c>
      <c r="I318" s="6">
        <v>4.7871129086329178E-2</v>
      </c>
      <c r="J318" s="5">
        <v>2.3226</v>
      </c>
      <c r="K318" s="5">
        <v>4.0870771952582659E-2</v>
      </c>
      <c r="L318" s="6">
        <v>2.3300333333333332</v>
      </c>
      <c r="M318" s="6">
        <v>5.0849319890568012E-2</v>
      </c>
      <c r="N318" s="5">
        <v>2.6229999999999998</v>
      </c>
      <c r="O318" s="5">
        <v>9.7702456468606799E-2</v>
      </c>
    </row>
    <row r="319" spans="2:15" x14ac:dyDescent="0.25">
      <c r="B319" s="5">
        <v>42.702777777800002</v>
      </c>
      <c r="C319" s="8">
        <v>1.7792824074074074</v>
      </c>
      <c r="D319" s="6">
        <v>2.4758</v>
      </c>
      <c r="E319" s="6">
        <v>0.11798826212806081</v>
      </c>
      <c r="F319" s="5">
        <v>0.66320000000000001</v>
      </c>
      <c r="G319" s="5">
        <v>5.0770266889194171E-2</v>
      </c>
      <c r="H319" s="6">
        <v>1.6690499999999999</v>
      </c>
      <c r="I319" s="6">
        <v>5.296229791087239E-2</v>
      </c>
      <c r="J319" s="5">
        <v>2.3283499999999999</v>
      </c>
      <c r="K319" s="5">
        <v>4.3345645686735455E-2</v>
      </c>
      <c r="L319" s="6">
        <v>2.3366333333333333</v>
      </c>
      <c r="M319" s="6">
        <v>4.673514024086519E-2</v>
      </c>
      <c r="N319" s="5">
        <v>2.6218333333333335</v>
      </c>
      <c r="O319" s="5">
        <v>9.9406052800286582E-2</v>
      </c>
    </row>
    <row r="320" spans="2:15" x14ac:dyDescent="0.25">
      <c r="B320" s="5">
        <v>42.786111111099999</v>
      </c>
      <c r="C320" s="8">
        <v>1.7827546296296297</v>
      </c>
      <c r="D320" s="6">
        <v>2.4773333333333336</v>
      </c>
      <c r="E320" s="6">
        <v>0.11366979956581845</v>
      </c>
      <c r="F320" s="5">
        <v>0.66705000000000003</v>
      </c>
      <c r="G320" s="5">
        <v>5.1265241636024701E-2</v>
      </c>
      <c r="H320" s="6">
        <v>1.6729000000000001</v>
      </c>
      <c r="I320" s="6">
        <v>5.2043059095329816E-2</v>
      </c>
      <c r="J320" s="5">
        <v>2.3363</v>
      </c>
      <c r="K320" s="5">
        <v>4.5537676708413674E-2</v>
      </c>
      <c r="L320" s="6">
        <v>2.3440333333333334</v>
      </c>
      <c r="M320" s="6">
        <v>4.4862047805838461E-2</v>
      </c>
      <c r="N320" s="5">
        <v>2.6253666666666664</v>
      </c>
      <c r="O320" s="5">
        <v>9.9203645766339388E-2</v>
      </c>
    </row>
    <row r="321" spans="2:15" x14ac:dyDescent="0.25">
      <c r="B321" s="5">
        <v>42.869722222199997</v>
      </c>
      <c r="C321" s="8">
        <v>1.7862384259259259</v>
      </c>
      <c r="D321" s="6">
        <v>2.4809000000000001</v>
      </c>
      <c r="E321" s="6">
        <v>0.11691625207814356</v>
      </c>
      <c r="F321" s="5">
        <v>0.66920000000000002</v>
      </c>
      <c r="G321" s="5">
        <v>4.9780317395532958E-2</v>
      </c>
      <c r="H321" s="6">
        <v>1.67445</v>
      </c>
      <c r="I321" s="6">
        <v>4.9992449429888897E-2</v>
      </c>
      <c r="J321" s="5">
        <v>2.3411</v>
      </c>
      <c r="K321" s="5">
        <v>4.4971991283464498E-2</v>
      </c>
      <c r="L321" s="6">
        <v>2.3510000000000004</v>
      </c>
      <c r="M321" s="6">
        <v>4.3326204541824273E-2</v>
      </c>
      <c r="N321" s="5">
        <v>2.6272666666666669</v>
      </c>
      <c r="O321" s="5">
        <v>9.680476916626235E-2</v>
      </c>
    </row>
    <row r="322" spans="2:15" x14ac:dyDescent="0.25">
      <c r="B322" s="5">
        <v>42.953333333300002</v>
      </c>
      <c r="C322" s="8">
        <v>1.7897222222222222</v>
      </c>
      <c r="D322" s="6">
        <v>2.4874000000000005</v>
      </c>
      <c r="E322" s="6">
        <v>0.12000204164929862</v>
      </c>
      <c r="F322" s="5">
        <v>0.66985000000000006</v>
      </c>
      <c r="G322" s="5">
        <v>5.2538033842160423E-2</v>
      </c>
      <c r="H322" s="6">
        <v>1.6751</v>
      </c>
      <c r="I322" s="6">
        <v>5.2608744520279152E-2</v>
      </c>
      <c r="J322" s="5">
        <v>2.3425000000000002</v>
      </c>
      <c r="K322" s="5">
        <v>4.7941839764447665E-2</v>
      </c>
      <c r="L322" s="6">
        <v>2.3560333333333334</v>
      </c>
      <c r="M322" s="6">
        <v>4.1620347587848508E-2</v>
      </c>
      <c r="N322" s="5">
        <v>2.6289666666666665</v>
      </c>
      <c r="O322" s="5">
        <v>9.2469742799108842E-2</v>
      </c>
    </row>
    <row r="323" spans="2:15" x14ac:dyDescent="0.25">
      <c r="B323" s="5">
        <v>43.0369444444</v>
      </c>
      <c r="C323" s="8">
        <v>1.7932060185185186</v>
      </c>
      <c r="D323" s="6">
        <v>2.4912666666666667</v>
      </c>
      <c r="E323" s="6">
        <v>0.117776794545162</v>
      </c>
      <c r="F323" s="5">
        <v>0.67225000000000001</v>
      </c>
      <c r="G323" s="5">
        <v>5.2396612485923214E-2</v>
      </c>
      <c r="H323" s="6">
        <v>1.6833</v>
      </c>
      <c r="I323" s="6">
        <v>5.3033008588991189E-2</v>
      </c>
      <c r="J323" s="5">
        <v>2.3482000000000003</v>
      </c>
      <c r="K323" s="5">
        <v>4.992173875177041E-2</v>
      </c>
      <c r="L323" s="6">
        <v>2.3604666666666669</v>
      </c>
      <c r="M323" s="6">
        <v>4.4247071466181238E-2</v>
      </c>
      <c r="N323" s="5">
        <v>2.6360666666666668</v>
      </c>
      <c r="O323" s="5">
        <v>9.8383043932038117E-2</v>
      </c>
    </row>
    <row r="324" spans="2:15" x14ac:dyDescent="0.25">
      <c r="B324" s="5">
        <v>43.120555555599999</v>
      </c>
      <c r="C324" s="8">
        <v>1.7966898148148147</v>
      </c>
      <c r="D324" s="6">
        <v>2.4921666666666669</v>
      </c>
      <c r="E324" s="6">
        <v>0.11071342887533275</v>
      </c>
      <c r="F324" s="5">
        <v>0.67490000000000006</v>
      </c>
      <c r="G324" s="5">
        <v>5.2750165876516528E-2</v>
      </c>
      <c r="H324" s="6">
        <v>1.6838</v>
      </c>
      <c r="I324" s="6">
        <v>5.1901637739092524E-2</v>
      </c>
      <c r="J324" s="5">
        <v>2.3569499999999999</v>
      </c>
      <c r="K324" s="5">
        <v>4.9285342648702435E-2</v>
      </c>
      <c r="L324" s="6">
        <v>2.3656666666666664</v>
      </c>
      <c r="M324" s="6">
        <v>4.3516242178447857E-2</v>
      </c>
      <c r="N324" s="5">
        <v>2.6375999999999995</v>
      </c>
      <c r="O324" s="5">
        <v>9.5836475310812644E-2</v>
      </c>
    </row>
    <row r="325" spans="2:15" x14ac:dyDescent="0.25">
      <c r="B325" s="5">
        <v>43.203888888900003</v>
      </c>
      <c r="C325" s="8">
        <v>1.800162037037037</v>
      </c>
      <c r="D325" s="6">
        <v>2.4941999999999998</v>
      </c>
      <c r="E325" s="6">
        <v>0.10980250452517021</v>
      </c>
      <c r="F325" s="5">
        <v>0.67704999999999993</v>
      </c>
      <c r="G325" s="5">
        <v>5.239661248592313E-2</v>
      </c>
      <c r="H325" s="6">
        <v>1.6858499999999998</v>
      </c>
      <c r="I325" s="6">
        <v>5.1548084348499293E-2</v>
      </c>
      <c r="J325" s="5">
        <v>2.3670999999999998</v>
      </c>
      <c r="K325" s="5">
        <v>5.0628845532956566E-2</v>
      </c>
      <c r="L325" s="6">
        <v>2.3727333333333331</v>
      </c>
      <c r="M325" s="6">
        <v>4.1397745510272969E-2</v>
      </c>
      <c r="N325" s="5">
        <v>2.6422333333333334</v>
      </c>
      <c r="O325" s="5">
        <v>0.10085753979417371</v>
      </c>
    </row>
    <row r="326" spans="2:15" x14ac:dyDescent="0.25">
      <c r="B326" s="5">
        <v>43.2872222222</v>
      </c>
      <c r="C326" s="8">
        <v>1.8036342592592591</v>
      </c>
      <c r="D326" s="6">
        <v>2.4973999999999998</v>
      </c>
      <c r="E326" s="6">
        <v>0.11372233729571322</v>
      </c>
      <c r="F326" s="5">
        <v>0.67705000000000004</v>
      </c>
      <c r="G326" s="5">
        <v>5.5649303679381285E-2</v>
      </c>
      <c r="H326" s="6">
        <v>1.6928999999999998</v>
      </c>
      <c r="I326" s="6">
        <v>5.6144278426211815E-2</v>
      </c>
      <c r="J326" s="5">
        <v>2.3749000000000002</v>
      </c>
      <c r="K326" s="5">
        <v>5.4588643507601418E-2</v>
      </c>
      <c r="L326" s="6">
        <v>2.3810333333333333</v>
      </c>
      <c r="M326" s="6">
        <v>4.3644740041995152E-2</v>
      </c>
      <c r="N326" s="5">
        <v>2.6468666666666665</v>
      </c>
      <c r="O326" s="5">
        <v>9.8956674021176208E-2</v>
      </c>
    </row>
    <row r="327" spans="2:15" x14ac:dyDescent="0.25">
      <c r="B327" s="5">
        <v>43.370833333299998</v>
      </c>
      <c r="C327" s="8">
        <v>1.8071180555555555</v>
      </c>
      <c r="D327" s="6">
        <v>2.5026999999999999</v>
      </c>
      <c r="E327" s="6">
        <v>0.11056948041842285</v>
      </c>
      <c r="F327" s="5">
        <v>0.67605000000000004</v>
      </c>
      <c r="G327" s="5">
        <v>5.8619152160364771E-2</v>
      </c>
      <c r="H327" s="6">
        <v>1.70055</v>
      </c>
      <c r="I327" s="6">
        <v>5.8901994872839362E-2</v>
      </c>
      <c r="J327" s="5">
        <v>2.3789500000000001</v>
      </c>
      <c r="K327" s="5">
        <v>5.8760573516602063E-2</v>
      </c>
      <c r="L327" s="6">
        <v>2.3879999999999999</v>
      </c>
      <c r="M327" s="6">
        <v>3.6648465179322388E-2</v>
      </c>
      <c r="N327" s="5">
        <v>2.6454</v>
      </c>
      <c r="O327" s="5">
        <v>9.4319245119964826E-2</v>
      </c>
    </row>
    <row r="328" spans="2:15" x14ac:dyDescent="0.25">
      <c r="B328" s="5">
        <v>43.454444444400004</v>
      </c>
      <c r="C328" s="8">
        <v>1.8106018518518521</v>
      </c>
      <c r="D328" s="6">
        <v>2.5071333333333334</v>
      </c>
      <c r="E328" s="6">
        <v>0.10631299701040019</v>
      </c>
      <c r="F328" s="5">
        <v>0.67825000000000002</v>
      </c>
      <c r="G328" s="5">
        <v>5.8760573516602063E-2</v>
      </c>
      <c r="H328" s="6">
        <v>1.70505</v>
      </c>
      <c r="I328" s="6">
        <v>6.4134585053619866E-2</v>
      </c>
      <c r="J328" s="5">
        <v>2.38565</v>
      </c>
      <c r="K328" s="5">
        <v>6.4276006409857159E-2</v>
      </c>
      <c r="L328" s="6">
        <v>2.3949666666666669</v>
      </c>
      <c r="M328" s="6">
        <v>3.6241734689903257E-2</v>
      </c>
      <c r="N328" s="5">
        <v>2.6507000000000001</v>
      </c>
      <c r="O328" s="5">
        <v>9.3971112582537805E-2</v>
      </c>
    </row>
    <row r="329" spans="2:15" x14ac:dyDescent="0.25">
      <c r="B329" s="5">
        <v>43.538055555600003</v>
      </c>
      <c r="C329" s="8">
        <v>1.8140856481481482</v>
      </c>
      <c r="D329" s="6">
        <v>2.5074333333333332</v>
      </c>
      <c r="E329" s="6">
        <v>0.10693139545209968</v>
      </c>
      <c r="F329" s="5">
        <v>0.68374999999999997</v>
      </c>
      <c r="G329" s="5">
        <v>5.9750523010263283E-2</v>
      </c>
      <c r="H329" s="6">
        <v>1.7096</v>
      </c>
      <c r="I329" s="6">
        <v>6.066976182580569E-2</v>
      </c>
      <c r="J329" s="5">
        <v>2.3951500000000001</v>
      </c>
      <c r="K329" s="5">
        <v>6.2437528778772025E-2</v>
      </c>
      <c r="L329" s="6">
        <v>2.3984999999999999</v>
      </c>
      <c r="M329" s="6">
        <v>3.3321614606738395E-2</v>
      </c>
      <c r="N329" s="5">
        <v>2.6577333333333333</v>
      </c>
      <c r="O329" s="5">
        <v>9.7800426038608612E-2</v>
      </c>
    </row>
    <row r="330" spans="2:15" x14ac:dyDescent="0.25">
      <c r="B330" s="5">
        <v>43.621666666700001</v>
      </c>
      <c r="C330" s="8">
        <v>1.8175694444444446</v>
      </c>
      <c r="D330" s="6">
        <v>2.5125333333333333</v>
      </c>
      <c r="E330" s="6">
        <v>0.11719224945931077</v>
      </c>
      <c r="F330" s="5">
        <v>0.68225000000000002</v>
      </c>
      <c r="G330" s="5">
        <v>6.0740472503924413E-2</v>
      </c>
      <c r="H330" s="6">
        <v>1.7166999999999999</v>
      </c>
      <c r="I330" s="6">
        <v>6.0952604538280435E-2</v>
      </c>
      <c r="J330" s="5">
        <v>2.4099500000000003</v>
      </c>
      <c r="K330" s="5">
        <v>6.272037149124661E-2</v>
      </c>
      <c r="L330" s="6">
        <v>2.4032666666666667</v>
      </c>
      <c r="M330" s="6">
        <v>3.819585492345131E-2</v>
      </c>
      <c r="N330" s="5">
        <v>2.6627333333333332</v>
      </c>
      <c r="O330" s="5">
        <v>9.3917055604045147E-2</v>
      </c>
    </row>
    <row r="331" spans="2:15" x14ac:dyDescent="0.25">
      <c r="B331" s="5">
        <v>43.704999999999998</v>
      </c>
      <c r="C331" s="8">
        <v>1.8210416666666667</v>
      </c>
      <c r="D331" s="6">
        <v>2.5121333333333333</v>
      </c>
      <c r="E331" s="6">
        <v>0.11957459317653298</v>
      </c>
      <c r="F331" s="5">
        <v>0.68595000000000006</v>
      </c>
      <c r="G331" s="5">
        <v>6.0033365722737944E-2</v>
      </c>
      <c r="H331" s="6">
        <v>1.7233000000000001</v>
      </c>
      <c r="I331" s="6">
        <v>6.0669761825805843E-2</v>
      </c>
      <c r="J331" s="5">
        <v>2.4188000000000001</v>
      </c>
      <c r="K331" s="5">
        <v>6.5053823869162433E-2</v>
      </c>
      <c r="L331" s="6">
        <v>2.4064999999999999</v>
      </c>
      <c r="M331" s="6">
        <v>3.7340058918004015E-2</v>
      </c>
      <c r="N331" s="5">
        <v>2.6688000000000005</v>
      </c>
      <c r="O331" s="5">
        <v>9.4756688418285398E-2</v>
      </c>
    </row>
    <row r="332" spans="2:15" x14ac:dyDescent="0.25">
      <c r="B332" s="5">
        <v>43.788333333300002</v>
      </c>
      <c r="C332" s="8">
        <v>1.824513888888889</v>
      </c>
      <c r="D332" s="6">
        <v>2.5133333333333332</v>
      </c>
      <c r="E332" s="6">
        <v>0.11750797136081167</v>
      </c>
      <c r="F332" s="5">
        <v>0.68785000000000007</v>
      </c>
      <c r="G332" s="5">
        <v>6.059905114768712E-2</v>
      </c>
      <c r="H332" s="6">
        <v>1.7240500000000001</v>
      </c>
      <c r="I332" s="6">
        <v>5.9609101654025984E-2</v>
      </c>
      <c r="J332" s="5">
        <v>2.4257499999999999</v>
      </c>
      <c r="K332" s="5">
        <v>5.8336309447890186E-2</v>
      </c>
      <c r="L332" s="6">
        <v>2.4123999999999999</v>
      </c>
      <c r="M332" s="6">
        <v>3.9755880068236556E-2</v>
      </c>
      <c r="N332" s="5">
        <v>2.6715333333333331</v>
      </c>
      <c r="O332" s="5">
        <v>0.10067657787853806</v>
      </c>
    </row>
    <row r="333" spans="2:15" x14ac:dyDescent="0.25">
      <c r="B333" s="5">
        <v>43.871666666700001</v>
      </c>
      <c r="C333" s="8">
        <v>1.8279861111111113</v>
      </c>
      <c r="D333" s="6">
        <v>2.5127000000000002</v>
      </c>
      <c r="E333" s="6">
        <v>0.11502538850184339</v>
      </c>
      <c r="F333" s="5">
        <v>0.68795000000000006</v>
      </c>
      <c r="G333" s="5">
        <v>6.3993163697382491E-2</v>
      </c>
      <c r="H333" s="6">
        <v>1.72645</v>
      </c>
      <c r="I333" s="6">
        <v>6.0599051147687197E-2</v>
      </c>
      <c r="J333" s="5">
        <v>2.4271500000000001</v>
      </c>
      <c r="K333" s="5">
        <v>5.4093668760770743E-2</v>
      </c>
      <c r="L333" s="6">
        <v>2.4154666666666667</v>
      </c>
      <c r="M333" s="6">
        <v>4.1014306447059987E-2</v>
      </c>
      <c r="N333" s="5">
        <v>2.6675</v>
      </c>
      <c r="O333" s="5">
        <v>9.8954737127638304E-2</v>
      </c>
    </row>
    <row r="334" spans="2:15" x14ac:dyDescent="0.25">
      <c r="B334" s="5">
        <v>43.955277777799999</v>
      </c>
      <c r="C334" s="8">
        <v>1.8314699074074074</v>
      </c>
      <c r="D334" s="6">
        <v>2.5186999999999999</v>
      </c>
      <c r="E334" s="6">
        <v>0.11717333314368082</v>
      </c>
      <c r="F334" s="5">
        <v>0.6905</v>
      </c>
      <c r="G334" s="5">
        <v>6.4346717087975805E-2</v>
      </c>
      <c r="H334" s="6">
        <v>1.7343000000000002</v>
      </c>
      <c r="I334" s="6">
        <v>6.7175144212721999E-2</v>
      </c>
      <c r="J334" s="5">
        <v>2.4308500000000004</v>
      </c>
      <c r="K334" s="5">
        <v>5.5366460966906693E-2</v>
      </c>
      <c r="L334" s="6">
        <v>2.4220000000000002</v>
      </c>
      <c r="M334" s="6">
        <v>3.9761413455761306E-2</v>
      </c>
      <c r="N334" s="5">
        <v>2.6728333333333332</v>
      </c>
      <c r="O334" s="5">
        <v>9.909214566923745E-2</v>
      </c>
    </row>
    <row r="335" spans="2:15" x14ac:dyDescent="0.25">
      <c r="B335" s="5">
        <v>44.038888888899997</v>
      </c>
      <c r="C335" s="8">
        <v>1.8349537037037038</v>
      </c>
      <c r="D335" s="6">
        <v>2.5201666666666669</v>
      </c>
      <c r="E335" s="6">
        <v>0.11402216158858465</v>
      </c>
      <c r="F335" s="5">
        <v>0.69450000000000001</v>
      </c>
      <c r="G335" s="5">
        <v>6.462955980045039E-2</v>
      </c>
      <c r="H335" s="6">
        <v>1.7375</v>
      </c>
      <c r="I335" s="6">
        <v>7.9054538136656097E-2</v>
      </c>
      <c r="J335" s="5">
        <v>2.4345999999999997</v>
      </c>
      <c r="K335" s="5">
        <v>5.8831284194720869E-2</v>
      </c>
      <c r="L335" s="6">
        <v>2.4277666666666669</v>
      </c>
      <c r="M335" s="6">
        <v>3.8683502082067618E-2</v>
      </c>
      <c r="N335" s="5">
        <v>2.6753999999999998</v>
      </c>
      <c r="O335" s="5">
        <v>9.6667419537298224E-2</v>
      </c>
    </row>
    <row r="336" spans="2:15" x14ac:dyDescent="0.25">
      <c r="B336" s="5">
        <v>44.122500000000002</v>
      </c>
      <c r="C336" s="8">
        <v>1.8384375000000002</v>
      </c>
      <c r="D336" s="6">
        <v>2.5211333333333332</v>
      </c>
      <c r="E336" s="6">
        <v>0.11100235733232584</v>
      </c>
      <c r="F336" s="5">
        <v>0.69934999999999992</v>
      </c>
      <c r="G336" s="5">
        <v>6.4558849122331827E-2</v>
      </c>
      <c r="H336" s="6">
        <v>1.73905</v>
      </c>
      <c r="I336" s="6">
        <v>7.3185551852807618E-2</v>
      </c>
      <c r="J336" s="5">
        <v>2.4432499999999999</v>
      </c>
      <c r="K336" s="5">
        <v>6.5973062684705E-2</v>
      </c>
      <c r="L336" s="6">
        <v>2.4323333333333332</v>
      </c>
      <c r="M336" s="6">
        <v>4.1192758263235235E-2</v>
      </c>
      <c r="N336" s="5">
        <v>2.6786333333333334</v>
      </c>
      <c r="O336" s="5">
        <v>0.10203162908301183</v>
      </c>
    </row>
    <row r="337" spans="2:15" x14ac:dyDescent="0.25">
      <c r="B337" s="5">
        <v>44.2061111111</v>
      </c>
      <c r="C337" s="8">
        <v>1.8419212962962963</v>
      </c>
      <c r="D337" s="6">
        <v>2.5236000000000001</v>
      </c>
      <c r="E337" s="6">
        <v>0.11087240414097638</v>
      </c>
      <c r="F337" s="5">
        <v>0.70114999999999994</v>
      </c>
      <c r="G337" s="5">
        <v>6.5407377259755581E-2</v>
      </c>
      <c r="H337" s="6">
        <v>1.7444500000000001</v>
      </c>
      <c r="I337" s="6">
        <v>7.2478445071621142E-2</v>
      </c>
      <c r="J337" s="5">
        <v>2.4534500000000001</v>
      </c>
      <c r="K337" s="5">
        <v>6.8942911165688486E-2</v>
      </c>
      <c r="L337" s="6">
        <v>2.4396999999999998</v>
      </c>
      <c r="M337" s="6">
        <v>4.1600360575360262E-2</v>
      </c>
      <c r="N337" s="5">
        <v>2.6818000000000004</v>
      </c>
      <c r="O337" s="5">
        <v>0.10251434046024969</v>
      </c>
    </row>
    <row r="338" spans="2:15" x14ac:dyDescent="0.25">
      <c r="B338" s="5">
        <v>44.289444444399997</v>
      </c>
      <c r="C338" s="8">
        <v>1.8453935185185184</v>
      </c>
      <c r="D338" s="6">
        <v>2.5305666666666666</v>
      </c>
      <c r="E338" s="6">
        <v>0.11500679690058911</v>
      </c>
      <c r="F338" s="5">
        <v>0.70009999999999994</v>
      </c>
      <c r="G338" s="5">
        <v>6.505382386916235E-2</v>
      </c>
      <c r="H338" s="6">
        <v>1.7445499999999998</v>
      </c>
      <c r="I338" s="6">
        <v>7.4034079990231538E-2</v>
      </c>
      <c r="J338" s="5">
        <v>2.4561000000000002</v>
      </c>
      <c r="K338" s="5">
        <v>7.1700627612315881E-2</v>
      </c>
      <c r="L338" s="6">
        <v>2.4448666666666665</v>
      </c>
      <c r="M338" s="6">
        <v>3.8127330529861843E-2</v>
      </c>
      <c r="N338" s="5">
        <v>2.6798333333333333</v>
      </c>
      <c r="O338" s="5">
        <v>9.9693547099766452E-2</v>
      </c>
    </row>
    <row r="339" spans="2:15" x14ac:dyDescent="0.25">
      <c r="B339" s="5">
        <v>44.372777777800003</v>
      </c>
      <c r="C339" s="8">
        <v>1.8488657407407407</v>
      </c>
      <c r="D339" s="6">
        <v>2.5323333333333333</v>
      </c>
      <c r="E339" s="6">
        <v>0.11296638142975693</v>
      </c>
      <c r="F339" s="5">
        <v>0.70469999999999999</v>
      </c>
      <c r="G339" s="5">
        <v>6.547808793787431E-2</v>
      </c>
      <c r="H339" s="6">
        <v>1.74895</v>
      </c>
      <c r="I339" s="6">
        <v>7.0781388796773301E-2</v>
      </c>
      <c r="J339" s="5">
        <v>2.46075</v>
      </c>
      <c r="K339" s="5">
        <v>7.4175501346468664E-2</v>
      </c>
      <c r="L339" s="6">
        <v>2.4489000000000001</v>
      </c>
      <c r="M339" s="6">
        <v>3.8957797679027024E-2</v>
      </c>
      <c r="N339" s="5">
        <v>2.683666666666666</v>
      </c>
      <c r="O339" s="5">
        <v>9.9501675027777015E-2</v>
      </c>
    </row>
    <row r="340" spans="2:15" x14ac:dyDescent="0.25">
      <c r="B340" s="5">
        <v>44.4561111111</v>
      </c>
      <c r="C340" s="8">
        <v>1.852337962962963</v>
      </c>
      <c r="D340" s="6">
        <v>2.5322999999999998</v>
      </c>
      <c r="E340" s="6">
        <v>0.11584873758483508</v>
      </c>
      <c r="F340" s="5">
        <v>0.7077</v>
      </c>
      <c r="G340" s="5">
        <v>6.547808793787431E-2</v>
      </c>
      <c r="H340" s="6">
        <v>1.7582499999999999</v>
      </c>
      <c r="I340" s="6">
        <v>6.7387276247078104E-2</v>
      </c>
      <c r="J340" s="5">
        <v>2.4716</v>
      </c>
      <c r="K340" s="5">
        <v>7.8488852711706608E-2</v>
      </c>
      <c r="L340" s="6">
        <v>2.4573333333333331</v>
      </c>
      <c r="M340" s="6">
        <v>4.0101039055532181E-2</v>
      </c>
      <c r="N340" s="5">
        <v>2.6916666666666664</v>
      </c>
      <c r="O340" s="5">
        <v>0.10639042876750396</v>
      </c>
    </row>
    <row r="341" spans="2:15" x14ac:dyDescent="0.25">
      <c r="B341" s="5">
        <v>44.539722222199998</v>
      </c>
      <c r="C341" s="8">
        <v>1.8558217592592594</v>
      </c>
      <c r="D341" s="6">
        <v>2.5379333333333336</v>
      </c>
      <c r="E341" s="6">
        <v>0.11587192642453699</v>
      </c>
      <c r="F341" s="5">
        <v>0.70850000000000002</v>
      </c>
      <c r="G341" s="5">
        <v>6.8447936418857797E-2</v>
      </c>
      <c r="H341" s="6">
        <v>1.7666999999999999</v>
      </c>
      <c r="I341" s="6">
        <v>6.901362184380698E-2</v>
      </c>
      <c r="J341" s="5">
        <v>2.4722</v>
      </c>
      <c r="K341" s="5">
        <v>8.2731493398826059E-2</v>
      </c>
      <c r="L341" s="6">
        <v>2.4645333333333332</v>
      </c>
      <c r="M341" s="6">
        <v>3.7550543715548883E-2</v>
      </c>
      <c r="N341" s="5">
        <v>2.694433333333333</v>
      </c>
      <c r="O341" s="5">
        <v>0.10720374682506827</v>
      </c>
    </row>
    <row r="342" spans="2:15" x14ac:dyDescent="0.25">
      <c r="B342" s="5">
        <v>44.623333333300003</v>
      </c>
      <c r="C342" s="8">
        <v>1.8593055555555555</v>
      </c>
      <c r="D342" s="6">
        <v>2.5374666666666665</v>
      </c>
      <c r="E342" s="6">
        <v>0.11526596780200714</v>
      </c>
      <c r="F342" s="5">
        <v>0.71235000000000004</v>
      </c>
      <c r="G342" s="5">
        <v>6.9084332521925695E-2</v>
      </c>
      <c r="H342" s="6">
        <v>1.77345</v>
      </c>
      <c r="I342" s="6">
        <v>6.6397326753416877E-2</v>
      </c>
      <c r="J342" s="5">
        <v>2.4804500000000003</v>
      </c>
      <c r="K342" s="5">
        <v>7.5872557621316505E-2</v>
      </c>
      <c r="L342" s="6">
        <v>2.4711000000000003</v>
      </c>
      <c r="M342" s="6">
        <v>3.7250906029249818E-2</v>
      </c>
      <c r="N342" s="5">
        <v>2.7010333333333336</v>
      </c>
      <c r="O342" s="5">
        <v>0.10728850513141347</v>
      </c>
    </row>
    <row r="343" spans="2:15" x14ac:dyDescent="0.25">
      <c r="B343" s="5">
        <v>44.706944444400001</v>
      </c>
      <c r="C343" s="8">
        <v>1.8627893518518519</v>
      </c>
      <c r="D343" s="6">
        <v>2.5387999999999997</v>
      </c>
      <c r="E343" s="6">
        <v>0.11556716661751307</v>
      </c>
      <c r="F343" s="5">
        <v>0.71544999999999992</v>
      </c>
      <c r="G343" s="5">
        <v>6.9084332521925695E-2</v>
      </c>
      <c r="H343" s="6">
        <v>1.7798500000000002</v>
      </c>
      <c r="I343" s="6">
        <v>6.2720371491246762E-2</v>
      </c>
      <c r="J343" s="5">
        <v>2.4827499999999998</v>
      </c>
      <c r="K343" s="5">
        <v>6.9791439303112254E-2</v>
      </c>
      <c r="L343" s="6">
        <v>2.4738333333333333</v>
      </c>
      <c r="M343" s="6">
        <v>3.7517773565782654E-2</v>
      </c>
      <c r="N343" s="5">
        <v>2.6993333333333331</v>
      </c>
      <c r="O343" s="5">
        <v>0.1128552317499429</v>
      </c>
    </row>
    <row r="344" spans="2:15" x14ac:dyDescent="0.25">
      <c r="B344" s="5">
        <v>44.7902777778</v>
      </c>
      <c r="C344" s="8">
        <v>1.866261574074074</v>
      </c>
      <c r="D344" s="6">
        <v>2.5437000000000003</v>
      </c>
      <c r="E344" s="6">
        <v>0.11901147003545494</v>
      </c>
      <c r="F344" s="5">
        <v>0.71575</v>
      </c>
      <c r="G344" s="5">
        <v>7.0781388796773453E-2</v>
      </c>
      <c r="H344" s="6">
        <v>1.7840499999999999</v>
      </c>
      <c r="I344" s="6">
        <v>5.8336309447890186E-2</v>
      </c>
      <c r="J344" s="5">
        <v>2.4866999999999999</v>
      </c>
      <c r="K344" s="5">
        <v>6.6609458787772663E-2</v>
      </c>
      <c r="L344" s="6">
        <v>2.4817333333333331</v>
      </c>
      <c r="M344" s="6">
        <v>4.0155489454535905E-2</v>
      </c>
      <c r="N344" s="5">
        <v>2.7042333333333333</v>
      </c>
      <c r="O344" s="5">
        <v>0.11682407000842465</v>
      </c>
    </row>
    <row r="345" spans="2:15" x14ac:dyDescent="0.25">
      <c r="B345" s="5">
        <v>44.873611111099997</v>
      </c>
      <c r="C345" s="8">
        <v>1.8697337962962963</v>
      </c>
      <c r="D345" s="6">
        <v>2.5466333333333329</v>
      </c>
      <c r="E345" s="6">
        <v>0.11943409619255865</v>
      </c>
      <c r="F345" s="5">
        <v>0.71395000000000008</v>
      </c>
      <c r="G345" s="5">
        <v>7.3609815921519578E-2</v>
      </c>
      <c r="H345" s="6">
        <v>1.7848999999999999</v>
      </c>
      <c r="I345" s="6">
        <v>6.0245497757093806E-2</v>
      </c>
      <c r="J345" s="5">
        <v>2.4895</v>
      </c>
      <c r="K345" s="5">
        <v>6.6609458787772663E-2</v>
      </c>
      <c r="L345" s="6">
        <v>2.4870666666666668</v>
      </c>
      <c r="M345" s="6">
        <v>4.025671786588339E-2</v>
      </c>
      <c r="N345" s="5">
        <v>2.7041333333333331</v>
      </c>
      <c r="O345" s="5">
        <v>0.11014228676277495</v>
      </c>
    </row>
    <row r="346" spans="2:15" x14ac:dyDescent="0.25">
      <c r="B346" s="5">
        <v>44.956944444400001</v>
      </c>
      <c r="C346" s="8">
        <v>1.8732060185185186</v>
      </c>
      <c r="D346" s="6">
        <v>2.5469000000000004</v>
      </c>
      <c r="E346" s="6">
        <v>0.11721548532510552</v>
      </c>
      <c r="F346" s="5">
        <v>0.72025000000000006</v>
      </c>
      <c r="G346" s="5">
        <v>7.4175501346468914E-2</v>
      </c>
      <c r="H346" s="6">
        <v>1.7859</v>
      </c>
      <c r="I346" s="6">
        <v>5.6851385207398443E-2</v>
      </c>
      <c r="J346" s="5">
        <v>2.4996999999999998</v>
      </c>
      <c r="K346" s="5">
        <v>6.3639610306789496E-2</v>
      </c>
      <c r="L346" s="6">
        <v>2.4904333333333333</v>
      </c>
      <c r="M346" s="6">
        <v>3.6809011577782692E-2</v>
      </c>
      <c r="N346" s="5">
        <v>2.7070666666666665</v>
      </c>
      <c r="O346" s="5">
        <v>0.10859007014148825</v>
      </c>
    </row>
    <row r="347" spans="2:15" x14ac:dyDescent="0.25">
      <c r="B347" s="5">
        <v>45.040555555600001</v>
      </c>
      <c r="C347" s="8">
        <v>1.8766898148148148</v>
      </c>
      <c r="D347" s="6">
        <v>2.5463333333333331</v>
      </c>
      <c r="E347" s="6">
        <v>0.11425105397033909</v>
      </c>
      <c r="F347" s="5">
        <v>0.71994999999999998</v>
      </c>
      <c r="G347" s="5">
        <v>7.5731136265079213E-2</v>
      </c>
      <c r="H347" s="6">
        <v>1.7879</v>
      </c>
      <c r="I347" s="6">
        <v>5.8831284194720709E-2</v>
      </c>
      <c r="J347" s="5">
        <v>2.5044</v>
      </c>
      <c r="K347" s="5">
        <v>6.2791082169365409E-2</v>
      </c>
      <c r="L347" s="6">
        <v>2.4971000000000001</v>
      </c>
      <c r="M347" s="6">
        <v>3.0835531453179212E-2</v>
      </c>
      <c r="N347" s="5">
        <v>2.7069666666666667</v>
      </c>
      <c r="O347" s="5">
        <v>0.10777756414640929</v>
      </c>
    </row>
    <row r="348" spans="2:15" x14ac:dyDescent="0.25">
      <c r="B348" s="5">
        <v>45.124166666699999</v>
      </c>
      <c r="C348" s="8">
        <v>1.8801736111111111</v>
      </c>
      <c r="D348" s="6">
        <v>2.5462666666666665</v>
      </c>
      <c r="E348" s="6">
        <v>0.11227133798674228</v>
      </c>
      <c r="F348" s="5">
        <v>0.72219999999999995</v>
      </c>
      <c r="G348" s="5">
        <v>7.5943268299435249E-2</v>
      </c>
      <c r="H348" s="6">
        <v>1.7875999999999999</v>
      </c>
      <c r="I348" s="6">
        <v>5.487148622007617E-2</v>
      </c>
      <c r="J348" s="5">
        <v>2.5126999999999997</v>
      </c>
      <c r="K348" s="5">
        <v>6.3922453019264081E-2</v>
      </c>
      <c r="L348" s="6">
        <v>2.505266666666667</v>
      </c>
      <c r="M348" s="6">
        <v>2.8717474355056585E-2</v>
      </c>
      <c r="N348" s="5">
        <v>2.7088333333333332</v>
      </c>
      <c r="O348" s="5">
        <v>0.1110542359990529</v>
      </c>
    </row>
    <row r="349" spans="2:15" x14ac:dyDescent="0.25">
      <c r="B349" s="5">
        <v>45.207777777799997</v>
      </c>
      <c r="C349" s="8">
        <v>1.8836574074074075</v>
      </c>
      <c r="D349" s="6">
        <v>2.5470666666666668</v>
      </c>
      <c r="E349" s="6">
        <v>0.11100938398772137</v>
      </c>
      <c r="F349" s="5">
        <v>0.72265000000000001</v>
      </c>
      <c r="G349" s="5">
        <v>7.7286771183689609E-2</v>
      </c>
      <c r="H349" s="6">
        <v>1.79155</v>
      </c>
      <c r="I349" s="6">
        <v>5.7912045379178302E-2</v>
      </c>
      <c r="J349" s="5">
        <v>2.5198</v>
      </c>
      <c r="K349" s="5">
        <v>6.5195245225399726E-2</v>
      </c>
      <c r="L349" s="6">
        <v>2.5122333333333331</v>
      </c>
      <c r="M349" s="6">
        <v>2.5115798480903173E-2</v>
      </c>
      <c r="N349" s="5">
        <v>2.7162666666666664</v>
      </c>
      <c r="O349" s="5">
        <v>0.11957300419966593</v>
      </c>
    </row>
    <row r="350" spans="2:15" x14ac:dyDescent="0.25">
      <c r="B350" s="5">
        <v>45.291388888900002</v>
      </c>
      <c r="C350" s="8">
        <v>1.8871412037037036</v>
      </c>
      <c r="D350" s="6">
        <v>2.5473666666666666</v>
      </c>
      <c r="E350" s="6">
        <v>0.10908241532590532</v>
      </c>
      <c r="F350" s="5">
        <v>0.72514999999999996</v>
      </c>
      <c r="G350" s="5">
        <v>7.7286771183689693E-2</v>
      </c>
      <c r="H350" s="6">
        <v>1.80145</v>
      </c>
      <c r="I350" s="6">
        <v>6.4134585053619866E-2</v>
      </c>
      <c r="J350" s="5">
        <v>2.5312000000000001</v>
      </c>
      <c r="K350" s="5">
        <v>6.4629559800450542E-2</v>
      </c>
      <c r="L350" s="6">
        <v>2.5169000000000001</v>
      </c>
      <c r="M350" s="6">
        <v>2.8837649002649294E-2</v>
      </c>
      <c r="N350" s="5">
        <v>2.7227333333333337</v>
      </c>
      <c r="O350" s="5">
        <v>0.11825617672381158</v>
      </c>
    </row>
    <row r="351" spans="2:15" x14ac:dyDescent="0.25">
      <c r="B351" s="5">
        <v>45.374722222199999</v>
      </c>
      <c r="C351" s="8">
        <v>1.890613425925926</v>
      </c>
      <c r="D351" s="6">
        <v>2.5484666666666667</v>
      </c>
      <c r="E351" s="6">
        <v>0.114431216603396</v>
      </c>
      <c r="F351" s="5">
        <v>0.72714999999999996</v>
      </c>
      <c r="G351" s="5">
        <v>7.7993877964876168E-2</v>
      </c>
      <c r="H351" s="6">
        <v>1.8126500000000001</v>
      </c>
      <c r="I351" s="6">
        <v>5.9750523010263283E-2</v>
      </c>
      <c r="J351" s="5">
        <v>2.5388999999999999</v>
      </c>
      <c r="K351" s="5">
        <v>6.7175144212721846E-2</v>
      </c>
      <c r="L351" s="6">
        <v>2.5223999999999998</v>
      </c>
      <c r="M351" s="6">
        <v>2.7574082033677949E-2</v>
      </c>
      <c r="N351" s="5">
        <v>2.7225333333333332</v>
      </c>
      <c r="O351" s="5">
        <v>0.11781622695254391</v>
      </c>
    </row>
    <row r="352" spans="2:15" x14ac:dyDescent="0.25">
      <c r="B352" s="5">
        <v>45.458055555599998</v>
      </c>
      <c r="C352" s="8">
        <v>1.8940856481481481</v>
      </c>
      <c r="D352" s="6">
        <v>2.5498666666666665</v>
      </c>
      <c r="E352" s="6">
        <v>0.1157389447564359</v>
      </c>
      <c r="F352" s="5">
        <v>0.72845000000000004</v>
      </c>
      <c r="G352" s="5">
        <v>8.1246569158334309E-2</v>
      </c>
      <c r="H352" s="6">
        <v>1.82145</v>
      </c>
      <c r="I352" s="6">
        <v>5.4517932829482932E-2</v>
      </c>
      <c r="J352" s="5">
        <v>2.54745</v>
      </c>
      <c r="K352" s="5">
        <v>7.1629916934197374E-2</v>
      </c>
      <c r="L352" s="6">
        <v>2.5303999999999998</v>
      </c>
      <c r="M352" s="6">
        <v>2.2256909039666681E-2</v>
      </c>
      <c r="N352" s="5">
        <v>2.7210999999999999</v>
      </c>
      <c r="O352" s="5">
        <v>0.11408211954552722</v>
      </c>
    </row>
    <row r="353" spans="2:15" x14ac:dyDescent="0.25">
      <c r="B353" s="5">
        <v>45.541388888900002</v>
      </c>
      <c r="C353" s="8">
        <v>1.8975578703703704</v>
      </c>
      <c r="D353" s="6">
        <v>2.5538000000000003</v>
      </c>
      <c r="E353" s="6">
        <v>0.12059303462472458</v>
      </c>
      <c r="F353" s="5">
        <v>0.72699999999999998</v>
      </c>
      <c r="G353" s="5">
        <v>8.1458701192690247E-2</v>
      </c>
      <c r="H353" s="6">
        <v>1.8283</v>
      </c>
      <c r="I353" s="6">
        <v>5.3174429945228328E-2</v>
      </c>
      <c r="J353" s="5">
        <v>2.55165</v>
      </c>
      <c r="K353" s="5">
        <v>7.3468394565282522E-2</v>
      </c>
      <c r="L353" s="6">
        <v>2.5346333333333333</v>
      </c>
      <c r="M353" s="6">
        <v>2.0522264332507936E-2</v>
      </c>
      <c r="N353" s="5">
        <v>2.7218</v>
      </c>
      <c r="O353" s="5">
        <v>0.11143836861691775</v>
      </c>
    </row>
    <row r="354" spans="2:15" x14ac:dyDescent="0.25">
      <c r="B354" s="5">
        <v>45.625</v>
      </c>
      <c r="C354" s="8">
        <v>1.9010416666666667</v>
      </c>
      <c r="D354" s="6">
        <v>2.5559999999999996</v>
      </c>
      <c r="E354" s="6">
        <v>0.11488563878918913</v>
      </c>
      <c r="F354" s="5">
        <v>0.7319</v>
      </c>
      <c r="G354" s="5">
        <v>8.1600122548927539E-2</v>
      </c>
      <c r="H354" s="6">
        <v>1.8302499999999999</v>
      </c>
      <c r="I354" s="6">
        <v>4.9992449429888897E-2</v>
      </c>
      <c r="J354" s="5">
        <v>2.5632000000000001</v>
      </c>
      <c r="K354" s="5">
        <v>7.2831998462214539E-2</v>
      </c>
      <c r="L354" s="6">
        <v>2.5383999999999998</v>
      </c>
      <c r="M354" s="6">
        <v>2.0211135544545882E-2</v>
      </c>
      <c r="N354" s="5">
        <v>2.7262666666666671</v>
      </c>
      <c r="O354" s="5">
        <v>0.11477671076195445</v>
      </c>
    </row>
    <row r="355" spans="2:15" x14ac:dyDescent="0.25">
      <c r="B355" s="5">
        <v>45.708611111099998</v>
      </c>
      <c r="C355" s="8">
        <v>1.9045254629629629</v>
      </c>
      <c r="D355" s="6">
        <v>2.5566999999999998</v>
      </c>
      <c r="E355" s="6">
        <v>0.11006393596451106</v>
      </c>
      <c r="F355" s="5">
        <v>0.7339500000000001</v>
      </c>
      <c r="G355" s="5">
        <v>8.350931085813125E-2</v>
      </c>
      <c r="H355" s="6">
        <v>1.8292999999999999</v>
      </c>
      <c r="I355" s="6">
        <v>5.5154328932550761E-2</v>
      </c>
      <c r="J355" s="5">
        <v>2.56595</v>
      </c>
      <c r="K355" s="5">
        <v>6.9932860659349547E-2</v>
      </c>
      <c r="L355" s="6">
        <v>2.5398333333333336</v>
      </c>
      <c r="M355" s="6">
        <v>2.1991892445474993E-2</v>
      </c>
      <c r="N355" s="5">
        <v>2.7228333333333334</v>
      </c>
      <c r="O355" s="5">
        <v>0.11567075401039505</v>
      </c>
    </row>
    <row r="356" spans="2:15" x14ac:dyDescent="0.25">
      <c r="B356" s="5">
        <v>45.792222222200003</v>
      </c>
      <c r="C356" s="8">
        <v>1.9080092592592592</v>
      </c>
      <c r="D356" s="6">
        <v>2.5577000000000001</v>
      </c>
      <c r="E356" s="6">
        <v>0.11405384693205212</v>
      </c>
      <c r="F356" s="5">
        <v>0.73550000000000004</v>
      </c>
      <c r="G356" s="5">
        <v>8.4994235098623E-2</v>
      </c>
      <c r="H356" s="6">
        <v>1.8287</v>
      </c>
      <c r="I356" s="6">
        <v>5.4447222151364126E-2</v>
      </c>
      <c r="J356" s="5">
        <v>2.5686499999999999</v>
      </c>
      <c r="K356" s="5">
        <v>6.9932860659349547E-2</v>
      </c>
      <c r="L356" s="6">
        <v>2.5431000000000004</v>
      </c>
      <c r="M356" s="6">
        <v>2.2343679195692114E-2</v>
      </c>
      <c r="N356" s="5">
        <v>2.7225000000000001</v>
      </c>
      <c r="O356" s="5">
        <v>0.11618102254671386</v>
      </c>
    </row>
    <row r="357" spans="2:15" x14ac:dyDescent="0.25">
      <c r="B357" s="5">
        <v>45.875833333300001</v>
      </c>
      <c r="C357" s="8">
        <v>1.9114930555555556</v>
      </c>
      <c r="D357" s="6">
        <v>2.5556333333333332</v>
      </c>
      <c r="E357" s="6">
        <v>0.11519333024673498</v>
      </c>
      <c r="F357" s="5">
        <v>0.73514999999999997</v>
      </c>
      <c r="G357" s="5">
        <v>8.4357838995555087E-2</v>
      </c>
      <c r="H357" s="6">
        <v>1.83345</v>
      </c>
      <c r="I357" s="6">
        <v>6.0033365722737868E-2</v>
      </c>
      <c r="J357" s="5">
        <v>2.577</v>
      </c>
      <c r="K357" s="5">
        <v>7.2266313037265051E-2</v>
      </c>
      <c r="L357" s="6">
        <v>2.5464333333333333</v>
      </c>
      <c r="M357" s="6">
        <v>2.3369281831783707E-2</v>
      </c>
      <c r="N357" s="5">
        <v>2.7245666666666666</v>
      </c>
      <c r="O357" s="5">
        <v>0.11667738998337815</v>
      </c>
    </row>
    <row r="358" spans="2:15" x14ac:dyDescent="0.25">
      <c r="B358" s="5">
        <v>45.9591666667</v>
      </c>
      <c r="C358" s="8">
        <v>1.9149652777777779</v>
      </c>
      <c r="D358" s="6">
        <v>2.5539999999999998</v>
      </c>
      <c r="E358" s="6">
        <v>0.11235742076071331</v>
      </c>
      <c r="F358" s="5">
        <v>0.73940000000000006</v>
      </c>
      <c r="G358" s="5">
        <v>8.5135656454860278E-2</v>
      </c>
      <c r="H358" s="6">
        <v>1.8353999999999999</v>
      </c>
      <c r="I358" s="6">
        <v>6.3639610306789343E-2</v>
      </c>
      <c r="J358" s="5">
        <v>2.5871</v>
      </c>
      <c r="K358" s="5">
        <v>7.5660425586960733E-2</v>
      </c>
      <c r="L358" s="6">
        <v>2.5503666666666667</v>
      </c>
      <c r="M358" s="6">
        <v>2.0640817167285962E-2</v>
      </c>
      <c r="N358" s="5">
        <v>2.7278000000000002</v>
      </c>
      <c r="O358" s="5">
        <v>0.1160903527430252</v>
      </c>
    </row>
    <row r="359" spans="2:15" x14ac:dyDescent="0.25">
      <c r="B359" s="5">
        <v>46.042499999999997</v>
      </c>
      <c r="C359" s="8">
        <v>1.9184374999999998</v>
      </c>
      <c r="D359" s="6">
        <v>2.5569000000000002</v>
      </c>
      <c r="E359" s="6">
        <v>0.11245679170241359</v>
      </c>
      <c r="F359" s="5">
        <v>0.74140000000000006</v>
      </c>
      <c r="G359" s="5">
        <v>8.4711392386148401E-2</v>
      </c>
      <c r="H359" s="6">
        <v>1.8397999999999999</v>
      </c>
      <c r="I359" s="6">
        <v>6.9013621843807132E-2</v>
      </c>
      <c r="J359" s="5">
        <v>2.6009500000000001</v>
      </c>
      <c r="K359" s="5">
        <v>9.0580378669996658E-2</v>
      </c>
      <c r="L359" s="6">
        <v>2.5529666666666668</v>
      </c>
      <c r="M359" s="6">
        <v>2.3587355369632575E-2</v>
      </c>
      <c r="N359" s="5">
        <v>2.7349333333333337</v>
      </c>
      <c r="O359" s="5">
        <v>0.12134357557503134</v>
      </c>
    </row>
    <row r="360" spans="2:15" x14ac:dyDescent="0.25">
      <c r="B360" s="5">
        <v>46.126111111100002</v>
      </c>
      <c r="C360" s="8">
        <v>1.9219212962962962</v>
      </c>
      <c r="D360" s="6">
        <v>2.5585333333333335</v>
      </c>
      <c r="E360" s="6">
        <v>0.11288579774858022</v>
      </c>
      <c r="F360" s="5">
        <v>0.74334999999999996</v>
      </c>
      <c r="G360" s="5">
        <v>8.5347788489216231E-2</v>
      </c>
      <c r="H360" s="6">
        <v>1.8446</v>
      </c>
      <c r="I360" s="6">
        <v>6.5336666581637018E-2</v>
      </c>
      <c r="J360" s="5">
        <v>2.60785</v>
      </c>
      <c r="K360" s="5">
        <v>8.8600479682674538E-2</v>
      </c>
      <c r="L360" s="6">
        <v>2.5525666666666669</v>
      </c>
      <c r="M360" s="6">
        <v>2.2806212603879012E-2</v>
      </c>
      <c r="N360" s="5">
        <v>2.7345000000000002</v>
      </c>
      <c r="O360" s="5">
        <v>0.11956726140545321</v>
      </c>
    </row>
    <row r="361" spans="2:15" x14ac:dyDescent="0.25">
      <c r="B361" s="5">
        <v>46.2097222222</v>
      </c>
      <c r="C361" s="8">
        <v>1.9254050925925927</v>
      </c>
      <c r="D361" s="6">
        <v>2.5621</v>
      </c>
      <c r="E361" s="6">
        <v>0.11559727505438878</v>
      </c>
      <c r="F361" s="5">
        <v>0.74114999999999998</v>
      </c>
      <c r="G361" s="5">
        <v>8.4782103064267048E-2</v>
      </c>
      <c r="H361" s="6">
        <v>1.851</v>
      </c>
      <c r="I361" s="6">
        <v>5.9962655044619222E-2</v>
      </c>
      <c r="J361" s="5">
        <v>2.6149</v>
      </c>
      <c r="K361" s="5">
        <v>8.8812611717030643E-2</v>
      </c>
      <c r="L361" s="6">
        <v>2.5580666666666669</v>
      </c>
      <c r="M361" s="6">
        <v>2.2113419756639482E-2</v>
      </c>
      <c r="N361" s="5">
        <v>2.7354666666666669</v>
      </c>
      <c r="O361" s="5">
        <v>0.11877395898652743</v>
      </c>
    </row>
    <row r="362" spans="2:15" x14ac:dyDescent="0.25">
      <c r="B362" s="5">
        <v>46.293333333299998</v>
      </c>
      <c r="C362" s="8">
        <v>1.9288888888888891</v>
      </c>
      <c r="D362" s="6">
        <v>2.5624666666666669</v>
      </c>
      <c r="E362" s="6">
        <v>0.11288296298969706</v>
      </c>
      <c r="F362" s="5">
        <v>0.74550000000000005</v>
      </c>
      <c r="G362" s="5">
        <v>8.4711392386148401E-2</v>
      </c>
      <c r="H362" s="6">
        <v>1.85205</v>
      </c>
      <c r="I362" s="6">
        <v>5.3810826048296151E-2</v>
      </c>
      <c r="J362" s="5">
        <v>2.6194500000000001</v>
      </c>
      <c r="K362" s="5">
        <v>8.4923524420504271E-2</v>
      </c>
      <c r="L362" s="6">
        <v>2.5616333333333334</v>
      </c>
      <c r="M362" s="6">
        <v>2.2035501658308768E-2</v>
      </c>
      <c r="N362" s="5">
        <v>2.7338999999999998</v>
      </c>
      <c r="O362" s="5">
        <v>0.11726128943517543</v>
      </c>
    </row>
    <row r="363" spans="2:15" x14ac:dyDescent="0.25">
      <c r="B363" s="5">
        <v>46.376944444400003</v>
      </c>
      <c r="C363" s="8">
        <v>1.9323726851851852</v>
      </c>
      <c r="D363" s="6">
        <v>2.5638666666666663</v>
      </c>
      <c r="E363" s="6">
        <v>0.11267765232437761</v>
      </c>
      <c r="F363" s="5">
        <v>0.74590000000000001</v>
      </c>
      <c r="G363" s="5">
        <v>8.598418459228413E-2</v>
      </c>
      <c r="H363" s="6">
        <v>1.8540000000000001</v>
      </c>
      <c r="I363" s="6">
        <v>5.3598694013940205E-2</v>
      </c>
      <c r="J363" s="5">
        <v>2.6235499999999998</v>
      </c>
      <c r="K363" s="5">
        <v>8.4074996283080503E-2</v>
      </c>
      <c r="L363" s="6">
        <v>2.5660000000000003</v>
      </c>
      <c r="M363" s="6">
        <v>2.0395097450122607E-2</v>
      </c>
      <c r="N363" s="5">
        <v>2.7308666666666661</v>
      </c>
      <c r="O363" s="5">
        <v>0.11715008891730863</v>
      </c>
    </row>
    <row r="364" spans="2:15" x14ac:dyDescent="0.25">
      <c r="B364" s="5">
        <v>46.460277777800002</v>
      </c>
      <c r="C364" s="8">
        <v>1.9358449074074073</v>
      </c>
      <c r="D364" s="6">
        <v>2.5619666666666667</v>
      </c>
      <c r="E364" s="6">
        <v>0.11681307004497984</v>
      </c>
      <c r="F364" s="5">
        <v>0.74869999999999992</v>
      </c>
      <c r="G364" s="5">
        <v>8.6267027304758798E-2</v>
      </c>
      <c r="H364" s="6">
        <v>1.85775</v>
      </c>
      <c r="I364" s="6">
        <v>5.9043416229076655E-2</v>
      </c>
      <c r="J364" s="5">
        <v>2.6277999999999997</v>
      </c>
      <c r="K364" s="5">
        <v>8.6125605948521422E-2</v>
      </c>
      <c r="L364" s="6">
        <v>2.5728000000000004</v>
      </c>
      <c r="M364" s="6">
        <v>1.8067650649710883E-2</v>
      </c>
      <c r="N364" s="5">
        <v>2.7345000000000002</v>
      </c>
      <c r="O364" s="5">
        <v>0.11699517084050949</v>
      </c>
    </row>
    <row r="365" spans="2:15" x14ac:dyDescent="0.25">
      <c r="B365" s="5">
        <v>46.543611111099999</v>
      </c>
      <c r="C365" s="8">
        <v>1.9393171296296297</v>
      </c>
      <c r="D365" s="6">
        <v>2.5609999999999999</v>
      </c>
      <c r="E365" s="6">
        <v>0.11149515684548823</v>
      </c>
      <c r="F365" s="5">
        <v>0.75029999999999997</v>
      </c>
      <c r="G365" s="5">
        <v>8.7539819510894595E-2</v>
      </c>
      <c r="H365" s="6">
        <v>1.8573999999999999</v>
      </c>
      <c r="I365" s="6">
        <v>5.7417070632347619E-2</v>
      </c>
      <c r="J365" s="5">
        <v>2.6356000000000002</v>
      </c>
      <c r="K365" s="5">
        <v>8.6549870017233618E-2</v>
      </c>
      <c r="L365" s="6">
        <v>2.5774000000000004</v>
      </c>
      <c r="M365" s="6">
        <v>1.7234558305915561E-2</v>
      </c>
      <c r="N365" s="5">
        <v>2.7342999999999997</v>
      </c>
      <c r="O365" s="5">
        <v>0.11438867950981869</v>
      </c>
    </row>
    <row r="366" spans="2:15" x14ac:dyDescent="0.25">
      <c r="B366" s="5">
        <v>46.626944444400003</v>
      </c>
      <c r="C366" s="8">
        <v>1.942789351851852</v>
      </c>
      <c r="D366" s="6">
        <v>2.5627666666666666</v>
      </c>
      <c r="E366" s="6">
        <v>0.10997555789053003</v>
      </c>
      <c r="F366" s="5">
        <v>0.75374999999999992</v>
      </c>
      <c r="G366" s="5">
        <v>9.0438957313759435E-2</v>
      </c>
      <c r="H366" s="6">
        <v>1.8616999999999999</v>
      </c>
      <c r="I366" s="6">
        <v>6.1376868606992319E-2</v>
      </c>
      <c r="J366" s="5">
        <v>2.6440999999999999</v>
      </c>
      <c r="K366" s="5">
        <v>8.1882965261402291E-2</v>
      </c>
      <c r="L366" s="6">
        <v>2.5805333333333333</v>
      </c>
      <c r="M366" s="6">
        <v>1.7089567968012972E-2</v>
      </c>
      <c r="N366" s="5">
        <v>2.7358666666666664</v>
      </c>
      <c r="O366" s="5">
        <v>0.1173500887657668</v>
      </c>
    </row>
    <row r="367" spans="2:15" x14ac:dyDescent="0.25">
      <c r="B367" s="5">
        <v>46.710555555600003</v>
      </c>
      <c r="C367" s="8">
        <v>1.9462731481481483</v>
      </c>
      <c r="D367" s="6">
        <v>2.5617666666666667</v>
      </c>
      <c r="E367" s="6">
        <v>0.11308812198163574</v>
      </c>
      <c r="F367" s="5">
        <v>0.75114999999999998</v>
      </c>
      <c r="G367" s="5">
        <v>9.072180002623402E-2</v>
      </c>
      <c r="H367" s="6">
        <v>1.8655499999999998</v>
      </c>
      <c r="I367" s="6">
        <v>6.5831641328467541E-2</v>
      </c>
      <c r="J367" s="5">
        <v>2.6517999999999997</v>
      </c>
      <c r="K367" s="5">
        <v>8.6125605948521422E-2</v>
      </c>
      <c r="L367" s="6">
        <v>2.5867666666666671</v>
      </c>
      <c r="M367" s="6">
        <v>1.4232474603291516E-2</v>
      </c>
      <c r="N367" s="5">
        <v>2.7406999999999999</v>
      </c>
      <c r="O367" s="5">
        <v>0.12264110240861349</v>
      </c>
    </row>
    <row r="368" spans="2:15" x14ac:dyDescent="0.25">
      <c r="B368" s="5">
        <v>46.794166666700001</v>
      </c>
      <c r="C368" s="8">
        <v>1.9497569444444445</v>
      </c>
      <c r="D368" s="6">
        <v>2.5628666666666668</v>
      </c>
      <c r="E368" s="6">
        <v>0.10966587132437018</v>
      </c>
      <c r="F368" s="5">
        <v>0.75629999999999997</v>
      </c>
      <c r="G368" s="5">
        <v>9.079251070435268E-2</v>
      </c>
      <c r="H368" s="6">
        <v>1.8726499999999999</v>
      </c>
      <c r="I368" s="6">
        <v>6.4134585053619866E-2</v>
      </c>
      <c r="J368" s="5">
        <v>2.6589999999999998</v>
      </c>
      <c r="K368" s="5">
        <v>8.44285496736739E-2</v>
      </c>
      <c r="L368" s="6">
        <v>2.5912000000000002</v>
      </c>
      <c r="M368" s="6">
        <v>1.1505216208311807E-2</v>
      </c>
      <c r="N368" s="5">
        <v>2.7401333333333331</v>
      </c>
      <c r="O368" s="5">
        <v>0.12476042374620779</v>
      </c>
    </row>
    <row r="369" spans="2:15" x14ac:dyDescent="0.25">
      <c r="B369" s="5">
        <v>46.877777777799999</v>
      </c>
      <c r="C369" s="8">
        <v>1.9532407407407408</v>
      </c>
      <c r="D369" s="6">
        <v>2.5629000000000004</v>
      </c>
      <c r="E369" s="6">
        <v>0.10866480571003662</v>
      </c>
      <c r="F369" s="5">
        <v>0.75780000000000003</v>
      </c>
      <c r="G369" s="5">
        <v>9.0651089348115388E-2</v>
      </c>
      <c r="H369" s="6">
        <v>1.88375</v>
      </c>
      <c r="I369" s="6">
        <v>6.1589000641348257E-2</v>
      </c>
      <c r="J369" s="5">
        <v>2.6640000000000001</v>
      </c>
      <c r="K369" s="5">
        <v>8.3014336111300643E-2</v>
      </c>
      <c r="L369" s="6">
        <v>2.5947999999999998</v>
      </c>
      <c r="M369" s="6">
        <v>1.2150308638055355E-2</v>
      </c>
      <c r="N369" s="5">
        <v>2.7391333333333332</v>
      </c>
      <c r="O369" s="5">
        <v>0.12645830669961258</v>
      </c>
    </row>
    <row r="370" spans="2:15" x14ac:dyDescent="0.25">
      <c r="B370" s="5">
        <v>46.961388888899997</v>
      </c>
      <c r="C370" s="8">
        <v>1.9567245370370372</v>
      </c>
      <c r="D370" s="6">
        <v>2.5621333333333332</v>
      </c>
      <c r="E370" s="6">
        <v>0.11226559282938527</v>
      </c>
      <c r="F370" s="5">
        <v>0.76019999999999999</v>
      </c>
      <c r="G370" s="5">
        <v>9.0509667991878096E-2</v>
      </c>
      <c r="H370" s="6">
        <v>1.88995</v>
      </c>
      <c r="I370" s="6">
        <v>5.6497831816805046E-2</v>
      </c>
      <c r="J370" s="5">
        <v>2.6624499999999998</v>
      </c>
      <c r="K370" s="5">
        <v>8.2519361364470273E-2</v>
      </c>
      <c r="L370" s="6">
        <v>2.5977666666666668</v>
      </c>
      <c r="M370" s="6">
        <v>1.15846162359111E-2</v>
      </c>
      <c r="N370" s="5">
        <v>2.7334999999999998</v>
      </c>
      <c r="O370" s="5">
        <v>0.11597465240301437</v>
      </c>
    </row>
    <row r="371" spans="2:15" x14ac:dyDescent="0.25">
      <c r="B371" s="5">
        <v>47.044722222200001</v>
      </c>
      <c r="C371" s="8">
        <v>1.9601967592592591</v>
      </c>
      <c r="D371" s="6">
        <v>2.5627666666666666</v>
      </c>
      <c r="E371" s="6">
        <v>0.11069021335842345</v>
      </c>
      <c r="F371" s="5">
        <v>0.76114999999999999</v>
      </c>
      <c r="G371" s="5">
        <v>8.9590429176335598E-2</v>
      </c>
      <c r="H371" s="6">
        <v>1.8911500000000001</v>
      </c>
      <c r="I371" s="6">
        <v>5.4659354185720072E-2</v>
      </c>
      <c r="J371" s="5">
        <v>2.6638000000000002</v>
      </c>
      <c r="K371" s="5">
        <v>8.0185908986554449E-2</v>
      </c>
      <c r="L371" s="6">
        <v>2.6022000000000003</v>
      </c>
      <c r="M371" s="6">
        <v>1.4515164484083446E-2</v>
      </c>
      <c r="N371" s="5">
        <v>2.7334333333333327</v>
      </c>
      <c r="O371" s="5">
        <v>0.1139101546541542</v>
      </c>
    </row>
    <row r="372" spans="2:15" x14ac:dyDescent="0.25">
      <c r="B372" s="5">
        <v>47.1280555556</v>
      </c>
      <c r="C372" s="8">
        <v>1.9636689814814814</v>
      </c>
      <c r="D372" s="6">
        <v>2.5623666666666671</v>
      </c>
      <c r="E372" s="6">
        <v>0.10845203240757322</v>
      </c>
      <c r="F372" s="5">
        <v>0.76319999999999999</v>
      </c>
      <c r="G372" s="5">
        <v>9.0368246635640706E-2</v>
      </c>
      <c r="H372" s="6">
        <v>1.8891</v>
      </c>
      <c r="I372" s="6">
        <v>5.9255548263432753E-2</v>
      </c>
      <c r="J372" s="5">
        <v>2.6675</v>
      </c>
      <c r="K372" s="5">
        <v>7.5094740162011564E-2</v>
      </c>
      <c r="L372" s="6">
        <v>2.6047333333333333</v>
      </c>
      <c r="M372" s="6">
        <v>1.3829798745221474E-2</v>
      </c>
      <c r="N372" s="5">
        <v>2.7332000000000001</v>
      </c>
      <c r="O372" s="5">
        <v>0.1241231646389987</v>
      </c>
    </row>
    <row r="373" spans="2:15" x14ac:dyDescent="0.25">
      <c r="B373" s="5">
        <v>47.211388888899997</v>
      </c>
      <c r="C373" s="8">
        <v>1.9671412037037037</v>
      </c>
      <c r="D373" s="6">
        <v>2.5644333333333336</v>
      </c>
      <c r="E373" s="6">
        <v>0.10832157372071986</v>
      </c>
      <c r="F373" s="5">
        <v>0.76234999999999997</v>
      </c>
      <c r="G373" s="5">
        <v>9.1004642738708688E-2</v>
      </c>
      <c r="H373" s="6">
        <v>1.8927499999999999</v>
      </c>
      <c r="I373" s="6">
        <v>5.621498910433062E-2</v>
      </c>
      <c r="J373" s="5">
        <v>2.67055</v>
      </c>
      <c r="K373" s="5">
        <v>7.7003928471215177E-2</v>
      </c>
      <c r="L373" s="6">
        <v>2.6073666666666662</v>
      </c>
      <c r="M373" s="6">
        <v>1.5357517160443953E-2</v>
      </c>
      <c r="N373" s="5">
        <v>2.7373666666666665</v>
      </c>
      <c r="O373" s="5">
        <v>0.12664301533575914</v>
      </c>
    </row>
    <row r="374" spans="2:15" x14ac:dyDescent="0.25">
      <c r="B374" s="5">
        <v>47.295000000000002</v>
      </c>
      <c r="C374" s="8">
        <v>1.9706250000000001</v>
      </c>
      <c r="D374" s="6">
        <v>2.5612666666666666</v>
      </c>
      <c r="E374" s="6">
        <v>0.10981904813525441</v>
      </c>
      <c r="F374" s="5">
        <v>0.76524999999999999</v>
      </c>
      <c r="G374" s="5">
        <v>9.0297535957522074E-2</v>
      </c>
      <c r="H374" s="6">
        <v>1.8921000000000001</v>
      </c>
      <c r="I374" s="6">
        <v>6.3498188950552037E-2</v>
      </c>
      <c r="J374" s="5">
        <v>2.6764999999999999</v>
      </c>
      <c r="K374" s="5">
        <v>7.9761644917842572E-2</v>
      </c>
      <c r="L374" s="6">
        <v>2.6114999999999999</v>
      </c>
      <c r="M374" s="6">
        <v>1.2366082645688482E-2</v>
      </c>
      <c r="N374" s="5">
        <v>2.7392000000000003</v>
      </c>
      <c r="O374" s="5">
        <v>0.1275572028542489</v>
      </c>
    </row>
    <row r="375" spans="2:15" x14ac:dyDescent="0.25">
      <c r="B375" s="5">
        <v>47.3786111111</v>
      </c>
      <c r="C375" s="8">
        <v>1.9741087962962964</v>
      </c>
      <c r="D375" s="6">
        <v>2.5608999999999997</v>
      </c>
      <c r="E375" s="6">
        <v>0.10690014031796216</v>
      </c>
      <c r="F375" s="5">
        <v>0.76960000000000006</v>
      </c>
      <c r="G375" s="5">
        <v>9.2065302910488478E-2</v>
      </c>
      <c r="H375" s="6">
        <v>1.8932</v>
      </c>
      <c r="I375" s="6">
        <v>6.6750880144009955E-2</v>
      </c>
      <c r="J375" s="5">
        <v>2.6809500000000002</v>
      </c>
      <c r="K375" s="5">
        <v>7.6013978977553812E-2</v>
      </c>
      <c r="L375" s="6">
        <v>2.6140000000000003</v>
      </c>
      <c r="M375" s="6">
        <v>1.1709397934992278E-2</v>
      </c>
      <c r="N375" s="5">
        <v>2.7391666666666672</v>
      </c>
      <c r="O375" s="5">
        <v>0.13119170451417023</v>
      </c>
    </row>
    <row r="376" spans="2:15" x14ac:dyDescent="0.25">
      <c r="B376" s="5">
        <v>47.462222222199998</v>
      </c>
      <c r="C376" s="8">
        <v>1.9775925925925926</v>
      </c>
      <c r="D376" s="6">
        <v>2.5610666666666666</v>
      </c>
      <c r="E376" s="6">
        <v>0.11051901797126734</v>
      </c>
      <c r="F376" s="5">
        <v>0.77055000000000007</v>
      </c>
      <c r="G376" s="5">
        <v>9.3408805794742922E-2</v>
      </c>
      <c r="H376" s="6">
        <v>1.8979499999999998</v>
      </c>
      <c r="I376" s="6">
        <v>6.837722574073915E-2</v>
      </c>
      <c r="J376" s="5">
        <v>2.6920000000000002</v>
      </c>
      <c r="K376" s="5">
        <v>7.8206009999232343E-2</v>
      </c>
      <c r="L376" s="6">
        <v>2.6150666666666669</v>
      </c>
      <c r="M376" s="6">
        <v>1.2586235868333883E-2</v>
      </c>
      <c r="N376" s="5">
        <v>2.7420333333333335</v>
      </c>
      <c r="O376" s="5">
        <v>0.12771289415455814</v>
      </c>
    </row>
    <row r="377" spans="2:15" x14ac:dyDescent="0.25">
      <c r="B377" s="5">
        <v>47.545555555599996</v>
      </c>
      <c r="C377" s="8">
        <v>1.9810648148148147</v>
      </c>
      <c r="D377" s="6">
        <v>2.5596666666666668</v>
      </c>
      <c r="E377" s="6">
        <v>0.10913410710375263</v>
      </c>
      <c r="F377" s="5">
        <v>0.77364999999999995</v>
      </c>
      <c r="G377" s="5">
        <v>9.4540176644641441E-2</v>
      </c>
      <c r="H377" s="6">
        <v>1.9027500000000002</v>
      </c>
      <c r="I377" s="6">
        <v>7.0781388796773467E-2</v>
      </c>
      <c r="J377" s="5">
        <v>2.7004000000000001</v>
      </c>
      <c r="K377" s="5">
        <v>8.4852813742385777E-2</v>
      </c>
      <c r="L377" s="6">
        <v>2.6164666666666672</v>
      </c>
      <c r="M377" s="6">
        <v>1.4872906015077578E-2</v>
      </c>
      <c r="N377" s="5">
        <v>2.7445666666666662</v>
      </c>
      <c r="O377" s="5">
        <v>0.12704252568857921</v>
      </c>
    </row>
    <row r="378" spans="2:15" x14ac:dyDescent="0.25">
      <c r="B378" s="5">
        <v>47.628888888900001</v>
      </c>
      <c r="C378" s="8">
        <v>1.984537037037037</v>
      </c>
      <c r="D378" s="6">
        <v>2.5597333333333334</v>
      </c>
      <c r="E378" s="6">
        <v>0.10735726958773369</v>
      </c>
      <c r="F378" s="5">
        <v>0.77825</v>
      </c>
      <c r="G378" s="5">
        <v>9.5671547494539863E-2</v>
      </c>
      <c r="H378" s="6">
        <v>1.9041999999999999</v>
      </c>
      <c r="I378" s="6">
        <v>6.887220048756984E-2</v>
      </c>
      <c r="J378" s="5">
        <v>2.7064500000000002</v>
      </c>
      <c r="K378" s="5">
        <v>8.3650732214368625E-2</v>
      </c>
      <c r="L378" s="6">
        <v>2.6200333333333332</v>
      </c>
      <c r="M378" s="6">
        <v>1.7408139858506769E-2</v>
      </c>
      <c r="N378" s="5">
        <v>2.7450333333333337</v>
      </c>
      <c r="O378" s="5">
        <v>0.12925886172070883</v>
      </c>
    </row>
    <row r="379" spans="2:15" x14ac:dyDescent="0.25">
      <c r="B379" s="5">
        <v>47.712222222199998</v>
      </c>
      <c r="C379" s="8">
        <v>1.9880092592592593</v>
      </c>
      <c r="D379" s="6">
        <v>2.5602666666666667</v>
      </c>
      <c r="E379" s="6">
        <v>0.1122697792521803</v>
      </c>
      <c r="F379" s="5">
        <v>0.77615000000000001</v>
      </c>
      <c r="G379" s="5">
        <v>9.609581156325174E-2</v>
      </c>
      <c r="H379" s="6">
        <v>1.9111</v>
      </c>
      <c r="I379" s="6">
        <v>6.4770981156687835E-2</v>
      </c>
      <c r="J379" s="5">
        <v>2.71305</v>
      </c>
      <c r="K379" s="5">
        <v>8.8317636970199953E-2</v>
      </c>
      <c r="L379" s="6">
        <v>2.6235333333333331</v>
      </c>
      <c r="M379" s="6">
        <v>1.8428872275137426E-2</v>
      </c>
      <c r="N379" s="5">
        <v>2.7468000000000004</v>
      </c>
      <c r="O379" s="5">
        <v>0.13022284745773316</v>
      </c>
    </row>
    <row r="380" spans="2:15" x14ac:dyDescent="0.25">
      <c r="B380" s="5">
        <v>47.795833333300003</v>
      </c>
      <c r="C380" s="8">
        <v>1.9914930555555557</v>
      </c>
      <c r="D380" s="6">
        <v>2.5618666666666665</v>
      </c>
      <c r="E380" s="6">
        <v>0.11042505754281215</v>
      </c>
      <c r="F380" s="5">
        <v>0.77649999999999997</v>
      </c>
      <c r="G380" s="5">
        <v>9.6732207666319722E-2</v>
      </c>
      <c r="H380" s="6">
        <v>1.9177999999999999</v>
      </c>
      <c r="I380" s="6">
        <v>6.0386919113331099E-2</v>
      </c>
      <c r="J380" s="5">
        <v>2.7160000000000002</v>
      </c>
      <c r="K380" s="5">
        <v>9.0651089348115457E-2</v>
      </c>
      <c r="L380" s="6">
        <v>2.6261333333333332</v>
      </c>
      <c r="M380" s="6">
        <v>1.6556670357693763E-2</v>
      </c>
      <c r="N380" s="5">
        <v>2.7472333333333334</v>
      </c>
      <c r="O380" s="5">
        <v>0.12748401206948801</v>
      </c>
    </row>
    <row r="381" spans="2:15" x14ac:dyDescent="0.25">
      <c r="B381" s="5">
        <v>47.879444444400001</v>
      </c>
      <c r="C381" s="8">
        <v>1.9949768518518518</v>
      </c>
      <c r="D381" s="6">
        <v>2.5618666666666665</v>
      </c>
      <c r="E381" s="6">
        <v>0.11177519104583696</v>
      </c>
      <c r="F381" s="5">
        <v>0.77794999999999992</v>
      </c>
      <c r="G381" s="5">
        <v>9.7934289194336804E-2</v>
      </c>
      <c r="H381" s="6">
        <v>1.9207000000000001</v>
      </c>
      <c r="I381" s="6">
        <v>6.1518289963229611E-2</v>
      </c>
      <c r="J381" s="5">
        <v>2.72085</v>
      </c>
      <c r="K381" s="5">
        <v>9.2701699013556377E-2</v>
      </c>
      <c r="L381" s="6">
        <v>2.6295666666666668</v>
      </c>
      <c r="M381" s="6">
        <v>1.9914149073795111E-2</v>
      </c>
      <c r="N381" s="5">
        <v>2.7439</v>
      </c>
      <c r="O381" s="5">
        <v>0.12705349267139401</v>
      </c>
    </row>
    <row r="382" spans="2:15" x14ac:dyDescent="0.25">
      <c r="B382" s="5">
        <v>47.9630555556</v>
      </c>
      <c r="C382" s="8">
        <v>1.9984606481481482</v>
      </c>
      <c r="D382" s="6">
        <v>2.5596000000000001</v>
      </c>
      <c r="E382" s="6">
        <v>0.11016020152487015</v>
      </c>
      <c r="F382" s="5">
        <v>0.77839999999999998</v>
      </c>
      <c r="G382" s="5">
        <v>9.8146421228692812E-2</v>
      </c>
      <c r="H382" s="6">
        <v>1.92195</v>
      </c>
      <c r="I382" s="6">
        <v>6.1023315216399081E-2</v>
      </c>
      <c r="J382" s="5">
        <v>2.7283499999999998</v>
      </c>
      <c r="K382" s="5">
        <v>9.3833069863455035E-2</v>
      </c>
      <c r="L382" s="6">
        <v>2.6326666666666667</v>
      </c>
      <c r="M382" s="6">
        <v>2.1100315953400627E-2</v>
      </c>
      <c r="N382" s="5">
        <v>2.7450333333333337</v>
      </c>
      <c r="O382" s="5">
        <v>0.12681681013703705</v>
      </c>
    </row>
    <row r="383" spans="2:15" x14ac:dyDescent="0.25">
      <c r="B383" s="5">
        <v>48.046666666699998</v>
      </c>
      <c r="C383" s="8">
        <v>2.0019444444444443</v>
      </c>
      <c r="D383" s="6">
        <v>2.5651999999999999</v>
      </c>
      <c r="E383" s="6">
        <v>0.11063575371461074</v>
      </c>
      <c r="F383" s="5">
        <v>0.78059999999999996</v>
      </c>
      <c r="G383" s="5">
        <v>0.10026774157225248</v>
      </c>
      <c r="H383" s="6">
        <v>1.9245000000000001</v>
      </c>
      <c r="I383" s="6">
        <v>5.9255548263432593E-2</v>
      </c>
      <c r="J383" s="5">
        <v>2.73325</v>
      </c>
      <c r="K383" s="5">
        <v>9.6802918344438216E-2</v>
      </c>
      <c r="L383" s="6">
        <v>2.6343666666666667</v>
      </c>
      <c r="M383" s="6">
        <v>2.2925168120066886E-2</v>
      </c>
      <c r="N383" s="5">
        <v>2.7416</v>
      </c>
      <c r="O383" s="5">
        <v>0.12515158808421098</v>
      </c>
    </row>
    <row r="384" spans="2:15" x14ac:dyDescent="0.25">
      <c r="B384" s="5">
        <v>48.13</v>
      </c>
      <c r="C384" s="8">
        <v>2.0054166666666666</v>
      </c>
      <c r="D384" s="6">
        <v>2.5609000000000002</v>
      </c>
      <c r="E384" s="6">
        <v>0.10780820933491106</v>
      </c>
      <c r="F384" s="5">
        <v>0.78360000000000007</v>
      </c>
      <c r="G384" s="5">
        <v>0.10224764055957473</v>
      </c>
      <c r="H384" s="6">
        <v>1.927</v>
      </c>
      <c r="I384" s="6">
        <v>6.4346717087975805E-2</v>
      </c>
      <c r="J384" s="5">
        <v>2.7398500000000001</v>
      </c>
      <c r="K384" s="5">
        <v>9.4823019357116095E-2</v>
      </c>
      <c r="L384" s="6">
        <v>2.6360000000000006</v>
      </c>
      <c r="M384" s="6">
        <v>2.3672135518368435E-2</v>
      </c>
      <c r="N384" s="5">
        <v>2.7358666666666664</v>
      </c>
      <c r="O384" s="5">
        <v>0.12216056374024033</v>
      </c>
    </row>
    <row r="385" spans="2:15" x14ac:dyDescent="0.25">
      <c r="B385" s="5">
        <v>48.2133333333</v>
      </c>
      <c r="C385" s="8">
        <v>2.0088888888888889</v>
      </c>
      <c r="D385" s="6">
        <v>2.5615000000000001</v>
      </c>
      <c r="E385" s="6">
        <v>0.10591321919382876</v>
      </c>
      <c r="F385" s="5">
        <v>0.78415000000000001</v>
      </c>
      <c r="G385" s="5">
        <v>0.10274261530640534</v>
      </c>
      <c r="H385" s="6">
        <v>1.9359500000000001</v>
      </c>
      <c r="I385" s="6">
        <v>6.837722574073915E-2</v>
      </c>
      <c r="J385" s="5">
        <v>2.7490000000000001</v>
      </c>
      <c r="K385" s="5">
        <v>9.5176572747709173E-2</v>
      </c>
      <c r="L385" s="6">
        <v>2.6384666666666665</v>
      </c>
      <c r="M385" s="6">
        <v>2.081978225950824E-2</v>
      </c>
      <c r="N385" s="5">
        <v>2.7378333333333331</v>
      </c>
      <c r="O385" s="5">
        <v>0.12681893917445189</v>
      </c>
    </row>
    <row r="386" spans="2:15" x14ac:dyDescent="0.25">
      <c r="B386" s="5">
        <v>48.296666666699998</v>
      </c>
      <c r="C386" s="8">
        <v>2.0123611111111113</v>
      </c>
      <c r="D386" s="6">
        <v>2.5573666666666668</v>
      </c>
      <c r="E386" s="6">
        <v>0.10405317550816673</v>
      </c>
      <c r="F386" s="5">
        <v>0.78780000000000006</v>
      </c>
      <c r="G386" s="5">
        <v>0.10550033175303297</v>
      </c>
      <c r="H386" s="6">
        <v>1.9431500000000002</v>
      </c>
      <c r="I386" s="6">
        <v>7.1488495577959929E-2</v>
      </c>
      <c r="J386" s="5">
        <v>2.7504999999999997</v>
      </c>
      <c r="K386" s="5">
        <v>9.560083681642105E-2</v>
      </c>
      <c r="L386" s="6">
        <v>2.6419000000000001</v>
      </c>
      <c r="M386" s="6">
        <v>2.379306621686228E-2</v>
      </c>
      <c r="N386" s="5">
        <v>2.7309000000000001</v>
      </c>
      <c r="O386" s="5">
        <v>0.13186041862515077</v>
      </c>
    </row>
    <row r="387" spans="2:15" x14ac:dyDescent="0.25">
      <c r="B387" s="5">
        <v>48.380277777800003</v>
      </c>
      <c r="C387" s="8">
        <v>2.0158449074074074</v>
      </c>
      <c r="D387" s="6">
        <v>2.5545666666666667</v>
      </c>
      <c r="E387" s="6">
        <v>0.1054186099952628</v>
      </c>
      <c r="F387" s="5">
        <v>0.78815000000000002</v>
      </c>
      <c r="G387" s="5">
        <v>0.10571246378738883</v>
      </c>
      <c r="H387" s="6">
        <v>1.9514</v>
      </c>
      <c r="I387" s="6">
        <v>5.9821233688381929E-2</v>
      </c>
      <c r="J387" s="5">
        <v>2.7584</v>
      </c>
      <c r="K387" s="5">
        <v>9.9277792078591012E-2</v>
      </c>
      <c r="L387" s="6">
        <v>2.6444666666666667</v>
      </c>
      <c r="M387" s="6">
        <v>2.0035551735186442E-2</v>
      </c>
      <c r="N387" s="5">
        <v>2.7291666666666665</v>
      </c>
      <c r="O387" s="5">
        <v>0.12771265925245373</v>
      </c>
    </row>
    <row r="388" spans="2:15" x14ac:dyDescent="0.25">
      <c r="B388" s="5">
        <v>48.463888888900001</v>
      </c>
      <c r="C388" s="8">
        <v>2.0193287037037035</v>
      </c>
      <c r="D388" s="6">
        <v>2.5546666666666664</v>
      </c>
      <c r="E388" s="6">
        <v>0.10550556067493953</v>
      </c>
      <c r="F388" s="5">
        <v>0.79005000000000003</v>
      </c>
      <c r="G388" s="5">
        <v>0.10698525599352463</v>
      </c>
      <c r="H388" s="6">
        <v>1.9561500000000001</v>
      </c>
      <c r="I388" s="6">
        <v>5.7912045379178302E-2</v>
      </c>
      <c r="J388" s="5">
        <v>2.7659000000000002</v>
      </c>
      <c r="K388" s="5">
        <v>9.8994949366116733E-2</v>
      </c>
      <c r="L388" s="6">
        <v>2.6444666666666667</v>
      </c>
      <c r="M388" s="6">
        <v>1.9662231138233816E-2</v>
      </c>
      <c r="N388" s="5">
        <v>2.7294333333333332</v>
      </c>
      <c r="O388" s="5">
        <v>0.12637382376636916</v>
      </c>
    </row>
    <row r="389" spans="2:15" x14ac:dyDescent="0.25">
      <c r="B389" s="5">
        <v>48.547499999999999</v>
      </c>
      <c r="C389" s="8">
        <v>2.0228125000000001</v>
      </c>
      <c r="D389" s="6">
        <v>2.5498666666666669</v>
      </c>
      <c r="E389" s="6">
        <v>0.1043364909000362</v>
      </c>
      <c r="F389" s="5">
        <v>0.79335</v>
      </c>
      <c r="G389" s="5">
        <v>0.10825804819966044</v>
      </c>
      <c r="H389" s="6">
        <v>1.9540000000000002</v>
      </c>
      <c r="I389" s="6">
        <v>6.5195245225399878E-2</v>
      </c>
      <c r="J389" s="5">
        <v>2.7716500000000002</v>
      </c>
      <c r="K389" s="5">
        <v>9.9914188181658994E-2</v>
      </c>
      <c r="L389" s="6">
        <v>2.6466999999999996</v>
      </c>
      <c r="M389" s="6">
        <v>2.3041701326073895E-2</v>
      </c>
      <c r="N389" s="5">
        <v>2.7257666666666664</v>
      </c>
      <c r="O389" s="5">
        <v>0.127199069703097</v>
      </c>
    </row>
    <row r="390" spans="2:15" x14ac:dyDescent="0.25">
      <c r="B390" s="5">
        <v>48.631111111099997</v>
      </c>
      <c r="C390" s="8">
        <v>2.0262962962962963</v>
      </c>
      <c r="D390" s="6">
        <v>2.5495333333333332</v>
      </c>
      <c r="E390" s="6">
        <v>0.10620839577610304</v>
      </c>
      <c r="F390" s="5">
        <v>0.79560000000000008</v>
      </c>
      <c r="G390" s="5">
        <v>0.11045007922133872</v>
      </c>
      <c r="H390" s="6">
        <v>1.9515500000000001</v>
      </c>
      <c r="I390" s="6">
        <v>7.2478445071621142E-2</v>
      </c>
      <c r="J390" s="5">
        <v>2.7766500000000001</v>
      </c>
      <c r="K390" s="5">
        <v>0.10359114344382926</v>
      </c>
      <c r="L390" s="6">
        <v>2.6501000000000001</v>
      </c>
      <c r="M390" s="6">
        <v>2.6438797249496791E-2</v>
      </c>
      <c r="N390" s="5">
        <v>2.7255666666666669</v>
      </c>
      <c r="O390" s="5">
        <v>0.12670644550824281</v>
      </c>
    </row>
    <row r="391" spans="2:15" x14ac:dyDescent="0.25">
      <c r="B391" s="5">
        <v>48.714444444400002</v>
      </c>
      <c r="C391" s="8">
        <v>2.0297685185185186</v>
      </c>
      <c r="D391" s="6">
        <v>2.5474000000000001</v>
      </c>
      <c r="E391" s="6">
        <v>0.10661205372752178</v>
      </c>
      <c r="F391" s="5">
        <v>0.79700000000000004</v>
      </c>
      <c r="G391" s="5">
        <v>0.11398561312727128</v>
      </c>
      <c r="H391" s="6">
        <v>1.9527000000000001</v>
      </c>
      <c r="I391" s="6">
        <v>7.7357481861808408E-2</v>
      </c>
      <c r="J391" s="5">
        <v>2.77725</v>
      </c>
      <c r="K391" s="5">
        <v>0.10373256480006655</v>
      </c>
      <c r="L391" s="6">
        <v>2.6520999999999995</v>
      </c>
      <c r="M391" s="6">
        <v>2.9070259716762078E-2</v>
      </c>
      <c r="N391" s="5">
        <v>2.7248333333333332</v>
      </c>
      <c r="O391" s="5">
        <v>0.13279150324223818</v>
      </c>
    </row>
    <row r="392" spans="2:15" x14ac:dyDescent="0.25">
      <c r="B392" s="5">
        <v>48.7977777778</v>
      </c>
      <c r="C392" s="8">
        <v>2.0332407407407405</v>
      </c>
      <c r="D392" s="6">
        <v>2.5454000000000003</v>
      </c>
      <c r="E392" s="6">
        <v>0.10781683542007728</v>
      </c>
      <c r="F392" s="5">
        <v>0.79944999999999999</v>
      </c>
      <c r="G392" s="5">
        <v>0.11405632380539056</v>
      </c>
      <c r="H392" s="6">
        <v>1.9593500000000001</v>
      </c>
      <c r="I392" s="6">
        <v>8.0539462377147847E-2</v>
      </c>
      <c r="J392" s="5">
        <v>2.7813999999999997</v>
      </c>
      <c r="K392" s="5">
        <v>0.10196479784710023</v>
      </c>
      <c r="L392" s="6">
        <v>2.6545000000000001</v>
      </c>
      <c r="M392" s="6">
        <v>3.3430973662159524E-2</v>
      </c>
      <c r="N392" s="5">
        <v>2.7205666666666666</v>
      </c>
      <c r="O392" s="5">
        <v>0.13133264382221704</v>
      </c>
    </row>
    <row r="393" spans="2:15" x14ac:dyDescent="0.25">
      <c r="B393" s="5">
        <v>48.881388888899998</v>
      </c>
      <c r="C393" s="8">
        <v>2.036724537037037</v>
      </c>
      <c r="D393" s="6">
        <v>2.5455000000000001</v>
      </c>
      <c r="E393" s="6">
        <v>0.10830678649096745</v>
      </c>
      <c r="F393" s="5">
        <v>0.79974999999999996</v>
      </c>
      <c r="G393" s="5">
        <v>0.11617764414895043</v>
      </c>
      <c r="H393" s="6">
        <v>1.9639500000000001</v>
      </c>
      <c r="I393" s="6">
        <v>8.4216417639317642E-2</v>
      </c>
      <c r="J393" s="5">
        <v>2.7873999999999999</v>
      </c>
      <c r="K393" s="5">
        <v>0.10493464632808371</v>
      </c>
      <c r="L393" s="6">
        <v>2.6574</v>
      </c>
      <c r="M393" s="6">
        <v>3.2765988463649372E-2</v>
      </c>
      <c r="N393" s="5">
        <v>2.7202333333333328</v>
      </c>
      <c r="O393" s="5">
        <v>0.13443177947692772</v>
      </c>
    </row>
    <row r="394" spans="2:15" x14ac:dyDescent="0.25">
      <c r="B394" s="5">
        <v>48.965000000000003</v>
      </c>
      <c r="C394" s="8">
        <v>2.0402083333333336</v>
      </c>
      <c r="D394" s="6">
        <v>2.5440999999999998</v>
      </c>
      <c r="E394" s="6">
        <v>0.10842956238959917</v>
      </c>
      <c r="F394" s="5">
        <v>0.80194999999999994</v>
      </c>
      <c r="G394" s="5">
        <v>0.11617764414895043</v>
      </c>
      <c r="H394" s="6">
        <v>1.9664000000000001</v>
      </c>
      <c r="I394" s="6">
        <v>8.7681240867131818E-2</v>
      </c>
      <c r="J394" s="5">
        <v>2.7934999999999999</v>
      </c>
      <c r="K394" s="5">
        <v>0.10733880938411802</v>
      </c>
      <c r="L394" s="6">
        <v>2.6559666666666666</v>
      </c>
      <c r="M394" s="6">
        <v>3.6093812950882931E-2</v>
      </c>
      <c r="N394" s="5">
        <v>2.716533333333333</v>
      </c>
      <c r="O394" s="5">
        <v>0.13380606613055088</v>
      </c>
    </row>
    <row r="395" spans="2:15" x14ac:dyDescent="0.25">
      <c r="B395" s="5">
        <v>49.048611111100001</v>
      </c>
      <c r="C395" s="8">
        <v>2.0436921296296298</v>
      </c>
      <c r="D395" s="6">
        <v>2.541066666666667</v>
      </c>
      <c r="E395" s="6">
        <v>0.1065074801754945</v>
      </c>
      <c r="F395" s="5">
        <v>0.80285000000000006</v>
      </c>
      <c r="G395" s="5">
        <v>0.11844038584874696</v>
      </c>
      <c r="H395" s="6">
        <v>1.9698</v>
      </c>
      <c r="I395" s="6">
        <v>8.7398398154657386E-2</v>
      </c>
      <c r="J395" s="5">
        <v>2.8008999999999999</v>
      </c>
      <c r="K395" s="5">
        <v>0.10889444430272825</v>
      </c>
      <c r="L395" s="6">
        <v>2.6579999999999999</v>
      </c>
      <c r="M395" s="6">
        <v>3.1932428658027201E-2</v>
      </c>
      <c r="N395" s="5">
        <v>2.7139666666666664</v>
      </c>
      <c r="O395" s="5">
        <v>0.13450094175630636</v>
      </c>
    </row>
    <row r="396" spans="2:15" x14ac:dyDescent="0.25">
      <c r="B396" s="5">
        <v>49.132222222199999</v>
      </c>
      <c r="C396" s="8">
        <v>2.0471759259259259</v>
      </c>
      <c r="D396" s="6">
        <v>2.5406333333333335</v>
      </c>
      <c r="E396" s="6">
        <v>0.10646597265480326</v>
      </c>
      <c r="F396" s="5">
        <v>0.80170000000000008</v>
      </c>
      <c r="G396" s="5">
        <v>0.12176378772032305</v>
      </c>
      <c r="H396" s="6">
        <v>1.97295</v>
      </c>
      <c r="I396" s="6">
        <v>9.2560277657319237E-2</v>
      </c>
      <c r="J396" s="5">
        <v>2.8041</v>
      </c>
      <c r="K396" s="5">
        <v>0.10677312395916853</v>
      </c>
      <c r="L396" s="6">
        <v>2.6595333333333335</v>
      </c>
      <c r="M396" s="6">
        <v>3.8181714646324173E-2</v>
      </c>
      <c r="N396" s="5">
        <v>2.7117000000000004</v>
      </c>
      <c r="O396" s="5">
        <v>0.1362912689793444</v>
      </c>
    </row>
    <row r="397" spans="2:15" x14ac:dyDescent="0.25">
      <c r="B397" s="5">
        <v>49.215555555599998</v>
      </c>
      <c r="C397" s="8">
        <v>2.0506481481481482</v>
      </c>
      <c r="D397" s="6">
        <v>2.5364</v>
      </c>
      <c r="E397" s="6">
        <v>0.10424159438535083</v>
      </c>
      <c r="F397" s="5">
        <v>0.80154999999999998</v>
      </c>
      <c r="G397" s="5">
        <v>0.12438008281071312</v>
      </c>
      <c r="H397" s="6">
        <v>1.9813499999999999</v>
      </c>
      <c r="I397" s="6">
        <v>9.5954390207014448E-2</v>
      </c>
      <c r="J397" s="5">
        <v>2.8056000000000001</v>
      </c>
      <c r="K397" s="5">
        <v>0.1025304832720494</v>
      </c>
      <c r="L397" s="6">
        <v>2.6608333333333332</v>
      </c>
      <c r="M397" s="6">
        <v>4.3223296187742698E-2</v>
      </c>
      <c r="N397" s="5">
        <v>2.7124333333333333</v>
      </c>
      <c r="O397" s="5">
        <v>0.14342860012331352</v>
      </c>
    </row>
    <row r="398" spans="2:15" x14ac:dyDescent="0.25">
      <c r="B398" s="5">
        <v>49.298888888900002</v>
      </c>
      <c r="C398" s="8">
        <v>2.0541203703703705</v>
      </c>
      <c r="D398" s="6">
        <v>2.5369333333333333</v>
      </c>
      <c r="E398" s="6">
        <v>0.10688808789258664</v>
      </c>
      <c r="F398" s="5">
        <v>0.80580000000000007</v>
      </c>
      <c r="G398" s="5">
        <v>0.1228951585702214</v>
      </c>
      <c r="H398" s="6">
        <v>1.9804499999999998</v>
      </c>
      <c r="I398" s="6">
        <v>9.8641395975523197E-2</v>
      </c>
      <c r="J398" s="5">
        <v>2.8080500000000002</v>
      </c>
      <c r="K398" s="5">
        <v>9.8641395975523349E-2</v>
      </c>
      <c r="L398" s="6">
        <v>2.6590333333333334</v>
      </c>
      <c r="M398" s="6">
        <v>4.9785372684487815E-2</v>
      </c>
      <c r="N398" s="5">
        <v>2.7078000000000002</v>
      </c>
      <c r="O398" s="5">
        <v>0.14279541309159766</v>
      </c>
    </row>
    <row r="399" spans="2:15" x14ac:dyDescent="0.25">
      <c r="B399" s="5">
        <v>49.382222222199999</v>
      </c>
      <c r="C399" s="8">
        <v>2.0575925925925929</v>
      </c>
      <c r="D399" s="6">
        <v>2.5329000000000002</v>
      </c>
      <c r="E399" s="6">
        <v>0.10305876964140405</v>
      </c>
      <c r="F399" s="5">
        <v>0.80659999999999998</v>
      </c>
      <c r="G399" s="5">
        <v>0.12204663043279906</v>
      </c>
      <c r="H399" s="6">
        <v>1.9793500000000002</v>
      </c>
      <c r="I399" s="6">
        <v>9.2418856301081945E-2</v>
      </c>
      <c r="J399" s="5">
        <v>2.8165499999999999</v>
      </c>
      <c r="K399" s="5">
        <v>0.10429825022501574</v>
      </c>
      <c r="L399" s="6">
        <v>2.6632333333333333</v>
      </c>
      <c r="M399" s="6">
        <v>5.0134253094399783E-2</v>
      </c>
      <c r="N399" s="5">
        <v>2.7060333333333335</v>
      </c>
      <c r="O399" s="5">
        <v>0.14207076875041308</v>
      </c>
    </row>
    <row r="400" spans="2:15" x14ac:dyDescent="0.25">
      <c r="B400" s="5">
        <v>49.465833333299997</v>
      </c>
      <c r="C400" s="8">
        <v>2.061076388888889</v>
      </c>
      <c r="D400" s="6">
        <v>2.5295999999999998</v>
      </c>
      <c r="E400" s="6">
        <v>0.10524832540235499</v>
      </c>
      <c r="F400" s="5">
        <v>0.80569999999999997</v>
      </c>
      <c r="G400" s="5">
        <v>0.12402652942012057</v>
      </c>
      <c r="H400" s="6">
        <v>1.9807000000000001</v>
      </c>
      <c r="I400" s="6">
        <v>9.6449364953845138E-2</v>
      </c>
      <c r="J400" s="5">
        <v>2.8257000000000003</v>
      </c>
      <c r="K400" s="5">
        <v>0.10974297244015234</v>
      </c>
      <c r="L400" s="6">
        <v>2.6661000000000001</v>
      </c>
      <c r="M400" s="6">
        <v>5.2137126886701537E-2</v>
      </c>
      <c r="N400" s="5">
        <v>2.7075666666666667</v>
      </c>
      <c r="O400" s="5">
        <v>0.14028860728274886</v>
      </c>
    </row>
    <row r="401" spans="2:15" x14ac:dyDescent="0.25">
      <c r="B401" s="5">
        <v>49.549444444400002</v>
      </c>
      <c r="C401" s="8">
        <v>2.0645601851851851</v>
      </c>
      <c r="D401" s="6">
        <v>2.5290666666666666</v>
      </c>
      <c r="E401" s="6">
        <v>0.10104485802520261</v>
      </c>
      <c r="F401" s="5">
        <v>0.80915000000000004</v>
      </c>
      <c r="G401" s="5">
        <v>0.12621856044179716</v>
      </c>
      <c r="H401" s="6">
        <v>1.9851000000000001</v>
      </c>
      <c r="I401" s="6">
        <v>0.10154053377838834</v>
      </c>
      <c r="J401" s="5">
        <v>2.8263499999999997</v>
      </c>
      <c r="K401" s="5">
        <v>0.11221784617430514</v>
      </c>
      <c r="L401" s="6">
        <v>2.6651666666666665</v>
      </c>
      <c r="M401" s="6">
        <v>6.0131051324031667E-2</v>
      </c>
      <c r="N401" s="5">
        <v>2.7059999999999995</v>
      </c>
      <c r="O401" s="5">
        <v>0.13984548616240716</v>
      </c>
    </row>
    <row r="402" spans="2:15" x14ac:dyDescent="0.25">
      <c r="B402" s="5">
        <v>49.800555555599999</v>
      </c>
      <c r="C402" s="8">
        <v>2.0750231481481483</v>
      </c>
      <c r="D402" s="6">
        <v>2.5146333333333333</v>
      </c>
      <c r="E402" s="6">
        <v>9.6401728891826993E-2</v>
      </c>
      <c r="F402" s="5">
        <v>0.8125</v>
      </c>
      <c r="G402" s="5">
        <v>0.12911769824466363</v>
      </c>
      <c r="H402" s="6">
        <v>2.0065499999999998</v>
      </c>
      <c r="I402" s="6">
        <v>7.5589714908841921E-2</v>
      </c>
      <c r="J402" s="5">
        <v>2.8359999999999999</v>
      </c>
      <c r="K402" s="5">
        <v>0.13067333316327404</v>
      </c>
      <c r="L402" s="6">
        <v>2.6673333333333336</v>
      </c>
      <c r="M402" s="6">
        <v>6.4753095164118202E-2</v>
      </c>
      <c r="N402" s="5">
        <v>2.6954333333333338</v>
      </c>
      <c r="O402" s="5">
        <v>0.14296493742639607</v>
      </c>
    </row>
    <row r="403" spans="2:15" x14ac:dyDescent="0.25">
      <c r="B403" s="5">
        <v>50.050555555599999</v>
      </c>
      <c r="C403" s="8">
        <v>2.0854398148148148</v>
      </c>
      <c r="D403" s="6">
        <v>2.5019333333333331</v>
      </c>
      <c r="E403" s="6">
        <v>9.5057053043597614E-2</v>
      </c>
      <c r="F403" s="5">
        <v>0.81614999999999993</v>
      </c>
      <c r="G403" s="5">
        <v>0.13145115062258012</v>
      </c>
      <c r="H403" s="6">
        <v>2.0242</v>
      </c>
      <c r="I403" s="6">
        <v>6.7882250993908627E-2</v>
      </c>
      <c r="J403" s="5">
        <v>2.8510499999999999</v>
      </c>
      <c r="K403" s="5">
        <v>0.12494576823566285</v>
      </c>
      <c r="L403" s="6">
        <v>2.6638666666666668</v>
      </c>
      <c r="M403" s="6">
        <v>7.1615384753091524E-2</v>
      </c>
      <c r="N403" s="5">
        <v>2.6895333333333333</v>
      </c>
      <c r="O403" s="5">
        <v>0.14589206055619791</v>
      </c>
    </row>
    <row r="404" spans="2:15" x14ac:dyDescent="0.25">
      <c r="B404" s="5">
        <v>50.300833333299998</v>
      </c>
      <c r="C404" s="8">
        <v>2.0958680555555556</v>
      </c>
      <c r="D404" s="6">
        <v>2.4906999999999999</v>
      </c>
      <c r="E404" s="6">
        <v>9.3750359999308808E-2</v>
      </c>
      <c r="F404" s="5">
        <v>0.81994999999999996</v>
      </c>
      <c r="G404" s="5">
        <v>0.1330067855411895</v>
      </c>
      <c r="H404" s="6">
        <v>2.0330000000000004</v>
      </c>
      <c r="I404" s="6">
        <v>7.0710678118654821E-2</v>
      </c>
      <c r="J404" s="5">
        <v>2.8656999999999999</v>
      </c>
      <c r="K404" s="5">
        <v>0.1264306924761546</v>
      </c>
      <c r="L404" s="6">
        <v>2.6686000000000001</v>
      </c>
      <c r="M404" s="6">
        <v>7.2430173270537135E-2</v>
      </c>
      <c r="N404" s="5">
        <v>2.6804000000000001</v>
      </c>
      <c r="O404" s="5">
        <v>0.14056116106521019</v>
      </c>
    </row>
    <row r="405" spans="2:15" x14ac:dyDescent="0.25">
      <c r="B405" s="5">
        <v>50.550833333299998</v>
      </c>
      <c r="C405" s="8">
        <v>2.1062847222222221</v>
      </c>
      <c r="D405" s="6">
        <v>2.4777</v>
      </c>
      <c r="E405" s="6">
        <v>9.8373624513890964E-2</v>
      </c>
      <c r="F405" s="5">
        <v>0.83014999999999994</v>
      </c>
      <c r="G405" s="5">
        <v>0.13654231944712297</v>
      </c>
      <c r="H405" s="6">
        <v>2.0396999999999998</v>
      </c>
      <c r="I405" s="6">
        <v>8.0327330342791589E-2</v>
      </c>
      <c r="J405" s="5">
        <v>2.8779000000000003</v>
      </c>
      <c r="K405" s="5">
        <v>0.13350176028802022</v>
      </c>
      <c r="L405" s="6">
        <v>2.6736333333333335</v>
      </c>
      <c r="M405" s="6">
        <v>7.9137370017794653E-2</v>
      </c>
      <c r="N405" s="5">
        <v>2.6664666666666665</v>
      </c>
      <c r="O405" s="5">
        <v>0.15590106905769863</v>
      </c>
    </row>
    <row r="406" spans="2:15" x14ac:dyDescent="0.25">
      <c r="B406" s="5">
        <v>50.801111111099999</v>
      </c>
      <c r="C406" s="8">
        <v>2.1167129629629629</v>
      </c>
      <c r="D406" s="6">
        <v>2.4708333333333332</v>
      </c>
      <c r="E406" s="6">
        <v>9.7378864921159047E-2</v>
      </c>
      <c r="F406" s="5">
        <v>0.82800000000000007</v>
      </c>
      <c r="G406" s="5">
        <v>0.13930003589375003</v>
      </c>
      <c r="H406" s="6">
        <v>2.0546499999999996</v>
      </c>
      <c r="I406" s="6">
        <v>0.10472251429372761</v>
      </c>
      <c r="J406" s="5">
        <v>2.8831500000000001</v>
      </c>
      <c r="K406" s="5">
        <v>0.12819845942912123</v>
      </c>
      <c r="L406" s="6">
        <v>2.6707999999999998</v>
      </c>
      <c r="M406" s="6">
        <v>8.8989718507252305E-2</v>
      </c>
      <c r="N406" s="5">
        <v>2.6469</v>
      </c>
      <c r="O406" s="5">
        <v>0.15296287131196246</v>
      </c>
    </row>
    <row r="407" spans="2:15" x14ac:dyDescent="0.25">
      <c r="B407" s="5">
        <v>51.051111111099999</v>
      </c>
      <c r="C407" s="8">
        <v>2.1271296296296298</v>
      </c>
      <c r="D407" s="6">
        <v>2.4587333333333334</v>
      </c>
      <c r="E407" s="6">
        <v>0.10239337543676023</v>
      </c>
      <c r="F407" s="5">
        <v>0.83640000000000003</v>
      </c>
      <c r="G407" s="5">
        <v>0.14311841251215676</v>
      </c>
      <c r="H407" s="6">
        <v>2.0667</v>
      </c>
      <c r="I407" s="6">
        <v>9.1923881554251102E-2</v>
      </c>
      <c r="J407" s="5">
        <v>2.8868</v>
      </c>
      <c r="K407" s="5">
        <v>0.14028998538741128</v>
      </c>
      <c r="L407" s="6">
        <v>2.6716000000000002</v>
      </c>
      <c r="M407" s="6">
        <v>9.2792079403362981E-2</v>
      </c>
      <c r="N407" s="5">
        <v>2.6395666666666666</v>
      </c>
      <c r="O407" s="5">
        <v>0.16566934940819106</v>
      </c>
    </row>
    <row r="408" spans="2:15" x14ac:dyDescent="0.25">
      <c r="B408" s="5">
        <v>51.3013888889</v>
      </c>
      <c r="C408" s="8">
        <v>2.1375578703703701</v>
      </c>
      <c r="D408" s="6">
        <v>2.4434333333333336</v>
      </c>
      <c r="E408" s="6">
        <v>9.8879134974641417E-2</v>
      </c>
      <c r="F408" s="5">
        <v>0.84079999999999999</v>
      </c>
      <c r="G408" s="5">
        <v>0.14721963184303866</v>
      </c>
      <c r="H408" s="6">
        <v>2.0818500000000002</v>
      </c>
      <c r="I408" s="6">
        <v>8.3367889501894027E-2</v>
      </c>
      <c r="J408" s="5">
        <v>2.8900999999999999</v>
      </c>
      <c r="K408" s="5">
        <v>0.13208754672564696</v>
      </c>
      <c r="L408" s="6">
        <v>2.6678000000000002</v>
      </c>
      <c r="M408" s="6">
        <v>0.10326717774782071</v>
      </c>
      <c r="N408" s="5">
        <v>2.6183333333333336</v>
      </c>
      <c r="O408" s="5">
        <v>0.1602679735110335</v>
      </c>
    </row>
    <row r="409" spans="2:15" x14ac:dyDescent="0.25">
      <c r="B409" s="5">
        <v>51.5513888889</v>
      </c>
      <c r="C409" s="8">
        <v>2.1479745370370371</v>
      </c>
      <c r="D409" s="6">
        <v>2.4379666666666666</v>
      </c>
      <c r="E409" s="6">
        <v>0.10123484248683044</v>
      </c>
      <c r="F409" s="5">
        <v>0.84190000000000009</v>
      </c>
      <c r="G409" s="5">
        <v>0.1490581094741239</v>
      </c>
      <c r="H409" s="6">
        <v>2.1025499999999999</v>
      </c>
      <c r="I409" s="6">
        <v>9.1146064094945828E-2</v>
      </c>
      <c r="J409" s="5">
        <v>2.9087499999999999</v>
      </c>
      <c r="K409" s="5">
        <v>0.1448861794651238</v>
      </c>
      <c r="L409" s="6">
        <v>2.6617666666666668</v>
      </c>
      <c r="M409" s="6">
        <v>0.11318437760280069</v>
      </c>
      <c r="N409" s="5">
        <v>2.6120666666666668</v>
      </c>
      <c r="O409" s="5">
        <v>0.16987355101172572</v>
      </c>
    </row>
    <row r="410" spans="2:15" x14ac:dyDescent="0.25">
      <c r="B410" s="5">
        <v>51.8013888889</v>
      </c>
      <c r="C410" s="8">
        <v>2.1583912037037036</v>
      </c>
      <c r="D410" s="6">
        <v>2.4238333333333331</v>
      </c>
      <c r="E410" s="6">
        <v>0.10026436721654067</v>
      </c>
      <c r="F410" s="5">
        <v>0.84684999999999999</v>
      </c>
      <c r="G410" s="5">
        <v>0.15238151134570074</v>
      </c>
      <c r="H410" s="6">
        <v>2.1078999999999999</v>
      </c>
      <c r="I410" s="6">
        <v>0.10295474734076129</v>
      </c>
      <c r="J410" s="5">
        <v>2.9102999999999999</v>
      </c>
      <c r="K410" s="5">
        <v>0.14707821048680203</v>
      </c>
      <c r="L410" s="6">
        <v>2.6603333333333334</v>
      </c>
      <c r="M410" s="6">
        <v>0.11844367156304014</v>
      </c>
      <c r="N410" s="5">
        <v>2.6004666666666667</v>
      </c>
      <c r="O410" s="5">
        <v>0.16476590464453919</v>
      </c>
    </row>
    <row r="411" spans="2:15" x14ac:dyDescent="0.25">
      <c r="B411" s="5">
        <v>52.0513888889</v>
      </c>
      <c r="C411" s="8">
        <v>2.1688078703703701</v>
      </c>
      <c r="D411" s="6">
        <v>2.4172666666666665</v>
      </c>
      <c r="E411" s="6">
        <v>9.5647076972238732E-2</v>
      </c>
      <c r="F411" s="5">
        <v>0.85529999999999995</v>
      </c>
      <c r="G411" s="5">
        <v>0.15669486271093933</v>
      </c>
      <c r="H411" s="6">
        <v>2.12</v>
      </c>
      <c r="I411" s="6">
        <v>0.10677312395916853</v>
      </c>
      <c r="J411" s="5">
        <v>2.9166500000000002</v>
      </c>
      <c r="K411" s="5">
        <v>0.14120922420295354</v>
      </c>
      <c r="L411" s="6">
        <v>2.6572</v>
      </c>
      <c r="M411" s="6">
        <v>0.12595550801771235</v>
      </c>
      <c r="N411" s="5">
        <v>2.590033333333333</v>
      </c>
      <c r="O411" s="5">
        <v>0.17517398018351163</v>
      </c>
    </row>
    <row r="412" spans="2:15" x14ac:dyDescent="0.25">
      <c r="B412" s="5">
        <v>52.3013888889</v>
      </c>
      <c r="C412" s="8">
        <v>2.1792245370370371</v>
      </c>
      <c r="D412" s="6">
        <v>2.4106333333333336</v>
      </c>
      <c r="E412" s="6">
        <v>9.5624805010694272E-2</v>
      </c>
      <c r="F412" s="5">
        <v>0.8609</v>
      </c>
      <c r="G412" s="5">
        <v>0.16588725086636394</v>
      </c>
      <c r="H412" s="6">
        <v>2.1414999999999997</v>
      </c>
      <c r="I412" s="6">
        <v>0.11115718600252528</v>
      </c>
      <c r="J412" s="5">
        <v>2.9291499999999999</v>
      </c>
      <c r="K412" s="5">
        <v>0.14955308422095481</v>
      </c>
      <c r="L412" s="6">
        <v>2.6533000000000002</v>
      </c>
      <c r="M412" s="6">
        <v>0.12866728410905395</v>
      </c>
      <c r="N412" s="5">
        <v>2.5817666666666668</v>
      </c>
      <c r="O412" s="5">
        <v>0.17396782269527133</v>
      </c>
    </row>
    <row r="413" spans="2:15" x14ac:dyDescent="0.25">
      <c r="B413" s="5">
        <v>52.551666666700001</v>
      </c>
      <c r="C413" s="8">
        <v>2.1896527777777779</v>
      </c>
      <c r="D413" s="6">
        <v>2.4061333333333335</v>
      </c>
      <c r="E413" s="6">
        <v>8.0907004229135285E-2</v>
      </c>
      <c r="F413" s="5">
        <v>0.86539999999999995</v>
      </c>
      <c r="G413" s="5">
        <v>0.16998847019724664</v>
      </c>
      <c r="H413" s="6">
        <v>2.1435499999999998</v>
      </c>
      <c r="I413" s="6">
        <v>0.11207642481806784</v>
      </c>
      <c r="J413" s="5">
        <v>2.9290000000000003</v>
      </c>
      <c r="K413" s="5">
        <v>0.15315932880500627</v>
      </c>
      <c r="L413" s="6">
        <v>2.6501666666666668</v>
      </c>
      <c r="M413" s="6">
        <v>0.14359430118682751</v>
      </c>
      <c r="N413" s="5">
        <v>2.5692666666666666</v>
      </c>
      <c r="O413" s="5">
        <v>0.17645005903465547</v>
      </c>
    </row>
    <row r="414" spans="2:15" x14ac:dyDescent="0.25">
      <c r="B414" s="5">
        <v>52.801666666700001</v>
      </c>
      <c r="C414" s="8">
        <v>2.2000694444444444</v>
      </c>
      <c r="D414" s="6">
        <v>2.3963000000000001</v>
      </c>
      <c r="E414" s="6">
        <v>8.074924148250566E-2</v>
      </c>
      <c r="F414" s="5">
        <v>0.86765000000000003</v>
      </c>
      <c r="G414" s="5">
        <v>0.17387755749377184</v>
      </c>
      <c r="H414" s="6">
        <v>2.16595</v>
      </c>
      <c r="I414" s="6">
        <v>0.11688475093013646</v>
      </c>
      <c r="J414" s="5">
        <v>2.9390499999999999</v>
      </c>
      <c r="K414" s="5">
        <v>0.15365430355183665</v>
      </c>
      <c r="L414" s="6">
        <v>2.6458333333333335</v>
      </c>
      <c r="M414" s="6">
        <v>0.15127912391778769</v>
      </c>
      <c r="N414" s="5">
        <v>2.5606333333333335</v>
      </c>
      <c r="O414" s="5">
        <v>0.17871402668322758</v>
      </c>
    </row>
    <row r="415" spans="2:15" x14ac:dyDescent="0.25">
      <c r="B415" s="5">
        <v>53.0519444444</v>
      </c>
      <c r="C415" s="8">
        <v>2.2104976851851852</v>
      </c>
      <c r="D415" s="6">
        <v>2.3931</v>
      </c>
      <c r="E415" s="6">
        <v>7.2326827664428855E-2</v>
      </c>
      <c r="F415" s="5">
        <v>0.87339999999999995</v>
      </c>
      <c r="G415" s="5">
        <v>0.17621100987168786</v>
      </c>
      <c r="H415" s="6">
        <v>2.1852999999999998</v>
      </c>
      <c r="I415" s="6">
        <v>9.3196673760386747E-2</v>
      </c>
      <c r="J415" s="5">
        <v>2.9441999999999999</v>
      </c>
      <c r="K415" s="5">
        <v>0.14552257556819145</v>
      </c>
      <c r="L415" s="6">
        <v>2.6365333333333334</v>
      </c>
      <c r="M415" s="6">
        <v>0.15507231646342715</v>
      </c>
      <c r="N415" s="5">
        <v>2.5552999999999999</v>
      </c>
      <c r="O415" s="5">
        <v>0.17617664430905713</v>
      </c>
    </row>
    <row r="416" spans="2:15" x14ac:dyDescent="0.25">
      <c r="B416" s="5">
        <v>53.3019444444</v>
      </c>
      <c r="C416" s="8">
        <v>2.2209143518518517</v>
      </c>
      <c r="D416" s="6">
        <v>2.3842000000000003</v>
      </c>
      <c r="E416" s="6">
        <v>7.0930458901659527E-2</v>
      </c>
      <c r="F416" s="5">
        <v>0.87495000000000001</v>
      </c>
      <c r="G416" s="5">
        <v>0.17571603512485715</v>
      </c>
      <c r="H416" s="6">
        <v>2.1996500000000001</v>
      </c>
      <c r="I416" s="6">
        <v>9.6520075631963631E-2</v>
      </c>
      <c r="J416" s="5">
        <v>2.9535</v>
      </c>
      <c r="K416" s="5">
        <v>0.14368409793710635</v>
      </c>
      <c r="L416" s="6">
        <v>2.6301666666666663</v>
      </c>
      <c r="M416" s="6">
        <v>0.16515157684180118</v>
      </c>
      <c r="N416" s="5">
        <v>2.5453333333333332</v>
      </c>
      <c r="O416" s="5">
        <v>0.17572641615116763</v>
      </c>
    </row>
    <row r="417" spans="2:15" x14ac:dyDescent="0.25">
      <c r="B417" s="5">
        <v>53.552222222200001</v>
      </c>
      <c r="C417" s="8">
        <v>2.2313425925925925</v>
      </c>
      <c r="D417" s="6">
        <v>2.3770333333333333</v>
      </c>
      <c r="E417" s="6">
        <v>6.4917665803179828E-2</v>
      </c>
      <c r="F417" s="5">
        <v>0.87624999999999997</v>
      </c>
      <c r="G417" s="5">
        <v>0.17698882733099347</v>
      </c>
      <c r="H417" s="6">
        <v>2.2121500000000003</v>
      </c>
      <c r="I417" s="6">
        <v>0.1130663743117289</v>
      </c>
      <c r="J417" s="5">
        <v>2.9561000000000002</v>
      </c>
      <c r="K417" s="5">
        <v>0.14283556979968257</v>
      </c>
      <c r="L417" s="6">
        <v>2.6237666666666666</v>
      </c>
      <c r="M417" s="6">
        <v>0.17336194315170025</v>
      </c>
      <c r="N417" s="5">
        <v>2.5281333333333333</v>
      </c>
      <c r="O417" s="5">
        <v>0.17885931156451798</v>
      </c>
    </row>
    <row r="418" spans="2:15" x14ac:dyDescent="0.25">
      <c r="B418" s="5">
        <v>53.802222222200001</v>
      </c>
      <c r="C418" s="8">
        <v>2.241759259259259</v>
      </c>
      <c r="D418" s="6">
        <v>2.3705333333333329</v>
      </c>
      <c r="E418" s="6">
        <v>6.751979956526323E-2</v>
      </c>
      <c r="F418" s="5">
        <v>0.88190000000000002</v>
      </c>
      <c r="G418" s="5">
        <v>0.18073649327128163</v>
      </c>
      <c r="H418" s="6">
        <v>2.2294999999999998</v>
      </c>
      <c r="I418" s="6">
        <v>0.10422753954689694</v>
      </c>
      <c r="J418" s="5">
        <v>2.9562499999999998</v>
      </c>
      <c r="K418" s="5">
        <v>0.14347196590275055</v>
      </c>
      <c r="L418" s="6">
        <v>2.6130666666666666</v>
      </c>
      <c r="M418" s="6">
        <v>0.17871229205998504</v>
      </c>
      <c r="N418" s="5">
        <v>2.5125999999999995</v>
      </c>
      <c r="O418" s="5">
        <v>0.17842334488513545</v>
      </c>
    </row>
    <row r="419" spans="2:15" x14ac:dyDescent="0.25">
      <c r="B419" s="5">
        <v>54.052222222200001</v>
      </c>
      <c r="C419" s="8">
        <v>2.252175925925926</v>
      </c>
      <c r="D419" s="6">
        <v>2.3611666666666671</v>
      </c>
      <c r="E419" s="6">
        <v>6.3736985599676124E-2</v>
      </c>
      <c r="F419" s="5">
        <v>0.88694999999999991</v>
      </c>
      <c r="G419" s="5">
        <v>0.18674690091136795</v>
      </c>
      <c r="H419" s="6">
        <v>2.2456500000000004</v>
      </c>
      <c r="I419" s="6">
        <v>0.10359114344382926</v>
      </c>
      <c r="J419" s="5">
        <v>2.9569999999999999</v>
      </c>
      <c r="K419" s="5">
        <v>0.14509831149947958</v>
      </c>
      <c r="L419" s="6">
        <v>2.6061666666666667</v>
      </c>
      <c r="M419" s="6">
        <v>0.17543184811582332</v>
      </c>
      <c r="N419" s="5">
        <v>2.5108999999999999</v>
      </c>
      <c r="O419" s="5">
        <v>0.17578498229371006</v>
      </c>
    </row>
    <row r="420" spans="2:15" x14ac:dyDescent="0.25">
      <c r="B420" s="5">
        <v>54.302500000000002</v>
      </c>
      <c r="C420" s="8">
        <v>2.2626041666666667</v>
      </c>
      <c r="D420" s="6">
        <v>2.3540666666666668</v>
      </c>
      <c r="E420" s="6">
        <v>6.3015897465110687E-2</v>
      </c>
      <c r="F420" s="5">
        <v>0.89405000000000001</v>
      </c>
      <c r="G420" s="5">
        <v>0.18957532803611285</v>
      </c>
      <c r="H420" s="6">
        <v>2.2633999999999999</v>
      </c>
      <c r="I420" s="6">
        <v>9.6025100885133247E-2</v>
      </c>
      <c r="J420" s="5">
        <v>2.9507500000000002</v>
      </c>
      <c r="K420" s="5">
        <v>0.15153298320827724</v>
      </c>
      <c r="L420" s="6">
        <v>2.5934666666666666</v>
      </c>
      <c r="M420" s="6">
        <v>0.18071940497172231</v>
      </c>
      <c r="N420" s="5">
        <v>2.4944333333333333</v>
      </c>
      <c r="O420" s="5">
        <v>0.17424056167647439</v>
      </c>
    </row>
    <row r="421" spans="2:15" x14ac:dyDescent="0.25">
      <c r="B421" s="5">
        <v>54.552500000000002</v>
      </c>
      <c r="C421" s="8">
        <v>2.2730208333333333</v>
      </c>
      <c r="D421" s="6">
        <v>2.3439333333333336</v>
      </c>
      <c r="E421" s="6">
        <v>6.4353114402749337E-2</v>
      </c>
      <c r="F421" s="5">
        <v>0.8992</v>
      </c>
      <c r="G421" s="5">
        <v>0.1948786288950114</v>
      </c>
      <c r="H421" s="6">
        <v>2.2725499999999998</v>
      </c>
      <c r="I421" s="6">
        <v>9.4115912575929633E-2</v>
      </c>
      <c r="J421" s="5">
        <v>2.9548999999999999</v>
      </c>
      <c r="K421" s="5">
        <v>0.15146227253015843</v>
      </c>
      <c r="L421" s="6">
        <v>2.5785666666666667</v>
      </c>
      <c r="M421" s="6">
        <v>0.18214895918816934</v>
      </c>
      <c r="N421" s="5">
        <v>2.4828333333333332</v>
      </c>
      <c r="O421" s="5">
        <v>0.17680114064488764</v>
      </c>
    </row>
    <row r="422" spans="2:15" x14ac:dyDescent="0.25">
      <c r="B422" s="5">
        <v>54.802777777800003</v>
      </c>
      <c r="C422" s="8">
        <v>2.283449074074074</v>
      </c>
      <c r="D422" s="6">
        <v>2.3341666666666665</v>
      </c>
      <c r="E422" s="6">
        <v>6.096370504926122E-2</v>
      </c>
      <c r="F422" s="5">
        <v>0.90345000000000009</v>
      </c>
      <c r="G422" s="5">
        <v>0.19523218228560518</v>
      </c>
      <c r="H422" s="6">
        <v>2.2808000000000002</v>
      </c>
      <c r="I422" s="6">
        <v>0.1052174890405583</v>
      </c>
      <c r="J422" s="5">
        <v>2.9496500000000001</v>
      </c>
      <c r="K422" s="5">
        <v>0.15492709575797262</v>
      </c>
      <c r="L422" s="6">
        <v>2.5678000000000001</v>
      </c>
      <c r="M422" s="6">
        <v>0.18196843132807394</v>
      </c>
      <c r="N422" s="5">
        <v>2.4722666666666666</v>
      </c>
      <c r="O422" s="5">
        <v>0.17698226841504019</v>
      </c>
    </row>
    <row r="423" spans="2:15" x14ac:dyDescent="0.25">
      <c r="B423" s="5">
        <v>55.052777777800003</v>
      </c>
      <c r="C423" s="8">
        <v>2.2938657407407406</v>
      </c>
      <c r="D423" s="6">
        <v>2.3242333333333334</v>
      </c>
      <c r="E423" s="6">
        <v>5.4929985739424099E-2</v>
      </c>
      <c r="F423" s="5">
        <v>0.90705000000000002</v>
      </c>
      <c r="G423" s="5">
        <v>0.19947482297272526</v>
      </c>
      <c r="H423" s="6">
        <v>2.2836999999999996</v>
      </c>
      <c r="I423" s="6">
        <v>0.10337901140947317</v>
      </c>
      <c r="J423" s="5">
        <v>2.9531499999999999</v>
      </c>
      <c r="K423" s="5">
        <v>0.16723075375061844</v>
      </c>
      <c r="L423" s="6">
        <v>2.5576666666666665</v>
      </c>
      <c r="M423" s="6">
        <v>0.18888076485797423</v>
      </c>
      <c r="N423" s="5">
        <v>2.4626999999999999</v>
      </c>
      <c r="O423" s="5">
        <v>0.17272093098405886</v>
      </c>
    </row>
    <row r="424" spans="2:15" x14ac:dyDescent="0.25">
      <c r="B424" s="5">
        <v>55.303055555599997</v>
      </c>
      <c r="C424" s="8">
        <v>2.3042939814814813</v>
      </c>
      <c r="D424" s="6">
        <v>2.3149666666666668</v>
      </c>
      <c r="E424" s="6">
        <v>6.481252450979938E-2</v>
      </c>
      <c r="F424" s="5">
        <v>0.90964999999999996</v>
      </c>
      <c r="G424" s="5">
        <v>0.20541451993469231</v>
      </c>
      <c r="H424" s="6">
        <v>2.2988999999999997</v>
      </c>
      <c r="I424" s="6">
        <v>9.4752308678997296E-2</v>
      </c>
      <c r="J424" s="5">
        <v>2.9571499999999999</v>
      </c>
      <c r="K424" s="5">
        <v>0.17302902935634812</v>
      </c>
      <c r="L424" s="6">
        <v>2.5458666666666665</v>
      </c>
      <c r="M424" s="6">
        <v>0.18911841087882852</v>
      </c>
      <c r="N424" s="5">
        <v>2.4502333333333333</v>
      </c>
      <c r="O424" s="5">
        <v>0.17292244889930661</v>
      </c>
    </row>
    <row r="425" spans="2:15" x14ac:dyDescent="0.25">
      <c r="B425" s="5">
        <v>55.553055555599997</v>
      </c>
      <c r="C425" s="8">
        <v>2.3147106481481479</v>
      </c>
      <c r="D425" s="6">
        <v>2.3109666666666668</v>
      </c>
      <c r="E425" s="6">
        <v>5.9095882541284707E-2</v>
      </c>
      <c r="F425" s="5">
        <v>0.91315000000000002</v>
      </c>
      <c r="G425" s="5">
        <v>0.20555594129092974</v>
      </c>
      <c r="H425" s="6">
        <v>2.3125999999999998</v>
      </c>
      <c r="I425" s="6">
        <v>9.0651089348115457E-2</v>
      </c>
      <c r="J425" s="5">
        <v>2.9549500000000002</v>
      </c>
      <c r="K425" s="5">
        <v>0.17543319241238242</v>
      </c>
      <c r="L425" s="6">
        <v>2.5322666666666667</v>
      </c>
      <c r="M425" s="6">
        <v>0.18988155079768373</v>
      </c>
      <c r="N425" s="5">
        <v>2.4395666666666664</v>
      </c>
      <c r="O425" s="5">
        <v>0.17993046805178195</v>
      </c>
    </row>
    <row r="426" spans="2:15" x14ac:dyDescent="0.25">
      <c r="B426" s="5">
        <v>55.803055555599997</v>
      </c>
      <c r="C426" s="8">
        <v>2.3251273148148148</v>
      </c>
      <c r="D426" s="6">
        <v>2.3052666666666664</v>
      </c>
      <c r="E426" s="6">
        <v>5.6334566061463046E-2</v>
      </c>
      <c r="F426" s="5">
        <v>0.92044999999999999</v>
      </c>
      <c r="G426" s="5">
        <v>0.21701107114615203</v>
      </c>
      <c r="H426" s="6">
        <v>2.32775</v>
      </c>
      <c r="I426" s="6">
        <v>8.0398041020910235E-2</v>
      </c>
      <c r="J426" s="5">
        <v>2.9573</v>
      </c>
      <c r="K426" s="5">
        <v>0.18342349903979063</v>
      </c>
      <c r="L426" s="6">
        <v>2.5187333333333335</v>
      </c>
      <c r="M426" s="6">
        <v>0.19793509879082427</v>
      </c>
      <c r="N426" s="5">
        <v>2.4240666666666666</v>
      </c>
      <c r="O426" s="5">
        <v>0.17473140339771015</v>
      </c>
    </row>
    <row r="427" spans="2:15" x14ac:dyDescent="0.25">
      <c r="B427" s="5">
        <v>56.053055555599997</v>
      </c>
      <c r="C427" s="8">
        <v>2.3355439814814813</v>
      </c>
      <c r="D427" s="6">
        <v>2.3021333333333334</v>
      </c>
      <c r="E427" s="6">
        <v>5.0952657765158227E-2</v>
      </c>
      <c r="F427" s="5">
        <v>0.92320000000000002</v>
      </c>
      <c r="G427" s="5">
        <v>0.2235871642111856</v>
      </c>
      <c r="H427" s="6">
        <v>2.3506999999999998</v>
      </c>
      <c r="I427" s="6">
        <v>8.1882965261401972E-2</v>
      </c>
      <c r="J427" s="5">
        <v>2.9454500000000001</v>
      </c>
      <c r="K427" s="5">
        <v>0.18066578259316296</v>
      </c>
      <c r="L427" s="6">
        <v>2.5045333333333333</v>
      </c>
      <c r="M427" s="6">
        <v>0.19470771256766736</v>
      </c>
      <c r="N427" s="5">
        <v>2.4184000000000001</v>
      </c>
      <c r="O427" s="5">
        <v>0.17890927868615433</v>
      </c>
    </row>
    <row r="428" spans="2:15" x14ac:dyDescent="0.25">
      <c r="B428" s="5">
        <v>56.303055555599997</v>
      </c>
      <c r="C428" s="8">
        <v>2.3459606481481479</v>
      </c>
      <c r="D428" s="6">
        <v>2.2975333333333334</v>
      </c>
      <c r="E428" s="6">
        <v>4.9173807391062627E-2</v>
      </c>
      <c r="F428" s="5">
        <v>0.92439999999999989</v>
      </c>
      <c r="G428" s="5">
        <v>0.22500137777355975</v>
      </c>
      <c r="H428" s="6">
        <v>2.3527</v>
      </c>
      <c r="I428" s="6">
        <v>9.0368246635640553E-2</v>
      </c>
      <c r="J428" s="5">
        <v>2.9440999999999997</v>
      </c>
      <c r="K428" s="5">
        <v>0.18724187565819758</v>
      </c>
      <c r="L428" s="6">
        <v>2.494733333333333</v>
      </c>
      <c r="M428" s="6">
        <v>0.20524856475340642</v>
      </c>
      <c r="N428" s="5">
        <v>2.4019333333333335</v>
      </c>
      <c r="O428" s="5">
        <v>0.17591055492304428</v>
      </c>
    </row>
    <row r="429" spans="2:15" x14ac:dyDescent="0.25">
      <c r="B429" s="5">
        <v>56.553333333300003</v>
      </c>
      <c r="C429" s="8">
        <v>2.3563888888888891</v>
      </c>
      <c r="D429" s="6">
        <v>2.2942</v>
      </c>
      <c r="E429" s="6">
        <v>4.7742224497817481E-2</v>
      </c>
      <c r="F429" s="5">
        <v>0.92910000000000004</v>
      </c>
      <c r="G429" s="5">
        <v>0.22556706319850792</v>
      </c>
      <c r="H429" s="6">
        <v>2.3649</v>
      </c>
      <c r="I429" s="6">
        <v>0.10125769106591376</v>
      </c>
      <c r="J429" s="5">
        <v>2.9398999999999997</v>
      </c>
      <c r="K429" s="5">
        <v>0.18611050480829922</v>
      </c>
      <c r="L429" s="6">
        <v>2.4828666666666668</v>
      </c>
      <c r="M429" s="6">
        <v>0.20615567742202343</v>
      </c>
      <c r="N429" s="5">
        <v>2.3884333333333334</v>
      </c>
      <c r="O429" s="5">
        <v>0.17665871994705859</v>
      </c>
    </row>
    <row r="430" spans="2:15" x14ac:dyDescent="0.25">
      <c r="B430" s="5">
        <v>56.803333333300003</v>
      </c>
      <c r="C430" s="8">
        <v>2.3668055555555556</v>
      </c>
      <c r="D430" s="6">
        <v>2.2832000000000003</v>
      </c>
      <c r="E430" s="6">
        <v>4.7220652261484183E-2</v>
      </c>
      <c r="F430" s="5">
        <v>0.93219999999999992</v>
      </c>
      <c r="G430" s="5">
        <v>0.22995112524186576</v>
      </c>
      <c r="H430" s="6">
        <v>2.38</v>
      </c>
      <c r="I430" s="6">
        <v>9.6873629022557015E-2</v>
      </c>
      <c r="J430" s="5">
        <v>2.9287000000000001</v>
      </c>
      <c r="K430" s="5">
        <v>0.19417152211382591</v>
      </c>
      <c r="L430" s="6">
        <v>2.4731666666666663</v>
      </c>
      <c r="M430" s="6">
        <v>0.21539838284753512</v>
      </c>
      <c r="N430" s="5">
        <v>2.3742666666666667</v>
      </c>
      <c r="O430" s="5">
        <v>0.16975660026441786</v>
      </c>
    </row>
    <row r="431" spans="2:15" x14ac:dyDescent="0.25">
      <c r="B431" s="5">
        <v>57.053611111099997</v>
      </c>
      <c r="C431" s="8">
        <v>2.3772337962962964</v>
      </c>
      <c r="D431" s="6">
        <v>2.2797000000000001</v>
      </c>
      <c r="E431" s="6">
        <v>5.1047918664721137E-2</v>
      </c>
      <c r="F431" s="5">
        <v>0.93769999999999998</v>
      </c>
      <c r="G431" s="5">
        <v>0.23659792898501902</v>
      </c>
      <c r="H431" s="6">
        <v>2.395</v>
      </c>
      <c r="I431" s="6">
        <v>9.7015050378794321E-2</v>
      </c>
      <c r="J431" s="5">
        <v>2.9222999999999999</v>
      </c>
      <c r="K431" s="5">
        <v>0.1917673590577916</v>
      </c>
      <c r="L431" s="6">
        <v>2.4583333333333335</v>
      </c>
      <c r="M431" s="6">
        <v>0.21307701268164381</v>
      </c>
      <c r="N431" s="5">
        <v>2.3643000000000001</v>
      </c>
      <c r="O431" s="5">
        <v>0.15727336074491458</v>
      </c>
    </row>
    <row r="432" spans="2:15" x14ac:dyDescent="0.25">
      <c r="B432" s="5">
        <v>57.303611111099997</v>
      </c>
      <c r="C432" s="8">
        <v>2.3876504629629629</v>
      </c>
      <c r="D432" s="6">
        <v>2.2786666666666666</v>
      </c>
      <c r="E432" s="6">
        <v>4.5399375913478535E-2</v>
      </c>
      <c r="F432" s="5">
        <v>0.9456</v>
      </c>
      <c r="G432" s="5">
        <v>0.24239620459074909</v>
      </c>
      <c r="H432" s="6">
        <v>2.4146999999999998</v>
      </c>
      <c r="I432" s="6">
        <v>0.10634885989045666</v>
      </c>
      <c r="J432" s="5">
        <v>2.9104000000000001</v>
      </c>
      <c r="K432" s="5">
        <v>0.19629284245738562</v>
      </c>
      <c r="L432" s="6">
        <v>2.4465666666666666</v>
      </c>
      <c r="M432" s="6">
        <v>0.21421051172464289</v>
      </c>
      <c r="N432" s="5">
        <v>2.3481000000000001</v>
      </c>
      <c r="O432" s="5">
        <v>0.1583945390472791</v>
      </c>
    </row>
    <row r="433" spans="2:15" x14ac:dyDescent="0.25">
      <c r="B433" s="5">
        <v>57.553611111099997</v>
      </c>
      <c r="C433" s="8">
        <v>2.3980671296296294</v>
      </c>
      <c r="D433" s="6">
        <v>2.2753333333333337</v>
      </c>
      <c r="E433" s="6">
        <v>3.3695746516931961E-2</v>
      </c>
      <c r="F433" s="5">
        <v>0.94629999999999992</v>
      </c>
      <c r="G433" s="5">
        <v>0.23886067068481631</v>
      </c>
      <c r="H433" s="6">
        <v>2.42875</v>
      </c>
      <c r="I433" s="6">
        <v>0.10472251429372793</v>
      </c>
      <c r="J433" s="5">
        <v>2.9066000000000001</v>
      </c>
      <c r="K433" s="5">
        <v>0.18879751057680813</v>
      </c>
      <c r="L433" s="6">
        <v>2.4336333333333333</v>
      </c>
      <c r="M433" s="6">
        <v>0.21639145854985437</v>
      </c>
      <c r="N433" s="5">
        <v>2.3373666666666666</v>
      </c>
      <c r="O433" s="5">
        <v>0.15722675768880232</v>
      </c>
    </row>
    <row r="434" spans="2:15" x14ac:dyDescent="0.25">
      <c r="B434" s="5">
        <v>57.803611111099997</v>
      </c>
      <c r="C434" s="8">
        <v>2.4084837962962964</v>
      </c>
      <c r="D434" s="6">
        <v>2.2660666666666667</v>
      </c>
      <c r="E434" s="6">
        <v>3.3317612959714533E-2</v>
      </c>
      <c r="F434" s="5">
        <v>0.95510000000000006</v>
      </c>
      <c r="G434" s="5">
        <v>0.25144717138993622</v>
      </c>
      <c r="H434" s="6">
        <v>2.4374500000000001</v>
      </c>
      <c r="I434" s="6">
        <v>0.11334921702420349</v>
      </c>
      <c r="J434" s="5">
        <v>2.9001999999999999</v>
      </c>
      <c r="K434" s="5">
        <v>0.19756563466352128</v>
      </c>
      <c r="L434" s="6">
        <v>2.4197666666666664</v>
      </c>
      <c r="M434" s="6">
        <v>0.21255578875517203</v>
      </c>
      <c r="N434" s="5">
        <v>2.3199666666666663</v>
      </c>
      <c r="O434" s="5">
        <v>0.16135207880078076</v>
      </c>
    </row>
    <row r="435" spans="2:15" x14ac:dyDescent="0.25">
      <c r="B435" s="5">
        <v>58.053611111099997</v>
      </c>
      <c r="C435" s="8">
        <v>2.4189004629629629</v>
      </c>
      <c r="D435" s="6">
        <v>2.2593333333333332</v>
      </c>
      <c r="E435" s="6">
        <v>3.1638162609945314E-2</v>
      </c>
      <c r="F435" s="5">
        <v>0.95744999999999991</v>
      </c>
      <c r="G435" s="5">
        <v>0.25477057326151292</v>
      </c>
      <c r="H435" s="6">
        <v>2.4490499999999997</v>
      </c>
      <c r="I435" s="6">
        <v>0.11872322856122128</v>
      </c>
      <c r="J435" s="5">
        <v>2.8949500000000001</v>
      </c>
      <c r="K435" s="5">
        <v>0.20018192975391169</v>
      </c>
      <c r="L435" s="6">
        <v>2.4055666666666666</v>
      </c>
      <c r="M435" s="6">
        <v>0.21403049626941784</v>
      </c>
      <c r="N435" s="5">
        <v>2.3058333333333336</v>
      </c>
      <c r="O435" s="5">
        <v>0.16019333111379297</v>
      </c>
    </row>
    <row r="436" spans="2:15" x14ac:dyDescent="0.25">
      <c r="B436" s="5">
        <v>58.303888888899998</v>
      </c>
      <c r="C436" s="8">
        <v>2.4293287037037037</v>
      </c>
      <c r="D436" s="6">
        <v>2.2530666666666668</v>
      </c>
      <c r="E436" s="6">
        <v>3.2678178243796485E-2</v>
      </c>
      <c r="F436" s="5">
        <v>0.96289999999999998</v>
      </c>
      <c r="G436" s="5">
        <v>0.25809397513308979</v>
      </c>
      <c r="H436" s="6">
        <v>2.46475</v>
      </c>
      <c r="I436" s="6">
        <v>0.12706708857922289</v>
      </c>
      <c r="J436" s="5">
        <v>2.8840000000000003</v>
      </c>
      <c r="K436" s="5">
        <v>0.20520238790033613</v>
      </c>
      <c r="L436" s="6">
        <v>2.3930333333333333</v>
      </c>
      <c r="M436" s="6">
        <v>0.22220365283526128</v>
      </c>
      <c r="N436" s="5">
        <v>2.2870000000000004</v>
      </c>
      <c r="O436" s="5">
        <v>0.15306002090683238</v>
      </c>
    </row>
    <row r="437" spans="2:15" x14ac:dyDescent="0.25">
      <c r="B437" s="5">
        <v>58.553611111099997</v>
      </c>
      <c r="C437" s="8">
        <v>2.4397337962962964</v>
      </c>
      <c r="D437" s="6">
        <v>2.2428000000000003</v>
      </c>
      <c r="E437" s="6">
        <v>3.1548534038842571E-2</v>
      </c>
      <c r="F437" s="5">
        <v>0.96639999999999993</v>
      </c>
      <c r="G437" s="5">
        <v>0.25922534598298891</v>
      </c>
      <c r="H437" s="6">
        <v>2.4737999999999998</v>
      </c>
      <c r="I437" s="6">
        <v>0.1344917097816816</v>
      </c>
      <c r="J437" s="5">
        <v>2.8637499999999996</v>
      </c>
      <c r="K437" s="5">
        <v>0.20951573926557404</v>
      </c>
      <c r="L437" s="6">
        <v>2.3740000000000001</v>
      </c>
      <c r="M437" s="6">
        <v>0.21858627587293752</v>
      </c>
      <c r="N437" s="5">
        <v>2.2771000000000003</v>
      </c>
      <c r="O437" s="5">
        <v>0.14376355588256709</v>
      </c>
    </row>
    <row r="438" spans="2:15" x14ac:dyDescent="0.25">
      <c r="B438" s="5">
        <v>58.803888888899998</v>
      </c>
      <c r="C438" s="8">
        <v>2.4501620370370372</v>
      </c>
      <c r="D438" s="6">
        <v>2.2337666666666665</v>
      </c>
      <c r="E438" s="6">
        <v>3.7909937131751191E-2</v>
      </c>
      <c r="F438" s="5">
        <v>0.97365000000000013</v>
      </c>
      <c r="G438" s="5">
        <v>0.2642458041294124</v>
      </c>
      <c r="H438" s="6">
        <v>2.4918499999999999</v>
      </c>
      <c r="I438" s="6">
        <v>0.13173399333505389</v>
      </c>
      <c r="J438" s="5">
        <v>2.85555</v>
      </c>
      <c r="K438" s="5">
        <v>0.20159614331628464</v>
      </c>
      <c r="L438" s="6">
        <v>2.3593666666666668</v>
      </c>
      <c r="M438" s="6">
        <v>0.21359499838089208</v>
      </c>
      <c r="N438" s="5">
        <v>2.2690999999999999</v>
      </c>
      <c r="O438" s="5">
        <v>0.14469212141647528</v>
      </c>
    </row>
    <row r="439" spans="2:15" x14ac:dyDescent="0.25">
      <c r="B439" s="5">
        <v>59.053888888899998</v>
      </c>
      <c r="C439" s="8">
        <v>2.4605787037037037</v>
      </c>
      <c r="D439" s="6">
        <v>2.2269333333333337</v>
      </c>
      <c r="E439" s="6">
        <v>2.7502787737488203E-2</v>
      </c>
      <c r="F439" s="5">
        <v>0.97685</v>
      </c>
      <c r="G439" s="5">
        <v>0.27287250685988873</v>
      </c>
      <c r="H439" s="6">
        <v>2.5058999999999996</v>
      </c>
      <c r="I439" s="6">
        <v>0.11978388873300115</v>
      </c>
      <c r="J439" s="5">
        <v>2.8434999999999997</v>
      </c>
      <c r="K439" s="5">
        <v>0.20675802281894665</v>
      </c>
      <c r="L439" s="6">
        <v>2.342166666666667</v>
      </c>
      <c r="M439" s="6">
        <v>0.21247845380963526</v>
      </c>
      <c r="N439" s="5">
        <v>2.2600666666666664</v>
      </c>
      <c r="O439" s="5">
        <v>0.14710993621551652</v>
      </c>
    </row>
    <row r="440" spans="2:15" x14ac:dyDescent="0.25">
      <c r="B440" s="5">
        <v>59.304166666699999</v>
      </c>
      <c r="C440" s="8">
        <v>2.4710069444444445</v>
      </c>
      <c r="D440" s="6">
        <v>2.2161</v>
      </c>
      <c r="E440" s="6">
        <v>2.6386928582159862E-2</v>
      </c>
      <c r="F440" s="5">
        <v>0.98560000000000003</v>
      </c>
      <c r="G440" s="5">
        <v>0.28312555518709359</v>
      </c>
      <c r="H440" s="6">
        <v>2.5123500000000001</v>
      </c>
      <c r="I440" s="6">
        <v>0.12070312754854372</v>
      </c>
      <c r="J440" s="5">
        <v>2.8331</v>
      </c>
      <c r="K440" s="5">
        <v>0.20491954518786151</v>
      </c>
      <c r="L440" s="6">
        <v>2.3288333333333333</v>
      </c>
      <c r="M440" s="6">
        <v>0.20781795719651691</v>
      </c>
      <c r="N440" s="5">
        <v>2.2491333333333334</v>
      </c>
      <c r="O440" s="5">
        <v>0.14563685431007256</v>
      </c>
    </row>
    <row r="441" spans="2:15" x14ac:dyDescent="0.25">
      <c r="B441" s="5">
        <v>59.554166666699999</v>
      </c>
      <c r="C441" s="8">
        <v>2.481423611111111</v>
      </c>
      <c r="D441" s="6">
        <v>2.2160666666666664</v>
      </c>
      <c r="E441" s="6">
        <v>2.9209644525966541E-2</v>
      </c>
      <c r="F441" s="5">
        <v>0.99120000000000008</v>
      </c>
      <c r="G441" s="5">
        <v>0.2827012911183811</v>
      </c>
      <c r="H441" s="6">
        <v>2.5269500000000003</v>
      </c>
      <c r="I441" s="6">
        <v>0.13046120112891824</v>
      </c>
      <c r="J441" s="5">
        <v>2.8149500000000001</v>
      </c>
      <c r="K441" s="5">
        <v>0.21107137418418426</v>
      </c>
      <c r="L441" s="6">
        <v>2.3129333333333331</v>
      </c>
      <c r="M441" s="6">
        <v>0.20887415669089682</v>
      </c>
      <c r="N441" s="5">
        <v>2.2294999999999998</v>
      </c>
      <c r="O441" s="5">
        <v>0.15659361417375864</v>
      </c>
    </row>
    <row r="442" spans="2:15" x14ac:dyDescent="0.25">
      <c r="B442" s="5">
        <v>59.804166666699999</v>
      </c>
      <c r="C442" s="8">
        <v>2.4918402777777779</v>
      </c>
      <c r="D442" s="6">
        <v>2.2073</v>
      </c>
      <c r="E442" s="6">
        <v>2.2160099277755915E-2</v>
      </c>
      <c r="F442" s="5">
        <v>0.99544999999999995</v>
      </c>
      <c r="G442" s="5">
        <v>0.28800459197728168</v>
      </c>
      <c r="H442" s="6">
        <v>2.54575</v>
      </c>
      <c r="I442" s="6">
        <v>0.12494576823566317</v>
      </c>
      <c r="J442" s="5">
        <v>2.8061500000000001</v>
      </c>
      <c r="K442" s="5">
        <v>0.21206132367784564</v>
      </c>
      <c r="L442" s="6">
        <v>2.2903666666666669</v>
      </c>
      <c r="M442" s="6">
        <v>0.2043394806035615</v>
      </c>
      <c r="N442" s="5">
        <v>2.2154666666666665</v>
      </c>
      <c r="O442" s="5">
        <v>0.14939378612691145</v>
      </c>
    </row>
    <row r="443" spans="2:15" x14ac:dyDescent="0.25">
      <c r="B443" s="5">
        <v>60.054444444399998</v>
      </c>
      <c r="C443" s="8">
        <v>2.5022685185185183</v>
      </c>
      <c r="D443" s="6">
        <v>2.1980666666666666</v>
      </c>
      <c r="E443" s="6">
        <v>3.2929217016706196E-2</v>
      </c>
      <c r="F443" s="5">
        <v>0.99949999999999994</v>
      </c>
      <c r="G443" s="5">
        <v>0.2923179433425192</v>
      </c>
      <c r="H443" s="6">
        <v>2.5569999999999999</v>
      </c>
      <c r="I443" s="6">
        <v>0.12459221484506945</v>
      </c>
      <c r="J443" s="5">
        <v>2.79365</v>
      </c>
      <c r="K443" s="5">
        <v>0.21290985181526939</v>
      </c>
      <c r="L443" s="6">
        <v>2.2729000000000004</v>
      </c>
      <c r="M443" s="6">
        <v>0.20226158804874456</v>
      </c>
      <c r="N443" s="5">
        <v>2.2028666666666665</v>
      </c>
      <c r="O443" s="5">
        <v>0.14200733549128125</v>
      </c>
    </row>
    <row r="444" spans="2:15" x14ac:dyDescent="0.25">
      <c r="B444" s="5">
        <v>60.304444444399998</v>
      </c>
      <c r="C444" s="8">
        <v>2.5126851851851852</v>
      </c>
      <c r="D444" s="6">
        <v>2.1882999999999999</v>
      </c>
      <c r="E444" s="6">
        <v>3.1184771924771256E-2</v>
      </c>
      <c r="F444" s="5">
        <v>0.99734999999999996</v>
      </c>
      <c r="G444" s="5">
        <v>0.28970164825212819</v>
      </c>
      <c r="H444" s="6">
        <v>2.5762</v>
      </c>
      <c r="I444" s="6">
        <v>0.12006673144547574</v>
      </c>
      <c r="J444" s="5">
        <v>2.7842000000000002</v>
      </c>
      <c r="K444" s="5">
        <v>0.21637467504308325</v>
      </c>
      <c r="L444" s="6">
        <v>2.2596666666666665</v>
      </c>
      <c r="M444" s="6">
        <v>0.20370383730635352</v>
      </c>
      <c r="N444" s="5">
        <v>2.1882333333333333</v>
      </c>
      <c r="O444" s="5">
        <v>0.13400210197356369</v>
      </c>
    </row>
    <row r="445" spans="2:15" x14ac:dyDescent="0.25">
      <c r="B445" s="5">
        <v>60.554722222199999</v>
      </c>
      <c r="C445" s="8">
        <v>2.523113425925926</v>
      </c>
      <c r="D445" s="6">
        <v>2.1774</v>
      </c>
      <c r="E445" s="6">
        <v>3.4673476895171654E-2</v>
      </c>
      <c r="F445" s="5">
        <v>1.0025500000000001</v>
      </c>
      <c r="G445" s="5">
        <v>0.29535850250162005</v>
      </c>
      <c r="H445" s="6">
        <v>2.5840000000000001</v>
      </c>
      <c r="I445" s="6">
        <v>0.12416795077635789</v>
      </c>
      <c r="J445" s="5">
        <v>2.7675999999999998</v>
      </c>
      <c r="K445" s="5">
        <v>0.21877883809911788</v>
      </c>
      <c r="L445" s="6">
        <v>2.2441666666666666</v>
      </c>
      <c r="M445" s="6">
        <v>0.20513542681198027</v>
      </c>
      <c r="N445" s="5">
        <v>2.1756666666666664</v>
      </c>
      <c r="O445" s="5">
        <v>0.13160601556666529</v>
      </c>
    </row>
    <row r="446" spans="2:15" x14ac:dyDescent="0.25">
      <c r="B446" s="5">
        <v>60.804722222199999</v>
      </c>
      <c r="C446" s="8">
        <v>2.5335300925925925</v>
      </c>
      <c r="D446" s="6">
        <v>2.1659999999999999</v>
      </c>
      <c r="E446" s="6">
        <v>3.2174368680675025E-2</v>
      </c>
      <c r="F446" s="5">
        <v>1.01335</v>
      </c>
      <c r="G446" s="5">
        <v>0.29861119369507899</v>
      </c>
      <c r="H446" s="6">
        <v>2.5952000000000002</v>
      </c>
      <c r="I446" s="6">
        <v>0.13774440097513968</v>
      </c>
      <c r="J446" s="5">
        <v>2.7559499999999999</v>
      </c>
      <c r="K446" s="5">
        <v>0.22068802640832152</v>
      </c>
      <c r="L446" s="6">
        <v>2.2286333333333332</v>
      </c>
      <c r="M446" s="6">
        <v>0.20954277208563718</v>
      </c>
      <c r="N446" s="5">
        <v>2.1667666666666667</v>
      </c>
      <c r="O446" s="5">
        <v>0.13065964692028414</v>
      </c>
    </row>
    <row r="447" spans="2:15" x14ac:dyDescent="0.25">
      <c r="B447" s="5">
        <v>61.055</v>
      </c>
      <c r="C447" s="8">
        <v>2.5439583333333333</v>
      </c>
      <c r="D447" s="6">
        <v>2.1536333333333335</v>
      </c>
      <c r="E447" s="6">
        <v>2.9778739619623566E-2</v>
      </c>
      <c r="F447" s="5">
        <v>1.0215000000000001</v>
      </c>
      <c r="G447" s="5">
        <v>0.30575297218506259</v>
      </c>
      <c r="H447" s="6">
        <v>2.6066500000000001</v>
      </c>
      <c r="I447" s="6">
        <v>0.13795653300949545</v>
      </c>
      <c r="J447" s="5">
        <v>2.7381000000000002</v>
      </c>
      <c r="K447" s="5">
        <v>0.21750604589298222</v>
      </c>
      <c r="L447" s="6">
        <v>2.2142333333333331</v>
      </c>
      <c r="M447" s="6">
        <v>0.20998479310019888</v>
      </c>
      <c r="N447" s="5">
        <v>2.1514333333333333</v>
      </c>
      <c r="O447" s="5">
        <v>0.12868303436480394</v>
      </c>
    </row>
    <row r="448" spans="2:15" x14ac:dyDescent="0.25">
      <c r="B448" s="5">
        <v>61.305</v>
      </c>
      <c r="C448" s="8">
        <v>2.5543749999999998</v>
      </c>
      <c r="D448" s="6">
        <v>2.145</v>
      </c>
      <c r="E448" s="6">
        <v>3.5016995873432856E-2</v>
      </c>
      <c r="F448" s="5">
        <v>1.0262500000000001</v>
      </c>
      <c r="G448" s="5">
        <v>0.31289475067504691</v>
      </c>
      <c r="H448" s="6">
        <v>2.6227999999999998</v>
      </c>
      <c r="I448" s="6">
        <v>0.13208754672564729</v>
      </c>
      <c r="J448" s="5">
        <v>2.7273999999999998</v>
      </c>
      <c r="K448" s="5">
        <v>0.22471853506108486</v>
      </c>
      <c r="L448" s="6">
        <v>2.1985000000000001</v>
      </c>
      <c r="M448" s="6">
        <v>0.20453892050169817</v>
      </c>
      <c r="N448" s="5">
        <v>2.1391666666666667</v>
      </c>
      <c r="O448" s="5">
        <v>0.12405621037793042</v>
      </c>
    </row>
    <row r="449" spans="2:15" x14ac:dyDescent="0.25">
      <c r="B449" s="5">
        <v>61.555</v>
      </c>
      <c r="C449" s="8">
        <v>2.5647916666666668</v>
      </c>
      <c r="D449" s="6">
        <v>2.1325666666666669</v>
      </c>
      <c r="E449" s="6">
        <v>4.4424017528059453E-2</v>
      </c>
      <c r="F449" s="5">
        <v>1.0363</v>
      </c>
      <c r="G449" s="5">
        <v>0.31833947289018416</v>
      </c>
      <c r="H449" s="6">
        <v>2.6409500000000001</v>
      </c>
      <c r="I449" s="6">
        <v>0.12989551570396876</v>
      </c>
      <c r="J449" s="5">
        <v>2.7089499999999997</v>
      </c>
      <c r="K449" s="5">
        <v>0.23030467863245843</v>
      </c>
      <c r="L449" s="6">
        <v>2.1831</v>
      </c>
      <c r="M449" s="6">
        <v>0.20008118352308887</v>
      </c>
      <c r="N449" s="5">
        <v>2.1239999999999997</v>
      </c>
      <c r="O449" s="5">
        <v>0.12120606420472531</v>
      </c>
    </row>
    <row r="450" spans="2:15" x14ac:dyDescent="0.25">
      <c r="B450" s="5">
        <v>61.805</v>
      </c>
      <c r="C450" s="8">
        <v>2.5752083333333333</v>
      </c>
      <c r="D450" s="6">
        <v>2.1233333333333331</v>
      </c>
      <c r="E450" s="6">
        <v>4.4777486902832488E-2</v>
      </c>
      <c r="F450" s="5">
        <v>1.0434000000000001</v>
      </c>
      <c r="G450" s="5">
        <v>0.32258211357730282</v>
      </c>
      <c r="H450" s="6">
        <v>2.6542000000000003</v>
      </c>
      <c r="I450" s="6">
        <v>0.12954196231337536</v>
      </c>
      <c r="J450" s="5">
        <v>2.69265</v>
      </c>
      <c r="K450" s="5">
        <v>0.23030467863245876</v>
      </c>
      <c r="L450" s="6">
        <v>2.1676666666666669</v>
      </c>
      <c r="M450" s="6">
        <v>0.19946233562588528</v>
      </c>
      <c r="N450" s="5">
        <v>2.1043333333333334</v>
      </c>
      <c r="O450" s="5">
        <v>0.11565865005840825</v>
      </c>
    </row>
    <row r="451" spans="2:15" x14ac:dyDescent="0.25">
      <c r="B451" s="5">
        <v>62.055</v>
      </c>
      <c r="C451" s="8">
        <v>2.5856249999999998</v>
      </c>
      <c r="D451" s="6">
        <v>2.1150666666666669</v>
      </c>
      <c r="E451" s="6">
        <v>4.7576499801197263E-2</v>
      </c>
      <c r="F451" s="5">
        <v>1.0529999999999999</v>
      </c>
      <c r="G451" s="5">
        <v>0.33149165902025413</v>
      </c>
      <c r="H451" s="6">
        <v>2.6630000000000003</v>
      </c>
      <c r="I451" s="6">
        <v>0.11752114703320445</v>
      </c>
      <c r="J451" s="5">
        <v>2.6746499999999997</v>
      </c>
      <c r="K451" s="5">
        <v>0.22549635252038983</v>
      </c>
      <c r="L451" s="6">
        <v>2.1561666666666661</v>
      </c>
      <c r="M451" s="6">
        <v>0.19432730979801405</v>
      </c>
      <c r="N451" s="5">
        <v>2.0930333333333331</v>
      </c>
      <c r="O451" s="5">
        <v>0.11476137561624715</v>
      </c>
    </row>
    <row r="452" spans="2:15" x14ac:dyDescent="0.25">
      <c r="B452" s="5">
        <v>62.305277777800001</v>
      </c>
      <c r="C452" s="8">
        <v>2.5960532407407406</v>
      </c>
      <c r="D452" s="6">
        <v>2.1022666666666665</v>
      </c>
      <c r="E452" s="6">
        <v>4.904898911632477E-2</v>
      </c>
      <c r="F452" s="5">
        <v>1.06135</v>
      </c>
      <c r="G452" s="5">
        <v>0.33467363953559298</v>
      </c>
      <c r="H452" s="6">
        <v>2.6730499999999999</v>
      </c>
      <c r="I452" s="6">
        <v>0.12664282451051068</v>
      </c>
      <c r="J452" s="5">
        <v>2.6555</v>
      </c>
      <c r="K452" s="5">
        <v>0.23094107473552641</v>
      </c>
      <c r="L452" s="6">
        <v>2.1395000000000004</v>
      </c>
      <c r="M452" s="6">
        <v>0.19958734929849642</v>
      </c>
      <c r="N452" s="5">
        <v>2.0813333333333333</v>
      </c>
      <c r="O452" s="5">
        <v>0.11556523410322553</v>
      </c>
    </row>
    <row r="453" spans="2:15" x14ac:dyDescent="0.25">
      <c r="B453" s="5">
        <v>62.555277777800001</v>
      </c>
      <c r="C453" s="8">
        <v>2.6064699074074071</v>
      </c>
      <c r="D453" s="6">
        <v>2.0946000000000002</v>
      </c>
      <c r="E453" s="6">
        <v>4.5257596047514427E-2</v>
      </c>
      <c r="F453" s="5">
        <v>1.0676000000000001</v>
      </c>
      <c r="G453" s="5">
        <v>0.34110831124438962</v>
      </c>
      <c r="H453" s="6">
        <v>2.6846999999999999</v>
      </c>
      <c r="I453" s="6">
        <v>0.1258650070512054</v>
      </c>
      <c r="J453" s="5">
        <v>2.6448499999999999</v>
      </c>
      <c r="K453" s="5">
        <v>0.22478924573920336</v>
      </c>
      <c r="L453" s="6">
        <v>2.1256666666666661</v>
      </c>
      <c r="M453" s="6">
        <v>0.19960526880153573</v>
      </c>
      <c r="N453" s="5">
        <v>2.0664333333333329</v>
      </c>
      <c r="O453" s="5">
        <v>0.11565596972631091</v>
      </c>
    </row>
    <row r="454" spans="2:15" x14ac:dyDescent="0.25">
      <c r="B454" s="5">
        <v>62.805555555600002</v>
      </c>
      <c r="C454" s="8">
        <v>2.6168981481481484</v>
      </c>
      <c r="D454" s="6">
        <v>2.0794000000000001</v>
      </c>
      <c r="E454" s="6">
        <v>5.1231630854385098E-2</v>
      </c>
      <c r="F454" s="5">
        <v>1.0724499999999999</v>
      </c>
      <c r="G454" s="5">
        <v>0.33637069581044149</v>
      </c>
      <c r="H454" s="6">
        <v>2.6981999999999999</v>
      </c>
      <c r="I454" s="6">
        <v>0.13901719318127531</v>
      </c>
      <c r="J454" s="5">
        <v>2.6287000000000003</v>
      </c>
      <c r="K454" s="5">
        <v>0.22344574285494923</v>
      </c>
      <c r="L454" s="6">
        <v>2.1119999999999997</v>
      </c>
      <c r="M454" s="6">
        <v>0.20157933921907784</v>
      </c>
      <c r="N454" s="5">
        <v>2.0527000000000002</v>
      </c>
      <c r="O454" s="5">
        <v>0.11532809718364381</v>
      </c>
    </row>
    <row r="455" spans="2:15" x14ac:dyDescent="0.25">
      <c r="B455" s="5">
        <v>63.055555555600002</v>
      </c>
      <c r="C455" s="8">
        <v>2.6273148148148149</v>
      </c>
      <c r="D455" s="6">
        <v>2.0693333333333332</v>
      </c>
      <c r="E455" s="6">
        <v>4.9106448999427101E-2</v>
      </c>
      <c r="F455" s="5">
        <v>1.0845</v>
      </c>
      <c r="G455" s="5">
        <v>0.35044212075605302</v>
      </c>
      <c r="H455" s="6">
        <v>2.7149000000000001</v>
      </c>
      <c r="I455" s="6">
        <v>0.13760297961890208</v>
      </c>
      <c r="J455" s="5">
        <v>2.6101999999999999</v>
      </c>
      <c r="K455" s="5">
        <v>0.22259721471752514</v>
      </c>
      <c r="L455" s="6">
        <v>2.0999666666666665</v>
      </c>
      <c r="M455" s="6">
        <v>0.1954370572162131</v>
      </c>
      <c r="N455" s="5">
        <v>2.0337333333333336</v>
      </c>
      <c r="O455" s="5">
        <v>0.11458544119273321</v>
      </c>
    </row>
    <row r="456" spans="2:15" x14ac:dyDescent="0.25">
      <c r="B456" s="5">
        <v>63.305833333300001</v>
      </c>
      <c r="C456" s="8">
        <v>2.6377430555555557</v>
      </c>
      <c r="D456" s="6">
        <v>2.0602</v>
      </c>
      <c r="E456" s="6">
        <v>5.0103991856936841E-2</v>
      </c>
      <c r="F456" s="5">
        <v>1.0882000000000001</v>
      </c>
      <c r="G456" s="5">
        <v>0.35397765466198505</v>
      </c>
      <c r="H456" s="6">
        <v>2.7265999999999999</v>
      </c>
      <c r="I456" s="6">
        <v>0.14255272708720798</v>
      </c>
      <c r="J456" s="5">
        <v>2.5919999999999996</v>
      </c>
      <c r="K456" s="5">
        <v>0.21679893911179546</v>
      </c>
      <c r="L456" s="6">
        <v>2.0865</v>
      </c>
      <c r="M456" s="6">
        <v>0.19519531244371616</v>
      </c>
      <c r="N456" s="5">
        <v>2.0232333333333332</v>
      </c>
      <c r="O456" s="5">
        <v>0.11186046367387054</v>
      </c>
    </row>
    <row r="457" spans="2:15" x14ac:dyDescent="0.25">
      <c r="B457" s="5">
        <v>63.555833333300001</v>
      </c>
      <c r="C457" s="8">
        <v>2.6481597222222222</v>
      </c>
      <c r="D457" s="6">
        <v>2.0554333333333332</v>
      </c>
      <c r="E457" s="6">
        <v>4.6536688035713508E-2</v>
      </c>
      <c r="F457" s="5">
        <v>1.0929500000000001</v>
      </c>
      <c r="G457" s="5">
        <v>0.35673537110861236</v>
      </c>
      <c r="H457" s="6">
        <v>2.73115</v>
      </c>
      <c r="I457" s="6">
        <v>0.14149206691542812</v>
      </c>
      <c r="J457" s="5">
        <v>2.5739000000000001</v>
      </c>
      <c r="K457" s="5">
        <v>0.21750604589298192</v>
      </c>
      <c r="L457" s="6">
        <v>2.071966666666667</v>
      </c>
      <c r="M457" s="6">
        <v>0.19686955918407834</v>
      </c>
      <c r="N457" s="5">
        <v>2.0085999999999999</v>
      </c>
      <c r="O457" s="5">
        <v>0.10907923725439236</v>
      </c>
    </row>
    <row r="458" spans="2:15" x14ac:dyDescent="0.25">
      <c r="B458" s="5">
        <v>63.805833333300001</v>
      </c>
      <c r="C458" s="8">
        <v>2.6585763888888887</v>
      </c>
      <c r="D458" s="6">
        <v>2.0403333333333333</v>
      </c>
      <c r="E458" s="6">
        <v>5.1078991115069423E-2</v>
      </c>
      <c r="F458" s="5">
        <v>1.0984</v>
      </c>
      <c r="G458" s="5">
        <v>0.35341196923703599</v>
      </c>
      <c r="H458" s="6">
        <v>2.7439</v>
      </c>
      <c r="I458" s="6">
        <v>0.14212846301849577</v>
      </c>
      <c r="J458" s="5">
        <v>2.5597500000000002</v>
      </c>
      <c r="K458" s="5">
        <v>0.21998091962713504</v>
      </c>
      <c r="L458" s="6">
        <v>2.0548000000000002</v>
      </c>
      <c r="M458" s="6">
        <v>0.19817272768976063</v>
      </c>
      <c r="N458" s="5">
        <v>1.9970333333333332</v>
      </c>
      <c r="O458" s="5">
        <v>0.10318829067938537</v>
      </c>
    </row>
    <row r="459" spans="2:15" x14ac:dyDescent="0.25">
      <c r="B459" s="5">
        <v>64.056111111099995</v>
      </c>
      <c r="C459" s="8">
        <v>2.6690046296296295</v>
      </c>
      <c r="D459" s="6">
        <v>2.0284999999999997</v>
      </c>
      <c r="E459" s="6">
        <v>4.4925271284656627E-2</v>
      </c>
      <c r="F459" s="5">
        <v>1.1048</v>
      </c>
      <c r="G459" s="5">
        <v>0.36232151467998713</v>
      </c>
      <c r="H459" s="6">
        <v>2.7553999999999998</v>
      </c>
      <c r="I459" s="6">
        <v>0.13109759723198591</v>
      </c>
      <c r="J459" s="5">
        <v>2.5541999999999998</v>
      </c>
      <c r="K459" s="5">
        <v>0.21538472554942251</v>
      </c>
      <c r="L459" s="6">
        <v>2.0424666666666664</v>
      </c>
      <c r="M459" s="6">
        <v>0.19756665541870502</v>
      </c>
      <c r="N459" s="5">
        <v>1.9789000000000001</v>
      </c>
      <c r="O459" s="5">
        <v>0.10203122071209379</v>
      </c>
    </row>
    <row r="460" spans="2:15" x14ac:dyDescent="0.25">
      <c r="B460" s="5">
        <v>64.306111111099995</v>
      </c>
      <c r="C460" s="8">
        <v>2.679421296296296</v>
      </c>
      <c r="D460" s="6">
        <v>2.0246666666666671</v>
      </c>
      <c r="E460" s="6">
        <v>4.3366615424002525E-2</v>
      </c>
      <c r="F460" s="5">
        <v>1.1129500000000001</v>
      </c>
      <c r="G460" s="5">
        <v>0.36974613588244482</v>
      </c>
      <c r="H460" s="6">
        <v>2.76505</v>
      </c>
      <c r="I460" s="6">
        <v>0.15337146083936207</v>
      </c>
      <c r="J460" s="5">
        <v>2.5313999999999997</v>
      </c>
      <c r="K460" s="5">
        <v>0.21764746724921921</v>
      </c>
      <c r="L460" s="6">
        <v>2.0329333333333333</v>
      </c>
      <c r="M460" s="6">
        <v>0.1965513249340573</v>
      </c>
      <c r="N460" s="5">
        <v>1.9677333333333333</v>
      </c>
      <c r="O460" s="5">
        <v>0.10383209202040262</v>
      </c>
    </row>
    <row r="461" spans="2:15" x14ac:dyDescent="0.25">
      <c r="B461" s="5">
        <v>64.556388888900003</v>
      </c>
      <c r="C461" s="8">
        <v>2.6898495370370372</v>
      </c>
      <c r="D461" s="6">
        <v>2.0110999999999999</v>
      </c>
      <c r="E461" s="6">
        <v>4.6046606823955984E-2</v>
      </c>
      <c r="F461" s="5">
        <v>1.1183999999999998</v>
      </c>
      <c r="G461" s="5">
        <v>0.3749080153851081</v>
      </c>
      <c r="H461" s="6">
        <v>2.7774000000000001</v>
      </c>
      <c r="I461" s="6">
        <v>0.16235171696043132</v>
      </c>
      <c r="J461" s="5">
        <v>2.5125999999999999</v>
      </c>
      <c r="K461" s="5">
        <v>0.21976878759277896</v>
      </c>
      <c r="L461" s="6">
        <v>2.0173000000000001</v>
      </c>
      <c r="M461" s="6">
        <v>0.193968219046317</v>
      </c>
      <c r="N461" s="5">
        <v>1.9538</v>
      </c>
      <c r="O461" s="5">
        <v>0.10198387127384406</v>
      </c>
    </row>
    <row r="462" spans="2:15" x14ac:dyDescent="0.25">
      <c r="B462" s="5">
        <v>64.806388888900003</v>
      </c>
      <c r="C462" s="8">
        <v>2.7002662037037037</v>
      </c>
      <c r="D462" s="6">
        <v>1.9981333333333335</v>
      </c>
      <c r="E462" s="6">
        <v>4.4404316606984566E-2</v>
      </c>
      <c r="F462" s="5">
        <v>1.12195</v>
      </c>
      <c r="G462" s="5">
        <v>0.37497872606322574</v>
      </c>
      <c r="H462" s="6">
        <v>2.7814000000000001</v>
      </c>
      <c r="I462" s="6">
        <v>0.16107892475429569</v>
      </c>
      <c r="J462" s="5">
        <v>2.5013999999999998</v>
      </c>
      <c r="K462" s="5">
        <v>0.22231437200505055</v>
      </c>
      <c r="L462" s="6">
        <v>2.0057333333333331</v>
      </c>
      <c r="M462" s="6">
        <v>0.19635107163785315</v>
      </c>
      <c r="N462" s="5">
        <v>1.9421666666666668</v>
      </c>
      <c r="O462" s="5">
        <v>0.10218303838374218</v>
      </c>
    </row>
    <row r="463" spans="2:15" x14ac:dyDescent="0.25">
      <c r="B463" s="5">
        <v>65.056666666699996</v>
      </c>
      <c r="C463" s="8">
        <v>2.7106944444444445</v>
      </c>
      <c r="D463" s="6">
        <v>1.9927000000000001</v>
      </c>
      <c r="E463" s="6">
        <v>4.5673077408906963E-2</v>
      </c>
      <c r="F463" s="5">
        <v>1.1308499999999999</v>
      </c>
      <c r="G463" s="5">
        <v>0.37780715318797276</v>
      </c>
      <c r="H463" s="6">
        <v>2.7831000000000001</v>
      </c>
      <c r="I463" s="6">
        <v>0.16744288578497454</v>
      </c>
      <c r="J463" s="5">
        <v>2.4854000000000003</v>
      </c>
      <c r="K463" s="5">
        <v>0.21778888860545684</v>
      </c>
      <c r="L463" s="6">
        <v>1.9976333333333331</v>
      </c>
      <c r="M463" s="6">
        <v>0.19372073542430432</v>
      </c>
      <c r="N463" s="5">
        <v>1.9332333333333331</v>
      </c>
      <c r="O463" s="5">
        <v>9.4515677711866142E-2</v>
      </c>
    </row>
    <row r="464" spans="2:15" x14ac:dyDescent="0.25">
      <c r="B464" s="5">
        <v>65.306666666699996</v>
      </c>
      <c r="C464" s="8">
        <v>2.7211111111111115</v>
      </c>
      <c r="D464" s="6">
        <v>1.9849333333333332</v>
      </c>
      <c r="E464" s="6">
        <v>4.2257109855423504E-2</v>
      </c>
      <c r="F464" s="5">
        <v>1.1301000000000001</v>
      </c>
      <c r="G464" s="5">
        <v>0.3807062909908368</v>
      </c>
      <c r="H464" s="6">
        <v>2.7984999999999998</v>
      </c>
      <c r="I464" s="6">
        <v>0.155422070504803</v>
      </c>
      <c r="J464" s="5">
        <v>2.4774000000000003</v>
      </c>
      <c r="K464" s="5">
        <v>0.21453619741199875</v>
      </c>
      <c r="L464" s="6">
        <v>1.9869333333333332</v>
      </c>
      <c r="M464" s="6">
        <v>0.18602049170275115</v>
      </c>
      <c r="N464" s="5">
        <v>1.9108666666666665</v>
      </c>
      <c r="O464" s="5">
        <v>9.6691278476051398E-2</v>
      </c>
    </row>
    <row r="465" spans="2:15" x14ac:dyDescent="0.25">
      <c r="B465" s="5">
        <v>65.556666666699996</v>
      </c>
      <c r="C465" s="8">
        <v>2.731527777777778</v>
      </c>
      <c r="D465" s="6">
        <v>1.9722666666666668</v>
      </c>
      <c r="E465" s="6">
        <v>4.3102242787740559E-2</v>
      </c>
      <c r="F465" s="5">
        <v>1.1409499999999999</v>
      </c>
      <c r="G465" s="5">
        <v>0.38006989488776938</v>
      </c>
      <c r="H465" s="6">
        <v>2.8140999999999998</v>
      </c>
      <c r="I465" s="6">
        <v>0.15315932880500627</v>
      </c>
      <c r="J465" s="5">
        <v>2.4499499999999999</v>
      </c>
      <c r="K465" s="5">
        <v>0.21234416639032022</v>
      </c>
      <c r="L465" s="6">
        <v>1.9732333333333336</v>
      </c>
      <c r="M465" s="6">
        <v>0.18581351762811363</v>
      </c>
      <c r="N465" s="5">
        <v>1.9015666666666666</v>
      </c>
      <c r="O465" s="5">
        <v>9.5824544524528474E-2</v>
      </c>
    </row>
    <row r="466" spans="2:15" x14ac:dyDescent="0.25">
      <c r="B466" s="5">
        <v>65.806666666699996</v>
      </c>
      <c r="C466" s="8">
        <v>2.7419444444444445</v>
      </c>
      <c r="D466" s="6">
        <v>1.9575000000000002</v>
      </c>
      <c r="E466" s="6">
        <v>4.9917431824964643E-2</v>
      </c>
      <c r="F466" s="5">
        <v>1.14635</v>
      </c>
      <c r="G466" s="5">
        <v>0.38530248506855053</v>
      </c>
      <c r="H466" s="6">
        <v>2.8182499999999999</v>
      </c>
      <c r="I466" s="6">
        <v>0.15775552288271882</v>
      </c>
      <c r="J466" s="5">
        <v>2.4368999999999996</v>
      </c>
      <c r="K466" s="5">
        <v>0.2159504109743717</v>
      </c>
      <c r="L466" s="6">
        <v>1.9570999999999998</v>
      </c>
      <c r="M466" s="6">
        <v>0.18357458974487734</v>
      </c>
      <c r="N466" s="5">
        <v>1.8876000000000002</v>
      </c>
      <c r="O466" s="5">
        <v>9.2469508487933505E-2</v>
      </c>
    </row>
    <row r="467" spans="2:15" x14ac:dyDescent="0.25">
      <c r="B467" s="5">
        <v>66.056666666699996</v>
      </c>
      <c r="C467" s="8">
        <v>2.7523611111111115</v>
      </c>
      <c r="D467" s="6">
        <v>1.9479999999999997</v>
      </c>
      <c r="E467" s="6">
        <v>4.1076392246642141E-2</v>
      </c>
      <c r="F467" s="5">
        <v>1.1493</v>
      </c>
      <c r="G467" s="5">
        <v>0.38862588694012645</v>
      </c>
      <c r="H467" s="6">
        <v>2.8230500000000003</v>
      </c>
      <c r="I467" s="6">
        <v>0.15718983745776963</v>
      </c>
      <c r="J467" s="5">
        <v>2.4177499999999998</v>
      </c>
      <c r="K467" s="5">
        <v>0.21206132367784564</v>
      </c>
      <c r="L467" s="6">
        <v>1.9423666666666666</v>
      </c>
      <c r="M467" s="6">
        <v>0.18042323390664891</v>
      </c>
      <c r="N467" s="5">
        <v>1.8739333333333335</v>
      </c>
      <c r="O467" s="5">
        <v>9.6732690096643856E-2</v>
      </c>
    </row>
    <row r="468" spans="2:15" x14ac:dyDescent="0.25">
      <c r="B468" s="5">
        <v>66.306944444400003</v>
      </c>
      <c r="C468" s="8">
        <v>2.7627893518518518</v>
      </c>
      <c r="D468" s="6">
        <v>1.9367666666666665</v>
      </c>
      <c r="E468" s="6">
        <v>4.2057381436952715E-2</v>
      </c>
      <c r="F468" s="5">
        <v>1.1555</v>
      </c>
      <c r="G468" s="5">
        <v>0.39074720728368623</v>
      </c>
      <c r="H468" s="6">
        <v>2.8240499999999997</v>
      </c>
      <c r="I468" s="6">
        <v>0.15648273067658283</v>
      </c>
      <c r="J468" s="5">
        <v>2.4050500000000001</v>
      </c>
      <c r="K468" s="5">
        <v>0.2048488345097427</v>
      </c>
      <c r="L468" s="6">
        <v>1.9258999999999997</v>
      </c>
      <c r="M468" s="6">
        <v>0.17632280056759533</v>
      </c>
      <c r="N468" s="5">
        <v>1.8585666666666665</v>
      </c>
      <c r="O468" s="5">
        <v>9.5835136214925579E-2</v>
      </c>
    </row>
    <row r="469" spans="2:15" x14ac:dyDescent="0.25">
      <c r="B469" s="5">
        <v>66.556944444400003</v>
      </c>
      <c r="C469" s="8">
        <v>2.7732060185185183</v>
      </c>
      <c r="D469" s="6">
        <v>1.9235333333333333</v>
      </c>
      <c r="E469" s="6">
        <v>4.6131261995888802E-2</v>
      </c>
      <c r="F469" s="5">
        <v>1.16475</v>
      </c>
      <c r="G469" s="5">
        <v>0.39732330034872176</v>
      </c>
      <c r="H469" s="6">
        <v>2.8321499999999999</v>
      </c>
      <c r="I469" s="6">
        <v>0.1679378605318049</v>
      </c>
      <c r="J469" s="5">
        <v>2.3821500000000002</v>
      </c>
      <c r="K469" s="5">
        <v>0.20767726163448891</v>
      </c>
      <c r="L469" s="6">
        <v>1.9155666666666666</v>
      </c>
      <c r="M469" s="6">
        <v>0.17624983215122036</v>
      </c>
      <c r="N469" s="5">
        <v>1.8457999999999999</v>
      </c>
      <c r="O469" s="5">
        <v>9.7802300586438115E-2</v>
      </c>
    </row>
    <row r="470" spans="2:15" x14ac:dyDescent="0.25">
      <c r="B470" s="5">
        <v>66.807222222199997</v>
      </c>
      <c r="C470" s="8">
        <v>2.7836342592592591</v>
      </c>
      <c r="D470" s="6">
        <v>1.910466666666667</v>
      </c>
      <c r="E470" s="6">
        <v>3.8181714646324284E-2</v>
      </c>
      <c r="F470" s="5">
        <v>1.1697500000000001</v>
      </c>
      <c r="G470" s="5">
        <v>0.40566716036672157</v>
      </c>
      <c r="H470" s="6">
        <v>2.8385500000000001</v>
      </c>
      <c r="I470" s="6">
        <v>0.17812019818089134</v>
      </c>
      <c r="J470" s="5">
        <v>2.3662000000000001</v>
      </c>
      <c r="K470" s="5">
        <v>0.20902076451874335</v>
      </c>
      <c r="L470" s="6">
        <v>1.9053666666666669</v>
      </c>
      <c r="M470" s="6">
        <v>0.17381120025284144</v>
      </c>
      <c r="N470" s="5">
        <v>1.8284333333333331</v>
      </c>
      <c r="O470" s="5">
        <v>9.1525533777920887E-2</v>
      </c>
    </row>
    <row r="471" spans="2:15" x14ac:dyDescent="0.25">
      <c r="B471" s="5">
        <v>67.057222222199997</v>
      </c>
      <c r="C471" s="8">
        <v>2.7940509259259261</v>
      </c>
      <c r="D471" s="6">
        <v>1.9044666666666668</v>
      </c>
      <c r="E471" s="6">
        <v>3.8877542789293333E-2</v>
      </c>
      <c r="F471" s="5">
        <v>1.1739000000000002</v>
      </c>
      <c r="G471" s="5">
        <v>0.40630355646978966</v>
      </c>
      <c r="H471" s="6">
        <v>2.8443000000000001</v>
      </c>
      <c r="I471" s="6">
        <v>0.1838477631085022</v>
      </c>
      <c r="J471" s="5">
        <v>2.35825</v>
      </c>
      <c r="K471" s="5">
        <v>0.20682873349706515</v>
      </c>
      <c r="L471" s="6">
        <v>1.8890333333333331</v>
      </c>
      <c r="M471" s="6">
        <v>0.16907351458266101</v>
      </c>
      <c r="N471" s="5">
        <v>1.8169333333333333</v>
      </c>
      <c r="O471" s="5">
        <v>9.5180320094719884E-2</v>
      </c>
    </row>
    <row r="472" spans="2:15" x14ac:dyDescent="0.25">
      <c r="B472" s="5">
        <v>67.307222222199997</v>
      </c>
      <c r="C472" s="8">
        <v>2.8044675925925926</v>
      </c>
      <c r="D472" s="6">
        <v>1.8902666666666665</v>
      </c>
      <c r="E472" s="6">
        <v>4.4757271290074514E-2</v>
      </c>
      <c r="F472" s="5">
        <v>1.1778500000000001</v>
      </c>
      <c r="G472" s="5">
        <v>0.40920269427265471</v>
      </c>
      <c r="H472" s="6">
        <v>2.8513999999999999</v>
      </c>
      <c r="I472" s="6">
        <v>0.18087791462751873</v>
      </c>
      <c r="J472" s="5">
        <v>2.3424</v>
      </c>
      <c r="K472" s="5">
        <v>0.20364675298172585</v>
      </c>
      <c r="L472" s="6">
        <v>1.8760999999999999</v>
      </c>
      <c r="M472" s="6">
        <v>0.16785264370870062</v>
      </c>
      <c r="N472" s="5">
        <v>1.8009333333333333</v>
      </c>
      <c r="O472" s="5">
        <v>9.958801802091119E-2</v>
      </c>
    </row>
    <row r="473" spans="2:15" x14ac:dyDescent="0.25">
      <c r="B473" s="5">
        <v>67.557222222199997</v>
      </c>
      <c r="C473" s="8">
        <v>2.8148842592592591</v>
      </c>
      <c r="D473" s="6">
        <v>1.8809000000000002</v>
      </c>
      <c r="E473" s="6">
        <v>4.394951649335857E-2</v>
      </c>
      <c r="F473" s="5">
        <v>1.1842999999999999</v>
      </c>
      <c r="G473" s="5">
        <v>0.41323320292541843</v>
      </c>
      <c r="H473" s="6">
        <v>2.8586499999999999</v>
      </c>
      <c r="I473" s="6">
        <v>0.18094862530563752</v>
      </c>
      <c r="J473" s="5">
        <v>2.3254999999999999</v>
      </c>
      <c r="K473" s="5">
        <v>0.20972787129993015</v>
      </c>
      <c r="L473" s="6">
        <v>1.8632</v>
      </c>
      <c r="M473" s="6">
        <v>0.16724356489862313</v>
      </c>
      <c r="N473" s="5">
        <v>1.7880333333333336</v>
      </c>
      <c r="O473" s="5">
        <v>9.7235041694511207E-2</v>
      </c>
    </row>
    <row r="474" spans="2:15" x14ac:dyDescent="0.25">
      <c r="B474" s="5">
        <v>67.807222222199997</v>
      </c>
      <c r="C474" s="8">
        <v>2.8253009259259261</v>
      </c>
      <c r="D474" s="6">
        <v>1.8703000000000001</v>
      </c>
      <c r="E474" s="6">
        <v>3.8812755635229075E-2</v>
      </c>
      <c r="F474" s="5">
        <v>1.1937500000000001</v>
      </c>
      <c r="G474" s="5">
        <v>0.42362767260886003</v>
      </c>
      <c r="H474" s="6">
        <v>2.863</v>
      </c>
      <c r="I474" s="6">
        <v>0.17776664479029824</v>
      </c>
      <c r="J474" s="5">
        <v>2.3103499999999997</v>
      </c>
      <c r="K474" s="5">
        <v>0.21517259351506643</v>
      </c>
      <c r="L474" s="6">
        <v>1.8524333333333332</v>
      </c>
      <c r="M474" s="6">
        <v>0.16794812691225031</v>
      </c>
      <c r="N474" s="5">
        <v>1.7747666666666666</v>
      </c>
      <c r="O474" s="5">
        <v>9.9914980525111149E-2</v>
      </c>
    </row>
    <row r="475" spans="2:15" x14ac:dyDescent="0.25">
      <c r="B475" s="5">
        <v>68.057500000000005</v>
      </c>
      <c r="C475" s="8">
        <v>2.8357291666666669</v>
      </c>
      <c r="D475" s="6">
        <v>1.8636666666666668</v>
      </c>
      <c r="E475" s="6">
        <v>4.3776401557612414E-2</v>
      </c>
      <c r="F475" s="5">
        <v>1.2034</v>
      </c>
      <c r="G475" s="5">
        <v>0.42935523753647131</v>
      </c>
      <c r="H475" s="6">
        <v>2.8689499999999999</v>
      </c>
      <c r="I475" s="6">
        <v>0.18801969311750286</v>
      </c>
      <c r="J475" s="5">
        <v>2.2927499999999998</v>
      </c>
      <c r="K475" s="5">
        <v>0.2030103568786579</v>
      </c>
      <c r="L475" s="6">
        <v>1.8389999999999997</v>
      </c>
      <c r="M475" s="6">
        <v>0.16891438659865537</v>
      </c>
      <c r="N475" s="5">
        <v>1.7629000000000001</v>
      </c>
      <c r="O475" s="5">
        <v>0.10184404744510107</v>
      </c>
    </row>
    <row r="476" spans="2:15" x14ac:dyDescent="0.25">
      <c r="B476" s="5">
        <v>68.307500000000005</v>
      </c>
      <c r="C476" s="8">
        <v>2.8461458333333334</v>
      </c>
      <c r="D476" s="6">
        <v>1.8509333333333335</v>
      </c>
      <c r="E476" s="6">
        <v>4.0716131119414231E-2</v>
      </c>
      <c r="F476" s="5">
        <v>1.2042999999999999</v>
      </c>
      <c r="G476" s="5">
        <v>0.42864813075528574</v>
      </c>
      <c r="H476" s="6">
        <v>2.8714499999999998</v>
      </c>
      <c r="I476" s="6">
        <v>0.18349420971790911</v>
      </c>
      <c r="J476" s="5">
        <v>2.2804000000000002</v>
      </c>
      <c r="K476" s="5">
        <v>0.20463670247538693</v>
      </c>
      <c r="L476" s="6">
        <v>1.8275666666666668</v>
      </c>
      <c r="M476" s="6">
        <v>0.16078172574435601</v>
      </c>
      <c r="N476" s="5">
        <v>1.7471666666666665</v>
      </c>
      <c r="O476" s="5">
        <v>9.7554207153424846E-2</v>
      </c>
    </row>
    <row r="477" spans="2:15" x14ac:dyDescent="0.25">
      <c r="B477" s="5">
        <v>68.557777777799998</v>
      </c>
      <c r="C477" s="8">
        <v>2.8565740740740737</v>
      </c>
      <c r="D477" s="6">
        <v>1.8424000000000003</v>
      </c>
      <c r="E477" s="6">
        <v>4.1961410843774034E-2</v>
      </c>
      <c r="F477" s="5">
        <v>1.20675</v>
      </c>
      <c r="G477" s="5">
        <v>0.43211295398309946</v>
      </c>
      <c r="H477" s="6">
        <v>2.8742999999999999</v>
      </c>
      <c r="I477" s="6">
        <v>0.18837324650809623</v>
      </c>
      <c r="J477" s="5">
        <v>2.2622</v>
      </c>
      <c r="K477" s="5">
        <v>0.20407101705043745</v>
      </c>
      <c r="L477" s="6">
        <v>1.8190333333333335</v>
      </c>
      <c r="M477" s="6">
        <v>0.16544456271915764</v>
      </c>
      <c r="N477" s="5">
        <v>1.7370333333333334</v>
      </c>
      <c r="O477" s="5">
        <v>0.10030335654071268</v>
      </c>
    </row>
    <row r="478" spans="2:15" x14ac:dyDescent="0.25">
      <c r="B478" s="5">
        <v>68.808055555600006</v>
      </c>
      <c r="C478" s="8">
        <v>2.8670023148148149</v>
      </c>
      <c r="D478" s="6">
        <v>1.8343</v>
      </c>
      <c r="E478" s="6">
        <v>4.0172005177735483E-2</v>
      </c>
      <c r="F478" s="5">
        <v>1.2133</v>
      </c>
      <c r="G478" s="5">
        <v>0.43600204127962455</v>
      </c>
      <c r="H478" s="6">
        <v>2.8735999999999997</v>
      </c>
      <c r="I478" s="6">
        <v>0.19417152211382591</v>
      </c>
      <c r="J478" s="5">
        <v>2.2435</v>
      </c>
      <c r="K478" s="5">
        <v>0.20166685399440312</v>
      </c>
      <c r="L478" s="6">
        <v>1.8096666666666668</v>
      </c>
      <c r="M478" s="6">
        <v>0.1622950810509467</v>
      </c>
      <c r="N478" s="5">
        <v>1.7261333333333333</v>
      </c>
      <c r="O478" s="5">
        <v>0.10338231634730047</v>
      </c>
    </row>
    <row r="479" spans="2:15" x14ac:dyDescent="0.25">
      <c r="B479" s="5">
        <v>69.058333333299998</v>
      </c>
      <c r="C479" s="8">
        <v>2.8774305555555557</v>
      </c>
      <c r="D479" s="6">
        <v>1.8228666666666669</v>
      </c>
      <c r="E479" s="6">
        <v>3.8843446465695264E-2</v>
      </c>
      <c r="F479" s="5">
        <v>1.21865</v>
      </c>
      <c r="G479" s="5">
        <v>0.44356808383832091</v>
      </c>
      <c r="H479" s="6">
        <v>2.8762499999999998</v>
      </c>
      <c r="I479" s="6">
        <v>0.19381796872323284</v>
      </c>
      <c r="J479" s="5">
        <v>2.2287499999999998</v>
      </c>
      <c r="K479" s="5">
        <v>0.19890913754777606</v>
      </c>
      <c r="L479" s="6">
        <v>1.7953666666666666</v>
      </c>
      <c r="M479" s="6">
        <v>0.15622401650621243</v>
      </c>
      <c r="N479" s="5">
        <v>1.7103666666666666</v>
      </c>
      <c r="O479" s="5">
        <v>0.10795046703619829</v>
      </c>
    </row>
    <row r="480" spans="2:15" x14ac:dyDescent="0.25">
      <c r="B480" s="5">
        <v>69.308333333299998</v>
      </c>
      <c r="C480" s="8">
        <v>2.8878472222222222</v>
      </c>
      <c r="D480" s="6">
        <v>1.8156333333333332</v>
      </c>
      <c r="E480" s="6">
        <v>3.9848379306231953E-2</v>
      </c>
      <c r="F480" s="5">
        <v>1.2257500000000001</v>
      </c>
      <c r="G480" s="5">
        <v>0.44738646045672814</v>
      </c>
      <c r="H480" s="6">
        <v>2.8829500000000001</v>
      </c>
      <c r="I480" s="6">
        <v>0.19692923856045363</v>
      </c>
      <c r="J480" s="5">
        <v>2.2169999999999996</v>
      </c>
      <c r="K480" s="5">
        <v>0.20251538213182721</v>
      </c>
      <c r="L480" s="6">
        <v>1.7877666666666669</v>
      </c>
      <c r="M480" s="6">
        <v>0.15192216208747603</v>
      </c>
      <c r="N480" s="5">
        <v>1.7001999999999999</v>
      </c>
      <c r="O480" s="5">
        <v>0.11209705616116768</v>
      </c>
    </row>
    <row r="481" spans="2:15" x14ac:dyDescent="0.25">
      <c r="B481" s="5">
        <v>69.558333333299998</v>
      </c>
      <c r="C481" s="8">
        <v>2.8982638888888892</v>
      </c>
      <c r="D481" s="6">
        <v>1.8026</v>
      </c>
      <c r="E481" s="6">
        <v>4.189176530059336E-2</v>
      </c>
      <c r="F481" s="5">
        <v>1.2328000000000001</v>
      </c>
      <c r="G481" s="5">
        <v>0.45169981182196589</v>
      </c>
      <c r="H481" s="6">
        <v>2.8867000000000003</v>
      </c>
      <c r="I481" s="6">
        <v>0.19586857838867344</v>
      </c>
      <c r="J481" s="5">
        <v>2.1988500000000002</v>
      </c>
      <c r="K481" s="5">
        <v>0.19791918805411468</v>
      </c>
      <c r="L481" s="6">
        <v>1.7752333333333334</v>
      </c>
      <c r="M481" s="6">
        <v>0.14756057513215834</v>
      </c>
      <c r="N481" s="5">
        <v>1.6952333333333334</v>
      </c>
      <c r="O481" s="5">
        <v>0.11471112994532548</v>
      </c>
    </row>
    <row r="482" spans="2:15" x14ac:dyDescent="0.25">
      <c r="B482" s="5">
        <v>69.808611111100006</v>
      </c>
      <c r="C482" s="8">
        <v>2.9086921296296295</v>
      </c>
      <c r="D482" s="6">
        <v>1.7973333333333334</v>
      </c>
      <c r="E482" s="6">
        <v>4.0764854143408101E-2</v>
      </c>
      <c r="F482" s="5">
        <v>1.2398500000000001</v>
      </c>
      <c r="G482" s="5">
        <v>0.45587174183096663</v>
      </c>
      <c r="H482" s="6">
        <v>2.8848500000000001</v>
      </c>
      <c r="I482" s="6">
        <v>0.1993334016164876</v>
      </c>
      <c r="J482" s="5">
        <v>2.1876499999999997</v>
      </c>
      <c r="K482" s="5">
        <v>0.20272751416618331</v>
      </c>
      <c r="L482" s="6">
        <v>1.7648666666666666</v>
      </c>
      <c r="M482" s="6">
        <v>0.1465846285711204</v>
      </c>
      <c r="N482" s="5">
        <v>1.6769333333333332</v>
      </c>
      <c r="O482" s="5">
        <v>0.11174441074762237</v>
      </c>
    </row>
    <row r="483" spans="2:15" x14ac:dyDescent="0.25">
      <c r="B483" s="5">
        <v>70.058611111100006</v>
      </c>
      <c r="C483" s="8">
        <v>2.919108796296296</v>
      </c>
      <c r="D483" s="6">
        <v>1.7865</v>
      </c>
      <c r="E483" s="6">
        <v>4.1029623444530941E-2</v>
      </c>
      <c r="F483" s="5">
        <v>1.2460499999999999</v>
      </c>
      <c r="G483" s="5">
        <v>0.46435702320520622</v>
      </c>
      <c r="H483" s="6">
        <v>2.8871000000000002</v>
      </c>
      <c r="I483" s="6">
        <v>0.20520238790033613</v>
      </c>
      <c r="J483" s="5">
        <v>2.1710000000000003</v>
      </c>
      <c r="K483" s="5">
        <v>0.20251538213182721</v>
      </c>
      <c r="L483" s="6">
        <v>1.7525333333333333</v>
      </c>
      <c r="M483" s="6">
        <v>0.14912794283209743</v>
      </c>
      <c r="N483" s="5">
        <v>1.6662666666666668</v>
      </c>
      <c r="O483" s="5">
        <v>0.11787418433793433</v>
      </c>
    </row>
    <row r="484" spans="2:15" x14ac:dyDescent="0.25">
      <c r="B484" s="5">
        <v>70.3088888889</v>
      </c>
      <c r="C484" s="8">
        <v>2.9295370370370368</v>
      </c>
      <c r="D484" s="6">
        <v>1.7793333333333334</v>
      </c>
      <c r="E484" s="6">
        <v>3.8277190771180372E-2</v>
      </c>
      <c r="F484" s="5">
        <v>1.2515000000000001</v>
      </c>
      <c r="G484" s="5">
        <v>0.47248875118885025</v>
      </c>
      <c r="H484" s="6">
        <v>2.8882500000000002</v>
      </c>
      <c r="I484" s="6">
        <v>0.2028689355224203</v>
      </c>
      <c r="J484" s="5">
        <v>2.15205</v>
      </c>
      <c r="K484" s="5">
        <v>0.1945250755044193</v>
      </c>
      <c r="L484" s="6">
        <v>1.7441333333333333</v>
      </c>
      <c r="M484" s="6">
        <v>0.14368250879398414</v>
      </c>
      <c r="N484" s="5">
        <v>1.6542000000000001</v>
      </c>
      <c r="O484" s="5">
        <v>0.11958264924310721</v>
      </c>
    </row>
    <row r="485" spans="2:15" x14ac:dyDescent="0.25">
      <c r="B485" s="5">
        <v>70.5588888889</v>
      </c>
      <c r="C485" s="8">
        <v>2.9399537037037038</v>
      </c>
      <c r="D485" s="6">
        <v>1.7677333333333334</v>
      </c>
      <c r="E485" s="6">
        <v>3.6507716079389844E-2</v>
      </c>
      <c r="F485" s="5">
        <v>1.25335</v>
      </c>
      <c r="G485" s="5">
        <v>0.46930677067351156</v>
      </c>
      <c r="H485" s="6">
        <v>2.887</v>
      </c>
      <c r="I485" s="6">
        <v>0.2020911180631153</v>
      </c>
      <c r="J485" s="5">
        <v>2.14025</v>
      </c>
      <c r="K485" s="5">
        <v>0.1867469009113672</v>
      </c>
      <c r="L485" s="6">
        <v>1.7309000000000001</v>
      </c>
      <c r="M485" s="6">
        <v>0.14502106743504542</v>
      </c>
      <c r="N485" s="5">
        <v>1.6416333333333333</v>
      </c>
      <c r="O485" s="5">
        <v>0.12731324885232223</v>
      </c>
    </row>
    <row r="486" spans="2:15" x14ac:dyDescent="0.25">
      <c r="B486" s="5">
        <v>70.809166666699994</v>
      </c>
      <c r="C486" s="8">
        <v>2.9503819444444446</v>
      </c>
      <c r="D486" s="6">
        <v>1.7591666666666665</v>
      </c>
      <c r="E486" s="6">
        <v>3.8882429622302775E-2</v>
      </c>
      <c r="F486" s="5">
        <v>1.2582</v>
      </c>
      <c r="G486" s="5">
        <v>0.47432722881993583</v>
      </c>
      <c r="H486" s="6">
        <v>2.8914</v>
      </c>
      <c r="I486" s="6">
        <v>0.21142492757477799</v>
      </c>
      <c r="J486" s="5">
        <v>2.1230000000000002</v>
      </c>
      <c r="K486" s="5">
        <v>0.19233304448274077</v>
      </c>
      <c r="L486" s="6">
        <v>1.7206666666666666</v>
      </c>
      <c r="M486" s="6">
        <v>0.14496262736765406</v>
      </c>
      <c r="N486" s="5">
        <v>1.6334333333333333</v>
      </c>
      <c r="O486" s="5">
        <v>0.12605797607979169</v>
      </c>
    </row>
    <row r="487" spans="2:15" x14ac:dyDescent="0.25">
      <c r="B487" s="5">
        <v>71.059166666699994</v>
      </c>
      <c r="C487" s="8">
        <v>2.9607986111111111</v>
      </c>
      <c r="D487" s="6">
        <v>1.7491333333333332</v>
      </c>
      <c r="E487" s="6">
        <v>3.9402707182798147E-2</v>
      </c>
      <c r="F487" s="5">
        <v>1.2641</v>
      </c>
      <c r="G487" s="5">
        <v>0.47234732983261418</v>
      </c>
      <c r="H487" s="6">
        <v>2.8901500000000002</v>
      </c>
      <c r="I487" s="6">
        <v>0.21008142469052321</v>
      </c>
      <c r="J487" s="5">
        <v>2.1084000000000001</v>
      </c>
      <c r="K487" s="5">
        <v>0.19106025227660514</v>
      </c>
      <c r="L487" s="6">
        <v>1.7062666666666668</v>
      </c>
      <c r="M487" s="6">
        <v>0.14259485731727264</v>
      </c>
      <c r="N487" s="5">
        <v>1.6225666666666665</v>
      </c>
      <c r="O487" s="5">
        <v>0.12745329863653329</v>
      </c>
    </row>
    <row r="488" spans="2:15" x14ac:dyDescent="0.25">
      <c r="B488" s="5">
        <v>71.3094444444</v>
      </c>
      <c r="C488" s="8">
        <v>2.9712268518518514</v>
      </c>
      <c r="D488" s="6">
        <v>1.7399666666666667</v>
      </c>
      <c r="E488" s="6">
        <v>3.8971955728874276E-2</v>
      </c>
      <c r="F488" s="5">
        <v>1.2703499999999999</v>
      </c>
      <c r="G488" s="5">
        <v>0.48005479374754756</v>
      </c>
      <c r="H488" s="6">
        <v>2.88415</v>
      </c>
      <c r="I488" s="6">
        <v>0.20470741315350574</v>
      </c>
      <c r="J488" s="5">
        <v>2.0958999999999999</v>
      </c>
      <c r="K488" s="5">
        <v>0.19233304448274094</v>
      </c>
      <c r="L488" s="6">
        <v>1.6993333333333336</v>
      </c>
      <c r="M488" s="6">
        <v>0.13687279983010986</v>
      </c>
      <c r="N488" s="5">
        <v>1.6105666666666665</v>
      </c>
      <c r="O488" s="5">
        <v>0.13200410347157143</v>
      </c>
    </row>
    <row r="489" spans="2:15" x14ac:dyDescent="0.25">
      <c r="B489" s="5">
        <v>71.5594444444</v>
      </c>
      <c r="C489" s="8">
        <v>2.9816435185185184</v>
      </c>
      <c r="D489" s="6">
        <v>1.7305999999999999</v>
      </c>
      <c r="E489" s="6">
        <v>3.7476926234684724E-2</v>
      </c>
      <c r="F489" s="5">
        <v>1.27725</v>
      </c>
      <c r="G489" s="5">
        <v>0.4871258615594124</v>
      </c>
      <c r="H489" s="6">
        <v>2.8764500000000002</v>
      </c>
      <c r="I489" s="6">
        <v>0.1993334016164876</v>
      </c>
      <c r="J489" s="5">
        <v>2.0813000000000001</v>
      </c>
      <c r="K489" s="5">
        <v>0.18215070683365484</v>
      </c>
      <c r="L489" s="6">
        <v>1.6892666666666667</v>
      </c>
      <c r="M489" s="6">
        <v>0.13677574102644563</v>
      </c>
      <c r="N489" s="5">
        <v>1.5960000000000001</v>
      </c>
      <c r="O489" s="5">
        <v>0.13419586431779482</v>
      </c>
    </row>
    <row r="490" spans="2:15" x14ac:dyDescent="0.25">
      <c r="B490" s="5">
        <v>71.8094444444</v>
      </c>
      <c r="C490" s="8">
        <v>2.9920601851851849</v>
      </c>
      <c r="D490" s="6">
        <v>1.7202</v>
      </c>
      <c r="E490" s="6">
        <v>4.1461910230957702E-2</v>
      </c>
      <c r="F490" s="5">
        <v>1.2821499999999999</v>
      </c>
      <c r="G490" s="5">
        <v>0.48910576054673544</v>
      </c>
      <c r="H490" s="6">
        <v>2.8787500000000001</v>
      </c>
      <c r="I490" s="6">
        <v>0.20032335111014898</v>
      </c>
      <c r="J490" s="5">
        <v>2.0725500000000001</v>
      </c>
      <c r="K490" s="5">
        <v>0.18024151852445106</v>
      </c>
      <c r="L490" s="6">
        <v>1.6798000000000002</v>
      </c>
      <c r="M490" s="6">
        <v>0.13579613396558829</v>
      </c>
      <c r="N490" s="5">
        <v>1.5838000000000001</v>
      </c>
      <c r="O490" s="5">
        <v>0.13605414363406942</v>
      </c>
    </row>
    <row r="491" spans="2:15" x14ac:dyDescent="0.25">
      <c r="B491" s="5">
        <v>72.059722222199994</v>
      </c>
      <c r="C491" s="8">
        <v>3.0024884259259257</v>
      </c>
      <c r="D491" s="6">
        <v>1.7129000000000001</v>
      </c>
      <c r="E491" s="6">
        <v>4.2288059780510194E-2</v>
      </c>
      <c r="F491" s="5">
        <v>1.2883499999999999</v>
      </c>
      <c r="G491" s="5">
        <v>0.4909442381778209</v>
      </c>
      <c r="H491" s="6">
        <v>2.8765000000000001</v>
      </c>
      <c r="I491" s="6">
        <v>0.20859650045003147</v>
      </c>
      <c r="J491" s="5">
        <v>2.0584000000000002</v>
      </c>
      <c r="K491" s="5">
        <v>0.17522106037802648</v>
      </c>
      <c r="L491" s="6">
        <v>1.6698666666666666</v>
      </c>
      <c r="M491" s="6">
        <v>0.13238853172889761</v>
      </c>
      <c r="N491" s="5">
        <v>1.5745666666666667</v>
      </c>
      <c r="O491" s="5">
        <v>0.13786893534561481</v>
      </c>
    </row>
    <row r="492" spans="2:15" x14ac:dyDescent="0.25">
      <c r="B492" s="5">
        <v>72.309722222199994</v>
      </c>
      <c r="C492" s="8">
        <v>3.0129050925925926</v>
      </c>
      <c r="D492" s="6">
        <v>1.7070999999999998</v>
      </c>
      <c r="E492" s="6">
        <v>3.9777003406491131E-2</v>
      </c>
      <c r="F492" s="5">
        <v>1.29345</v>
      </c>
      <c r="G492" s="5">
        <v>0.49476261479622707</v>
      </c>
      <c r="H492" s="6">
        <v>2.8665000000000003</v>
      </c>
      <c r="I492" s="6">
        <v>0.20887934316250636</v>
      </c>
      <c r="J492" s="5">
        <v>2.04325</v>
      </c>
      <c r="K492" s="5">
        <v>0.17543319241238242</v>
      </c>
      <c r="L492" s="6">
        <v>1.6599666666666666</v>
      </c>
      <c r="M492" s="6">
        <v>0.13270253702674009</v>
      </c>
      <c r="N492" s="5">
        <v>1.5626666666666666</v>
      </c>
      <c r="O492" s="5">
        <v>0.13893945923794765</v>
      </c>
    </row>
    <row r="493" spans="2:15" x14ac:dyDescent="0.25">
      <c r="B493" s="5">
        <v>72.56</v>
      </c>
      <c r="C493" s="8">
        <v>3.0233333333333334</v>
      </c>
      <c r="D493" s="6">
        <v>1.7041000000000002</v>
      </c>
      <c r="E493" s="6">
        <v>4.2708781298463741E-2</v>
      </c>
      <c r="F493" s="5">
        <v>1.3008999999999999</v>
      </c>
      <c r="G493" s="5">
        <v>0.50091444379255035</v>
      </c>
      <c r="H493" s="6">
        <v>2.8628999999999998</v>
      </c>
      <c r="I493" s="6">
        <v>0.21411193334328654</v>
      </c>
      <c r="J493" s="5">
        <v>2.0354999999999999</v>
      </c>
      <c r="K493" s="5">
        <v>0.17677669529663673</v>
      </c>
      <c r="L493" s="6">
        <v>1.6520666666666666</v>
      </c>
      <c r="M493" s="6">
        <v>0.12587320339664562</v>
      </c>
      <c r="N493" s="5">
        <v>1.5536333333333332</v>
      </c>
      <c r="O493" s="5">
        <v>0.14123364802104818</v>
      </c>
    </row>
    <row r="494" spans="2:15" x14ac:dyDescent="0.25">
      <c r="B494" s="5">
        <v>72.81</v>
      </c>
      <c r="C494" s="8">
        <v>3.0337499999999999</v>
      </c>
      <c r="D494" s="6">
        <v>1.6904333333333332</v>
      </c>
      <c r="E494" s="6">
        <v>4.2965257282289469E-2</v>
      </c>
      <c r="F494" s="5">
        <v>1.30985</v>
      </c>
      <c r="G494" s="5">
        <v>0.5110260707635178</v>
      </c>
      <c r="H494" s="6">
        <v>2.8600500000000002</v>
      </c>
      <c r="I494" s="6">
        <v>0.20979858197804863</v>
      </c>
      <c r="J494" s="5">
        <v>2.0217499999999999</v>
      </c>
      <c r="K494" s="5">
        <v>0.16963491680665291</v>
      </c>
      <c r="L494" s="6">
        <v>1.6447666666666667</v>
      </c>
      <c r="M494" s="6">
        <v>0.1225895726941461</v>
      </c>
      <c r="N494" s="5">
        <v>1.5421666666666667</v>
      </c>
      <c r="O494" s="5">
        <v>0.13889137242223984</v>
      </c>
    </row>
    <row r="495" spans="2:15" x14ac:dyDescent="0.25">
      <c r="B495" s="5">
        <v>73.060277777799996</v>
      </c>
      <c r="C495" s="8">
        <v>3.0441782407407412</v>
      </c>
      <c r="D495" s="6">
        <v>1.6863999999999999</v>
      </c>
      <c r="E495" s="6">
        <v>4.6086982977843097E-2</v>
      </c>
      <c r="F495" s="5">
        <v>1.3225</v>
      </c>
      <c r="G495" s="5">
        <v>0.5184506919659766</v>
      </c>
      <c r="H495" s="6">
        <v>2.8568500000000001</v>
      </c>
      <c r="I495" s="6">
        <v>0.21347553724021859</v>
      </c>
      <c r="J495" s="5">
        <v>2.0056500000000002</v>
      </c>
      <c r="K495" s="5">
        <v>0.16383664120092323</v>
      </c>
      <c r="L495" s="6">
        <v>1.6379999999999999</v>
      </c>
      <c r="M495" s="6">
        <v>0.12376821078128261</v>
      </c>
      <c r="N495" s="5">
        <v>1.5311999999999999</v>
      </c>
      <c r="O495" s="5">
        <v>0.14535982938900283</v>
      </c>
    </row>
    <row r="496" spans="2:15" x14ac:dyDescent="0.25">
      <c r="B496" s="5">
        <v>73.310277777799996</v>
      </c>
      <c r="C496" s="8">
        <v>3.0545949074074077</v>
      </c>
      <c r="D496" s="6">
        <v>1.6773999999999998</v>
      </c>
      <c r="E496" s="6">
        <v>4.2736050355642347E-2</v>
      </c>
      <c r="F496" s="5">
        <v>1.3279000000000001</v>
      </c>
      <c r="G496" s="5">
        <v>0.51760216382855273</v>
      </c>
      <c r="H496" s="6">
        <v>2.8472999999999997</v>
      </c>
      <c r="I496" s="6">
        <v>0.22485995641732218</v>
      </c>
      <c r="J496" s="5">
        <v>1.9968000000000001</v>
      </c>
      <c r="K496" s="5">
        <v>0.16447303730399104</v>
      </c>
      <c r="L496" s="6">
        <v>1.6293333333333333</v>
      </c>
      <c r="M496" s="6">
        <v>0.12266382243079381</v>
      </c>
      <c r="N496" s="5">
        <v>1.5193000000000001</v>
      </c>
      <c r="O496" s="5">
        <v>0.14415876664289282</v>
      </c>
    </row>
    <row r="497" spans="2:15" x14ac:dyDescent="0.25">
      <c r="B497" s="5">
        <v>73.560277777799996</v>
      </c>
      <c r="C497" s="8">
        <v>3.0650115740740742</v>
      </c>
      <c r="D497" s="6">
        <v>1.6727666666666667</v>
      </c>
      <c r="E497" s="6">
        <v>4.4511159649388309E-2</v>
      </c>
      <c r="F497" s="5">
        <v>1.3336000000000001</v>
      </c>
      <c r="G497" s="5">
        <v>0.52283475400933321</v>
      </c>
      <c r="H497" s="6">
        <v>2.8490000000000002</v>
      </c>
      <c r="I497" s="6">
        <v>0.23447660864145942</v>
      </c>
      <c r="J497" s="5">
        <v>1.9858000000000002</v>
      </c>
      <c r="K497" s="5">
        <v>0.1598061325481599</v>
      </c>
      <c r="L497" s="6">
        <v>1.6248666666666667</v>
      </c>
      <c r="M497" s="6">
        <v>0.12158644387156541</v>
      </c>
      <c r="N497" s="5">
        <v>1.5098</v>
      </c>
      <c r="O497" s="5">
        <v>0.14392195801892077</v>
      </c>
    </row>
    <row r="498" spans="2:15" x14ac:dyDescent="0.25">
      <c r="B498" s="5">
        <v>73.810277777799996</v>
      </c>
      <c r="C498" s="8">
        <v>3.0754282407407412</v>
      </c>
      <c r="D498" s="6">
        <v>1.6641999999999999</v>
      </c>
      <c r="E498" s="6">
        <v>4.0977554831883332E-2</v>
      </c>
      <c r="F498" s="5">
        <v>1.3344</v>
      </c>
      <c r="G498" s="5">
        <v>0.52736023740892712</v>
      </c>
      <c r="H498" s="6">
        <v>2.8435000000000001</v>
      </c>
      <c r="I498" s="6">
        <v>0.22910259710444128</v>
      </c>
      <c r="J498" s="5">
        <v>1.9788999999999999</v>
      </c>
      <c r="K498" s="5">
        <v>0.15443212101114193</v>
      </c>
      <c r="L498" s="6">
        <v>1.6208</v>
      </c>
      <c r="M498" s="6">
        <v>0.12619334372303476</v>
      </c>
      <c r="N498" s="5">
        <v>1.4969000000000001</v>
      </c>
      <c r="O498" s="5">
        <v>0.14321316280286533</v>
      </c>
    </row>
    <row r="499" spans="2:15" x14ac:dyDescent="0.25">
      <c r="B499" s="5">
        <v>74.060277777799996</v>
      </c>
      <c r="C499" s="8">
        <v>3.0858449074074077</v>
      </c>
      <c r="D499" s="6">
        <v>1.6542999999999999</v>
      </c>
      <c r="E499" s="6">
        <v>4.6670440323613754E-2</v>
      </c>
      <c r="F499" s="5">
        <v>1.3424</v>
      </c>
      <c r="G499" s="5">
        <v>0.5265117092715027</v>
      </c>
      <c r="H499" s="6">
        <v>2.8420000000000001</v>
      </c>
      <c r="I499" s="6">
        <v>0.22118300115515219</v>
      </c>
      <c r="J499" s="5">
        <v>1.9689000000000001</v>
      </c>
      <c r="K499" s="5">
        <v>0.15711912677965098</v>
      </c>
      <c r="L499" s="6">
        <v>1.6092000000000002</v>
      </c>
      <c r="M499" s="6">
        <v>0.12667395154490133</v>
      </c>
      <c r="N499" s="5">
        <v>1.4887333333333332</v>
      </c>
      <c r="O499" s="5">
        <v>0.14553708576625182</v>
      </c>
    </row>
    <row r="500" spans="2:15" x14ac:dyDescent="0.25">
      <c r="B500" s="5">
        <v>74.310555555600004</v>
      </c>
      <c r="C500" s="8">
        <v>3.096273148148148</v>
      </c>
      <c r="D500" s="6">
        <v>1.6470333333333336</v>
      </c>
      <c r="E500" s="6">
        <v>4.1845469687092018E-2</v>
      </c>
      <c r="F500" s="5">
        <v>1.3472999999999999</v>
      </c>
      <c r="G500" s="5">
        <v>0.53216856352099584</v>
      </c>
      <c r="H500" s="6">
        <v>2.8346499999999999</v>
      </c>
      <c r="I500" s="6">
        <v>0.22733483015147496</v>
      </c>
      <c r="J500" s="5">
        <v>1.9603000000000002</v>
      </c>
      <c r="K500" s="5">
        <v>0.14637110370561537</v>
      </c>
      <c r="L500" s="6">
        <v>1.6010333333333333</v>
      </c>
      <c r="M500" s="6">
        <v>0.11757314035668742</v>
      </c>
      <c r="N500" s="5">
        <v>1.4748000000000001</v>
      </c>
      <c r="O500" s="5">
        <v>0.14610311427207834</v>
      </c>
    </row>
    <row r="501" spans="2:15" x14ac:dyDescent="0.25">
      <c r="B501" s="5">
        <v>74.560555555600004</v>
      </c>
      <c r="C501" s="8">
        <v>3.1066898148148145</v>
      </c>
      <c r="D501" s="6">
        <v>1.6422999999999999</v>
      </c>
      <c r="E501" s="6">
        <v>5.0328520741225811E-2</v>
      </c>
      <c r="F501" s="5">
        <v>1.3525</v>
      </c>
      <c r="G501" s="5">
        <v>0.5348555692895044</v>
      </c>
      <c r="H501" s="6">
        <v>2.8295499999999998</v>
      </c>
      <c r="I501" s="6">
        <v>0.22394071760177958</v>
      </c>
      <c r="J501" s="5">
        <v>1.94895</v>
      </c>
      <c r="K501" s="5">
        <v>0.14813887065858172</v>
      </c>
      <c r="L501" s="6">
        <v>1.5930666666666669</v>
      </c>
      <c r="M501" s="6">
        <v>0.11664863193939881</v>
      </c>
      <c r="N501" s="5">
        <v>1.4672000000000001</v>
      </c>
      <c r="O501" s="5">
        <v>0.14737974759104458</v>
      </c>
    </row>
    <row r="502" spans="2:15" x14ac:dyDescent="0.25">
      <c r="B502" s="5">
        <v>74.810833333299996</v>
      </c>
      <c r="C502" s="8">
        <v>3.1171180555555558</v>
      </c>
      <c r="D502" s="6">
        <v>1.6340666666666666</v>
      </c>
      <c r="E502" s="6">
        <v>4.9267061342577835E-2</v>
      </c>
      <c r="F502" s="5">
        <v>1.3604499999999999</v>
      </c>
      <c r="G502" s="5">
        <v>0.54327013998562423</v>
      </c>
      <c r="H502" s="6">
        <v>2.8260000000000001</v>
      </c>
      <c r="I502" s="6">
        <v>0.22952686117315349</v>
      </c>
      <c r="J502" s="5">
        <v>1.9426999999999999</v>
      </c>
      <c r="K502" s="5">
        <v>0.14000714267493655</v>
      </c>
      <c r="L502" s="6">
        <v>1.5839333333333334</v>
      </c>
      <c r="M502" s="6">
        <v>0.11227405458668238</v>
      </c>
      <c r="N502" s="5">
        <v>1.4586333333333332</v>
      </c>
      <c r="O502" s="5">
        <v>0.1448959741791791</v>
      </c>
    </row>
    <row r="503" spans="2:15" x14ac:dyDescent="0.25">
      <c r="B503" s="5">
        <v>75.060833333299996</v>
      </c>
      <c r="C503" s="8">
        <v>3.1275347222222223</v>
      </c>
      <c r="D503" s="6">
        <v>1.6247333333333334</v>
      </c>
      <c r="E503" s="6">
        <v>4.8996972695599661E-2</v>
      </c>
      <c r="F503" s="5">
        <v>1.3623499999999999</v>
      </c>
      <c r="G503" s="5">
        <v>0.54581572439789605</v>
      </c>
      <c r="H503" s="6">
        <v>2.81975</v>
      </c>
      <c r="I503" s="6">
        <v>0.22577919523286472</v>
      </c>
      <c r="J503" s="5">
        <v>1.9329499999999999</v>
      </c>
      <c r="K503" s="5">
        <v>0.13696658351583407</v>
      </c>
      <c r="L503" s="6">
        <v>1.5746666666666667</v>
      </c>
      <c r="M503" s="6">
        <v>0.11268861226110356</v>
      </c>
      <c r="N503" s="5">
        <v>1.4475333333333333</v>
      </c>
      <c r="O503" s="5">
        <v>0.14694129213169907</v>
      </c>
    </row>
    <row r="504" spans="2:15" x14ac:dyDescent="0.25">
      <c r="B504" s="5">
        <v>75.311111111100004</v>
      </c>
      <c r="C504" s="8">
        <v>3.1379629629629631</v>
      </c>
      <c r="D504" s="6">
        <v>1.615</v>
      </c>
      <c r="E504" s="6">
        <v>5.1219234668237634E-2</v>
      </c>
      <c r="F504" s="5">
        <v>1.3668499999999999</v>
      </c>
      <c r="G504" s="5">
        <v>0.54468435354799771</v>
      </c>
      <c r="H504" s="6">
        <v>2.81995</v>
      </c>
      <c r="I504" s="6">
        <v>0.22889046507008518</v>
      </c>
      <c r="J504" s="5">
        <v>1.9249999999999998</v>
      </c>
      <c r="K504" s="5">
        <v>0.13392602435673195</v>
      </c>
      <c r="L504" s="6">
        <v>1.5721999999999998</v>
      </c>
      <c r="M504" s="6">
        <v>0.11353620567906968</v>
      </c>
      <c r="N504" s="5">
        <v>1.4409333333333334</v>
      </c>
      <c r="O504" s="5">
        <v>0.1458956590626786</v>
      </c>
    </row>
    <row r="505" spans="2:15" x14ac:dyDescent="0.25">
      <c r="B505" s="5">
        <v>75.561111111100004</v>
      </c>
      <c r="C505" s="8">
        <v>3.14837962962963</v>
      </c>
      <c r="D505" s="6">
        <v>1.6061666666666667</v>
      </c>
      <c r="E505" s="6">
        <v>5.0250207296421462E-2</v>
      </c>
      <c r="F505" s="5">
        <v>1.3733499999999998</v>
      </c>
      <c r="G505" s="5">
        <v>0.55345247763471139</v>
      </c>
      <c r="H505" s="6">
        <v>2.8164499999999997</v>
      </c>
      <c r="I505" s="6">
        <v>0.23652721830689999</v>
      </c>
      <c r="J505" s="5">
        <v>1.92055</v>
      </c>
      <c r="K505" s="5">
        <v>0.13145115062257931</v>
      </c>
      <c r="L505" s="6">
        <v>1.5711333333333333</v>
      </c>
      <c r="M505" s="6">
        <v>0.11689248621418453</v>
      </c>
      <c r="N505" s="5">
        <v>1.4248333333333332</v>
      </c>
      <c r="O505" s="5">
        <v>0.14733707385900305</v>
      </c>
    </row>
    <row r="506" spans="2:15" x14ac:dyDescent="0.25">
      <c r="B506" s="5">
        <v>75.811111111100004</v>
      </c>
      <c r="C506" s="8">
        <v>3.1587962962962965</v>
      </c>
      <c r="D506" s="6">
        <v>1.6011</v>
      </c>
      <c r="E506" s="6">
        <v>5.3171797035646687E-2</v>
      </c>
      <c r="F506" s="5">
        <v>1.3828</v>
      </c>
      <c r="G506" s="5">
        <v>0.55196755339421877</v>
      </c>
      <c r="H506" s="6">
        <v>2.8104500000000003</v>
      </c>
      <c r="I506" s="6">
        <v>0.23836569593798512</v>
      </c>
      <c r="J506" s="5">
        <v>1.913</v>
      </c>
      <c r="K506" s="5">
        <v>0.12331942263893381</v>
      </c>
      <c r="L506" s="6">
        <v>1.5674000000000001</v>
      </c>
      <c r="M506" s="6">
        <v>0.1160854426704744</v>
      </c>
      <c r="N506" s="5">
        <v>1.4207666666666665</v>
      </c>
      <c r="O506" s="5">
        <v>0.14635628901189499</v>
      </c>
    </row>
    <row r="507" spans="2:15" x14ac:dyDescent="0.25">
      <c r="B507" s="5">
        <v>76.061388888899998</v>
      </c>
      <c r="C507" s="8">
        <v>3.1692245370370369</v>
      </c>
      <c r="D507" s="6">
        <v>1.5956666666666666</v>
      </c>
      <c r="E507" s="6">
        <v>5.281158332537788E-2</v>
      </c>
      <c r="F507" s="5">
        <v>1.3853500000000001</v>
      </c>
      <c r="G507" s="5">
        <v>0.55557379797826989</v>
      </c>
      <c r="H507" s="6">
        <v>2.8045999999999998</v>
      </c>
      <c r="I507" s="6">
        <v>0.24593173849668115</v>
      </c>
      <c r="J507" s="5">
        <v>1.9078999999999999</v>
      </c>
      <c r="K507" s="5">
        <v>0.12275373721398464</v>
      </c>
      <c r="L507" s="6">
        <v>1.5617333333333334</v>
      </c>
      <c r="M507" s="6">
        <v>0.11307525517695435</v>
      </c>
      <c r="N507" s="5">
        <v>1.4090999999999998</v>
      </c>
      <c r="O507" s="5">
        <v>0.14509141945683765</v>
      </c>
    </row>
    <row r="508" spans="2:15" x14ac:dyDescent="0.25">
      <c r="B508" s="5">
        <v>76.311388888899998</v>
      </c>
      <c r="C508" s="8">
        <v>3.1796412037037034</v>
      </c>
      <c r="D508" s="6">
        <v>1.5849000000000002</v>
      </c>
      <c r="E508" s="6">
        <v>5.6589398300388408E-2</v>
      </c>
      <c r="F508" s="5">
        <v>1.3944000000000001</v>
      </c>
      <c r="G508" s="5">
        <v>0.55918004256232134</v>
      </c>
      <c r="H508" s="6">
        <v>2.7956000000000003</v>
      </c>
      <c r="I508" s="6">
        <v>0.24366899679688445</v>
      </c>
      <c r="J508" s="5">
        <v>1.8972</v>
      </c>
      <c r="K508" s="5">
        <v>0.12020815280171303</v>
      </c>
      <c r="L508" s="6">
        <v>1.5568</v>
      </c>
      <c r="M508" s="6">
        <v>0.11630490101453168</v>
      </c>
      <c r="N508" s="5">
        <v>1.4033666666666669</v>
      </c>
      <c r="O508" s="5">
        <v>0.14655204991174076</v>
      </c>
    </row>
    <row r="509" spans="2:15" x14ac:dyDescent="0.25">
      <c r="B509" s="5">
        <v>76.561666666700006</v>
      </c>
      <c r="C509" s="8">
        <v>3.1900694444444446</v>
      </c>
      <c r="D509" s="6">
        <v>1.5768666666666666</v>
      </c>
      <c r="E509" s="6">
        <v>5.6334832327196466E-2</v>
      </c>
      <c r="F509" s="5">
        <v>1.3968499999999999</v>
      </c>
      <c r="G509" s="5">
        <v>0.56264486579013606</v>
      </c>
      <c r="H509" s="6">
        <v>2.7945000000000002</v>
      </c>
      <c r="I509" s="6">
        <v>0.24069914831590095</v>
      </c>
      <c r="J509" s="5">
        <v>1.8890500000000001</v>
      </c>
      <c r="K509" s="5">
        <v>0.11052078989945745</v>
      </c>
      <c r="L509" s="6">
        <v>1.5536000000000001</v>
      </c>
      <c r="M509" s="6">
        <v>0.11442687621358894</v>
      </c>
      <c r="N509" s="5">
        <v>1.3920666666666666</v>
      </c>
      <c r="O509" s="5">
        <v>0.14387113446877836</v>
      </c>
    </row>
    <row r="510" spans="2:15" x14ac:dyDescent="0.25">
      <c r="B510" s="5">
        <v>76.811666666700006</v>
      </c>
      <c r="C510" s="8">
        <v>3.2004861111111111</v>
      </c>
      <c r="D510" s="6">
        <v>1.5732333333333333</v>
      </c>
      <c r="E510" s="6">
        <v>6.1345116621727369E-2</v>
      </c>
      <c r="F510" s="5">
        <v>1.4016999999999999</v>
      </c>
      <c r="G510" s="5">
        <v>0.56483689681181437</v>
      </c>
      <c r="H510" s="6">
        <v>2.7874499999999998</v>
      </c>
      <c r="I510" s="6">
        <v>0.24048701628154487</v>
      </c>
      <c r="J510" s="5">
        <v>1.8873</v>
      </c>
      <c r="K510" s="5">
        <v>0.10663170260293124</v>
      </c>
      <c r="L510" s="6">
        <v>1.5418333333333332</v>
      </c>
      <c r="M510" s="6">
        <v>0.10775348408906935</v>
      </c>
      <c r="N510" s="5">
        <v>1.3815666666666668</v>
      </c>
      <c r="O510" s="5">
        <v>0.14408908124258873</v>
      </c>
    </row>
    <row r="511" spans="2:15" x14ac:dyDescent="0.25">
      <c r="B511" s="5">
        <v>77.061944444399998</v>
      </c>
      <c r="C511" s="8">
        <v>3.2109143518518519</v>
      </c>
      <c r="D511" s="6">
        <v>1.5631000000000002</v>
      </c>
      <c r="E511" s="6">
        <v>6.2195819795224212E-2</v>
      </c>
      <c r="F511" s="5">
        <v>1.4032</v>
      </c>
      <c r="G511" s="5">
        <v>0.56653395308666221</v>
      </c>
      <c r="H511" s="6">
        <v>2.7830500000000002</v>
      </c>
      <c r="I511" s="6">
        <v>0.24133554441896862</v>
      </c>
      <c r="J511" s="5">
        <v>1.8755000000000002</v>
      </c>
      <c r="K511" s="5">
        <v>0.10182337649086277</v>
      </c>
      <c r="L511" s="6">
        <v>1.5359666666666667</v>
      </c>
      <c r="M511" s="6">
        <v>0.10489615499785172</v>
      </c>
      <c r="N511" s="5">
        <v>1.3686999999999998</v>
      </c>
      <c r="O511" s="5">
        <v>0.14029337119051635</v>
      </c>
    </row>
    <row r="512" spans="2:15" x14ac:dyDescent="0.25">
      <c r="B512" s="5">
        <v>77.311944444399998</v>
      </c>
      <c r="C512" s="8">
        <v>3.2213310185185189</v>
      </c>
      <c r="D512" s="6">
        <v>1.5553333333333335</v>
      </c>
      <c r="E512" s="6">
        <v>6.126649437770483E-2</v>
      </c>
      <c r="F512" s="5">
        <v>1.4068000000000001</v>
      </c>
      <c r="G512" s="5">
        <v>0.57035232970506899</v>
      </c>
      <c r="H512" s="6">
        <v>2.7758000000000003</v>
      </c>
      <c r="I512" s="6">
        <v>0.24833590155271545</v>
      </c>
      <c r="J512" s="5">
        <v>1.87235</v>
      </c>
      <c r="K512" s="5">
        <v>0.10019703089413373</v>
      </c>
      <c r="L512" s="6">
        <v>1.5295666666666667</v>
      </c>
      <c r="M512" s="6">
        <v>0.10193882152219209</v>
      </c>
      <c r="N512" s="5">
        <v>1.3581666666666665</v>
      </c>
      <c r="O512" s="5">
        <v>0.13806800256878243</v>
      </c>
    </row>
    <row r="513" spans="2:15" x14ac:dyDescent="0.25">
      <c r="B513" s="5">
        <v>77.561944444399998</v>
      </c>
      <c r="C513" s="8">
        <v>3.2317476851851854</v>
      </c>
      <c r="D513" s="6">
        <v>1.5494000000000001</v>
      </c>
      <c r="E513" s="6">
        <v>6.5709131785468056E-2</v>
      </c>
      <c r="F513" s="5">
        <v>1.4101499999999998</v>
      </c>
      <c r="G513" s="5">
        <v>0.56448334342122164</v>
      </c>
      <c r="H513" s="6">
        <v>2.7672499999999998</v>
      </c>
      <c r="I513" s="6">
        <v>0.24840661223083393</v>
      </c>
      <c r="J513" s="5">
        <v>1.8635999999999999</v>
      </c>
      <c r="K513" s="5">
        <v>9.2065302910488547E-2</v>
      </c>
      <c r="L513" s="6">
        <v>1.5209666666666666</v>
      </c>
      <c r="M513" s="6">
        <v>9.7738034220733808E-2</v>
      </c>
      <c r="N513" s="5">
        <v>1.3514999999999999</v>
      </c>
      <c r="O513" s="5">
        <v>0.13664007464869155</v>
      </c>
    </row>
    <row r="514" spans="2:15" x14ac:dyDescent="0.25">
      <c r="B514" s="5">
        <v>77.812222222200006</v>
      </c>
      <c r="C514" s="8">
        <v>3.2421759259259257</v>
      </c>
      <c r="D514" s="6">
        <v>1.5439333333333334</v>
      </c>
      <c r="E514" s="6">
        <v>6.6310280751428988E-2</v>
      </c>
      <c r="F514" s="5">
        <v>1.4146000000000001</v>
      </c>
      <c r="G514" s="5">
        <v>0.56610968901794889</v>
      </c>
      <c r="H514" s="6">
        <v>2.7629999999999999</v>
      </c>
      <c r="I514" s="6">
        <v>0.25427559851468245</v>
      </c>
      <c r="J514" s="5">
        <v>1.85955</v>
      </c>
      <c r="K514" s="5">
        <v>9.6520075631963784E-2</v>
      </c>
      <c r="L514" s="6">
        <v>1.5157666666666667</v>
      </c>
      <c r="M514" s="6">
        <v>9.4079239651122484E-2</v>
      </c>
      <c r="N514" s="5">
        <v>1.3436000000000001</v>
      </c>
      <c r="O514" s="5">
        <v>0.137472942792391</v>
      </c>
    </row>
    <row r="515" spans="2:15" x14ac:dyDescent="0.25">
      <c r="B515" s="5">
        <v>78.062222222200006</v>
      </c>
      <c r="C515" s="8">
        <v>3.2525925925925923</v>
      </c>
      <c r="D515" s="6">
        <v>1.5348333333333333</v>
      </c>
      <c r="E515" s="6">
        <v>6.9187450692544908E-2</v>
      </c>
      <c r="F515" s="5">
        <v>1.4201999999999999</v>
      </c>
      <c r="G515" s="5">
        <v>0.5682310093615105</v>
      </c>
      <c r="H515" s="6">
        <v>2.7561999999999998</v>
      </c>
      <c r="I515" s="6">
        <v>0.25201285681488572</v>
      </c>
      <c r="J515" s="5">
        <v>1.8532500000000001</v>
      </c>
      <c r="K515" s="5">
        <v>9.0438957313759519E-2</v>
      </c>
      <c r="L515" s="6">
        <v>1.5114000000000001</v>
      </c>
      <c r="M515" s="6">
        <v>9.6737221378329852E-2</v>
      </c>
      <c r="N515" s="5">
        <v>1.3325666666666667</v>
      </c>
      <c r="O515" s="5">
        <v>0.13711456280546327</v>
      </c>
    </row>
    <row r="516" spans="2:15" x14ac:dyDescent="0.25">
      <c r="B516" s="5">
        <v>78.3125</v>
      </c>
      <c r="C516" s="8">
        <v>3.2630208333333335</v>
      </c>
      <c r="D516" s="6">
        <v>1.5279</v>
      </c>
      <c r="E516" s="6">
        <v>7.2668631471908149E-2</v>
      </c>
      <c r="F516" s="5">
        <v>1.4285999999999999</v>
      </c>
      <c r="G516" s="5">
        <v>0.5775648188731719</v>
      </c>
      <c r="H516" s="6">
        <v>2.7473000000000001</v>
      </c>
      <c r="I516" s="6">
        <v>0.25158859274617351</v>
      </c>
      <c r="J516" s="5">
        <v>1.8482500000000002</v>
      </c>
      <c r="K516" s="5">
        <v>8.0398041020910388E-2</v>
      </c>
      <c r="L516" s="6">
        <v>1.5071333333333332</v>
      </c>
      <c r="M516" s="6">
        <v>9.6803632851940685E-2</v>
      </c>
      <c r="N516" s="5">
        <v>1.3215999999999999</v>
      </c>
      <c r="O516" s="5">
        <v>0.13554301900134877</v>
      </c>
    </row>
    <row r="517" spans="2:15" x14ac:dyDescent="0.25">
      <c r="B517" s="5">
        <v>78.5625</v>
      </c>
      <c r="C517" s="8">
        <v>3.2734375</v>
      </c>
      <c r="D517" s="6">
        <v>1.5210333333333335</v>
      </c>
      <c r="E517" s="6">
        <v>7.0953952203759205E-2</v>
      </c>
      <c r="F517" s="5">
        <v>1.4363999999999999</v>
      </c>
      <c r="G517" s="5">
        <v>0.5805346673541566</v>
      </c>
      <c r="H517" s="6">
        <v>2.7424999999999997</v>
      </c>
      <c r="I517" s="6">
        <v>0.24960869375885142</v>
      </c>
      <c r="J517" s="5">
        <v>1.84405</v>
      </c>
      <c r="K517" s="5">
        <v>8.4782103064266978E-2</v>
      </c>
      <c r="L517" s="6">
        <v>1.5030000000000001</v>
      </c>
      <c r="M517" s="6">
        <v>9.405041201398312E-2</v>
      </c>
      <c r="N517" s="5">
        <v>1.3096666666666665</v>
      </c>
      <c r="O517" s="5">
        <v>0.12924048643259328</v>
      </c>
    </row>
    <row r="518" spans="2:15" x14ac:dyDescent="0.25">
      <c r="B518" s="5">
        <v>78.812777777799994</v>
      </c>
      <c r="C518" s="8">
        <v>3.2838657407407408</v>
      </c>
      <c r="D518" s="6">
        <v>1.5133666666666665</v>
      </c>
      <c r="E518" s="6">
        <v>7.111064149150495E-2</v>
      </c>
      <c r="F518" s="5">
        <v>1.4418</v>
      </c>
      <c r="G518" s="5">
        <v>0.58704004974107116</v>
      </c>
      <c r="H518" s="6">
        <v>2.7366999999999999</v>
      </c>
      <c r="I518" s="6">
        <v>0.24791163748400358</v>
      </c>
      <c r="J518" s="5">
        <v>1.83535</v>
      </c>
      <c r="K518" s="5">
        <v>7.9266670171011883E-2</v>
      </c>
      <c r="L518" s="6">
        <v>1.4976333333333331</v>
      </c>
      <c r="M518" s="6">
        <v>9.7410540155228292E-2</v>
      </c>
      <c r="N518" s="5">
        <v>1.3004666666666667</v>
      </c>
      <c r="O518" s="5">
        <v>0.1306587285003698</v>
      </c>
    </row>
    <row r="519" spans="2:15" x14ac:dyDescent="0.25">
      <c r="B519" s="5">
        <v>79.062777777799994</v>
      </c>
      <c r="C519" s="8">
        <v>3.2942824074074077</v>
      </c>
      <c r="D519" s="6">
        <v>1.5095000000000001</v>
      </c>
      <c r="E519" s="6">
        <v>7.6649135676796779E-2</v>
      </c>
      <c r="F519" s="5">
        <v>1.44885</v>
      </c>
      <c r="G519" s="5">
        <v>0.58597938956929196</v>
      </c>
      <c r="H519" s="6">
        <v>2.73055</v>
      </c>
      <c r="I519" s="6">
        <v>0.24868945494330885</v>
      </c>
      <c r="J519" s="5">
        <v>1.83155</v>
      </c>
      <c r="K519" s="5">
        <v>7.459976541518086E-2</v>
      </c>
      <c r="L519" s="6">
        <v>1.4965999999999999</v>
      </c>
      <c r="M519" s="6">
        <v>9.5452972714316242E-2</v>
      </c>
      <c r="N519" s="5">
        <v>1.2922333333333336</v>
      </c>
      <c r="O519" s="5">
        <v>0.1281489107770071</v>
      </c>
    </row>
    <row r="520" spans="2:15" x14ac:dyDescent="0.25">
      <c r="B520" s="5">
        <v>79.313055555600002</v>
      </c>
      <c r="C520" s="8">
        <v>3.3047106481481481</v>
      </c>
      <c r="D520" s="6">
        <v>1.4977333333333334</v>
      </c>
      <c r="E520" s="6">
        <v>7.4358344073367708E-2</v>
      </c>
      <c r="F520" s="5">
        <v>1.4537</v>
      </c>
      <c r="G520" s="5">
        <v>0.59142411178442833</v>
      </c>
      <c r="H520" s="6">
        <v>2.7241499999999998</v>
      </c>
      <c r="I520" s="6">
        <v>0.25066935393063128</v>
      </c>
      <c r="J520" s="5">
        <v>1.8258999999999999</v>
      </c>
      <c r="K520" s="5">
        <v>7.3539105243400849E-2</v>
      </c>
      <c r="L520" s="6">
        <v>1.4889999999999999</v>
      </c>
      <c r="M520" s="6">
        <v>9.587997705464886E-2</v>
      </c>
      <c r="N520" s="5">
        <v>1.2844</v>
      </c>
      <c r="O520" s="5">
        <v>0.12656235617275782</v>
      </c>
    </row>
    <row r="521" spans="2:15" x14ac:dyDescent="0.25">
      <c r="B521" s="5">
        <v>79.563055555600002</v>
      </c>
      <c r="C521" s="8">
        <v>3.3151273148148146</v>
      </c>
      <c r="D521" s="6">
        <v>1.4918666666666667</v>
      </c>
      <c r="E521" s="6">
        <v>7.9198253347743275E-2</v>
      </c>
      <c r="F521" s="5">
        <v>1.4603000000000002</v>
      </c>
      <c r="G521" s="5">
        <v>0.58944421279710535</v>
      </c>
      <c r="H521" s="6">
        <v>2.7126000000000001</v>
      </c>
      <c r="I521" s="6">
        <v>0.2474873734152917</v>
      </c>
      <c r="J521" s="5">
        <v>1.82125</v>
      </c>
      <c r="K521" s="5">
        <v>6.7104433534603353E-2</v>
      </c>
      <c r="L521" s="6">
        <v>1.4870999999999999</v>
      </c>
      <c r="M521" s="6">
        <v>9.7434644762527847E-2</v>
      </c>
      <c r="N521" s="5">
        <v>1.2702666666666667</v>
      </c>
      <c r="O521" s="5">
        <v>0.12270021733205422</v>
      </c>
    </row>
    <row r="522" spans="2:15" x14ac:dyDescent="0.25">
      <c r="B522" s="5">
        <v>79.813055555600002</v>
      </c>
      <c r="C522" s="8">
        <v>3.3255439814814811</v>
      </c>
      <c r="D522" s="6">
        <v>1.4818999999999998</v>
      </c>
      <c r="E522" s="6">
        <v>8.0203927584626383E-2</v>
      </c>
      <c r="F522" s="5">
        <v>1.4647999999999999</v>
      </c>
      <c r="G522" s="5">
        <v>0.58831284194720812</v>
      </c>
      <c r="H522" s="6">
        <v>2.7053000000000003</v>
      </c>
      <c r="I522" s="6">
        <v>0.2443761035780706</v>
      </c>
      <c r="J522" s="5">
        <v>1.8142999999999998</v>
      </c>
      <c r="K522" s="5">
        <v>6.4346717087975805E-2</v>
      </c>
      <c r="L522" s="6">
        <v>1.484</v>
      </c>
      <c r="M522" s="6">
        <v>9.7361799490354589E-2</v>
      </c>
      <c r="N522" s="5">
        <v>1.2592999999999999</v>
      </c>
      <c r="O522" s="5">
        <v>0.11654578499456771</v>
      </c>
    </row>
    <row r="523" spans="2:15" x14ac:dyDescent="0.25">
      <c r="B523" s="5">
        <v>80.063333333299994</v>
      </c>
      <c r="C523" s="8">
        <v>3.3359722222222223</v>
      </c>
      <c r="D523" s="6">
        <v>1.4739333333333333</v>
      </c>
      <c r="E523" s="6">
        <v>7.8623808946993404E-2</v>
      </c>
      <c r="F523" s="5">
        <v>1.46875</v>
      </c>
      <c r="G523" s="5">
        <v>0.59064629432512306</v>
      </c>
      <c r="H523" s="6">
        <v>2.6961499999999998</v>
      </c>
      <c r="I523" s="6">
        <v>0.24628529188727455</v>
      </c>
      <c r="J523" s="5">
        <v>1.8149</v>
      </c>
      <c r="K523" s="5">
        <v>6.2649660813128116E-2</v>
      </c>
      <c r="L523" s="6">
        <v>1.4818999999999998</v>
      </c>
      <c r="M523" s="6">
        <v>9.4833591095138864E-2</v>
      </c>
      <c r="N523" s="5">
        <v>1.2460000000000002</v>
      </c>
      <c r="O523" s="5">
        <v>0.11048533839383398</v>
      </c>
    </row>
    <row r="524" spans="2:15" x14ac:dyDescent="0.25">
      <c r="B524" s="5">
        <v>80.313333333299994</v>
      </c>
      <c r="C524" s="8">
        <v>3.3463888888888889</v>
      </c>
      <c r="D524" s="6">
        <v>1.4676666666666665</v>
      </c>
      <c r="E524" s="6">
        <v>8.4818295982254419E-2</v>
      </c>
      <c r="F524" s="5">
        <v>1.4746000000000001</v>
      </c>
      <c r="G524" s="5">
        <v>0.58887852737215607</v>
      </c>
      <c r="H524" s="6">
        <v>2.6864999999999997</v>
      </c>
      <c r="I524" s="6">
        <v>0.24324473272817224</v>
      </c>
      <c r="J524" s="5">
        <v>1.81</v>
      </c>
      <c r="K524" s="5">
        <v>6.2083975388178947E-2</v>
      </c>
      <c r="L524" s="6">
        <v>1.4776999999999998</v>
      </c>
      <c r="M524" s="6">
        <v>9.9611043564456311E-2</v>
      </c>
      <c r="N524" s="5">
        <v>1.2371333333333334</v>
      </c>
      <c r="O524" s="5">
        <v>0.11124362153999362</v>
      </c>
    </row>
    <row r="525" spans="2:15" x14ac:dyDescent="0.25">
      <c r="B525" s="5">
        <v>80.563611111100002</v>
      </c>
      <c r="C525" s="8">
        <v>3.3568171296296296</v>
      </c>
      <c r="D525" s="6">
        <v>1.4574333333333334</v>
      </c>
      <c r="E525" s="6">
        <v>8.7731199315484912E-2</v>
      </c>
      <c r="F525" s="5">
        <v>1.4843999999999999</v>
      </c>
      <c r="G525" s="5">
        <v>0.60089934265232892</v>
      </c>
      <c r="H525" s="6">
        <v>2.6818</v>
      </c>
      <c r="I525" s="6">
        <v>0.24904300833390192</v>
      </c>
      <c r="J525" s="5">
        <v>1.8068499999999998</v>
      </c>
      <c r="K525" s="5">
        <v>5.9467680297788691E-2</v>
      </c>
      <c r="L525" s="6">
        <v>1.4728666666666665</v>
      </c>
      <c r="M525" s="6">
        <v>0.10166092333504226</v>
      </c>
      <c r="N525" s="5">
        <v>1.2284333333333333</v>
      </c>
      <c r="O525" s="5">
        <v>0.11287308507050439</v>
      </c>
    </row>
    <row r="526" spans="2:15" x14ac:dyDescent="0.25">
      <c r="B526" s="5">
        <v>80.813611111100002</v>
      </c>
      <c r="C526" s="8">
        <v>3.3672337962962966</v>
      </c>
      <c r="D526" s="6">
        <v>1.4500666666666666</v>
      </c>
      <c r="E526" s="6">
        <v>8.7336838352056953E-2</v>
      </c>
      <c r="F526" s="5">
        <v>1.4849000000000001</v>
      </c>
      <c r="G526" s="5">
        <v>0.60429345520202282</v>
      </c>
      <c r="H526" s="6">
        <v>2.67205</v>
      </c>
      <c r="I526" s="6">
        <v>0.24925514036825802</v>
      </c>
      <c r="J526" s="5">
        <v>1.8028</v>
      </c>
      <c r="K526" s="5">
        <v>5.5861435713737223E-2</v>
      </c>
      <c r="L526" s="6">
        <v>1.4706666666666666</v>
      </c>
      <c r="M526" s="6">
        <v>9.6898520800543397E-2</v>
      </c>
      <c r="N526" s="5">
        <v>1.2183999999999999</v>
      </c>
      <c r="O526" s="5">
        <v>0.11113698754240194</v>
      </c>
    </row>
    <row r="527" spans="2:15" x14ac:dyDescent="0.25">
      <c r="B527" s="5">
        <v>81.063888888899996</v>
      </c>
      <c r="C527" s="8">
        <v>3.3776620370370369</v>
      </c>
      <c r="D527" s="6">
        <v>1.4416666666666667</v>
      </c>
      <c r="E527" s="6">
        <v>9.0058277428192765E-2</v>
      </c>
      <c r="F527" s="5">
        <v>1.4859499999999999</v>
      </c>
      <c r="G527" s="5">
        <v>0.60111147468668469</v>
      </c>
      <c r="H527" s="6">
        <v>2.6614</v>
      </c>
      <c r="I527" s="6">
        <v>0.24762879477152899</v>
      </c>
      <c r="J527" s="5">
        <v>1.798</v>
      </c>
      <c r="K527" s="5">
        <v>5.4305800795126834E-2</v>
      </c>
      <c r="L527" s="6">
        <v>1.4679333333333335</v>
      </c>
      <c r="M527" s="6">
        <v>9.9569590404567462E-2</v>
      </c>
      <c r="N527" s="5">
        <v>1.2113</v>
      </c>
      <c r="O527" s="5">
        <v>0.11204017136723775</v>
      </c>
    </row>
    <row r="528" spans="2:15" x14ac:dyDescent="0.25">
      <c r="B528" s="5">
        <v>81.313888888899996</v>
      </c>
      <c r="C528" s="8">
        <v>3.3880787037037035</v>
      </c>
      <c r="D528" s="6">
        <v>1.4328000000000001</v>
      </c>
      <c r="E528" s="6">
        <v>8.741607403675819E-2</v>
      </c>
      <c r="F528" s="5">
        <v>1.4912999999999998</v>
      </c>
      <c r="G528" s="5">
        <v>0.60386919113331194</v>
      </c>
      <c r="H528" s="6">
        <v>2.6556000000000002</v>
      </c>
      <c r="I528" s="6">
        <v>0.24819448019647816</v>
      </c>
      <c r="J528" s="5">
        <v>1.7970999999999999</v>
      </c>
      <c r="K528" s="5">
        <v>4.9356053326821074E-2</v>
      </c>
      <c r="L528" s="6">
        <v>1.4639666666666666</v>
      </c>
      <c r="M528" s="6">
        <v>9.9193262540019977E-2</v>
      </c>
      <c r="N528" s="5">
        <v>1.2002666666666666</v>
      </c>
      <c r="O528" s="5">
        <v>0.10750485260365385</v>
      </c>
    </row>
    <row r="529" spans="2:15" x14ac:dyDescent="0.25">
      <c r="B529" s="5">
        <v>81.563888888899996</v>
      </c>
      <c r="C529" s="8">
        <v>3.39849537037037</v>
      </c>
      <c r="D529" s="6">
        <v>1.4244333333333332</v>
      </c>
      <c r="E529" s="6">
        <v>9.4514355170700615E-2</v>
      </c>
      <c r="F529" s="5">
        <v>1.4925000000000002</v>
      </c>
      <c r="G529" s="5">
        <v>0.59665670196520815</v>
      </c>
      <c r="H529" s="6">
        <v>2.6459999999999999</v>
      </c>
      <c r="I529" s="6">
        <v>0.24041630560342606</v>
      </c>
      <c r="J529" s="5">
        <v>1.7894999999999999</v>
      </c>
      <c r="K529" s="5">
        <v>4.7093311627024056E-2</v>
      </c>
      <c r="L529" s="6">
        <v>1.4602333333333333</v>
      </c>
      <c r="M529" s="6">
        <v>0.10311553390897668</v>
      </c>
      <c r="N529" s="5">
        <v>1.1914666666666667</v>
      </c>
      <c r="O529" s="5">
        <v>0.10822589030972822</v>
      </c>
    </row>
    <row r="530" spans="2:15" x14ac:dyDescent="0.25">
      <c r="B530" s="5">
        <v>81.813888888899996</v>
      </c>
      <c r="C530" s="8">
        <v>3.4089120370370369</v>
      </c>
      <c r="D530" s="6">
        <v>1.4164000000000001</v>
      </c>
      <c r="E530" s="6">
        <v>9.7050553836647402E-2</v>
      </c>
      <c r="F530" s="5">
        <v>1.4966499999999998</v>
      </c>
      <c r="G530" s="5">
        <v>0.5988487329868879</v>
      </c>
      <c r="H530" s="6">
        <v>2.63585</v>
      </c>
      <c r="I530" s="6">
        <v>0.23765858915679869</v>
      </c>
      <c r="J530" s="5">
        <v>1.7904</v>
      </c>
      <c r="K530" s="5">
        <v>4.412346314604057E-2</v>
      </c>
      <c r="L530" s="6">
        <v>1.4557666666666667</v>
      </c>
      <c r="M530" s="6">
        <v>0.10121533151323141</v>
      </c>
      <c r="N530" s="5">
        <v>1.1793</v>
      </c>
      <c r="O530" s="5">
        <v>0.10595239497057159</v>
      </c>
    </row>
    <row r="531" spans="2:15" x14ac:dyDescent="0.25">
      <c r="B531" s="5">
        <v>82.063888888899996</v>
      </c>
      <c r="C531" s="8">
        <v>3.4193287037037035</v>
      </c>
      <c r="D531" s="6">
        <v>1.4088666666666665</v>
      </c>
      <c r="E531" s="6">
        <v>9.7024189423737681E-2</v>
      </c>
      <c r="F531" s="5">
        <v>1.5004999999999999</v>
      </c>
      <c r="G531" s="5">
        <v>0.60386919113331117</v>
      </c>
      <c r="H531" s="6">
        <v>2.6249500000000001</v>
      </c>
      <c r="I531" s="6">
        <v>0.23878996000669703</v>
      </c>
      <c r="J531" s="5">
        <v>1.7866499999999998</v>
      </c>
      <c r="K531" s="5">
        <v>4.0234375849514517E-2</v>
      </c>
      <c r="L531" s="6">
        <v>1.4507333333333332</v>
      </c>
      <c r="M531" s="6">
        <v>0.1005167813518386</v>
      </c>
      <c r="N531" s="5">
        <v>1.1662999999999999</v>
      </c>
      <c r="O531" s="5">
        <v>0.10168421706439996</v>
      </c>
    </row>
    <row r="532" spans="2:15" x14ac:dyDescent="0.25">
      <c r="B532" s="5">
        <v>82.314166666700004</v>
      </c>
      <c r="C532" s="8">
        <v>3.4297569444444442</v>
      </c>
      <c r="D532" s="6">
        <v>1.3995666666666666</v>
      </c>
      <c r="E532" s="6">
        <v>0.10242608717183979</v>
      </c>
      <c r="F532" s="5">
        <v>1.50295</v>
      </c>
      <c r="G532" s="5">
        <v>0.6036570590989554</v>
      </c>
      <c r="H532" s="6">
        <v>2.6168</v>
      </c>
      <c r="I532" s="6">
        <v>0.23490087271017127</v>
      </c>
      <c r="J532" s="5">
        <v>1.7812000000000001</v>
      </c>
      <c r="K532" s="5">
        <v>4.016366517139603E-2</v>
      </c>
      <c r="L532" s="6">
        <v>1.4468333333333334</v>
      </c>
      <c r="M532" s="6">
        <v>9.9836482977583602E-2</v>
      </c>
      <c r="N532" s="5">
        <v>1.1567666666666667</v>
      </c>
      <c r="O532" s="5">
        <v>9.8841506126390727E-2</v>
      </c>
    </row>
    <row r="533" spans="2:15" x14ac:dyDescent="0.25">
      <c r="B533" s="5">
        <v>82.564166666700004</v>
      </c>
      <c r="C533" s="8">
        <v>3.4401736111111112</v>
      </c>
      <c r="D533" s="6">
        <v>1.3918666666666668</v>
      </c>
      <c r="E533" s="6">
        <v>0.10463347138145289</v>
      </c>
      <c r="F533" s="5">
        <v>1.50275</v>
      </c>
      <c r="G533" s="5">
        <v>0.60309137367400689</v>
      </c>
      <c r="H533" s="6">
        <v>2.6070500000000001</v>
      </c>
      <c r="I533" s="6">
        <v>0.2369514823756122</v>
      </c>
      <c r="J533" s="5">
        <v>1.77685</v>
      </c>
      <c r="K533" s="5">
        <v>3.401183617507296E-2</v>
      </c>
      <c r="L533" s="6">
        <v>1.4452333333333334</v>
      </c>
      <c r="M533" s="6">
        <v>0.10179942697939574</v>
      </c>
      <c r="N533" s="5">
        <v>1.1490666666666667</v>
      </c>
      <c r="O533" s="5">
        <v>0.10358814282210746</v>
      </c>
    </row>
    <row r="534" spans="2:15" x14ac:dyDescent="0.25">
      <c r="B534" s="5">
        <v>82.814444444399996</v>
      </c>
      <c r="C534" s="8">
        <v>3.450601851851852</v>
      </c>
      <c r="D534" s="6">
        <v>1.3804666666666667</v>
      </c>
      <c r="E534" s="6">
        <v>0.10390680118901424</v>
      </c>
      <c r="F534" s="5">
        <v>1.5058</v>
      </c>
      <c r="G534" s="5">
        <v>0.59906086502124289</v>
      </c>
      <c r="H534" s="6">
        <v>2.59755</v>
      </c>
      <c r="I534" s="6">
        <v>0.23539584745700165</v>
      </c>
      <c r="J534" s="5">
        <v>1.7782</v>
      </c>
      <c r="K534" s="5">
        <v>3.69109739779378E-2</v>
      </c>
      <c r="L534" s="6">
        <v>1.4425666666666668</v>
      </c>
      <c r="M534" s="6">
        <v>0.10026366905980123</v>
      </c>
      <c r="N534" s="5">
        <v>1.1389666666666667</v>
      </c>
      <c r="O534" s="5">
        <v>0.10016338319632255</v>
      </c>
    </row>
    <row r="535" spans="2:15" x14ac:dyDescent="0.25">
      <c r="B535" s="5">
        <v>83.064444444399996</v>
      </c>
      <c r="C535" s="8">
        <v>3.4610185185185185</v>
      </c>
      <c r="D535" s="6">
        <v>1.3712333333333333</v>
      </c>
      <c r="E535" s="6">
        <v>0.11025045729308032</v>
      </c>
      <c r="F535" s="5">
        <v>1.5062</v>
      </c>
      <c r="G535" s="5">
        <v>0.5934040107717502</v>
      </c>
      <c r="H535" s="6">
        <v>2.589</v>
      </c>
      <c r="I535" s="6">
        <v>0.23221386694166238</v>
      </c>
      <c r="J535" s="5">
        <v>1.7744</v>
      </c>
      <c r="K535" s="5">
        <v>3.3799704140717021E-2</v>
      </c>
      <c r="L535" s="6">
        <v>1.4412</v>
      </c>
      <c r="M535" s="6">
        <v>0.10279241217132722</v>
      </c>
      <c r="N535" s="5">
        <v>1.1322666666666665</v>
      </c>
      <c r="O535" s="5">
        <v>0.10015260023251178</v>
      </c>
    </row>
    <row r="536" spans="2:15" x14ac:dyDescent="0.25">
      <c r="B536" s="5">
        <v>83.314444444399996</v>
      </c>
      <c r="C536" s="8">
        <v>3.4714351851851855</v>
      </c>
      <c r="D536" s="6">
        <v>1.3633</v>
      </c>
      <c r="E536" s="6">
        <v>0.11388077098439404</v>
      </c>
      <c r="F536" s="5">
        <v>1.5100500000000001</v>
      </c>
      <c r="G536" s="5">
        <v>0.58668649635047787</v>
      </c>
      <c r="H536" s="6">
        <v>2.5787</v>
      </c>
      <c r="I536" s="6">
        <v>0.23079965337928882</v>
      </c>
      <c r="J536" s="5">
        <v>1.768</v>
      </c>
      <c r="K536" s="5">
        <v>3.2385490578343765E-2</v>
      </c>
      <c r="L536" s="6">
        <v>1.4386666666666665</v>
      </c>
      <c r="M536" s="6">
        <v>0.10250777206306522</v>
      </c>
      <c r="N536" s="5">
        <v>1.1225333333333332</v>
      </c>
      <c r="O536" s="5">
        <v>0.10059176573325145</v>
      </c>
    </row>
    <row r="537" spans="2:15" x14ac:dyDescent="0.25">
      <c r="B537" s="5">
        <v>83.564444444399996</v>
      </c>
      <c r="C537" s="8">
        <v>3.481851851851852</v>
      </c>
      <c r="D537" s="6">
        <v>1.3546666666666667</v>
      </c>
      <c r="E537" s="6">
        <v>0.11530118530758184</v>
      </c>
      <c r="F537" s="5">
        <v>1.5123500000000001</v>
      </c>
      <c r="G537" s="5">
        <v>0.58696933906295212</v>
      </c>
      <c r="H537" s="6">
        <v>2.5693000000000001</v>
      </c>
      <c r="I537" s="6">
        <v>0.22768838354206836</v>
      </c>
      <c r="J537" s="5">
        <v>1.76925</v>
      </c>
      <c r="K537" s="5">
        <v>2.9627774131716376E-2</v>
      </c>
      <c r="L537" s="6">
        <v>1.4354666666666667</v>
      </c>
      <c r="M537" s="6">
        <v>9.9022842482597642E-2</v>
      </c>
      <c r="N537" s="5">
        <v>1.1117666666666668</v>
      </c>
      <c r="O537" s="5">
        <v>9.7570760647508178E-2</v>
      </c>
    </row>
    <row r="538" spans="2:15" x14ac:dyDescent="0.25">
      <c r="B538" s="5">
        <v>83.814444444399996</v>
      </c>
      <c r="C538" s="8">
        <v>3.4922685185185185</v>
      </c>
      <c r="D538" s="6">
        <v>1.3449666666666669</v>
      </c>
      <c r="E538" s="6">
        <v>0.11576814472614363</v>
      </c>
      <c r="F538" s="5">
        <v>1.5152999999999999</v>
      </c>
      <c r="G538" s="5">
        <v>0.59354543212798849</v>
      </c>
      <c r="H538" s="6">
        <v>2.5592000000000001</v>
      </c>
      <c r="I538" s="6">
        <v>0.22910259710444128</v>
      </c>
      <c r="J538" s="5">
        <v>1.7663000000000002</v>
      </c>
      <c r="K538" s="5">
        <v>2.9981327522309611E-2</v>
      </c>
      <c r="L538" s="6">
        <v>1.4311999999999998</v>
      </c>
      <c r="M538" s="6">
        <v>9.7813956059449939E-2</v>
      </c>
      <c r="N538" s="5">
        <v>1.1014333333333335</v>
      </c>
      <c r="O538" s="5">
        <v>9.7723709166882042E-2</v>
      </c>
    </row>
    <row r="539" spans="2:15" x14ac:dyDescent="0.25">
      <c r="B539" s="5">
        <v>84.064722222200004</v>
      </c>
      <c r="C539" s="8">
        <v>3.5026967592592588</v>
      </c>
      <c r="D539" s="6">
        <v>1.3357000000000001</v>
      </c>
      <c r="E539" s="6">
        <v>0.11983204913544625</v>
      </c>
      <c r="F539" s="5">
        <v>1.5192000000000001</v>
      </c>
      <c r="G539" s="5">
        <v>0.58972705550957982</v>
      </c>
      <c r="H539" s="6">
        <v>2.5472000000000001</v>
      </c>
      <c r="I539" s="6">
        <v>0.21948594488030435</v>
      </c>
      <c r="J539" s="5">
        <v>1.7587999999999999</v>
      </c>
      <c r="K539" s="5">
        <v>2.4465894629054519E-2</v>
      </c>
      <c r="L539" s="6">
        <v>1.4255000000000002</v>
      </c>
      <c r="M539" s="6">
        <v>0.10243046421841512</v>
      </c>
      <c r="N539" s="5">
        <v>1.0924</v>
      </c>
      <c r="O539" s="5">
        <v>9.7434439496514785E-2</v>
      </c>
    </row>
    <row r="540" spans="2:15" x14ac:dyDescent="0.25">
      <c r="B540" s="5">
        <v>84.314722222200004</v>
      </c>
      <c r="C540" s="8">
        <v>3.5131134259259258</v>
      </c>
      <c r="D540" s="6">
        <v>1.3263666666666667</v>
      </c>
      <c r="E540" s="6">
        <v>0.12041600115156341</v>
      </c>
      <c r="F540" s="5">
        <v>1.5206</v>
      </c>
      <c r="G540" s="5">
        <v>0.59015131957829303</v>
      </c>
      <c r="H540" s="6">
        <v>2.53735</v>
      </c>
      <c r="I540" s="6">
        <v>0.21474832944635455</v>
      </c>
      <c r="J540" s="5">
        <v>1.76145</v>
      </c>
      <c r="K540" s="5">
        <v>2.3263813101037364E-2</v>
      </c>
      <c r="L540" s="6">
        <v>1.4223666666666668</v>
      </c>
      <c r="M540" s="6">
        <v>0.10316052216489273</v>
      </c>
      <c r="N540" s="5">
        <v>1.0803666666666667</v>
      </c>
      <c r="O540" s="5">
        <v>9.3715758191103254E-2</v>
      </c>
    </row>
    <row r="541" spans="2:15" x14ac:dyDescent="0.25">
      <c r="B541" s="5">
        <v>84.564999999999998</v>
      </c>
      <c r="C541" s="8">
        <v>3.5235416666666666</v>
      </c>
      <c r="D541" s="6">
        <v>1.3146333333333333</v>
      </c>
      <c r="E541" s="6">
        <v>0.1220003415295766</v>
      </c>
      <c r="F541" s="5">
        <v>1.5216499999999999</v>
      </c>
      <c r="G541" s="5">
        <v>0.58866639533780074</v>
      </c>
      <c r="H541" s="6">
        <v>2.5291999999999999</v>
      </c>
      <c r="I541" s="6">
        <v>0.21397051198704925</v>
      </c>
      <c r="J541" s="5">
        <v>1.75695</v>
      </c>
      <c r="K541" s="5">
        <v>1.84554869889689E-2</v>
      </c>
      <c r="L541" s="6">
        <v>1.4149666666666667</v>
      </c>
      <c r="M541" s="6">
        <v>0.1063331713687376</v>
      </c>
      <c r="N541" s="5">
        <v>1.0738666666666665</v>
      </c>
      <c r="O541" s="5">
        <v>9.480929982514022E-2</v>
      </c>
    </row>
    <row r="542" spans="2:15" x14ac:dyDescent="0.25">
      <c r="B542" s="5">
        <v>84.814999999999998</v>
      </c>
      <c r="C542" s="8">
        <v>3.5339583333333331</v>
      </c>
      <c r="D542" s="6">
        <v>1.3039666666666667</v>
      </c>
      <c r="E542" s="6">
        <v>0.12310488752821039</v>
      </c>
      <c r="F542" s="5">
        <v>1.5205000000000002</v>
      </c>
      <c r="G542" s="5">
        <v>0.58859568465968137</v>
      </c>
      <c r="H542" s="6">
        <v>2.5193000000000003</v>
      </c>
      <c r="I542" s="6">
        <v>0.21651609639932087</v>
      </c>
      <c r="J542" s="5">
        <v>1.7554000000000001</v>
      </c>
      <c r="K542" s="5">
        <v>1.7536248173426333E-2</v>
      </c>
      <c r="L542" s="6">
        <v>1.4131999999999998</v>
      </c>
      <c r="M542" s="6">
        <v>0.10849760366017305</v>
      </c>
      <c r="N542" s="5">
        <v>1.0649999999999999</v>
      </c>
      <c r="O542" s="5">
        <v>9.8400609754208321E-2</v>
      </c>
    </row>
    <row r="543" spans="2:15" x14ac:dyDescent="0.25">
      <c r="B543" s="5">
        <v>85.065277777800006</v>
      </c>
      <c r="C543" s="8">
        <v>3.5443865740740743</v>
      </c>
      <c r="D543" s="6">
        <v>1.2936000000000001</v>
      </c>
      <c r="E543" s="6">
        <v>0.12326098328343804</v>
      </c>
      <c r="F543" s="5">
        <v>1.5219499999999999</v>
      </c>
      <c r="G543" s="5">
        <v>0.58597938956929196</v>
      </c>
      <c r="H543" s="6">
        <v>2.5061</v>
      </c>
      <c r="I543" s="6">
        <v>0.21128350621854036</v>
      </c>
      <c r="J543" s="5">
        <v>1.7543000000000002</v>
      </c>
      <c r="K543" s="5">
        <v>1.5839191898578648E-2</v>
      </c>
      <c r="L543" s="6">
        <v>1.4092666666666667</v>
      </c>
      <c r="M543" s="6">
        <v>0.10838617685541516</v>
      </c>
      <c r="N543" s="5">
        <v>1.0541333333333334</v>
      </c>
      <c r="O543" s="5">
        <v>9.4421201715151573E-2</v>
      </c>
    </row>
    <row r="544" spans="2:15" x14ac:dyDescent="0.25">
      <c r="B544" s="5">
        <v>85.315277777800006</v>
      </c>
      <c r="C544" s="8">
        <v>3.5548032407407408</v>
      </c>
      <c r="D544" s="6">
        <v>1.2822</v>
      </c>
      <c r="E544" s="6">
        <v>0.12215690729549433</v>
      </c>
      <c r="F544" s="5">
        <v>1.5262500000000001</v>
      </c>
      <c r="G544" s="5">
        <v>0.58852497398156201</v>
      </c>
      <c r="H544" s="6">
        <v>2.49695</v>
      </c>
      <c r="I544" s="6">
        <v>0.21531401487130372</v>
      </c>
      <c r="J544" s="5">
        <v>1.7551000000000001</v>
      </c>
      <c r="K544" s="5">
        <v>1.2586500705120572E-2</v>
      </c>
      <c r="L544" s="6">
        <v>1.4028666666666669</v>
      </c>
      <c r="M544" s="6">
        <v>0.10991925824592046</v>
      </c>
      <c r="N544" s="5">
        <v>1.0428666666666666</v>
      </c>
      <c r="O544" s="5">
        <v>9.516891999667404E-2</v>
      </c>
    </row>
    <row r="545" spans="2:15" x14ac:dyDescent="0.25">
      <c r="B545" s="5">
        <v>85.565277777800006</v>
      </c>
      <c r="C545" s="8">
        <v>3.5652199074074074</v>
      </c>
      <c r="D545" s="6">
        <v>1.2701</v>
      </c>
      <c r="E545" s="6">
        <v>0.12642155670612507</v>
      </c>
      <c r="F545" s="5">
        <v>1.52525</v>
      </c>
      <c r="G545" s="5">
        <v>0.58286811973207109</v>
      </c>
      <c r="H545" s="6">
        <v>2.4851000000000001</v>
      </c>
      <c r="I545" s="6">
        <v>0.20873792180626877</v>
      </c>
      <c r="J545" s="5">
        <v>1.7513000000000001</v>
      </c>
      <c r="K545" s="5">
        <v>1.1596551211459359E-2</v>
      </c>
      <c r="L545" s="6">
        <v>1.3991333333333333</v>
      </c>
      <c r="M545" s="6">
        <v>0.11449516729248156</v>
      </c>
      <c r="N545" s="5">
        <v>1.0358666666666667</v>
      </c>
      <c r="O545" s="5">
        <v>9.5083139059106217E-2</v>
      </c>
    </row>
    <row r="546" spans="2:15" x14ac:dyDescent="0.25">
      <c r="B546" s="5">
        <v>85.815277777800006</v>
      </c>
      <c r="C546" s="8">
        <v>3.5756365740740743</v>
      </c>
      <c r="D546" s="6">
        <v>1.2555333333333334</v>
      </c>
      <c r="E546" s="6">
        <v>0.12484715989293996</v>
      </c>
      <c r="F546" s="5">
        <v>1.5253999999999999</v>
      </c>
      <c r="G546" s="5">
        <v>0.58251456634147847</v>
      </c>
      <c r="H546" s="6">
        <v>2.4773999999999998</v>
      </c>
      <c r="I546" s="6">
        <v>0.21100066350606578</v>
      </c>
      <c r="J546" s="5">
        <v>1.74675</v>
      </c>
      <c r="K546" s="5">
        <v>1.506137443927353E-2</v>
      </c>
      <c r="L546" s="6">
        <v>1.3929333333333334</v>
      </c>
      <c r="M546" s="6">
        <v>0.11836022699088297</v>
      </c>
      <c r="N546" s="5">
        <v>1.0264333333333333</v>
      </c>
      <c r="O546" s="5">
        <v>9.5752249755989199E-2</v>
      </c>
    </row>
    <row r="547" spans="2:15" x14ac:dyDescent="0.25">
      <c r="B547" s="5">
        <v>86.065277777800006</v>
      </c>
      <c r="C547" s="8">
        <v>3.5860532407407408</v>
      </c>
      <c r="D547" s="6">
        <v>1.2442333333333335</v>
      </c>
      <c r="E547" s="6">
        <v>0.12895663353753198</v>
      </c>
      <c r="F547" s="5">
        <v>1.5258499999999999</v>
      </c>
      <c r="G547" s="5">
        <v>0.5834338051570207</v>
      </c>
      <c r="H547" s="6">
        <v>2.4677500000000001</v>
      </c>
      <c r="I547" s="6">
        <v>0.20937431790933675</v>
      </c>
      <c r="J547" s="5">
        <v>1.7456499999999999</v>
      </c>
      <c r="K547" s="5">
        <v>1.5627059864222706E-2</v>
      </c>
      <c r="L547" s="6">
        <v>1.3873666666666666</v>
      </c>
      <c r="M547" s="6">
        <v>0.12025424455433298</v>
      </c>
      <c r="N547" s="5">
        <v>1.0191333333333332</v>
      </c>
      <c r="O547" s="5">
        <v>9.5916439327851058E-2</v>
      </c>
    </row>
    <row r="548" spans="2:15" x14ac:dyDescent="0.25">
      <c r="B548" s="5">
        <v>86.3155555556</v>
      </c>
      <c r="C548" s="8">
        <v>3.5964814814814816</v>
      </c>
      <c r="D548" s="6">
        <v>1.2304666666666668</v>
      </c>
      <c r="E548" s="6">
        <v>0.12685087044767698</v>
      </c>
      <c r="F548" s="5">
        <v>1.5289000000000001</v>
      </c>
      <c r="G548" s="5">
        <v>0.58661578567235939</v>
      </c>
      <c r="H548" s="6">
        <v>2.4570500000000002</v>
      </c>
      <c r="I548" s="6">
        <v>0.20965716062181133</v>
      </c>
      <c r="J548" s="5">
        <v>1.7463500000000001</v>
      </c>
      <c r="K548" s="5">
        <v>1.2374368670764632E-2</v>
      </c>
      <c r="L548" s="6">
        <v>1.3817333333333333</v>
      </c>
      <c r="M548" s="6">
        <v>0.12003375914022409</v>
      </c>
      <c r="N548" s="5">
        <v>1.0105999999999999</v>
      </c>
      <c r="O548" s="5">
        <v>9.5956292133450041E-2</v>
      </c>
    </row>
    <row r="549" spans="2:15" x14ac:dyDescent="0.25">
      <c r="B549" s="5">
        <v>86.5655555556</v>
      </c>
      <c r="C549" s="8">
        <v>3.6068981481481486</v>
      </c>
      <c r="D549" s="6">
        <v>1.2180333333333333</v>
      </c>
      <c r="E549" s="6">
        <v>0.12683443275914211</v>
      </c>
      <c r="F549" s="5">
        <v>1.52965</v>
      </c>
      <c r="G549" s="5">
        <v>0.58795928855661417</v>
      </c>
      <c r="H549" s="6">
        <v>2.4470999999999998</v>
      </c>
      <c r="I549" s="6">
        <v>0.20675802281894665</v>
      </c>
      <c r="J549" s="5">
        <v>1.7423999999999999</v>
      </c>
      <c r="K549" s="5">
        <v>1.1879393923933947E-2</v>
      </c>
      <c r="L549" s="6">
        <v>1.3752000000000002</v>
      </c>
      <c r="M549" s="6">
        <v>0.12335850193642924</v>
      </c>
      <c r="N549" s="5">
        <v>1.0021666666666669</v>
      </c>
      <c r="O549" s="5">
        <v>9.6196742841602179E-2</v>
      </c>
    </row>
    <row r="550" spans="2:15" x14ac:dyDescent="0.25">
      <c r="B550" s="5">
        <v>86.815833333300006</v>
      </c>
      <c r="C550" s="8">
        <v>3.6173263888888889</v>
      </c>
      <c r="D550" s="6">
        <v>1.2057333333333333</v>
      </c>
      <c r="E550" s="6">
        <v>0.12737618825091812</v>
      </c>
      <c r="F550" s="5">
        <v>1.5339499999999999</v>
      </c>
      <c r="G550" s="5">
        <v>0.58654507499424158</v>
      </c>
      <c r="H550" s="6">
        <v>2.4369000000000001</v>
      </c>
      <c r="I550" s="6">
        <v>0.19813132008847045</v>
      </c>
      <c r="J550" s="5">
        <v>1.7426999999999999</v>
      </c>
      <c r="K550" s="5">
        <v>1.4142135623730963E-2</v>
      </c>
      <c r="L550" s="6">
        <v>1.3688</v>
      </c>
      <c r="M550" s="6">
        <v>0.12233875101536716</v>
      </c>
      <c r="N550" s="5">
        <v>0.99286666666666668</v>
      </c>
      <c r="O550" s="5">
        <v>9.1565350069408552E-2</v>
      </c>
    </row>
    <row r="551" spans="2:15" x14ac:dyDescent="0.25">
      <c r="B551" s="5">
        <v>87.065833333300006</v>
      </c>
      <c r="C551" s="8">
        <v>3.6277430555555554</v>
      </c>
      <c r="D551" s="6">
        <v>1.1935333333333336</v>
      </c>
      <c r="E551" s="6">
        <v>0.12433182751545693</v>
      </c>
      <c r="F551" s="5">
        <v>1.53325</v>
      </c>
      <c r="G551" s="5">
        <v>0.58541370414434213</v>
      </c>
      <c r="H551" s="6">
        <v>2.4267000000000003</v>
      </c>
      <c r="I551" s="6">
        <v>0.19897984822589454</v>
      </c>
      <c r="J551" s="5">
        <v>1.7427000000000001</v>
      </c>
      <c r="K551" s="5">
        <v>9.7580735803743796E-3</v>
      </c>
      <c r="L551" s="6">
        <v>1.3619000000000001</v>
      </c>
      <c r="M551" s="6">
        <v>0.12362196406787904</v>
      </c>
      <c r="N551" s="5">
        <v>0.98606666666666654</v>
      </c>
      <c r="O551" s="5">
        <v>9.1662442326905832E-2</v>
      </c>
    </row>
    <row r="552" spans="2:15" x14ac:dyDescent="0.25">
      <c r="B552" s="5">
        <v>87.315833333300006</v>
      </c>
      <c r="C552" s="8">
        <v>3.6381597222222219</v>
      </c>
      <c r="D552" s="6">
        <v>1.1797666666666666</v>
      </c>
      <c r="E552" s="6">
        <v>0.12257823352183424</v>
      </c>
      <c r="F552" s="5">
        <v>1.53315</v>
      </c>
      <c r="G552" s="5">
        <v>0.58258527701959617</v>
      </c>
      <c r="H552" s="6">
        <v>2.4188499999999999</v>
      </c>
      <c r="I552" s="6">
        <v>0.19678781720421601</v>
      </c>
      <c r="J552" s="5">
        <v>1.7414000000000001</v>
      </c>
      <c r="K552" s="5">
        <v>1.3435028842544336E-2</v>
      </c>
      <c r="L552" s="6">
        <v>1.3566666666666667</v>
      </c>
      <c r="M552" s="6">
        <v>0.1264693770575839</v>
      </c>
      <c r="N552" s="5">
        <v>0.97860000000000014</v>
      </c>
      <c r="O552" s="5">
        <v>9.4040363674328734E-2</v>
      </c>
    </row>
    <row r="553" spans="2:15" x14ac:dyDescent="0.25">
      <c r="B553" s="5">
        <v>87.565833333300006</v>
      </c>
      <c r="C553" s="8">
        <v>3.6485763888888889</v>
      </c>
      <c r="D553" s="6">
        <v>1.1698666666666666</v>
      </c>
      <c r="E553" s="6">
        <v>0.12020899855390745</v>
      </c>
      <c r="F553" s="5">
        <v>1.53355</v>
      </c>
      <c r="G553" s="5">
        <v>0.5818781702384106</v>
      </c>
      <c r="H553" s="6">
        <v>2.40605</v>
      </c>
      <c r="I553" s="6">
        <v>0.19650497449174142</v>
      </c>
      <c r="J553" s="5">
        <v>1.7342</v>
      </c>
      <c r="K553" s="5">
        <v>1.7253405460951745E-2</v>
      </c>
      <c r="L553" s="6">
        <v>1.3494333333333335</v>
      </c>
      <c r="M553" s="6">
        <v>0.12448651868107381</v>
      </c>
      <c r="N553" s="5">
        <v>0.96860000000000002</v>
      </c>
      <c r="O553" s="5">
        <v>9.2180312431668382E-2</v>
      </c>
    </row>
    <row r="554" spans="2:15" x14ac:dyDescent="0.25">
      <c r="B554" s="5">
        <v>87.815833333300006</v>
      </c>
      <c r="C554" s="8">
        <v>3.6589930555555554</v>
      </c>
      <c r="D554" s="6">
        <v>1.1583333333333334</v>
      </c>
      <c r="E554" s="6">
        <v>0.12083874930391048</v>
      </c>
      <c r="F554" s="5">
        <v>1.5305499999999999</v>
      </c>
      <c r="G554" s="5">
        <v>0.57622131598891846</v>
      </c>
      <c r="H554" s="6">
        <v>2.3969500000000004</v>
      </c>
      <c r="I554" s="6">
        <v>0.19339370465452066</v>
      </c>
      <c r="J554" s="5">
        <v>1.7334499999999999</v>
      </c>
      <c r="K554" s="5">
        <v>1.6617009357883922E-2</v>
      </c>
      <c r="L554" s="6">
        <v>1.3435333333333332</v>
      </c>
      <c r="M554" s="6">
        <v>0.12928578163639393</v>
      </c>
      <c r="N554" s="5">
        <v>0.9610333333333333</v>
      </c>
      <c r="O554" s="5">
        <v>9.3427101706803059E-2</v>
      </c>
    </row>
    <row r="555" spans="2:15" x14ac:dyDescent="0.25">
      <c r="B555" s="5">
        <v>88.0661111111</v>
      </c>
      <c r="C555" s="8">
        <v>3.6694212962962962</v>
      </c>
      <c r="D555" s="6">
        <v>1.1540000000000001</v>
      </c>
      <c r="E555" s="6">
        <v>0.1336533201981904</v>
      </c>
      <c r="F555" s="5">
        <v>1.5305</v>
      </c>
      <c r="G555" s="5">
        <v>0.57431212767971396</v>
      </c>
      <c r="H555" s="6">
        <v>2.3863500000000002</v>
      </c>
      <c r="I555" s="6">
        <v>0.19480791821689358</v>
      </c>
      <c r="J555" s="5">
        <v>1.7302499999999998</v>
      </c>
      <c r="K555" s="5">
        <v>1.4212846301849611E-2</v>
      </c>
      <c r="L555" s="6">
        <v>1.3369333333333333</v>
      </c>
      <c r="M555" s="6">
        <v>0.13140807940660773</v>
      </c>
      <c r="N555" s="5">
        <v>0.95540000000000003</v>
      </c>
      <c r="O555" s="5">
        <v>9.2705393586349674E-2</v>
      </c>
    </row>
    <row r="556" spans="2:15" x14ac:dyDescent="0.25">
      <c r="B556" s="5">
        <v>88.3161111111</v>
      </c>
      <c r="C556" s="8">
        <v>3.6798379629629632</v>
      </c>
      <c r="D556" s="6">
        <v>1.1462666666666668</v>
      </c>
      <c r="E556" s="6">
        <v>0.13905715851164702</v>
      </c>
      <c r="F556" s="5">
        <v>1.5318499999999999</v>
      </c>
      <c r="G556" s="5">
        <v>0.57268578208298559</v>
      </c>
      <c r="H556" s="6">
        <v>2.3727499999999999</v>
      </c>
      <c r="I556" s="6">
        <v>0.19070669888601205</v>
      </c>
      <c r="J556" s="5">
        <v>1.7281</v>
      </c>
      <c r="K556" s="5">
        <v>1.5839191898578648E-2</v>
      </c>
      <c r="L556" s="6">
        <v>1.3324333333333334</v>
      </c>
      <c r="M556" s="6">
        <v>0.13317313292602731</v>
      </c>
      <c r="N556" s="5">
        <v>0.94809999999999983</v>
      </c>
      <c r="O556" s="5">
        <v>9.0915565224003292E-2</v>
      </c>
    </row>
    <row r="557" spans="2:15" x14ac:dyDescent="0.25">
      <c r="B557" s="5">
        <v>88.566388888899994</v>
      </c>
      <c r="C557" s="8">
        <v>3.690266203703704</v>
      </c>
      <c r="D557" s="6">
        <v>1.1315666666666668</v>
      </c>
      <c r="E557" s="6">
        <v>0.13131676714469226</v>
      </c>
      <c r="F557" s="5">
        <v>1.5314000000000001</v>
      </c>
      <c r="G557" s="5">
        <v>0.5737464422547639</v>
      </c>
      <c r="H557" s="6">
        <v>2.3636499999999998</v>
      </c>
      <c r="I557" s="6">
        <v>0.19084812024224934</v>
      </c>
      <c r="J557" s="5">
        <v>1.7259500000000001</v>
      </c>
      <c r="K557" s="5">
        <v>1.6899852070358511E-2</v>
      </c>
      <c r="L557" s="6">
        <v>1.3250666666666666</v>
      </c>
      <c r="M557" s="6">
        <v>0.13272958725669767</v>
      </c>
      <c r="N557" s="5">
        <v>0.93810000000000004</v>
      </c>
      <c r="O557" s="5">
        <v>8.9598493290903095E-2</v>
      </c>
    </row>
    <row r="558" spans="2:15" x14ac:dyDescent="0.25">
      <c r="B558" s="5">
        <v>88.816388888899994</v>
      </c>
      <c r="C558" s="8">
        <v>3.7006828703703705</v>
      </c>
      <c r="D558" s="6">
        <v>1.1209333333333333</v>
      </c>
      <c r="E558" s="6">
        <v>0.13634134858264138</v>
      </c>
      <c r="F558" s="5">
        <v>1.5308999999999999</v>
      </c>
      <c r="G558" s="5">
        <v>0.56978664428012038</v>
      </c>
      <c r="H558" s="6">
        <v>2.3531</v>
      </c>
      <c r="I558" s="6">
        <v>0.18809040379562167</v>
      </c>
      <c r="J558" s="5">
        <v>1.7236</v>
      </c>
      <c r="K558" s="5">
        <v>1.1879393923933947E-2</v>
      </c>
      <c r="L558" s="6">
        <v>1.3184666666666667</v>
      </c>
      <c r="M558" s="6">
        <v>0.13114573318767689</v>
      </c>
      <c r="N558" s="5">
        <v>0.93440000000000001</v>
      </c>
      <c r="O558" s="5">
        <v>8.55759311956346E-2</v>
      </c>
    </row>
    <row r="559" spans="2:15" x14ac:dyDescent="0.25">
      <c r="B559" s="5">
        <v>89.066666666700002</v>
      </c>
      <c r="C559" s="8">
        <v>3.7111111111111108</v>
      </c>
      <c r="D559" s="6">
        <v>1.1068333333333333</v>
      </c>
      <c r="E559" s="6">
        <v>0.13286949737743931</v>
      </c>
      <c r="F559" s="5">
        <v>1.5331999999999999</v>
      </c>
      <c r="G559" s="5">
        <v>0.5682310093615105</v>
      </c>
      <c r="H559" s="6">
        <v>2.3438499999999998</v>
      </c>
      <c r="I559" s="6">
        <v>0.18278710293672265</v>
      </c>
      <c r="J559" s="5">
        <v>1.7239</v>
      </c>
      <c r="K559" s="5">
        <v>1.2445079348883122E-2</v>
      </c>
      <c r="L559" s="6">
        <v>1.3133999999999999</v>
      </c>
      <c r="M559" s="6">
        <v>0.13265507905843635</v>
      </c>
      <c r="N559" s="5">
        <v>0.92636666666666667</v>
      </c>
      <c r="O559" s="5">
        <v>8.1390499036025965E-2</v>
      </c>
    </row>
    <row r="560" spans="2:15" x14ac:dyDescent="0.25">
      <c r="B560" s="5">
        <v>89.316666666700002</v>
      </c>
      <c r="C560" s="8">
        <v>3.7215277777777778</v>
      </c>
      <c r="D560" s="6">
        <v>1.0937999999999999</v>
      </c>
      <c r="E560" s="6">
        <v>0.1345312974738592</v>
      </c>
      <c r="F560" s="5">
        <v>1.5327999999999999</v>
      </c>
      <c r="G560" s="5">
        <v>0.56837243071774712</v>
      </c>
      <c r="H560" s="6">
        <v>2.3342499999999999</v>
      </c>
      <c r="I560" s="6">
        <v>0.17953441174326426</v>
      </c>
      <c r="J560" s="5">
        <v>1.7193000000000001</v>
      </c>
      <c r="K560" s="5">
        <v>1.2303657992645984E-2</v>
      </c>
      <c r="L560" s="6">
        <v>1.3060666666666667</v>
      </c>
      <c r="M560" s="6">
        <v>0.13648349106515897</v>
      </c>
      <c r="N560" s="5">
        <v>0.9219666666666666</v>
      </c>
      <c r="O560" s="5">
        <v>7.9507001788102466E-2</v>
      </c>
    </row>
    <row r="561" spans="2:15" x14ac:dyDescent="0.25">
      <c r="B561" s="5">
        <v>89.566666666700002</v>
      </c>
      <c r="C561" s="8">
        <v>3.7319444444444443</v>
      </c>
      <c r="D561" s="6">
        <v>1.0799333333333332</v>
      </c>
      <c r="E561" s="6">
        <v>0.13230775991351884</v>
      </c>
      <c r="F561" s="5">
        <v>1.53155</v>
      </c>
      <c r="G561" s="5">
        <v>0.5664632424085434</v>
      </c>
      <c r="H561" s="6">
        <v>2.3256000000000001</v>
      </c>
      <c r="I561" s="6">
        <v>0.17889801564019658</v>
      </c>
      <c r="J561" s="5">
        <v>1.7158500000000001</v>
      </c>
      <c r="K561" s="5">
        <v>1.5202795795510668E-2</v>
      </c>
      <c r="L561" s="6">
        <v>1.2992666666666668</v>
      </c>
      <c r="M561" s="6">
        <v>0.14051421043201764</v>
      </c>
      <c r="N561" s="5">
        <v>0.91526666666666667</v>
      </c>
      <c r="O561" s="5">
        <v>7.8064994288947046E-2</v>
      </c>
    </row>
    <row r="562" spans="2:15" x14ac:dyDescent="0.25">
      <c r="B562" s="5">
        <v>89.816944444399994</v>
      </c>
      <c r="C562" s="8">
        <v>3.7423726851851851</v>
      </c>
      <c r="D562" s="6">
        <v>1.0632333333333335</v>
      </c>
      <c r="E562" s="6">
        <v>0.12346211294698202</v>
      </c>
      <c r="F562" s="5">
        <v>1.5342</v>
      </c>
      <c r="G562" s="5">
        <v>0.5706351724175438</v>
      </c>
      <c r="H562" s="6">
        <v>2.31535</v>
      </c>
      <c r="I562" s="6">
        <v>0.18137288937434939</v>
      </c>
      <c r="J562" s="5">
        <v>1.7128999999999999</v>
      </c>
      <c r="K562" s="5">
        <v>1.4566399692443003E-2</v>
      </c>
      <c r="L562" s="6">
        <v>1.2953333333333334</v>
      </c>
      <c r="M562" s="6">
        <v>0.14195035517156465</v>
      </c>
      <c r="N562" s="5">
        <v>0.91113333333333335</v>
      </c>
      <c r="O562" s="5">
        <v>7.7664942756261235E-2</v>
      </c>
    </row>
    <row r="563" spans="2:15" x14ac:dyDescent="0.25">
      <c r="B563" s="5">
        <v>90.066944444399994</v>
      </c>
      <c r="C563" s="8">
        <v>3.752789351851852</v>
      </c>
      <c r="D563" s="6">
        <v>1.0473666666666666</v>
      </c>
      <c r="E563" s="6">
        <v>0.11889122479532852</v>
      </c>
      <c r="F563" s="5">
        <v>1.5348000000000002</v>
      </c>
      <c r="G563" s="5">
        <v>0.56879669478645889</v>
      </c>
      <c r="H563" s="6">
        <v>2.3047</v>
      </c>
      <c r="I563" s="6">
        <v>0.17819090885900982</v>
      </c>
      <c r="J563" s="5">
        <v>1.71095</v>
      </c>
      <c r="K563" s="5">
        <v>1.1525840533340713E-2</v>
      </c>
      <c r="L563" s="6">
        <v>1.2868333333333333</v>
      </c>
      <c r="M563" s="6">
        <v>0.14275595726040066</v>
      </c>
      <c r="N563" s="5">
        <v>0.90893333333333326</v>
      </c>
      <c r="O563" s="5">
        <v>7.732362726446125E-2</v>
      </c>
    </row>
    <row r="564" spans="2:15" x14ac:dyDescent="0.25">
      <c r="B564" s="5">
        <v>90.317222222200002</v>
      </c>
      <c r="C564" s="8">
        <v>3.7632175925925928</v>
      </c>
      <c r="D564" s="6">
        <v>1.0361</v>
      </c>
      <c r="E564" s="6">
        <v>0.11479673340300239</v>
      </c>
      <c r="F564" s="5">
        <v>1.5333000000000001</v>
      </c>
      <c r="G564" s="5">
        <v>0.56964522292388275</v>
      </c>
      <c r="H564" s="6">
        <v>2.2935500000000002</v>
      </c>
      <c r="I564" s="6">
        <v>0.18109004666187481</v>
      </c>
      <c r="J564" s="5">
        <v>1.7076500000000001</v>
      </c>
      <c r="K564" s="5">
        <v>1.3222896808188552E-2</v>
      </c>
      <c r="L564" s="6">
        <v>1.2794333333333334</v>
      </c>
      <c r="M564" s="6">
        <v>0.14516722541032914</v>
      </c>
      <c r="N564" s="5">
        <v>0.90313333333333334</v>
      </c>
      <c r="O564" s="5">
        <v>7.7248322527633792E-2</v>
      </c>
    </row>
    <row r="565" spans="2:15" x14ac:dyDescent="0.25">
      <c r="B565" s="5">
        <v>90.567222222200002</v>
      </c>
      <c r="C565" s="8">
        <v>3.7736342592592593</v>
      </c>
      <c r="D565" s="6">
        <v>1.0254999999999999</v>
      </c>
      <c r="E565" s="6">
        <v>0.11458616844977408</v>
      </c>
      <c r="F565" s="5">
        <v>1.53335</v>
      </c>
      <c r="G565" s="5">
        <v>0.56929166953328936</v>
      </c>
      <c r="H565" s="6">
        <v>2.2840500000000001</v>
      </c>
      <c r="I565" s="6">
        <v>0.1733118720688227</v>
      </c>
      <c r="J565" s="5">
        <v>1.7053500000000001</v>
      </c>
      <c r="K565" s="5">
        <v>1.2374368670764474E-2</v>
      </c>
      <c r="L565" s="6">
        <v>1.2736333333333334</v>
      </c>
      <c r="M565" s="6">
        <v>0.1400295087948728</v>
      </c>
      <c r="N565" s="5">
        <v>0.89566666666666661</v>
      </c>
      <c r="O565" s="5">
        <v>7.3332280295469746E-2</v>
      </c>
    </row>
    <row r="566" spans="2:15" x14ac:dyDescent="0.25">
      <c r="B566" s="5">
        <v>90.817499999999995</v>
      </c>
      <c r="C566" s="8">
        <v>3.7840624999999997</v>
      </c>
      <c r="D566" s="6">
        <v>1.0163</v>
      </c>
      <c r="E566" s="6">
        <v>0.11799186412630316</v>
      </c>
      <c r="F566" s="5">
        <v>1.5341</v>
      </c>
      <c r="G566" s="5">
        <v>0.56794816664903514</v>
      </c>
      <c r="H566" s="6">
        <v>2.2743000000000002</v>
      </c>
      <c r="I566" s="6">
        <v>0.17097841969090719</v>
      </c>
      <c r="J566" s="5">
        <v>1.7060499999999998</v>
      </c>
      <c r="K566" s="5">
        <v>1.6617009357883922E-2</v>
      </c>
      <c r="L566" s="6">
        <v>1.2676999999999998</v>
      </c>
      <c r="M566" s="6">
        <v>0.13996699610979721</v>
      </c>
      <c r="N566" s="5">
        <v>0.89069999999999994</v>
      </c>
      <c r="O566" s="5">
        <v>7.1516361764284414E-2</v>
      </c>
    </row>
    <row r="567" spans="2:15" x14ac:dyDescent="0.25">
      <c r="B567" s="5">
        <v>91.067499999999995</v>
      </c>
      <c r="C567" s="8">
        <v>3.7944791666666666</v>
      </c>
      <c r="D567" s="6">
        <v>1.0033666666666667</v>
      </c>
      <c r="E567" s="6">
        <v>0.12165957970227144</v>
      </c>
      <c r="F567" s="5">
        <v>1.5324500000000001</v>
      </c>
      <c r="G567" s="5">
        <v>0.56575613562735616</v>
      </c>
      <c r="H567" s="6">
        <v>2.2652000000000001</v>
      </c>
      <c r="I567" s="6">
        <v>0.16913994205982205</v>
      </c>
      <c r="J567" s="5">
        <v>1.6996500000000001</v>
      </c>
      <c r="K567" s="5">
        <v>1.9021172413918232E-2</v>
      </c>
      <c r="L567" s="6">
        <v>1.2637666666666667</v>
      </c>
      <c r="M567" s="6">
        <v>0.14344791156839234</v>
      </c>
      <c r="N567" s="5">
        <v>0.88639999999999997</v>
      </c>
      <c r="O567" s="5">
        <v>7.2665328733860432E-2</v>
      </c>
    </row>
    <row r="568" spans="2:15" x14ac:dyDescent="0.25">
      <c r="B568" s="5">
        <v>91.317499999999995</v>
      </c>
      <c r="C568" s="8">
        <v>3.8048958333333331</v>
      </c>
      <c r="D568" s="6">
        <v>0.99260000000000004</v>
      </c>
      <c r="E568" s="6">
        <v>0.12278228699613018</v>
      </c>
      <c r="F568" s="5">
        <v>1.5291000000000001</v>
      </c>
      <c r="G568" s="5">
        <v>0.56526116088052569</v>
      </c>
      <c r="H568" s="6">
        <v>2.2538</v>
      </c>
      <c r="I568" s="6">
        <v>0.16758430714121184</v>
      </c>
      <c r="J568" s="5">
        <v>1.6959</v>
      </c>
      <c r="K568" s="5">
        <v>1.4990663761154726E-2</v>
      </c>
      <c r="L568" s="6">
        <v>1.2573333333333332</v>
      </c>
      <c r="M568" s="6">
        <v>0.14213677685009371</v>
      </c>
      <c r="N568" s="5">
        <v>0.8823333333333333</v>
      </c>
      <c r="O568" s="5">
        <v>7.2589071721116033E-2</v>
      </c>
    </row>
    <row r="569" spans="2:15" x14ac:dyDescent="0.25">
      <c r="B569" s="5">
        <v>91.567499999999995</v>
      </c>
      <c r="C569" s="8">
        <v>3.8153124999999997</v>
      </c>
      <c r="D569" s="6">
        <v>0.98116666666666674</v>
      </c>
      <c r="E569" s="6">
        <v>0.12457424827520835</v>
      </c>
      <c r="F569" s="5">
        <v>1.5277500000000002</v>
      </c>
      <c r="G569" s="5">
        <v>0.5615134949402365</v>
      </c>
      <c r="H569" s="6">
        <v>2.2426500000000003</v>
      </c>
      <c r="I569" s="6">
        <v>0.16426090526963497</v>
      </c>
      <c r="J569" s="5">
        <v>1.6939</v>
      </c>
      <c r="K569" s="5">
        <v>1.9374725804511467E-2</v>
      </c>
      <c r="L569" s="6">
        <v>1.2515666666666667</v>
      </c>
      <c r="M569" s="6">
        <v>0.14369879377828235</v>
      </c>
      <c r="N569" s="5">
        <v>0.8794333333333334</v>
      </c>
      <c r="O569" s="5">
        <v>7.2263568506774761E-2</v>
      </c>
    </row>
    <row r="570" spans="2:15" x14ac:dyDescent="0.25">
      <c r="B570" s="5">
        <v>91.817499999999995</v>
      </c>
      <c r="C570" s="8">
        <v>3.8257291666666666</v>
      </c>
      <c r="D570" s="6">
        <v>0.96989999999999998</v>
      </c>
      <c r="E570" s="6">
        <v>0.12693545603967296</v>
      </c>
      <c r="F570" s="5">
        <v>1.5238</v>
      </c>
      <c r="G570" s="5">
        <v>0.55819009306866085</v>
      </c>
      <c r="H570" s="6">
        <v>2.2313000000000001</v>
      </c>
      <c r="I570" s="6">
        <v>0.16617009357883888</v>
      </c>
      <c r="J570" s="5">
        <v>1.6917</v>
      </c>
      <c r="K570" s="5">
        <v>1.880904037956229E-2</v>
      </c>
      <c r="L570" s="6">
        <v>1.2431000000000001</v>
      </c>
      <c r="M570" s="6">
        <v>0.14579468440241566</v>
      </c>
      <c r="N570" s="5">
        <v>0.87616666666666665</v>
      </c>
      <c r="O570" s="5">
        <v>7.4276128960341872E-2</v>
      </c>
    </row>
    <row r="571" spans="2:15" x14ac:dyDescent="0.25">
      <c r="B571" s="5">
        <v>92.067777777800003</v>
      </c>
      <c r="C571" s="8">
        <v>3.8361574074074074</v>
      </c>
      <c r="D571" s="6">
        <v>0.95686666666666664</v>
      </c>
      <c r="E571" s="6">
        <v>0.12303057885474397</v>
      </c>
      <c r="F571" s="5">
        <v>1.5232000000000001</v>
      </c>
      <c r="G571" s="5">
        <v>0.56130136290588084</v>
      </c>
      <c r="H571" s="6">
        <v>2.2216500000000003</v>
      </c>
      <c r="I571" s="6">
        <v>0.16723075375061844</v>
      </c>
      <c r="J571" s="5">
        <v>1.6858</v>
      </c>
      <c r="K571" s="5">
        <v>1.8101933598375666E-2</v>
      </c>
      <c r="L571" s="6">
        <v>1.2371999999999999</v>
      </c>
      <c r="M571" s="6">
        <v>0.14337126629837654</v>
      </c>
      <c r="N571" s="5">
        <v>0.87139999999999995</v>
      </c>
      <c r="O571" s="5">
        <v>7.4255572181486845E-2</v>
      </c>
    </row>
    <row r="572" spans="2:15" x14ac:dyDescent="0.25">
      <c r="B572" s="5">
        <v>92.317777777800003</v>
      </c>
      <c r="C572" s="8">
        <v>3.8465740740740739</v>
      </c>
      <c r="D572" s="6">
        <v>0.94603333333333328</v>
      </c>
      <c r="E572" s="6">
        <v>0.12413598726128268</v>
      </c>
      <c r="F572" s="5">
        <v>1.5223499999999999</v>
      </c>
      <c r="G572" s="5">
        <v>0.55642232611569453</v>
      </c>
      <c r="H572" s="6">
        <v>2.2111999999999998</v>
      </c>
      <c r="I572" s="6">
        <v>0.16164461017924456</v>
      </c>
      <c r="J572" s="5">
        <v>1.6838500000000001</v>
      </c>
      <c r="K572" s="5">
        <v>2.1425335469952386E-2</v>
      </c>
      <c r="L572" s="6">
        <v>1.2312000000000001</v>
      </c>
      <c r="M572" s="6">
        <v>0.14489537604768482</v>
      </c>
      <c r="N572" s="5">
        <v>0.86676666666666657</v>
      </c>
      <c r="O572" s="5">
        <v>7.5184395544110938E-2</v>
      </c>
    </row>
    <row r="573" spans="2:15" x14ac:dyDescent="0.25">
      <c r="B573" s="5">
        <v>92.568055555599997</v>
      </c>
      <c r="C573" s="8">
        <v>3.8570023148148151</v>
      </c>
      <c r="D573" s="6">
        <v>0.93356666666666666</v>
      </c>
      <c r="E573" s="6">
        <v>0.12319603619164603</v>
      </c>
      <c r="F573" s="5">
        <v>1.5184500000000001</v>
      </c>
      <c r="G573" s="5">
        <v>0.55642232611569375</v>
      </c>
      <c r="H573" s="6">
        <v>2.2010000000000001</v>
      </c>
      <c r="I573" s="6">
        <v>0.16348308781033</v>
      </c>
      <c r="J573" s="5">
        <v>1.6766000000000001</v>
      </c>
      <c r="K573" s="5">
        <v>2.1496046148071032E-2</v>
      </c>
      <c r="L573" s="6">
        <v>1.2250000000000001</v>
      </c>
      <c r="M573" s="6">
        <v>0.14361577211434684</v>
      </c>
      <c r="N573" s="5">
        <v>0.86333333333333329</v>
      </c>
      <c r="O573" s="5">
        <v>7.8402827329971558E-2</v>
      </c>
    </row>
    <row r="574" spans="2:15" x14ac:dyDescent="0.25">
      <c r="B574" s="5">
        <v>92.818055555599997</v>
      </c>
      <c r="C574" s="8">
        <v>3.8674189814814817</v>
      </c>
      <c r="D574" s="6">
        <v>0.92210000000000003</v>
      </c>
      <c r="E574" s="6">
        <v>0.12405801062406105</v>
      </c>
      <c r="F574" s="5">
        <v>1.5161</v>
      </c>
      <c r="G574" s="5">
        <v>0.55437171645025252</v>
      </c>
      <c r="H574" s="6">
        <v>2.1890499999999999</v>
      </c>
      <c r="I574" s="6">
        <v>0.16129105678865147</v>
      </c>
      <c r="J574" s="5">
        <v>1.67275</v>
      </c>
      <c r="K574" s="5">
        <v>1.6334166645409178E-2</v>
      </c>
      <c r="L574" s="6">
        <v>1.2177333333333333</v>
      </c>
      <c r="M574" s="6">
        <v>0.14778231739059086</v>
      </c>
      <c r="N574" s="5">
        <v>0.8613333333333334</v>
      </c>
      <c r="O574" s="5">
        <v>8.0203511976305167E-2</v>
      </c>
    </row>
    <row r="575" spans="2:15" x14ac:dyDescent="0.25">
      <c r="B575" s="5">
        <v>93.068333333300004</v>
      </c>
      <c r="C575" s="8">
        <v>3.877847222222222</v>
      </c>
      <c r="D575" s="6">
        <v>0.91060000000000008</v>
      </c>
      <c r="E575" s="6">
        <v>0.12431399760284455</v>
      </c>
      <c r="F575" s="5">
        <v>1.5123500000000001</v>
      </c>
      <c r="G575" s="5">
        <v>0.55175542135986289</v>
      </c>
      <c r="H575" s="6">
        <v>2.1791499999999999</v>
      </c>
      <c r="I575" s="6">
        <v>0.15733125881400692</v>
      </c>
      <c r="J575" s="5">
        <v>1.6671</v>
      </c>
      <c r="K575" s="5">
        <v>2.0788939366884408E-2</v>
      </c>
      <c r="L575" s="6">
        <v>1.2081666666666668</v>
      </c>
      <c r="M575" s="6">
        <v>0.14887291000492042</v>
      </c>
      <c r="N575" s="5">
        <v>0.85599999999999998</v>
      </c>
      <c r="O575" s="5">
        <v>8.179847186836682E-2</v>
      </c>
    </row>
    <row r="576" spans="2:15" x14ac:dyDescent="0.25">
      <c r="B576" s="5">
        <v>93.318333333300004</v>
      </c>
      <c r="C576" s="8">
        <v>3.8882638888888885</v>
      </c>
      <c r="D576" s="6">
        <v>0.90023333333333344</v>
      </c>
      <c r="E576" s="6">
        <v>0.12371557433618814</v>
      </c>
      <c r="F576" s="5">
        <v>1.5125999999999999</v>
      </c>
      <c r="G576" s="5">
        <v>0.547724912707099</v>
      </c>
      <c r="H576" s="6">
        <v>2.1688999999999998</v>
      </c>
      <c r="I576" s="6">
        <v>0.15754339084836272</v>
      </c>
      <c r="J576" s="5">
        <v>1.6656500000000001</v>
      </c>
      <c r="K576" s="5">
        <v>2.1566756826189679E-2</v>
      </c>
      <c r="L576" s="6">
        <v>1.2044333333333332</v>
      </c>
      <c r="M576" s="6">
        <v>0.14280491354758529</v>
      </c>
      <c r="N576" s="5">
        <v>0.84903333333333342</v>
      </c>
      <c r="O576" s="5">
        <v>7.6242857588978988E-2</v>
      </c>
    </row>
    <row r="577" spans="2:15" x14ac:dyDescent="0.25">
      <c r="B577" s="5">
        <v>93.568333333300004</v>
      </c>
      <c r="C577" s="8">
        <v>3.8986805555555555</v>
      </c>
      <c r="D577" s="6">
        <v>0.88883333333333336</v>
      </c>
      <c r="E577" s="6">
        <v>0.1258313289023586</v>
      </c>
      <c r="F577" s="5">
        <v>1.5078</v>
      </c>
      <c r="G577" s="5">
        <v>0.54503790693858989</v>
      </c>
      <c r="H577" s="6">
        <v>2.1565500000000002</v>
      </c>
      <c r="I577" s="6">
        <v>0.15252293270193831</v>
      </c>
      <c r="J577" s="5">
        <v>1.6631</v>
      </c>
      <c r="K577" s="5">
        <v>2.1920310216783073E-2</v>
      </c>
      <c r="L577" s="6">
        <v>1.1986000000000001</v>
      </c>
      <c r="M577" s="6">
        <v>0.14347532888967349</v>
      </c>
      <c r="N577" s="5">
        <v>0.85003333333333331</v>
      </c>
      <c r="O577" s="5">
        <v>8.2816020994330164E-2</v>
      </c>
    </row>
    <row r="578" spans="2:15" x14ac:dyDescent="0.25">
      <c r="B578" s="5">
        <v>93.818611111099997</v>
      </c>
      <c r="C578" s="8">
        <v>3.9091087962962963</v>
      </c>
      <c r="D578" s="6">
        <v>0.87706666666666677</v>
      </c>
      <c r="E578" s="6">
        <v>0.1243871911948049</v>
      </c>
      <c r="F578" s="5">
        <v>1.5055000000000001</v>
      </c>
      <c r="G578" s="5">
        <v>0.54107810896394504</v>
      </c>
      <c r="H578" s="6">
        <v>2.1449499999999997</v>
      </c>
      <c r="I578" s="6">
        <v>0.14700749980868322</v>
      </c>
      <c r="J578" s="5">
        <v>1.6591499999999999</v>
      </c>
      <c r="K578" s="5">
        <v>2.2415284963613599E-2</v>
      </c>
      <c r="L578" s="6">
        <v>1.1919666666666666</v>
      </c>
      <c r="M578" s="6">
        <v>0.13976631687689758</v>
      </c>
      <c r="N578" s="5">
        <v>0.84410000000000007</v>
      </c>
      <c r="O578" s="5">
        <v>7.9365735679825952E-2</v>
      </c>
    </row>
    <row r="579" spans="2:15" x14ac:dyDescent="0.25">
      <c r="B579" s="5">
        <v>94.068611111099997</v>
      </c>
      <c r="C579" s="8">
        <v>3.9195254629629628</v>
      </c>
      <c r="D579" s="6">
        <v>0.86519999999999986</v>
      </c>
      <c r="E579" s="6">
        <v>0.12439505617186042</v>
      </c>
      <c r="F579" s="5">
        <v>1.5015000000000001</v>
      </c>
      <c r="G579" s="5">
        <v>0.53966389540157211</v>
      </c>
      <c r="H579" s="6">
        <v>2.1323999999999996</v>
      </c>
      <c r="I579" s="6">
        <v>0.14750247455551388</v>
      </c>
      <c r="J579" s="5">
        <v>1.65445</v>
      </c>
      <c r="K579" s="5">
        <v>2.0293964620054034E-2</v>
      </c>
      <c r="L579" s="6">
        <v>1.1819333333333333</v>
      </c>
      <c r="M579" s="6">
        <v>0.14159598628963094</v>
      </c>
      <c r="N579" s="5">
        <v>0.84409999999999996</v>
      </c>
      <c r="O579" s="5">
        <v>8.2251322177822772E-2</v>
      </c>
    </row>
    <row r="580" spans="2:15" x14ac:dyDescent="0.25">
      <c r="B580" s="5">
        <v>94.318888888900005</v>
      </c>
      <c r="C580" s="8">
        <v>3.929953703703704</v>
      </c>
      <c r="D580" s="6">
        <v>0.85386666666666666</v>
      </c>
      <c r="E580" s="6">
        <v>0.12406971158720968</v>
      </c>
      <c r="F580" s="5">
        <v>1.4969999999999999</v>
      </c>
      <c r="G580" s="5">
        <v>0.5372597323455397</v>
      </c>
      <c r="H580" s="6">
        <v>2.1202000000000001</v>
      </c>
      <c r="I580" s="6">
        <v>0.14113851352483506</v>
      </c>
      <c r="J580" s="5">
        <v>1.6484000000000001</v>
      </c>
      <c r="K580" s="5">
        <v>2.1354624791833737E-2</v>
      </c>
      <c r="L580" s="6">
        <v>1.1733333333333333</v>
      </c>
      <c r="M580" s="6">
        <v>0.14045559203297439</v>
      </c>
      <c r="N580" s="5">
        <v>0.84186666666666676</v>
      </c>
      <c r="O580" s="5">
        <v>8.6115290937982286E-2</v>
      </c>
    </row>
    <row r="581" spans="2:15" x14ac:dyDescent="0.25">
      <c r="B581" s="5">
        <v>94.568888888900005</v>
      </c>
      <c r="C581" s="8">
        <v>3.9403703703703705</v>
      </c>
      <c r="D581" s="6">
        <v>0.84213333333333329</v>
      </c>
      <c r="E581" s="6">
        <v>0.12239347749505902</v>
      </c>
      <c r="F581" s="5">
        <v>1.49295</v>
      </c>
      <c r="G581" s="5">
        <v>0.53238069555535161</v>
      </c>
      <c r="H581" s="6">
        <v>2.1064499999999997</v>
      </c>
      <c r="I581" s="6">
        <v>0.13442099910356248</v>
      </c>
      <c r="J581" s="5">
        <v>1.6451</v>
      </c>
      <c r="K581" s="5">
        <v>2.4748737341529263E-2</v>
      </c>
      <c r="L581" s="6">
        <v>1.1695333333333335</v>
      </c>
      <c r="M581" s="6">
        <v>0.14069716888883485</v>
      </c>
      <c r="N581" s="5">
        <v>0.83843333333333325</v>
      </c>
      <c r="O581" s="5">
        <v>8.5592659342570557E-2</v>
      </c>
    </row>
    <row r="582" spans="2:15" x14ac:dyDescent="0.25">
      <c r="B582" s="5">
        <v>94.819166666699999</v>
      </c>
      <c r="C582" s="8">
        <v>3.9507986111111109</v>
      </c>
      <c r="D582" s="6">
        <v>0.8310333333333334</v>
      </c>
      <c r="E582" s="6">
        <v>0.12026775683171774</v>
      </c>
      <c r="F582" s="5">
        <v>1.4884999999999999</v>
      </c>
      <c r="G582" s="5">
        <v>0.5308957713148601</v>
      </c>
      <c r="H582" s="6">
        <v>2.0936500000000002</v>
      </c>
      <c r="I582" s="6">
        <v>0.1328653641849524</v>
      </c>
      <c r="J582" s="5">
        <v>1.6371</v>
      </c>
      <c r="K582" s="5">
        <v>2.7435743110038161E-2</v>
      </c>
      <c r="L582" s="6">
        <v>1.1654333333333333</v>
      </c>
      <c r="M582" s="6">
        <v>0.13642878484151841</v>
      </c>
      <c r="N582" s="5">
        <v>0.83066666666666666</v>
      </c>
      <c r="O582" s="5">
        <v>8.2099593990063835E-2</v>
      </c>
    </row>
    <row r="583" spans="2:15" x14ac:dyDescent="0.25">
      <c r="B583" s="5">
        <v>95.069166666699999</v>
      </c>
      <c r="C583" s="8">
        <v>3.9612152777777774</v>
      </c>
      <c r="D583" s="6">
        <v>0.8222666666666667</v>
      </c>
      <c r="E583" s="6">
        <v>0.12323231448501323</v>
      </c>
      <c r="F583" s="5">
        <v>1.4817499999999999</v>
      </c>
      <c r="G583" s="5">
        <v>0.53068363928050444</v>
      </c>
      <c r="H583" s="6">
        <v>2.0799000000000003</v>
      </c>
      <c r="I583" s="6">
        <v>0.134350288425444</v>
      </c>
      <c r="J583" s="5">
        <v>1.6330499999999999</v>
      </c>
      <c r="K583" s="5">
        <v>2.7647875144394103E-2</v>
      </c>
      <c r="L583" s="6">
        <v>1.1608333333333334</v>
      </c>
      <c r="M583" s="6">
        <v>0.14100671378815022</v>
      </c>
      <c r="N583" s="5">
        <v>0.82450000000000001</v>
      </c>
      <c r="O583" s="5">
        <v>8.3776309300422208E-2</v>
      </c>
    </row>
    <row r="584" spans="2:15" x14ac:dyDescent="0.25">
      <c r="B584" s="5">
        <v>95.319166666699999</v>
      </c>
      <c r="C584" s="8">
        <v>3.9716319444444443</v>
      </c>
      <c r="D584" s="6">
        <v>0.81566666666666665</v>
      </c>
      <c r="E584" s="6">
        <v>0.12546618402315862</v>
      </c>
      <c r="F584" s="5">
        <v>1.4777</v>
      </c>
      <c r="G584" s="5">
        <v>0.52170338315943454</v>
      </c>
      <c r="H584" s="6">
        <v>2.0678000000000001</v>
      </c>
      <c r="I584" s="6">
        <v>0.1275620633260531</v>
      </c>
      <c r="J584" s="5">
        <v>1.6287500000000001</v>
      </c>
      <c r="K584" s="5">
        <v>3.3446150750123783E-2</v>
      </c>
      <c r="L584" s="6">
        <v>1.1584000000000001</v>
      </c>
      <c r="M584" s="6">
        <v>0.13862077766337919</v>
      </c>
      <c r="N584" s="5">
        <v>0.82196666666666662</v>
      </c>
      <c r="O584" s="5">
        <v>8.1477011072653691E-2</v>
      </c>
    </row>
    <row r="585" spans="2:15" x14ac:dyDescent="0.25">
      <c r="B585" s="5">
        <v>95.569166666699999</v>
      </c>
      <c r="C585" s="8">
        <v>3.9820486111111109</v>
      </c>
      <c r="D585" s="6">
        <v>0.80583333333333329</v>
      </c>
      <c r="E585" s="6">
        <v>0.12672432021255176</v>
      </c>
      <c r="F585" s="5">
        <v>1.4708000000000001</v>
      </c>
      <c r="G585" s="5">
        <v>0.52000632688458659</v>
      </c>
      <c r="H585" s="6">
        <v>2.0541499999999999</v>
      </c>
      <c r="I585" s="6">
        <v>0.12593571772932421</v>
      </c>
      <c r="J585" s="5">
        <v>1.62425</v>
      </c>
      <c r="K585" s="5">
        <v>3.245620125646257E-2</v>
      </c>
      <c r="L585" s="6">
        <v>1.1530666666666667</v>
      </c>
      <c r="M585" s="6">
        <v>0.14682664381280808</v>
      </c>
      <c r="N585" s="5">
        <v>0.81950000000000001</v>
      </c>
      <c r="O585" s="5">
        <v>8.4479346588382201E-2</v>
      </c>
    </row>
    <row r="586" spans="2:15" x14ac:dyDescent="0.25">
      <c r="B586" s="5">
        <v>95.819166666699999</v>
      </c>
      <c r="C586" s="8">
        <v>3.9924652777777774</v>
      </c>
      <c r="D586" s="6">
        <v>0.79559999999999997</v>
      </c>
      <c r="E586" s="6">
        <v>0.12212988987139892</v>
      </c>
      <c r="F586" s="5">
        <v>1.4655499999999999</v>
      </c>
      <c r="G586" s="5">
        <v>0.51314739110707852</v>
      </c>
      <c r="H586" s="6">
        <v>2.0426500000000001</v>
      </c>
      <c r="I586" s="6">
        <v>0.12126881297349289</v>
      </c>
      <c r="J586" s="5">
        <v>1.6235999999999999</v>
      </c>
      <c r="K586" s="5">
        <v>3.3941125496954314E-2</v>
      </c>
      <c r="L586" s="6">
        <v>1.1489333333333334</v>
      </c>
      <c r="M586" s="6">
        <v>0.14412495735761174</v>
      </c>
      <c r="N586" s="5">
        <v>0.81506666666666672</v>
      </c>
      <c r="O586" s="5">
        <v>8.4330559901694815E-2</v>
      </c>
    </row>
    <row r="587" spans="2:15" x14ac:dyDescent="0.25">
      <c r="B587" s="5">
        <v>96.069444444400006</v>
      </c>
      <c r="C587" s="8">
        <v>4.0028935185185182</v>
      </c>
      <c r="D587" s="6">
        <v>0.78466666666666673</v>
      </c>
      <c r="E587" s="6">
        <v>0.11793122289424994</v>
      </c>
      <c r="F587" s="5">
        <v>1.4588000000000001</v>
      </c>
      <c r="G587" s="5">
        <v>0.51378378721014428</v>
      </c>
      <c r="H587" s="6">
        <v>2.0335000000000001</v>
      </c>
      <c r="I587" s="6">
        <v>0.12133952365161153</v>
      </c>
      <c r="J587" s="5">
        <v>1.6124999999999998</v>
      </c>
      <c r="K587" s="5">
        <v>3.8608030252785482E-2</v>
      </c>
      <c r="L587" s="6">
        <v>1.1436666666666666</v>
      </c>
      <c r="M587" s="6">
        <v>0.14121282991758735</v>
      </c>
      <c r="N587" s="5">
        <v>0.8120666666666666</v>
      </c>
      <c r="O587" s="5">
        <v>8.8110404228634268E-2</v>
      </c>
    </row>
    <row r="588" spans="2:15" x14ac:dyDescent="0.25">
      <c r="B588" s="5">
        <v>96.319444444400006</v>
      </c>
      <c r="C588" s="8">
        <v>4.0133101851851851</v>
      </c>
      <c r="D588" s="6">
        <v>0.77669999999999995</v>
      </c>
      <c r="E588" s="6">
        <v>0.12100309913386566</v>
      </c>
      <c r="F588" s="5">
        <v>1.4530500000000002</v>
      </c>
      <c r="G588" s="5">
        <v>0.51088464940727996</v>
      </c>
      <c r="H588" s="6">
        <v>2.0169999999999999</v>
      </c>
      <c r="I588" s="6">
        <v>0.11794541110191617</v>
      </c>
      <c r="J588" s="5">
        <v>1.60775</v>
      </c>
      <c r="K588" s="5">
        <v>4.0234375849514677E-2</v>
      </c>
      <c r="L588" s="6">
        <v>1.1345999999999998</v>
      </c>
      <c r="M588" s="6">
        <v>0.14120952517447471</v>
      </c>
      <c r="N588" s="5">
        <v>0.81093333333333328</v>
      </c>
      <c r="O588" s="5">
        <v>8.9433178034403593E-2</v>
      </c>
    </row>
    <row r="589" spans="2:15" x14ac:dyDescent="0.25">
      <c r="B589" s="5">
        <v>96.569722222199999</v>
      </c>
      <c r="C589" s="8">
        <v>4.0237384259259263</v>
      </c>
      <c r="D589" s="6">
        <v>0.76956666666666662</v>
      </c>
      <c r="E589" s="6">
        <v>0.12331384080196871</v>
      </c>
      <c r="F589" s="5">
        <v>1.4458500000000001</v>
      </c>
      <c r="G589" s="5">
        <v>0.5050863738015503</v>
      </c>
      <c r="H589" s="6">
        <v>2.0000499999999999</v>
      </c>
      <c r="I589" s="6">
        <v>0.11080363261193188</v>
      </c>
      <c r="J589" s="5">
        <v>1.601</v>
      </c>
      <c r="K589" s="5">
        <v>4.0163665171395871E-2</v>
      </c>
      <c r="L589" s="6">
        <v>1.1283333333333332</v>
      </c>
      <c r="M589" s="6">
        <v>0.13841756873075517</v>
      </c>
      <c r="N589" s="5">
        <v>0.80703333333333338</v>
      </c>
      <c r="O589" s="5">
        <v>8.6429990936788464E-2</v>
      </c>
    </row>
    <row r="590" spans="2:15" x14ac:dyDescent="0.25">
      <c r="B590" s="5">
        <v>96.819722222199999</v>
      </c>
      <c r="C590" s="8">
        <v>4.0341550925925924</v>
      </c>
      <c r="D590" s="6">
        <v>0.76266666666666671</v>
      </c>
      <c r="E590" s="6">
        <v>0.12426786927171959</v>
      </c>
      <c r="F590" s="5">
        <v>1.4398</v>
      </c>
      <c r="G590" s="5">
        <v>0.50049017972383858</v>
      </c>
      <c r="H590" s="6">
        <v>1.9849999999999999</v>
      </c>
      <c r="I590" s="6">
        <v>0.10578317446550763</v>
      </c>
      <c r="J590" s="5">
        <v>1.5970499999999999</v>
      </c>
      <c r="K590" s="5">
        <v>4.3345645686735296E-2</v>
      </c>
      <c r="L590" s="6">
        <v>1.1243333333333334</v>
      </c>
      <c r="M590" s="6">
        <v>0.13801095367155944</v>
      </c>
      <c r="N590" s="5">
        <v>0.80303333333333315</v>
      </c>
      <c r="O590" s="5">
        <v>8.7758323441901112E-2</v>
      </c>
    </row>
    <row r="591" spans="2:15" x14ac:dyDescent="0.25">
      <c r="B591" s="5">
        <v>97.069722222199999</v>
      </c>
      <c r="C591" s="8">
        <v>4.0445717592592594</v>
      </c>
      <c r="D591" s="6">
        <v>0.75363333333333327</v>
      </c>
      <c r="E591" s="6">
        <v>0.12261306346932822</v>
      </c>
      <c r="F591" s="5">
        <v>1.4317500000000001</v>
      </c>
      <c r="G591" s="5">
        <v>0.49433835072751509</v>
      </c>
      <c r="H591" s="6">
        <v>1.9690000000000001</v>
      </c>
      <c r="I591" s="6">
        <v>0.1025304832720494</v>
      </c>
      <c r="J591" s="5">
        <v>1.5876999999999999</v>
      </c>
      <c r="K591" s="5">
        <v>4.5537676708413515E-2</v>
      </c>
      <c r="L591" s="6">
        <v>1.119</v>
      </c>
      <c r="M591" s="6">
        <v>0.13716511947284565</v>
      </c>
      <c r="N591" s="5">
        <v>0.79866666666666664</v>
      </c>
      <c r="O591" s="5">
        <v>8.7890860351536759E-2</v>
      </c>
    </row>
    <row r="592" spans="2:15" x14ac:dyDescent="0.25">
      <c r="B592" s="5">
        <v>97.319722222199999</v>
      </c>
      <c r="C592" s="8">
        <v>4.0549884259259263</v>
      </c>
      <c r="D592" s="6">
        <v>0.74246666666666672</v>
      </c>
      <c r="E592" s="6">
        <v>0.11651327535235292</v>
      </c>
      <c r="F592" s="5">
        <v>1.4239999999999999</v>
      </c>
      <c r="G592" s="5">
        <v>0.48960073529356574</v>
      </c>
      <c r="H592" s="6">
        <v>1.9536</v>
      </c>
      <c r="I592" s="6">
        <v>0.10168195513462565</v>
      </c>
      <c r="J592" s="5">
        <v>1.57765</v>
      </c>
      <c r="K592" s="5">
        <v>4.3204224330498163E-2</v>
      </c>
      <c r="L592" s="6">
        <v>1.1122333333333334</v>
      </c>
      <c r="M592" s="6">
        <v>0.13567337002276222</v>
      </c>
      <c r="N592" s="5">
        <v>0.79400000000000004</v>
      </c>
      <c r="O592" s="5">
        <v>8.827088987882703E-2</v>
      </c>
    </row>
    <row r="593" spans="2:15" x14ac:dyDescent="0.25">
      <c r="B593" s="5">
        <v>97.569722222199999</v>
      </c>
      <c r="C593" s="8">
        <v>4.0654050925925924</v>
      </c>
      <c r="D593" s="6">
        <v>0.73426666666666662</v>
      </c>
      <c r="E593" s="6">
        <v>0.11313303378471448</v>
      </c>
      <c r="F593" s="5">
        <v>1.4158500000000001</v>
      </c>
      <c r="G593" s="5">
        <v>0.48274179951605584</v>
      </c>
      <c r="H593" s="6">
        <v>1.9357500000000001</v>
      </c>
      <c r="I593" s="6">
        <v>9.8075710550574166E-2</v>
      </c>
      <c r="J593" s="5">
        <v>1.56775</v>
      </c>
      <c r="K593" s="5">
        <v>3.8820162287141427E-2</v>
      </c>
      <c r="L593" s="6">
        <v>1.1030333333333333</v>
      </c>
      <c r="M593" s="6">
        <v>0.13368980265275776</v>
      </c>
      <c r="N593" s="5">
        <v>0.79290000000000005</v>
      </c>
      <c r="O593" s="5">
        <v>9.0660465474207697E-2</v>
      </c>
    </row>
    <row r="594" spans="2:15" x14ac:dyDescent="0.25">
      <c r="B594" s="5">
        <v>97.82</v>
      </c>
      <c r="C594" s="8">
        <v>4.0758333333333328</v>
      </c>
      <c r="D594" s="6">
        <v>0.72593333333333332</v>
      </c>
      <c r="E594" s="6">
        <v>0.11355986673703601</v>
      </c>
      <c r="F594" s="5">
        <v>1.4066999999999998</v>
      </c>
      <c r="G594" s="5">
        <v>0.47715565594468307</v>
      </c>
      <c r="H594" s="6">
        <v>1.9199000000000002</v>
      </c>
      <c r="I594" s="6">
        <v>9.3055252404149608E-2</v>
      </c>
      <c r="J594" s="5">
        <v>1.5603</v>
      </c>
      <c r="K594" s="5">
        <v>4.5961940777125551E-2</v>
      </c>
      <c r="L594" s="6">
        <v>1.0993999999999999</v>
      </c>
      <c r="M594" s="6">
        <v>0.12930085073192674</v>
      </c>
      <c r="N594" s="5">
        <v>0.7930666666666667</v>
      </c>
      <c r="O594" s="5">
        <v>9.289485095167184E-2</v>
      </c>
    </row>
    <row r="595" spans="2:15" x14ac:dyDescent="0.25">
      <c r="B595" s="5">
        <v>98.069722222199999</v>
      </c>
      <c r="C595" s="8">
        <v>4.0862384259259263</v>
      </c>
      <c r="D595" s="6">
        <v>0.71833333333333327</v>
      </c>
      <c r="E595" s="6">
        <v>0.11354515988510241</v>
      </c>
      <c r="F595" s="5">
        <v>1.3961000000000001</v>
      </c>
      <c r="G595" s="5">
        <v>0.46852895321420585</v>
      </c>
      <c r="H595" s="6">
        <v>1.9007000000000001</v>
      </c>
      <c r="I595" s="6">
        <v>8.937829714197966E-2</v>
      </c>
      <c r="J595" s="5">
        <v>1.5566</v>
      </c>
      <c r="K595" s="5">
        <v>4.4971991283464498E-2</v>
      </c>
      <c r="L595" s="6">
        <v>1.0962666666666667</v>
      </c>
      <c r="M595" s="6">
        <v>0.12645854393173014</v>
      </c>
      <c r="N595" s="5">
        <v>0.78776666666666662</v>
      </c>
      <c r="O595" s="5">
        <v>8.9493482071787436E-2</v>
      </c>
    </row>
    <row r="596" spans="2:15" x14ac:dyDescent="0.25">
      <c r="B596" s="5">
        <v>98.32</v>
      </c>
      <c r="C596" s="8">
        <v>4.0966666666666667</v>
      </c>
      <c r="D596" s="6">
        <v>0.71083333333333343</v>
      </c>
      <c r="E596" s="6">
        <v>0.11232031576403775</v>
      </c>
      <c r="F596" s="5">
        <v>1.3887999999999998</v>
      </c>
      <c r="G596" s="5">
        <v>0.46046793590868118</v>
      </c>
      <c r="H596" s="6">
        <v>1.8845499999999999</v>
      </c>
      <c r="I596" s="6">
        <v>8.6903423407826697E-2</v>
      </c>
      <c r="J596" s="5">
        <v>1.5468500000000001</v>
      </c>
      <c r="K596" s="5">
        <v>4.9285342648702435E-2</v>
      </c>
      <c r="L596" s="6">
        <v>1.0915999999999999</v>
      </c>
      <c r="M596" s="6">
        <v>0.1272746636216337</v>
      </c>
      <c r="N596" s="5">
        <v>0.78496666666666659</v>
      </c>
      <c r="O596" s="5">
        <v>9.0278587346797473E-2</v>
      </c>
    </row>
    <row r="597" spans="2:15" x14ac:dyDescent="0.25">
      <c r="B597" s="5">
        <v>98.570277777800001</v>
      </c>
      <c r="C597" s="8">
        <v>4.107094907407407</v>
      </c>
      <c r="D597" s="6">
        <v>0.7033666666666667</v>
      </c>
      <c r="E597" s="6">
        <v>0.11175689389623074</v>
      </c>
      <c r="F597" s="5">
        <v>1.3771</v>
      </c>
      <c r="G597" s="5">
        <v>0.45184123317820479</v>
      </c>
      <c r="H597" s="6">
        <v>1.8660000000000001</v>
      </c>
      <c r="I597" s="6">
        <v>8.1600122548927539E-2</v>
      </c>
      <c r="J597" s="5">
        <v>1.5413000000000001</v>
      </c>
      <c r="K597" s="5">
        <v>5.1901637739092676E-2</v>
      </c>
      <c r="L597" s="6">
        <v>1.0865333333333334</v>
      </c>
      <c r="M597" s="6">
        <v>0.12825167965111928</v>
      </c>
      <c r="N597" s="5">
        <v>0.77959999999999996</v>
      </c>
      <c r="O597" s="5">
        <v>8.6335566251690254E-2</v>
      </c>
    </row>
    <row r="598" spans="2:15" x14ac:dyDescent="0.25">
      <c r="B598" s="5">
        <v>98.820555555599995</v>
      </c>
      <c r="C598" s="8">
        <v>4.1175231481481482</v>
      </c>
      <c r="D598" s="6">
        <v>0.69630000000000003</v>
      </c>
      <c r="E598" s="6">
        <v>0.11085084573425612</v>
      </c>
      <c r="F598" s="5">
        <v>1.36825</v>
      </c>
      <c r="G598" s="5">
        <v>0.44851783130662692</v>
      </c>
      <c r="H598" s="6">
        <v>1.8491500000000001</v>
      </c>
      <c r="I598" s="6">
        <v>7.8276720677350822E-2</v>
      </c>
      <c r="J598" s="5">
        <v>1.5364499999999999</v>
      </c>
      <c r="K598" s="5">
        <v>5.1406662992261994E-2</v>
      </c>
      <c r="L598" s="6">
        <v>1.0816999999999999</v>
      </c>
      <c r="M598" s="6">
        <v>0.12756719797816368</v>
      </c>
      <c r="N598" s="5">
        <v>0.77626666666666677</v>
      </c>
      <c r="O598" s="5">
        <v>8.5833637539914007E-2</v>
      </c>
    </row>
    <row r="599" spans="2:15" x14ac:dyDescent="0.25">
      <c r="B599" s="5">
        <v>99.070555555599995</v>
      </c>
      <c r="C599" s="8">
        <v>4.1279398148148152</v>
      </c>
      <c r="D599" s="6">
        <v>0.68929999999999991</v>
      </c>
      <c r="E599" s="6">
        <v>0.10955478081763526</v>
      </c>
      <c r="F599" s="5">
        <v>1.3590499999999999</v>
      </c>
      <c r="G599" s="5">
        <v>0.44300239841337286</v>
      </c>
      <c r="H599" s="6">
        <v>1.8322500000000002</v>
      </c>
      <c r="I599" s="6">
        <v>7.9125248814774743E-2</v>
      </c>
      <c r="J599" s="5">
        <v>1.5244499999999999</v>
      </c>
      <c r="K599" s="5">
        <v>5.3810826048296304E-2</v>
      </c>
      <c r="L599" s="6">
        <v>1.0748333333333333</v>
      </c>
      <c r="M599" s="6">
        <v>0.12551327950991217</v>
      </c>
      <c r="N599" s="5">
        <v>0.77636666666666665</v>
      </c>
      <c r="O599" s="5">
        <v>9.0317569350228485E-2</v>
      </c>
    </row>
    <row r="600" spans="2:15" x14ac:dyDescent="0.25">
      <c r="B600" s="5">
        <v>99.320555555599995</v>
      </c>
      <c r="C600" s="8">
        <v>4.1383564814814813</v>
      </c>
      <c r="D600" s="6">
        <v>0.68373333333333342</v>
      </c>
      <c r="E600" s="6">
        <v>0.10897386536841441</v>
      </c>
      <c r="F600" s="5">
        <v>1.3489</v>
      </c>
      <c r="G600" s="5">
        <v>0.43444640636101423</v>
      </c>
      <c r="H600" s="6">
        <v>1.81545</v>
      </c>
      <c r="I600" s="6">
        <v>7.5306872196367336E-2</v>
      </c>
      <c r="J600" s="5">
        <v>1.51735</v>
      </c>
      <c r="K600" s="5">
        <v>5.4093668760770895E-2</v>
      </c>
      <c r="L600" s="6">
        <v>1.0707</v>
      </c>
      <c r="M600" s="6">
        <v>0.11957742261815141</v>
      </c>
      <c r="N600" s="5">
        <v>0.77073333333333327</v>
      </c>
      <c r="O600" s="5">
        <v>8.5674286301861469E-2</v>
      </c>
    </row>
    <row r="601" spans="2:15" x14ac:dyDescent="0.25">
      <c r="B601" s="5">
        <v>99.570833333300001</v>
      </c>
      <c r="C601" s="8">
        <v>4.1487847222222225</v>
      </c>
      <c r="D601" s="6">
        <v>0.6778333333333334</v>
      </c>
      <c r="E601" s="6">
        <v>0.10855967636895998</v>
      </c>
      <c r="F601" s="5">
        <v>1.339</v>
      </c>
      <c r="G601" s="5">
        <v>0.43274935008616672</v>
      </c>
      <c r="H601" s="6">
        <v>1.7957000000000001</v>
      </c>
      <c r="I601" s="6">
        <v>7.0993520831129406E-2</v>
      </c>
      <c r="J601" s="5">
        <v>1.5097</v>
      </c>
      <c r="K601" s="5">
        <v>4.8648946545634446E-2</v>
      </c>
      <c r="L601" s="6">
        <v>1.0617333333333334</v>
      </c>
      <c r="M601" s="6">
        <v>0.12231648839520093</v>
      </c>
      <c r="N601" s="5">
        <v>0.7669666666666668</v>
      </c>
      <c r="O601" s="5">
        <v>8.7619651524833975E-2</v>
      </c>
    </row>
    <row r="602" spans="2:15" x14ac:dyDescent="0.25">
      <c r="B602" s="5">
        <v>99.820833333300001</v>
      </c>
      <c r="C602" s="8">
        <v>4.1592013888888895</v>
      </c>
      <c r="D602" s="6">
        <v>0.67113333333333325</v>
      </c>
      <c r="E602" s="6">
        <v>0.10677871198573903</v>
      </c>
      <c r="F602" s="5">
        <v>1.3301500000000002</v>
      </c>
      <c r="G602" s="5">
        <v>0.42475904345875815</v>
      </c>
      <c r="H602" s="6">
        <v>1.7775000000000001</v>
      </c>
      <c r="I602" s="6">
        <v>6.547808793787431E-2</v>
      </c>
      <c r="J602" s="5">
        <v>1.5056</v>
      </c>
      <c r="K602" s="5">
        <v>4.7800418408210685E-2</v>
      </c>
      <c r="L602" s="6">
        <v>1.0586</v>
      </c>
      <c r="M602" s="6">
        <v>0.11935329907463804</v>
      </c>
      <c r="N602" s="5">
        <v>0.76370000000000005</v>
      </c>
      <c r="O602" s="5">
        <v>8.4998764696906051E-2</v>
      </c>
    </row>
    <row r="603" spans="2:15" x14ac:dyDescent="0.25">
      <c r="B603" s="5">
        <v>100.0711111111</v>
      </c>
      <c r="C603" s="8">
        <v>4.1696296296296298</v>
      </c>
      <c r="D603" s="6">
        <v>0.66499999999999992</v>
      </c>
      <c r="E603" s="6">
        <v>0.10639901315331825</v>
      </c>
      <c r="F603" s="5">
        <v>1.3189000000000002</v>
      </c>
      <c r="G603" s="5">
        <v>0.42072853480599476</v>
      </c>
      <c r="H603" s="6">
        <v>1.7594500000000002</v>
      </c>
      <c r="I603" s="6">
        <v>6.2296107422534885E-2</v>
      </c>
      <c r="J603" s="5">
        <v>1.4944999999999999</v>
      </c>
      <c r="K603" s="5">
        <v>4.5537676708413674E-2</v>
      </c>
      <c r="L603" s="6">
        <v>1.0558666666666667</v>
      </c>
      <c r="M603" s="6">
        <v>0.12129329467589428</v>
      </c>
      <c r="N603" s="5">
        <v>0.75979999999999992</v>
      </c>
      <c r="O603" s="5">
        <v>8.3992678252333378E-2</v>
      </c>
    </row>
    <row r="604" spans="2:15" x14ac:dyDescent="0.25">
      <c r="B604" s="5">
        <v>100.3211111111</v>
      </c>
      <c r="C604" s="8">
        <v>4.1800462962962959</v>
      </c>
      <c r="D604" s="6">
        <v>0.65790000000000004</v>
      </c>
      <c r="E604" s="6">
        <v>0.10510085632381858</v>
      </c>
      <c r="F604" s="5">
        <v>1.3085499999999999</v>
      </c>
      <c r="G604" s="5">
        <v>0.41273822817858835</v>
      </c>
      <c r="H604" s="6">
        <v>1.74105</v>
      </c>
      <c r="I604" s="6">
        <v>5.6639253173042338E-2</v>
      </c>
      <c r="J604" s="5">
        <v>1.4884500000000001</v>
      </c>
      <c r="K604" s="5">
        <v>4.3911331111684632E-2</v>
      </c>
      <c r="L604" s="6">
        <v>1.0544333333333331</v>
      </c>
      <c r="M604" s="6">
        <v>0.12022617574111442</v>
      </c>
      <c r="N604" s="5">
        <v>0.75496666666666667</v>
      </c>
      <c r="O604" s="5">
        <v>8.1994044499178936E-2</v>
      </c>
    </row>
    <row r="605" spans="2:15" x14ac:dyDescent="0.25">
      <c r="B605" s="5">
        <v>100.5713888889</v>
      </c>
      <c r="C605" s="8">
        <v>4.1904745370370371</v>
      </c>
      <c r="D605" s="6">
        <v>0.65203333333333335</v>
      </c>
      <c r="E605" s="6">
        <v>0.1043442539545576</v>
      </c>
      <c r="F605" s="5">
        <v>1.2981</v>
      </c>
      <c r="G605" s="5">
        <v>0.4027680225638578</v>
      </c>
      <c r="H605" s="6">
        <v>1.7218</v>
      </c>
      <c r="I605" s="6">
        <v>5.2043059095329816E-2</v>
      </c>
      <c r="J605" s="5">
        <v>1.48065</v>
      </c>
      <c r="K605" s="5">
        <v>4.1507168055650322E-2</v>
      </c>
      <c r="L605" s="6">
        <v>1.0513333333333335</v>
      </c>
      <c r="M605" s="6">
        <v>0.11889366397471876</v>
      </c>
      <c r="N605" s="5">
        <v>0.75419999999999998</v>
      </c>
      <c r="O605" s="5">
        <v>8.3292436631425312E-2</v>
      </c>
    </row>
    <row r="606" spans="2:15" x14ac:dyDescent="0.25">
      <c r="B606" s="5">
        <v>100.8213888889</v>
      </c>
      <c r="C606" s="8">
        <v>4.2008912037037041</v>
      </c>
      <c r="D606" s="6">
        <v>0.64766666666666672</v>
      </c>
      <c r="E606" s="6">
        <v>0.10394177857499565</v>
      </c>
      <c r="F606" s="5">
        <v>1.2861500000000001</v>
      </c>
      <c r="G606" s="5">
        <v>0.3961919294988222</v>
      </c>
      <c r="H606" s="6">
        <v>1.7004000000000001</v>
      </c>
      <c r="I606" s="6">
        <v>4.751757569573594E-2</v>
      </c>
      <c r="J606" s="5">
        <v>1.4710000000000001</v>
      </c>
      <c r="K606" s="5">
        <v>4.2426406871192736E-2</v>
      </c>
      <c r="L606" s="6">
        <v>1.0492000000000001</v>
      </c>
      <c r="M606" s="6">
        <v>0.11887249471597715</v>
      </c>
      <c r="N606" s="5">
        <v>0.75119999999999998</v>
      </c>
      <c r="O606" s="5">
        <v>8.3143310013494176E-2</v>
      </c>
    </row>
    <row r="607" spans="2:15" x14ac:dyDescent="0.25">
      <c r="B607" s="5">
        <v>101.0713888889</v>
      </c>
      <c r="C607" s="8">
        <v>4.2113078703703701</v>
      </c>
      <c r="D607" s="6">
        <v>0.64216666666666666</v>
      </c>
      <c r="E607" s="6">
        <v>0.10351315536362216</v>
      </c>
      <c r="F607" s="5">
        <v>1.2723499999999999</v>
      </c>
      <c r="G607" s="5">
        <v>0.39067649660556825</v>
      </c>
      <c r="H607" s="6">
        <v>1.67885</v>
      </c>
      <c r="I607" s="6">
        <v>4.4901280605345692E-2</v>
      </c>
      <c r="J607" s="5">
        <v>1.4617499999999999</v>
      </c>
      <c r="K607" s="5">
        <v>3.6981684656056446E-2</v>
      </c>
      <c r="L607" s="6">
        <v>1.0428666666666668</v>
      </c>
      <c r="M607" s="6">
        <v>0.11992436505286715</v>
      </c>
      <c r="N607" s="5">
        <v>0.74576666666666658</v>
      </c>
      <c r="O607" s="5">
        <v>8.1721131498121921E-2</v>
      </c>
    </row>
    <row r="608" spans="2:15" x14ac:dyDescent="0.25">
      <c r="B608" s="5">
        <v>101.3213888889</v>
      </c>
      <c r="C608" s="8">
        <v>4.2217245370370371</v>
      </c>
      <c r="D608" s="6">
        <v>0.63683333333333336</v>
      </c>
      <c r="E608" s="6">
        <v>0.10120955159140491</v>
      </c>
      <c r="F608" s="5">
        <v>1.2605</v>
      </c>
      <c r="G608" s="5">
        <v>0.3812719764157867</v>
      </c>
      <c r="H608" s="6">
        <v>1.65995</v>
      </c>
      <c r="I608" s="6">
        <v>4.1790010768124906E-2</v>
      </c>
      <c r="J608" s="5">
        <v>1.4543499999999998</v>
      </c>
      <c r="K608" s="5">
        <v>3.1749094475275942E-2</v>
      </c>
      <c r="L608" s="6">
        <v>1.0387333333333333</v>
      </c>
      <c r="M608" s="6">
        <v>0.10927563009808428</v>
      </c>
      <c r="N608" s="5">
        <v>0.74260000000000004</v>
      </c>
      <c r="O608" s="5">
        <v>8.2408312687495336E-2</v>
      </c>
    </row>
    <row r="609" spans="2:15" x14ac:dyDescent="0.25">
      <c r="B609" s="5">
        <v>101.5713888889</v>
      </c>
      <c r="C609" s="8">
        <v>4.2321412037037041</v>
      </c>
      <c r="D609" s="6">
        <v>0.63400000000000001</v>
      </c>
      <c r="E609" s="6">
        <v>0.1030659497603349</v>
      </c>
      <c r="F609" s="5">
        <v>1.2479500000000001</v>
      </c>
      <c r="G609" s="5">
        <v>0.37271598436342834</v>
      </c>
      <c r="H609" s="6">
        <v>1.6392500000000001</v>
      </c>
      <c r="I609" s="6">
        <v>3.2031937187750534E-2</v>
      </c>
      <c r="J609" s="5">
        <v>1.45095</v>
      </c>
      <c r="K609" s="5">
        <v>3.8113055505954951E-2</v>
      </c>
      <c r="L609" s="6">
        <v>1.0345</v>
      </c>
      <c r="M609" s="6">
        <v>0.1079176074605066</v>
      </c>
      <c r="N609" s="5">
        <v>0.73703333333333332</v>
      </c>
      <c r="O609" s="5">
        <v>7.7986558670923092E-2</v>
      </c>
    </row>
    <row r="610" spans="2:15" x14ac:dyDescent="0.25">
      <c r="B610" s="5">
        <v>101.8216666667</v>
      </c>
      <c r="C610" s="8">
        <v>4.2425694444444444</v>
      </c>
      <c r="D610" s="6">
        <v>0.62863333333333327</v>
      </c>
      <c r="E610" s="6">
        <v>0.1023650493739606</v>
      </c>
      <c r="F610" s="5">
        <v>1.2356</v>
      </c>
      <c r="G610" s="5">
        <v>0.36331146417364729</v>
      </c>
      <c r="H610" s="6">
        <v>1.6164499999999999</v>
      </c>
      <c r="I610" s="6">
        <v>2.7365032431919359E-2</v>
      </c>
      <c r="J610" s="5">
        <v>1.4470499999999999</v>
      </c>
      <c r="K610" s="5">
        <v>4.1790010768124906E-2</v>
      </c>
      <c r="L610" s="6">
        <v>1.0346666666666666</v>
      </c>
      <c r="M610" s="6">
        <v>0.11488256322581475</v>
      </c>
      <c r="N610" s="5">
        <v>0.73336666666666661</v>
      </c>
      <c r="O610" s="5">
        <v>7.9228298816353071E-2</v>
      </c>
    </row>
    <row r="611" spans="2:15" x14ac:dyDescent="0.25">
      <c r="B611" s="5">
        <v>102.0713888889</v>
      </c>
      <c r="C611" s="8">
        <v>4.2529745370370371</v>
      </c>
      <c r="D611" s="6">
        <v>0.62360000000000004</v>
      </c>
      <c r="E611" s="6">
        <v>0.10370708751093087</v>
      </c>
      <c r="F611" s="5">
        <v>1.2223000000000002</v>
      </c>
      <c r="G611" s="5">
        <v>0.35426049737445942</v>
      </c>
      <c r="H611" s="6">
        <v>1.5943499999999999</v>
      </c>
      <c r="I611" s="6">
        <v>2.043538597629117E-2</v>
      </c>
      <c r="J611" s="5">
        <v>1.4435</v>
      </c>
      <c r="K611" s="5">
        <v>4.1577878733769127E-2</v>
      </c>
      <c r="L611" s="6">
        <v>1.0307333333333333</v>
      </c>
      <c r="M611" s="6">
        <v>0.11274135591402709</v>
      </c>
      <c r="N611" s="5">
        <v>0.73273333333333335</v>
      </c>
      <c r="O611" s="5">
        <v>8.0506790603857348E-2</v>
      </c>
    </row>
    <row r="612" spans="2:15" x14ac:dyDescent="0.25">
      <c r="B612" s="5">
        <v>102.3216666667</v>
      </c>
      <c r="C612" s="8">
        <v>4.2634027777777783</v>
      </c>
      <c r="D612" s="6">
        <v>0.61953333333333338</v>
      </c>
      <c r="E612" s="6">
        <v>0.10151878315530226</v>
      </c>
      <c r="F612" s="5">
        <v>1.2095</v>
      </c>
      <c r="G612" s="5">
        <v>0.34803795770001877</v>
      </c>
      <c r="H612" s="6">
        <v>1.5718999999999999</v>
      </c>
      <c r="I612" s="6">
        <v>1.8101933598375666E-2</v>
      </c>
      <c r="J612" s="5">
        <v>1.4319999999999999</v>
      </c>
      <c r="K612" s="5">
        <v>4.3416356364853949E-2</v>
      </c>
      <c r="L612" s="6">
        <v>1.0270999999999999</v>
      </c>
      <c r="M612" s="6">
        <v>0.109284902891479</v>
      </c>
      <c r="N612" s="5">
        <v>0.73636666666666661</v>
      </c>
      <c r="O612" s="5">
        <v>8.6421660093597683E-2</v>
      </c>
    </row>
    <row r="613" spans="2:15" x14ac:dyDescent="0.25">
      <c r="B613" s="5">
        <v>102.5716666667</v>
      </c>
      <c r="C613" s="8">
        <v>4.2738194444444444</v>
      </c>
      <c r="D613" s="6">
        <v>0.61526666666666674</v>
      </c>
      <c r="E613" s="6">
        <v>0.1030025404217455</v>
      </c>
      <c r="F613" s="5">
        <v>1.19425</v>
      </c>
      <c r="G613" s="5">
        <v>0.34004765107261059</v>
      </c>
      <c r="H613" s="6">
        <v>1.5498500000000002</v>
      </c>
      <c r="I613" s="6">
        <v>1.0818733752154242E-2</v>
      </c>
      <c r="J613" s="5">
        <v>1.4256</v>
      </c>
      <c r="K613" s="5">
        <v>3.7900923471598853E-2</v>
      </c>
      <c r="L613" s="6">
        <v>1.0203666666666666</v>
      </c>
      <c r="M613" s="6">
        <v>0.11121916801223314</v>
      </c>
      <c r="N613" s="5">
        <v>0.73483333333333334</v>
      </c>
      <c r="O613" s="5">
        <v>8.8478942880966471E-2</v>
      </c>
    </row>
    <row r="614" spans="2:15" x14ac:dyDescent="0.25">
      <c r="B614" s="5">
        <v>102.8219444444</v>
      </c>
      <c r="C614" s="8">
        <v>4.2842476851851847</v>
      </c>
      <c r="D614" s="6">
        <v>0.61150000000000004</v>
      </c>
      <c r="E614" s="6">
        <v>0.10335342277834857</v>
      </c>
      <c r="F614" s="5">
        <v>1.1808000000000001</v>
      </c>
      <c r="G614" s="5">
        <v>0.3319159230889655</v>
      </c>
      <c r="H614" s="6">
        <v>1.5293000000000001</v>
      </c>
      <c r="I614" s="6">
        <v>4.8083261120684647E-3</v>
      </c>
      <c r="J614" s="5">
        <v>1.4184000000000001</v>
      </c>
      <c r="K614" s="5">
        <v>3.1112698372207963E-2</v>
      </c>
      <c r="L614" s="6">
        <v>1.0165666666666666</v>
      </c>
      <c r="M614" s="6">
        <v>0.11958604991107175</v>
      </c>
      <c r="N614" s="5">
        <v>0.73119999999999996</v>
      </c>
      <c r="O614" s="5">
        <v>9.0736541701786175E-2</v>
      </c>
    </row>
    <row r="615" spans="2:15" x14ac:dyDescent="0.25">
      <c r="B615" s="5">
        <v>103.0719444444</v>
      </c>
      <c r="C615" s="8">
        <v>4.2946643518518517</v>
      </c>
      <c r="D615" s="6">
        <v>0.60770000000000002</v>
      </c>
      <c r="E615" s="6">
        <v>0.10263805337203112</v>
      </c>
      <c r="F615" s="5">
        <v>1.1703999999999999</v>
      </c>
      <c r="G615" s="5">
        <v>0.32074363594621857</v>
      </c>
      <c r="H615" s="6">
        <v>1.5091000000000001</v>
      </c>
      <c r="I615" s="6">
        <v>3.8183766184074069E-3</v>
      </c>
      <c r="J615" s="5">
        <v>1.4236499999999999</v>
      </c>
      <c r="K615" s="5">
        <v>5.4517932829482779E-2</v>
      </c>
      <c r="L615" s="6">
        <v>1.0139333333333334</v>
      </c>
      <c r="M615" s="6">
        <v>0.12400541654836422</v>
      </c>
      <c r="N615" s="5">
        <v>0.73280000000000001</v>
      </c>
      <c r="O615" s="5">
        <v>9.5927681093623748E-2</v>
      </c>
    </row>
    <row r="616" spans="2:15" x14ac:dyDescent="0.25">
      <c r="B616" s="5">
        <v>103.3219444444</v>
      </c>
      <c r="C616" s="8">
        <v>4.3050810185185187</v>
      </c>
      <c r="D616" s="6">
        <v>0.60333333333333339</v>
      </c>
      <c r="E616" s="6">
        <v>0.10420702151646638</v>
      </c>
      <c r="F616" s="5">
        <v>1.15625</v>
      </c>
      <c r="G616" s="5">
        <v>0.31317759338752121</v>
      </c>
      <c r="H616" s="6">
        <v>1.4854500000000002</v>
      </c>
      <c r="I616" s="6">
        <v>2.1920310216783697E-3</v>
      </c>
      <c r="J616" s="5">
        <v>1.4249499999999999</v>
      </c>
      <c r="K616" s="5">
        <v>5.1830927060973878E-2</v>
      </c>
      <c r="L616" s="6">
        <v>1.0129333333333335</v>
      </c>
      <c r="M616" s="6">
        <v>0.12566452694906841</v>
      </c>
      <c r="N616" s="5">
        <v>0.73563333333333336</v>
      </c>
      <c r="O616" s="5">
        <v>9.7731588206338607E-2</v>
      </c>
    </row>
    <row r="617" spans="2:15" x14ac:dyDescent="0.25">
      <c r="B617" s="5">
        <v>103.5722222222</v>
      </c>
      <c r="C617" s="8">
        <v>4.315509259259259</v>
      </c>
      <c r="D617" s="6">
        <v>0.60023333333333329</v>
      </c>
      <c r="E617" s="6">
        <v>0.10344488065309622</v>
      </c>
      <c r="F617" s="5">
        <v>1.1415500000000001</v>
      </c>
      <c r="G617" s="5">
        <v>0.30341951980714787</v>
      </c>
      <c r="H617" s="6">
        <v>1.4654</v>
      </c>
      <c r="I617" s="6">
        <v>7.6367532368148139E-3</v>
      </c>
      <c r="J617" s="5">
        <v>1.4184000000000001</v>
      </c>
      <c r="K617" s="5">
        <v>5.6851385207398283E-2</v>
      </c>
      <c r="L617" s="6">
        <v>1.0102</v>
      </c>
      <c r="M617" s="6">
        <v>0.12535194454016294</v>
      </c>
      <c r="N617" s="5">
        <v>0.73626666666666674</v>
      </c>
      <c r="O617" s="5">
        <v>0.10119161691233725</v>
      </c>
    </row>
    <row r="618" spans="2:15" x14ac:dyDescent="0.25">
      <c r="B618" s="5">
        <v>103.8222222222</v>
      </c>
      <c r="C618" s="8">
        <v>4.325925925925926</v>
      </c>
      <c r="D618" s="6">
        <v>0.59750000000000003</v>
      </c>
      <c r="E618" s="6">
        <v>0.10623874057988425</v>
      </c>
      <c r="F618" s="5">
        <v>1.1245499999999999</v>
      </c>
      <c r="G618" s="5">
        <v>0.29436855300796072</v>
      </c>
      <c r="H618" s="6">
        <v>1.4449999999999998</v>
      </c>
      <c r="I618" s="6">
        <v>9.3338095116624973E-3</v>
      </c>
      <c r="J618" s="5">
        <v>1.4203000000000001</v>
      </c>
      <c r="K618" s="5">
        <v>5.5012907576313462E-2</v>
      </c>
      <c r="L618" s="6">
        <v>1.0029999999999999</v>
      </c>
      <c r="M618" s="6">
        <v>0.12135365672281988</v>
      </c>
      <c r="N618" s="5">
        <v>0.73130000000000006</v>
      </c>
      <c r="O618" s="5">
        <v>9.6180507380652674E-2</v>
      </c>
    </row>
    <row r="619" spans="2:15" x14ac:dyDescent="0.25">
      <c r="B619" s="5">
        <v>104.07250000000001</v>
      </c>
      <c r="C619" s="8">
        <v>4.3363541666666672</v>
      </c>
      <c r="D619" s="6">
        <v>0.59343333333333337</v>
      </c>
      <c r="E619" s="6">
        <v>0.10548650782604094</v>
      </c>
      <c r="F619" s="5">
        <v>1.109</v>
      </c>
      <c r="G619" s="5">
        <v>0.28185276298095746</v>
      </c>
      <c r="H619" s="6">
        <v>1.4248499999999999</v>
      </c>
      <c r="I619" s="6">
        <v>9.2630988335438511E-3</v>
      </c>
      <c r="J619" s="5">
        <v>1.4196500000000001</v>
      </c>
      <c r="K619" s="5">
        <v>5.5649303679381285E-2</v>
      </c>
      <c r="L619" s="6">
        <v>1.0077333333333334</v>
      </c>
      <c r="M619" s="6">
        <v>0.12149737994431539</v>
      </c>
      <c r="N619" s="5">
        <v>0.72820000000000007</v>
      </c>
      <c r="O619" s="5">
        <v>9.6743526915240685E-2</v>
      </c>
    </row>
    <row r="620" spans="2:15" x14ac:dyDescent="0.25">
      <c r="B620" s="5">
        <v>104.32250000000001</v>
      </c>
      <c r="C620" s="8">
        <v>4.3467708333333333</v>
      </c>
      <c r="D620" s="6">
        <v>0.5897</v>
      </c>
      <c r="E620" s="6">
        <v>0.10470257876480395</v>
      </c>
      <c r="F620" s="5">
        <v>1.0928500000000001</v>
      </c>
      <c r="G620" s="5">
        <v>0.2694783943101936</v>
      </c>
      <c r="H620" s="6">
        <v>1.40415</v>
      </c>
      <c r="I620" s="6">
        <v>1.5485638507985412E-2</v>
      </c>
      <c r="J620" s="5">
        <v>1.4130499999999999</v>
      </c>
      <c r="K620" s="5">
        <v>5.2679455198397798E-2</v>
      </c>
      <c r="L620" s="6">
        <v>1.0159</v>
      </c>
      <c r="M620" s="6">
        <v>0.11664677449462542</v>
      </c>
      <c r="N620" s="5">
        <v>0.72820000000000007</v>
      </c>
      <c r="O620" s="5">
        <v>9.6798140478007388E-2</v>
      </c>
    </row>
    <row r="621" spans="2:15" x14ac:dyDescent="0.25">
      <c r="B621" s="5">
        <v>104.5727777778</v>
      </c>
      <c r="C621" s="8">
        <v>4.3571990740740736</v>
      </c>
      <c r="D621" s="6">
        <v>0.58629999999999993</v>
      </c>
      <c r="E621" s="6">
        <v>0.10808112693713019</v>
      </c>
      <c r="F621" s="5">
        <v>1.07535</v>
      </c>
      <c r="G621" s="5">
        <v>0.2551948373302253</v>
      </c>
      <c r="H621" s="6">
        <v>1.3794499999999998</v>
      </c>
      <c r="I621" s="6">
        <v>2.2698127676088187E-2</v>
      </c>
      <c r="J621" s="5">
        <v>1.4152</v>
      </c>
      <c r="K621" s="5">
        <v>5.6568542494923851E-2</v>
      </c>
      <c r="L621" s="6">
        <v>1.0161333333333333</v>
      </c>
      <c r="M621" s="6">
        <v>0.11800209037696462</v>
      </c>
      <c r="N621" s="5">
        <v>0.72826666666666673</v>
      </c>
      <c r="O621" s="5">
        <v>9.7935148610360609E-2</v>
      </c>
    </row>
    <row r="622" spans="2:15" x14ac:dyDescent="0.25">
      <c r="B622" s="5">
        <v>104.8227777778</v>
      </c>
      <c r="C622" s="8">
        <v>4.3676157407407405</v>
      </c>
      <c r="D622" s="6">
        <v>0.58423333333333327</v>
      </c>
      <c r="E622" s="6">
        <v>0.10936289742565045</v>
      </c>
      <c r="F622" s="5">
        <v>1.0563</v>
      </c>
      <c r="G622" s="5">
        <v>0.24098199102837531</v>
      </c>
      <c r="H622" s="6">
        <v>1.3555000000000001</v>
      </c>
      <c r="I622" s="6">
        <v>2.5031580054003692E-2</v>
      </c>
      <c r="J622" s="5">
        <v>1.4156</v>
      </c>
      <c r="K622" s="5">
        <v>6.2225396744416239E-2</v>
      </c>
      <c r="L622" s="6">
        <v>1.0115333333333332</v>
      </c>
      <c r="M622" s="6">
        <v>0.11632129355080834</v>
      </c>
      <c r="N622" s="5">
        <v>0.72509999999999997</v>
      </c>
      <c r="O622" s="5">
        <v>9.6161270790272244E-2</v>
      </c>
    </row>
    <row r="623" spans="2:15" x14ac:dyDescent="0.25">
      <c r="B623" s="5">
        <v>105.0727777778</v>
      </c>
      <c r="C623" s="8">
        <v>4.3780324074074075</v>
      </c>
      <c r="D623" s="6">
        <v>0.58089999999999997</v>
      </c>
      <c r="E623" s="6">
        <v>0.11069774162104634</v>
      </c>
      <c r="F623" s="5">
        <v>1.038</v>
      </c>
      <c r="G623" s="5">
        <v>0.22726411947335629</v>
      </c>
      <c r="H623" s="6">
        <v>1.33325</v>
      </c>
      <c r="I623" s="6">
        <v>3.0193459556665549E-2</v>
      </c>
      <c r="J623" s="5">
        <v>1.4138000000000002</v>
      </c>
      <c r="K623" s="5">
        <v>6.4205295731738499E-2</v>
      </c>
      <c r="L623" s="6">
        <v>1.0043</v>
      </c>
      <c r="M623" s="6">
        <v>0.1005279563106701</v>
      </c>
      <c r="N623" s="5">
        <v>0.71889999999999998</v>
      </c>
      <c r="O623" s="5">
        <v>9.1085619062507117E-2</v>
      </c>
    </row>
    <row r="624" spans="2:15" x14ac:dyDescent="0.25">
      <c r="B624" s="5">
        <v>105.3227777778</v>
      </c>
      <c r="C624" s="8">
        <v>4.3884490740740736</v>
      </c>
      <c r="D624" s="6">
        <v>0.57946666666666669</v>
      </c>
      <c r="E624" s="6">
        <v>0.11279558206478341</v>
      </c>
      <c r="F624" s="5">
        <v>1.0171000000000001</v>
      </c>
      <c r="G624" s="5">
        <v>0.21524330419318491</v>
      </c>
      <c r="H624" s="6">
        <v>1.3094999999999999</v>
      </c>
      <c r="I624" s="6">
        <v>3.3941125496954154E-2</v>
      </c>
      <c r="J624" s="5">
        <v>1.41635</v>
      </c>
      <c r="K624" s="5">
        <v>6.5973062684705E-2</v>
      </c>
      <c r="L624" s="6">
        <v>1.0042666666666666</v>
      </c>
      <c r="M624" s="6">
        <v>9.8480979551044956E-2</v>
      </c>
      <c r="N624" s="5">
        <v>0.71176666666666666</v>
      </c>
      <c r="O624" s="5">
        <v>8.7510475563405132E-2</v>
      </c>
    </row>
    <row r="625" spans="2:15" x14ac:dyDescent="0.25">
      <c r="B625" s="5">
        <v>105.5727777778</v>
      </c>
      <c r="C625" s="8">
        <v>4.3988657407407405</v>
      </c>
      <c r="D625" s="6">
        <v>0.57730000000000004</v>
      </c>
      <c r="E625" s="6">
        <v>0.11369991204921817</v>
      </c>
      <c r="F625" s="5">
        <v>0.99904999999999999</v>
      </c>
      <c r="G625" s="5">
        <v>0.20202040738499641</v>
      </c>
      <c r="H625" s="6">
        <v>1.2889499999999998</v>
      </c>
      <c r="I625" s="6">
        <v>3.7547370081005622E-2</v>
      </c>
      <c r="J625" s="5">
        <v>1.41215</v>
      </c>
      <c r="K625" s="5">
        <v>6.8235804384501858E-2</v>
      </c>
      <c r="L625" s="6">
        <v>1.0023666666666669</v>
      </c>
      <c r="M625" s="6">
        <v>8.942227537550887E-2</v>
      </c>
      <c r="N625" s="5">
        <v>0.71160000000000012</v>
      </c>
      <c r="O625" s="5">
        <v>8.7751296286720015E-2</v>
      </c>
    </row>
    <row r="626" spans="2:15" x14ac:dyDescent="0.25">
      <c r="B626" s="5">
        <v>105.82305555560001</v>
      </c>
      <c r="C626" s="8">
        <v>4.4092939814814818</v>
      </c>
      <c r="D626" s="6">
        <v>0.57436666666666658</v>
      </c>
      <c r="E626" s="6">
        <v>0.11327278284448301</v>
      </c>
      <c r="F626" s="5">
        <v>0.97925000000000006</v>
      </c>
      <c r="G626" s="5">
        <v>0.1880196931175033</v>
      </c>
      <c r="H626" s="6">
        <v>1.26555</v>
      </c>
      <c r="I626" s="6">
        <v>4.0658639918226561E-2</v>
      </c>
      <c r="J626" s="5">
        <v>1.4097</v>
      </c>
      <c r="K626" s="5">
        <v>6.604377336282348E-2</v>
      </c>
      <c r="L626" s="6">
        <v>1.0011666666666665</v>
      </c>
      <c r="M626" s="6">
        <v>8.8851017626886741E-2</v>
      </c>
      <c r="N626" s="5">
        <v>0.71</v>
      </c>
      <c r="O626" s="5">
        <v>9.0264998753670347E-2</v>
      </c>
    </row>
    <row r="627" spans="2:15" x14ac:dyDescent="0.25">
      <c r="B627" s="5">
        <v>106.07305555560001</v>
      </c>
      <c r="C627" s="8">
        <v>4.4197106481481478</v>
      </c>
      <c r="D627" s="6">
        <v>0.57290000000000008</v>
      </c>
      <c r="E627" s="6">
        <v>0.11660450248596753</v>
      </c>
      <c r="F627" s="5">
        <v>0.95710000000000006</v>
      </c>
      <c r="G627" s="5">
        <v>0.17380684681565314</v>
      </c>
      <c r="H627" s="6">
        <v>1.2423500000000001</v>
      </c>
      <c r="I627" s="6">
        <v>4.3769909755447339E-2</v>
      </c>
      <c r="J627" s="5">
        <v>1.4098999999999999</v>
      </c>
      <c r="K627" s="5">
        <v>6.604377336282348E-2</v>
      </c>
      <c r="L627" s="6">
        <v>1.0023</v>
      </c>
      <c r="M627" s="6">
        <v>9.041526419803235E-2</v>
      </c>
      <c r="N627" s="5">
        <v>0.70576666666666676</v>
      </c>
      <c r="O627" s="5">
        <v>8.7728235667504373E-2</v>
      </c>
    </row>
    <row r="628" spans="2:15" x14ac:dyDescent="0.25">
      <c r="B628" s="5">
        <v>106.3233333333</v>
      </c>
      <c r="C628" s="8">
        <v>4.4301388888888891</v>
      </c>
      <c r="D628" s="6">
        <v>0.56896666666666673</v>
      </c>
      <c r="E628" s="6">
        <v>0.11566089803098234</v>
      </c>
      <c r="F628" s="5">
        <v>0.93689999999999996</v>
      </c>
      <c r="G628" s="5">
        <v>0.15612917728599043</v>
      </c>
      <c r="H628" s="6">
        <v>1.2210000000000001</v>
      </c>
      <c r="I628" s="6">
        <v>4.4547727214752454E-2</v>
      </c>
      <c r="J628" s="5">
        <v>1.4015499999999999</v>
      </c>
      <c r="K628" s="5">
        <v>6.8518647096976443E-2</v>
      </c>
      <c r="L628" s="6">
        <v>1</v>
      </c>
      <c r="M628" s="6">
        <v>9.0448272509761035E-2</v>
      </c>
      <c r="N628" s="5">
        <v>0.70433333333333337</v>
      </c>
      <c r="O628" s="5">
        <v>8.7287016980382201E-2</v>
      </c>
    </row>
    <row r="629" spans="2:15" x14ac:dyDescent="0.25">
      <c r="B629" s="5">
        <v>106.5733333333</v>
      </c>
      <c r="C629" s="8">
        <v>4.440555555555556</v>
      </c>
      <c r="D629" s="6">
        <v>0.56743333333333335</v>
      </c>
      <c r="E629" s="6">
        <v>0.12082091430432594</v>
      </c>
      <c r="F629" s="5">
        <v>0.91159999999999997</v>
      </c>
      <c r="G629" s="5">
        <v>0.14467404743076812</v>
      </c>
      <c r="H629" s="6">
        <v>1.1982499999999998</v>
      </c>
      <c r="I629" s="6">
        <v>5.0982398923550117E-2</v>
      </c>
      <c r="J629" s="5">
        <v>1.4012</v>
      </c>
      <c r="K629" s="5">
        <v>6.7316565568959444E-2</v>
      </c>
      <c r="L629" s="6">
        <v>0.99886666666666668</v>
      </c>
      <c r="M629" s="6">
        <v>9.3470868902205712E-2</v>
      </c>
      <c r="N629" s="5">
        <v>0.70310000000000006</v>
      </c>
      <c r="O629" s="5">
        <v>8.4942627696581174E-2</v>
      </c>
    </row>
    <row r="630" spans="2:15" x14ac:dyDescent="0.25">
      <c r="B630" s="5">
        <v>106.82361111110001</v>
      </c>
      <c r="C630" s="8">
        <v>4.4509837962962964</v>
      </c>
      <c r="D630" s="6">
        <v>0.56620000000000004</v>
      </c>
      <c r="E630" s="6">
        <v>0.12453148196339718</v>
      </c>
      <c r="F630" s="5">
        <v>0.8882000000000001</v>
      </c>
      <c r="G630" s="5">
        <v>0.12331942263893389</v>
      </c>
      <c r="H630" s="6">
        <v>1.1762999999999999</v>
      </c>
      <c r="I630" s="6">
        <v>5.3033008588991029E-2</v>
      </c>
      <c r="J630" s="5">
        <v>1.39625</v>
      </c>
      <c r="K630" s="5">
        <v>6.7670118959552522E-2</v>
      </c>
      <c r="L630" s="6">
        <v>0.99680000000000002</v>
      </c>
      <c r="M630" s="6">
        <v>9.3925129757695777E-2</v>
      </c>
      <c r="N630" s="5">
        <v>0.69756666666666656</v>
      </c>
      <c r="O630" s="5">
        <v>8.3344245952155185E-2</v>
      </c>
    </row>
    <row r="631" spans="2:15" x14ac:dyDescent="0.25">
      <c r="B631" s="5">
        <v>107.07361111110001</v>
      </c>
      <c r="C631" s="8">
        <v>4.4614004629629624</v>
      </c>
      <c r="D631" s="6">
        <v>0.56466666666666676</v>
      </c>
      <c r="E631" s="6">
        <v>0.12705055424252656</v>
      </c>
      <c r="F631" s="5">
        <v>0.86529999999999996</v>
      </c>
      <c r="G631" s="5">
        <v>0.10691454531540599</v>
      </c>
      <c r="H631" s="6">
        <v>1.1515499999999999</v>
      </c>
      <c r="I631" s="6">
        <v>5.4659354185720072E-2</v>
      </c>
      <c r="J631" s="5">
        <v>1.38835</v>
      </c>
      <c r="K631" s="5">
        <v>6.6821590822128768E-2</v>
      </c>
      <c r="L631" s="6">
        <v>0.99590000000000012</v>
      </c>
      <c r="M631" s="6">
        <v>9.8525732679336162E-2</v>
      </c>
      <c r="N631" s="5">
        <v>0.69740000000000002</v>
      </c>
      <c r="O631" s="5">
        <v>8.583256957589E-2</v>
      </c>
    </row>
    <row r="632" spans="2:15" x14ac:dyDescent="0.25">
      <c r="B632" s="5">
        <v>107.32361111110001</v>
      </c>
      <c r="C632" s="8">
        <v>4.4718171296296294</v>
      </c>
      <c r="D632" s="6">
        <v>0.55993333333333328</v>
      </c>
      <c r="E632" s="6">
        <v>0.12500261330601603</v>
      </c>
      <c r="F632" s="5">
        <v>0.83969999999999989</v>
      </c>
      <c r="G632" s="5">
        <v>8.6267027304758798E-2</v>
      </c>
      <c r="H632" s="6">
        <v>1.1293</v>
      </c>
      <c r="I632" s="6">
        <v>5.7699913344822204E-2</v>
      </c>
      <c r="J632" s="5">
        <v>1.3872</v>
      </c>
      <c r="K632" s="5">
        <v>7.0993520831129406E-2</v>
      </c>
      <c r="L632" s="6">
        <v>0.99476666666666669</v>
      </c>
      <c r="M632" s="6">
        <v>9.5746662256881429E-2</v>
      </c>
      <c r="N632" s="5">
        <v>0.69700000000000006</v>
      </c>
      <c r="O632" s="5">
        <v>8.5648350830591052E-2</v>
      </c>
    </row>
    <row r="633" spans="2:15" x14ac:dyDescent="0.25">
      <c r="B633" s="5">
        <v>107.5738888889</v>
      </c>
      <c r="C633" s="8">
        <v>4.4822453703703706</v>
      </c>
      <c r="D633" s="6">
        <v>0.55756666666666665</v>
      </c>
      <c r="E633" s="6">
        <v>0.12523998296603772</v>
      </c>
      <c r="F633" s="5">
        <v>0.81040000000000001</v>
      </c>
      <c r="G633" s="5">
        <v>6.802367235014592E-2</v>
      </c>
      <c r="H633" s="6">
        <v>1.1074999999999999</v>
      </c>
      <c r="I633" s="6">
        <v>6.0669761825805843E-2</v>
      </c>
      <c r="J633" s="5">
        <v>1.3834</v>
      </c>
      <c r="K633" s="5">
        <v>7.0286414049942778E-2</v>
      </c>
      <c r="L633" s="6">
        <v>0.99309999999999998</v>
      </c>
      <c r="M633" s="6">
        <v>9.5947485636675267E-2</v>
      </c>
      <c r="N633" s="5">
        <v>0.69230000000000003</v>
      </c>
      <c r="O633" s="5">
        <v>8.2192396241988222E-2</v>
      </c>
    </row>
    <row r="634" spans="2:15" x14ac:dyDescent="0.25">
      <c r="B634" s="5">
        <v>107.8238888889</v>
      </c>
      <c r="C634" s="8">
        <v>4.4926620370370367</v>
      </c>
      <c r="D634" s="6">
        <v>0.55630000000000002</v>
      </c>
      <c r="E634" s="6">
        <v>0.12817647990173581</v>
      </c>
      <c r="F634" s="5">
        <v>0.78220000000000001</v>
      </c>
      <c r="G634" s="5">
        <v>4.6244783489600143E-2</v>
      </c>
      <c r="H634" s="6">
        <v>1.0838000000000001</v>
      </c>
      <c r="I634" s="6">
        <v>6.2366818100653372E-2</v>
      </c>
      <c r="J634" s="5">
        <v>1.3788499999999999</v>
      </c>
      <c r="K634" s="5">
        <v>7.4034079990231538E-2</v>
      </c>
      <c r="L634" s="6">
        <v>0.98930000000000007</v>
      </c>
      <c r="M634" s="6">
        <v>9.2287973214281879E-2</v>
      </c>
      <c r="N634" s="5">
        <v>0.69349999999999989</v>
      </c>
      <c r="O634" s="5">
        <v>8.3817897850041609E-2</v>
      </c>
    </row>
    <row r="635" spans="2:15" x14ac:dyDescent="0.25">
      <c r="B635" s="5">
        <v>108.07416666669999</v>
      </c>
      <c r="C635" s="8">
        <v>4.5030902777777779</v>
      </c>
      <c r="D635" s="6">
        <v>0.55930000000000002</v>
      </c>
      <c r="E635" s="6">
        <v>0.13420178836364277</v>
      </c>
      <c r="F635" s="5">
        <v>0.75314999999999999</v>
      </c>
      <c r="G635" s="5">
        <v>2.2273863607376227E-2</v>
      </c>
      <c r="H635" s="6">
        <v>1.0589</v>
      </c>
      <c r="I635" s="6">
        <v>6.7316565568959291E-2</v>
      </c>
      <c r="J635" s="5">
        <v>1.3714</v>
      </c>
      <c r="K635" s="5">
        <v>7.0144992693705485E-2</v>
      </c>
      <c r="L635" s="6">
        <v>0.98286666666666667</v>
      </c>
      <c r="M635" s="6">
        <v>8.9620998283512388E-2</v>
      </c>
      <c r="N635" s="5">
        <v>0.69556666666666667</v>
      </c>
      <c r="O635" s="5">
        <v>8.7071484042327701E-2</v>
      </c>
    </row>
    <row r="636" spans="2:15" x14ac:dyDescent="0.25">
      <c r="B636" s="5">
        <v>108.32416666669999</v>
      </c>
      <c r="C636" s="8">
        <v>4.5135069444444449</v>
      </c>
      <c r="D636" s="6">
        <v>0.56013333333333337</v>
      </c>
      <c r="E636" s="6">
        <v>0.14061032441941515</v>
      </c>
      <c r="F636" s="5">
        <v>0.72124999999999995</v>
      </c>
      <c r="G636" s="5">
        <v>7.778174593051951E-4</v>
      </c>
      <c r="H636" s="6">
        <v>1.03315</v>
      </c>
      <c r="I636" s="6">
        <v>7.2761287784095727E-2</v>
      </c>
      <c r="J636" s="5">
        <v>1.3698000000000001</v>
      </c>
      <c r="K636" s="5">
        <v>6.943788591251901E-2</v>
      </c>
      <c r="L636" s="6">
        <v>0.97753333333333325</v>
      </c>
      <c r="M636" s="6">
        <v>9.2420362114272889E-2</v>
      </c>
      <c r="N636" s="5">
        <v>0.69589999999999996</v>
      </c>
      <c r="O636" s="5">
        <v>8.5988138716918586E-2</v>
      </c>
    </row>
    <row r="637" spans="2:15" x14ac:dyDescent="0.25">
      <c r="B637" s="5">
        <v>108.5744444444</v>
      </c>
      <c r="C637" s="8">
        <v>4.5239351851851852</v>
      </c>
      <c r="D637" s="6">
        <v>0.5577333333333333</v>
      </c>
      <c r="E637" s="6">
        <v>0.14103139130467859</v>
      </c>
      <c r="F637" s="5">
        <v>0.69350000000000001</v>
      </c>
      <c r="G637" s="5">
        <v>2.375878784786805E-2</v>
      </c>
      <c r="H637" s="6">
        <v>1.008</v>
      </c>
      <c r="I637" s="6">
        <v>7.2973419818451749E-2</v>
      </c>
      <c r="J637" s="5">
        <v>1.3667</v>
      </c>
      <c r="K637" s="5">
        <v>6.9155043200044272E-2</v>
      </c>
      <c r="L637" s="6">
        <v>0.97496666666666665</v>
      </c>
      <c r="M637" s="6">
        <v>9.8664296142694646E-2</v>
      </c>
      <c r="N637" s="5">
        <v>0.69673333333333332</v>
      </c>
      <c r="O637" s="5">
        <v>8.575834264567693E-2</v>
      </c>
    </row>
    <row r="638" spans="2:15" x14ac:dyDescent="0.25">
      <c r="B638" s="5">
        <v>108.8244444444</v>
      </c>
      <c r="C638" s="8">
        <v>4.5343518518518513</v>
      </c>
      <c r="D638" s="6">
        <v>0.55423333333333324</v>
      </c>
      <c r="E638" s="6">
        <v>0.13852957566286472</v>
      </c>
      <c r="F638" s="5">
        <v>0.66159999999999997</v>
      </c>
      <c r="G638" s="5">
        <v>4.6951890270786764E-2</v>
      </c>
      <c r="H638" s="6">
        <v>0.98780000000000001</v>
      </c>
      <c r="I638" s="6">
        <v>7.5943268299435249E-2</v>
      </c>
      <c r="J638" s="5">
        <v>1.3608</v>
      </c>
      <c r="K638" s="5">
        <v>7.0710678118654821E-2</v>
      </c>
      <c r="L638" s="6">
        <v>0.97376666666666667</v>
      </c>
      <c r="M638" s="6">
        <v>9.5732665967961691E-2</v>
      </c>
      <c r="N638" s="5">
        <v>0.69629999999999992</v>
      </c>
      <c r="O638" s="5">
        <v>8.8052995406175727E-2</v>
      </c>
    </row>
    <row r="639" spans="2:15" x14ac:dyDescent="0.25">
      <c r="B639" s="5">
        <v>109.0744444444</v>
      </c>
      <c r="C639" s="8">
        <v>4.5447685185185183</v>
      </c>
      <c r="D639" s="6">
        <v>0.55013333333333336</v>
      </c>
      <c r="E639" s="6">
        <v>0.13855657087750609</v>
      </c>
      <c r="F639" s="5">
        <v>0.63175000000000003</v>
      </c>
      <c r="G639" s="5">
        <v>6.6397326753416808E-2</v>
      </c>
      <c r="H639" s="6">
        <v>0.96604999999999996</v>
      </c>
      <c r="I639" s="6">
        <v>7.5024029483892599E-2</v>
      </c>
      <c r="J639" s="5">
        <v>1.3559000000000001</v>
      </c>
      <c r="K639" s="5">
        <v>6.9296464556281717E-2</v>
      </c>
      <c r="L639" s="6">
        <v>0.97293333333333332</v>
      </c>
      <c r="M639" s="6">
        <v>0.1001704713642365</v>
      </c>
      <c r="N639" s="5">
        <v>0.69536666666666669</v>
      </c>
      <c r="O639" s="5">
        <v>8.8755243976529744E-2</v>
      </c>
    </row>
    <row r="640" spans="2:15" x14ac:dyDescent="0.25">
      <c r="B640" s="5">
        <v>109.3244444444</v>
      </c>
      <c r="C640" s="8">
        <v>4.5551851851851852</v>
      </c>
      <c r="D640" s="6">
        <v>0.54900000000000004</v>
      </c>
      <c r="E640" s="6">
        <v>0.14218231254273489</v>
      </c>
      <c r="F640" s="5">
        <v>0.60339999999999994</v>
      </c>
      <c r="G640" s="5">
        <v>8.3862864248724481E-2</v>
      </c>
      <c r="H640" s="6">
        <v>0.94159999999999999</v>
      </c>
      <c r="I640" s="6">
        <v>7.6084689655672458E-2</v>
      </c>
      <c r="J640" s="5">
        <v>1.3522000000000001</v>
      </c>
      <c r="K640" s="5">
        <v>6.802367235014592E-2</v>
      </c>
      <c r="L640" s="6">
        <v>0.96939999999999993</v>
      </c>
      <c r="M640" s="6">
        <v>9.7264022125346988E-2</v>
      </c>
      <c r="N640" s="5">
        <v>0.69453333333333334</v>
      </c>
      <c r="O640" s="5">
        <v>8.9896737056097714E-2</v>
      </c>
    </row>
    <row r="641" spans="2:15" x14ac:dyDescent="0.25">
      <c r="B641" s="5">
        <v>109.5744444444</v>
      </c>
      <c r="C641" s="8">
        <v>4.5656018518518513</v>
      </c>
      <c r="D641" s="6">
        <v>0.55106666666666659</v>
      </c>
      <c r="E641" s="6">
        <v>0.14967328864340967</v>
      </c>
      <c r="F641" s="5">
        <v>0.57955000000000001</v>
      </c>
      <c r="G641" s="5">
        <v>0.10288403666264254</v>
      </c>
      <c r="H641" s="6">
        <v>0.91839999999999999</v>
      </c>
      <c r="I641" s="6">
        <v>7.4670476093299354E-2</v>
      </c>
      <c r="J641" s="5">
        <v>1.3484499999999999</v>
      </c>
      <c r="K641" s="5">
        <v>7.2478445071621142E-2</v>
      </c>
      <c r="L641" s="6">
        <v>0.96993333333333343</v>
      </c>
      <c r="M641" s="6">
        <v>9.6366505246031006E-2</v>
      </c>
      <c r="N641" s="5">
        <v>0.69736666666666658</v>
      </c>
      <c r="O641" s="5">
        <v>9.1289886259833974E-2</v>
      </c>
    </row>
    <row r="642" spans="2:15" x14ac:dyDescent="0.25">
      <c r="B642" s="5">
        <v>109.82472222219999</v>
      </c>
      <c r="C642" s="8">
        <v>4.5760300925925925</v>
      </c>
      <c r="D642" s="6">
        <v>0.55203333333333326</v>
      </c>
      <c r="E642" s="6">
        <v>0.15691081330913237</v>
      </c>
      <c r="F642" s="5">
        <v>0.55174999999999996</v>
      </c>
      <c r="G642" s="5">
        <v>0.11561195872400007</v>
      </c>
      <c r="H642" s="6">
        <v>0.89969999999999994</v>
      </c>
      <c r="I642" s="6">
        <v>7.622611101190982E-2</v>
      </c>
      <c r="J642" s="5">
        <v>1.3485499999999999</v>
      </c>
      <c r="K642" s="5">
        <v>7.1064231509248052E-2</v>
      </c>
      <c r="L642" s="6">
        <v>0.96823333333333339</v>
      </c>
      <c r="M642" s="6">
        <v>9.3076867874533314E-2</v>
      </c>
      <c r="N642" s="5">
        <v>0.69436666666666669</v>
      </c>
      <c r="O642" s="5">
        <v>8.9782477874768937E-2</v>
      </c>
    </row>
    <row r="643" spans="2:15" x14ac:dyDescent="0.25">
      <c r="B643" s="5">
        <v>110.07472222219999</v>
      </c>
      <c r="C643" s="8">
        <v>4.5864467592592595</v>
      </c>
      <c r="D643" s="6">
        <v>0.55203333333333338</v>
      </c>
      <c r="E643" s="6">
        <v>0.16368559293148954</v>
      </c>
      <c r="F643" s="5">
        <v>0.52990000000000004</v>
      </c>
      <c r="G643" s="5">
        <v>0.1258650070512051</v>
      </c>
      <c r="H643" s="6">
        <v>0.87809999999999999</v>
      </c>
      <c r="I643" s="6">
        <v>7.5377582874485982E-2</v>
      </c>
      <c r="J643" s="5">
        <v>1.3452</v>
      </c>
      <c r="K643" s="5">
        <v>6.8872200487569674E-2</v>
      </c>
      <c r="L643" s="6">
        <v>0.96399999999999997</v>
      </c>
      <c r="M643" s="6">
        <v>9.9685706096711735E-2</v>
      </c>
      <c r="N643" s="5">
        <v>0.69483333333333341</v>
      </c>
      <c r="O643" s="5">
        <v>9.0712531291620463E-2</v>
      </c>
    </row>
    <row r="644" spans="2:15" x14ac:dyDescent="0.25">
      <c r="B644" s="5">
        <v>110.325</v>
      </c>
      <c r="C644" s="8">
        <v>4.5968749999999998</v>
      </c>
      <c r="D644" s="6">
        <v>0.55213333333333336</v>
      </c>
      <c r="E644" s="6">
        <v>0.16697548722292518</v>
      </c>
      <c r="F644" s="5">
        <v>0.51039999999999996</v>
      </c>
      <c r="G644" s="5">
        <v>0.13265323215059646</v>
      </c>
      <c r="H644" s="6">
        <v>0.85555000000000003</v>
      </c>
      <c r="I644" s="6">
        <v>7.5731136265079213E-2</v>
      </c>
      <c r="J644" s="5">
        <v>1.3407499999999999</v>
      </c>
      <c r="K644" s="5">
        <v>6.7528697603315396E-2</v>
      </c>
      <c r="L644" s="6">
        <v>0.9613666666666667</v>
      </c>
      <c r="M644" s="6">
        <v>0.10018913780112756</v>
      </c>
      <c r="N644" s="5">
        <v>0.69333333333333336</v>
      </c>
      <c r="O644" s="5">
        <v>9.1575233187435948E-2</v>
      </c>
    </row>
    <row r="645" spans="2:15" x14ac:dyDescent="0.25">
      <c r="B645" s="5">
        <v>110.575</v>
      </c>
      <c r="C645" s="8">
        <v>4.6072916666666668</v>
      </c>
      <c r="D645" s="6">
        <v>0.54900000000000004</v>
      </c>
      <c r="E645" s="6">
        <v>0.16778328283830909</v>
      </c>
      <c r="F645" s="5">
        <v>0.48975000000000002</v>
      </c>
      <c r="G645" s="5">
        <v>0.13102688655386713</v>
      </c>
      <c r="H645" s="6">
        <v>0.83644999999999992</v>
      </c>
      <c r="I645" s="6">
        <v>7.6155400333791173E-2</v>
      </c>
      <c r="J645" s="5">
        <v>1.3383499999999999</v>
      </c>
      <c r="K645" s="5">
        <v>6.7245854890840645E-2</v>
      </c>
      <c r="L645" s="6">
        <v>0.96539999999999992</v>
      </c>
      <c r="M645" s="6">
        <v>9.3274487401432543E-2</v>
      </c>
      <c r="N645" s="5">
        <v>0.69173333333333342</v>
      </c>
      <c r="O645" s="5">
        <v>9.1123286449366306E-2</v>
      </c>
    </row>
    <row r="646" spans="2:15" x14ac:dyDescent="0.25">
      <c r="B646" s="5">
        <v>110.8252777778</v>
      </c>
      <c r="C646" s="8">
        <v>4.6177199074074071</v>
      </c>
      <c r="D646" s="6">
        <v>0.54616666666666658</v>
      </c>
      <c r="E646" s="6">
        <v>0.16728581330565212</v>
      </c>
      <c r="F646" s="5">
        <v>0.47345000000000004</v>
      </c>
      <c r="G646" s="5">
        <v>0.12565287501684924</v>
      </c>
      <c r="H646" s="6">
        <v>0.81630000000000003</v>
      </c>
      <c r="I646" s="6">
        <v>7.9903066274079865E-2</v>
      </c>
      <c r="J646" s="5">
        <v>1.3342499999999999</v>
      </c>
      <c r="K646" s="5">
        <v>6.752869760331523E-2</v>
      </c>
      <c r="L646" s="6">
        <v>0.96329999999999993</v>
      </c>
      <c r="M646" s="6">
        <v>9.1293099410634515E-2</v>
      </c>
      <c r="N646" s="5">
        <v>0.68986666666666674</v>
      </c>
      <c r="O646" s="5">
        <v>9.4807295781143136E-2</v>
      </c>
    </row>
    <row r="647" spans="2:15" x14ac:dyDescent="0.25">
      <c r="B647" s="5">
        <v>111.0752777778</v>
      </c>
      <c r="C647" s="8">
        <v>4.6281365740740741</v>
      </c>
      <c r="D647" s="6">
        <v>0.54339999999999999</v>
      </c>
      <c r="E647" s="6">
        <v>0.16873067296730634</v>
      </c>
      <c r="F647" s="5">
        <v>0.46065</v>
      </c>
      <c r="G647" s="5">
        <v>0.11844038584874649</v>
      </c>
      <c r="H647" s="6">
        <v>0.79364999999999997</v>
      </c>
      <c r="I647" s="6">
        <v>8.2236518651995438E-2</v>
      </c>
      <c r="J647" s="5">
        <v>1.3298000000000001</v>
      </c>
      <c r="K647" s="5">
        <v>6.6185194719060939E-2</v>
      </c>
      <c r="L647" s="6">
        <v>0.96400000000000008</v>
      </c>
      <c r="M647" s="6">
        <v>9.3635623562829992E-2</v>
      </c>
      <c r="N647" s="5">
        <v>0.68733333333333324</v>
      </c>
      <c r="O647" s="5">
        <v>0.1003335603541179</v>
      </c>
    </row>
    <row r="648" spans="2:15" x14ac:dyDescent="0.25">
      <c r="B648" s="5">
        <v>111.3252777778</v>
      </c>
      <c r="C648" s="8">
        <v>4.6385532407407402</v>
      </c>
      <c r="D648" s="6">
        <v>0.54303333333333337</v>
      </c>
      <c r="E648" s="6">
        <v>0.17236131623230702</v>
      </c>
      <c r="F648" s="5">
        <v>0.44545000000000001</v>
      </c>
      <c r="G648" s="5">
        <v>0.10656099192481251</v>
      </c>
      <c r="H648" s="6">
        <v>0.77479999999999993</v>
      </c>
      <c r="I648" s="6">
        <v>8.4428549673673817E-2</v>
      </c>
      <c r="J648" s="5">
        <v>1.3261499999999999</v>
      </c>
      <c r="K648" s="5">
        <v>6.1447579285110965E-2</v>
      </c>
      <c r="L648" s="6">
        <v>0.96336666666666659</v>
      </c>
      <c r="M648" s="6">
        <v>9.1647167623082199E-2</v>
      </c>
      <c r="N648" s="5">
        <v>0.67876666666666674</v>
      </c>
      <c r="O648" s="5">
        <v>9.4909131980717834E-2</v>
      </c>
    </row>
    <row r="649" spans="2:15" x14ac:dyDescent="0.25">
      <c r="B649" s="5">
        <v>111.5755555556</v>
      </c>
      <c r="C649" s="8">
        <v>4.6489814814814814</v>
      </c>
      <c r="D649" s="6">
        <v>0.53946666666666665</v>
      </c>
      <c r="E649" s="6">
        <v>0.17134661751354591</v>
      </c>
      <c r="F649" s="5">
        <v>0.43474999999999997</v>
      </c>
      <c r="G649" s="5">
        <v>9.5530126138302529E-2</v>
      </c>
      <c r="H649" s="6">
        <v>0.75279999999999991</v>
      </c>
      <c r="I649" s="6">
        <v>8.7398398154657303E-2</v>
      </c>
      <c r="J649" s="5">
        <v>1.3165499999999999</v>
      </c>
      <c r="K649" s="5">
        <v>4.5891230099006905E-2</v>
      </c>
      <c r="L649" s="6">
        <v>0.96456666666666668</v>
      </c>
      <c r="M649" s="6">
        <v>9.5709630306115609E-2</v>
      </c>
      <c r="N649" s="5">
        <v>0.67820000000000003</v>
      </c>
      <c r="O649" s="5">
        <v>9.9707221403465829E-2</v>
      </c>
    </row>
    <row r="650" spans="2:15" x14ac:dyDescent="0.25">
      <c r="B650" s="5">
        <v>111.8255555556</v>
      </c>
      <c r="C650" s="8">
        <v>4.6593981481481483</v>
      </c>
      <c r="D650" s="6">
        <v>0.53523333333333334</v>
      </c>
      <c r="E650" s="6">
        <v>0.16833515180535932</v>
      </c>
      <c r="F650" s="5">
        <v>0.42210000000000003</v>
      </c>
      <c r="G650" s="5">
        <v>8.230722933011396E-2</v>
      </c>
      <c r="H650" s="6">
        <v>0.73194999999999999</v>
      </c>
      <c r="I650" s="6">
        <v>8.8741901038911677E-2</v>
      </c>
      <c r="J650" s="5">
        <v>1.3149000000000002</v>
      </c>
      <c r="K650" s="5">
        <v>3.8042344827836305E-2</v>
      </c>
      <c r="L650" s="6">
        <v>0.96369999999999989</v>
      </c>
      <c r="M650" s="6">
        <v>0.10028115476000457</v>
      </c>
      <c r="N650" s="5">
        <v>0.67593333333333339</v>
      </c>
      <c r="O650" s="5">
        <v>0.10181583046527369</v>
      </c>
    </row>
    <row r="651" spans="2:15" x14ac:dyDescent="0.25">
      <c r="B651" s="5">
        <v>112.0758333333</v>
      </c>
      <c r="C651" s="8">
        <v>4.6698263888888887</v>
      </c>
      <c r="D651" s="6">
        <v>0.53089999999999993</v>
      </c>
      <c r="E651" s="6">
        <v>0.16549936555769668</v>
      </c>
      <c r="F651" s="5">
        <v>0.40995000000000004</v>
      </c>
      <c r="G651" s="5">
        <v>6.9367175234399933E-2</v>
      </c>
      <c r="H651" s="6">
        <v>0.71165</v>
      </c>
      <c r="I651" s="6">
        <v>9.2277434944844486E-2</v>
      </c>
      <c r="J651" s="5">
        <v>1.3155999999999999</v>
      </c>
      <c r="K651" s="5">
        <v>4.3982041789803278E-2</v>
      </c>
      <c r="L651" s="6">
        <v>0.96363333333333323</v>
      </c>
      <c r="M651" s="6">
        <v>0.10069589531521801</v>
      </c>
      <c r="N651" s="5">
        <v>0.67223333333333335</v>
      </c>
      <c r="O651" s="5">
        <v>0.1048136600512232</v>
      </c>
    </row>
    <row r="652" spans="2:15" x14ac:dyDescent="0.25">
      <c r="B652" s="5">
        <v>112.3258333333</v>
      </c>
      <c r="C652" s="8">
        <v>4.6802430555555556</v>
      </c>
      <c r="D652" s="6">
        <v>0.52766666666666662</v>
      </c>
      <c r="E652" s="6">
        <v>0.16624591223044649</v>
      </c>
      <c r="F652" s="5">
        <v>0.39839999999999998</v>
      </c>
      <c r="G652" s="5">
        <v>5.7275649276110521E-2</v>
      </c>
      <c r="H652" s="6">
        <v>0.68994999999999995</v>
      </c>
      <c r="I652" s="6">
        <v>9.4115912575929481E-2</v>
      </c>
      <c r="J652" s="5">
        <v>1.3144</v>
      </c>
      <c r="K652" s="5">
        <v>4.030508652763317E-2</v>
      </c>
      <c r="L652" s="6">
        <v>0.96209999999999996</v>
      </c>
      <c r="M652" s="6">
        <v>9.7254768520623189E-2</v>
      </c>
      <c r="N652" s="5">
        <v>0.67136666666666667</v>
      </c>
      <c r="O652" s="5">
        <v>0.10702963763992394</v>
      </c>
    </row>
    <row r="653" spans="2:15" x14ac:dyDescent="0.25">
      <c r="B653" s="5">
        <v>112.5761111111</v>
      </c>
      <c r="C653" s="8">
        <v>4.6906712962962969</v>
      </c>
      <c r="D653" s="6">
        <v>0.52359999999999995</v>
      </c>
      <c r="E653" s="6">
        <v>0.16593339025042533</v>
      </c>
      <c r="F653" s="5">
        <v>0.38740000000000002</v>
      </c>
      <c r="G653" s="5">
        <v>4.567909806465096E-2</v>
      </c>
      <c r="H653" s="6">
        <v>0.66799999999999993</v>
      </c>
      <c r="I653" s="6">
        <v>9.7863578516218852E-2</v>
      </c>
      <c r="J653" s="5">
        <v>1.3113000000000001</v>
      </c>
      <c r="K653" s="5">
        <v>4.2284985514955437E-2</v>
      </c>
      <c r="L653" s="6">
        <v>0.96110000000000007</v>
      </c>
      <c r="M653" s="6">
        <v>9.8690779711176652E-2</v>
      </c>
      <c r="N653" s="5">
        <v>0.67366666666666664</v>
      </c>
      <c r="O653" s="5">
        <v>0.10884214869862395</v>
      </c>
    </row>
    <row r="654" spans="2:15" x14ac:dyDescent="0.25">
      <c r="B654" s="5">
        <v>112.8261111111</v>
      </c>
      <c r="C654" s="8">
        <v>4.7010879629629629</v>
      </c>
      <c r="D654" s="6">
        <v>0.52170000000000005</v>
      </c>
      <c r="E654" s="6">
        <v>0.16662976924907491</v>
      </c>
      <c r="F654" s="5">
        <v>0.37545000000000001</v>
      </c>
      <c r="G654" s="5">
        <v>3.2880465325174447E-2</v>
      </c>
      <c r="H654" s="6">
        <v>0.64739999999999998</v>
      </c>
      <c r="I654" s="6">
        <v>0.10111626970967615</v>
      </c>
      <c r="J654" s="5">
        <v>1.3094999999999999</v>
      </c>
      <c r="K654" s="5">
        <v>4.4689148570989753E-2</v>
      </c>
      <c r="L654" s="6">
        <v>0.95710000000000006</v>
      </c>
      <c r="M654" s="6">
        <v>0.10031644929920515</v>
      </c>
      <c r="N654" s="5">
        <v>0.67169999999999996</v>
      </c>
      <c r="O654" s="5">
        <v>0.10481016172108605</v>
      </c>
    </row>
    <row r="655" spans="2:15" x14ac:dyDescent="0.25">
      <c r="B655" s="5">
        <v>113.0761111111</v>
      </c>
      <c r="C655" s="8">
        <v>4.7115046296296299</v>
      </c>
      <c r="D655" s="6">
        <v>0.5212</v>
      </c>
      <c r="E655" s="6">
        <v>0.17073672715616861</v>
      </c>
      <c r="F655" s="5">
        <v>0.36860000000000004</v>
      </c>
      <c r="G655" s="5">
        <v>2.3334523779156052E-2</v>
      </c>
      <c r="H655" s="6">
        <v>0.62460000000000004</v>
      </c>
      <c r="I655" s="6">
        <v>0.10521748904055711</v>
      </c>
      <c r="J655" s="5">
        <v>1.30975</v>
      </c>
      <c r="K655" s="5">
        <v>4.2072853480599498E-2</v>
      </c>
      <c r="L655" s="6">
        <v>0.95273333333333332</v>
      </c>
      <c r="M655" s="6">
        <v>0.10306329770259302</v>
      </c>
      <c r="N655" s="5">
        <v>0.66966666666666674</v>
      </c>
      <c r="O655" s="5">
        <v>0.10206538753824974</v>
      </c>
    </row>
    <row r="656" spans="2:15" x14ac:dyDescent="0.25">
      <c r="B656" s="5">
        <v>113.3261111111</v>
      </c>
      <c r="C656" s="8">
        <v>4.7219212962962969</v>
      </c>
      <c r="D656" s="6">
        <v>0.5202</v>
      </c>
      <c r="E656" s="6">
        <v>0.17443454359730468</v>
      </c>
      <c r="F656" s="5">
        <v>0.36270000000000002</v>
      </c>
      <c r="G656" s="5">
        <v>1.626345596729057E-2</v>
      </c>
      <c r="H656" s="6">
        <v>0.60194999999999999</v>
      </c>
      <c r="I656" s="6">
        <v>0.1086823122683723</v>
      </c>
      <c r="J656" s="5">
        <v>1.31165</v>
      </c>
      <c r="K656" s="5">
        <v>4.5042701961582984E-2</v>
      </c>
      <c r="L656" s="6">
        <v>0.94876666666666676</v>
      </c>
      <c r="M656" s="6">
        <v>0.10509958769345074</v>
      </c>
      <c r="N656" s="5">
        <v>0.67073333333333329</v>
      </c>
      <c r="O656" s="5">
        <v>9.784796029214643E-2</v>
      </c>
    </row>
    <row r="657" spans="2:15" x14ac:dyDescent="0.25">
      <c r="B657" s="5">
        <v>113.5761111111</v>
      </c>
      <c r="C657" s="8">
        <v>4.7323379629629629</v>
      </c>
      <c r="D657" s="6">
        <v>0.51506666666666667</v>
      </c>
      <c r="E657" s="6">
        <v>0.17248769038204856</v>
      </c>
      <c r="F657" s="5">
        <v>0.35625000000000001</v>
      </c>
      <c r="G657" s="5">
        <v>7.7074639149333829E-3</v>
      </c>
      <c r="H657" s="6">
        <v>0.58139999999999992</v>
      </c>
      <c r="I657" s="6">
        <v>0.11313708498984824</v>
      </c>
      <c r="J657" s="5">
        <v>1.3085</v>
      </c>
      <c r="K657" s="5">
        <v>4.7234732983261515E-2</v>
      </c>
      <c r="L657" s="6">
        <v>0.94919999999999993</v>
      </c>
      <c r="M657" s="6">
        <v>0.10306226273471783</v>
      </c>
      <c r="N657" s="5">
        <v>0.67039999999999988</v>
      </c>
      <c r="O657" s="5">
        <v>9.778118428409574E-2</v>
      </c>
    </row>
    <row r="658" spans="2:15" x14ac:dyDescent="0.25">
      <c r="B658" s="5">
        <v>113.8263888889</v>
      </c>
      <c r="C658" s="8">
        <v>4.7427662037037033</v>
      </c>
      <c r="D658" s="6">
        <v>0.5134333333333333</v>
      </c>
      <c r="E658" s="6">
        <v>0.17503017835028717</v>
      </c>
      <c r="F658" s="5">
        <v>0.35165000000000002</v>
      </c>
      <c r="G658" s="5">
        <v>2.1213203435598016E-4</v>
      </c>
      <c r="H658" s="6">
        <v>0.56084999999999996</v>
      </c>
      <c r="I658" s="6">
        <v>0.11547053736776369</v>
      </c>
      <c r="J658" s="5">
        <v>1.3042500000000001</v>
      </c>
      <c r="K658" s="5">
        <v>4.6456915523956081E-2</v>
      </c>
      <c r="L658" s="6">
        <v>0.94846666666666668</v>
      </c>
      <c r="M658" s="6">
        <v>0.10249064998005097</v>
      </c>
      <c r="N658" s="5">
        <v>0.67119999999999991</v>
      </c>
      <c r="O658" s="5">
        <v>9.8308646618698217E-2</v>
      </c>
    </row>
    <row r="659" spans="2:15" x14ac:dyDescent="0.25">
      <c r="B659" s="5">
        <v>114.0763888889</v>
      </c>
      <c r="C659" s="8">
        <v>4.7531828703703702</v>
      </c>
      <c r="D659" s="6">
        <v>0.51346666666666663</v>
      </c>
      <c r="E659" s="6">
        <v>0.18105696157102974</v>
      </c>
      <c r="F659" s="5">
        <v>0.34955000000000003</v>
      </c>
      <c r="G659" s="5">
        <v>6.0104076400856596E-3</v>
      </c>
      <c r="H659" s="6">
        <v>0.53754999999999997</v>
      </c>
      <c r="I659" s="6">
        <v>0.11448058787410265</v>
      </c>
      <c r="J659" s="5">
        <v>1.30135</v>
      </c>
      <c r="K659" s="5">
        <v>4.3204224330498163E-2</v>
      </c>
      <c r="L659" s="6">
        <v>0.94856666666666667</v>
      </c>
      <c r="M659" s="6">
        <v>0.10258286081667506</v>
      </c>
      <c r="N659" s="5">
        <v>0.66949999999999987</v>
      </c>
      <c r="O659" s="5">
        <v>9.7782564908066319E-2</v>
      </c>
    </row>
    <row r="660" spans="2:15" x14ac:dyDescent="0.25">
      <c r="B660" s="5">
        <v>114.32666666670001</v>
      </c>
      <c r="C660" s="8">
        <v>4.7636111111111115</v>
      </c>
      <c r="D660" s="6">
        <v>0.51339999999999997</v>
      </c>
      <c r="E660" s="6">
        <v>0.18507911821704828</v>
      </c>
      <c r="F660" s="5">
        <v>0.34650000000000003</v>
      </c>
      <c r="G660" s="5">
        <v>1.2162236636408651E-2</v>
      </c>
      <c r="H660" s="6">
        <v>0.52065000000000006</v>
      </c>
      <c r="I660" s="6">
        <v>0.11448058787410119</v>
      </c>
      <c r="J660" s="5">
        <v>1.2960500000000001</v>
      </c>
      <c r="K660" s="5">
        <v>4.2497117549311535E-2</v>
      </c>
      <c r="L660" s="6">
        <v>0.94696666666666651</v>
      </c>
      <c r="M660" s="6">
        <v>0.10246513228085605</v>
      </c>
      <c r="N660" s="5">
        <v>0.66890000000000016</v>
      </c>
      <c r="O660" s="5">
        <v>9.8670106922004494E-2</v>
      </c>
    </row>
    <row r="661" spans="2:15" x14ac:dyDescent="0.25">
      <c r="B661" s="5">
        <v>114.57666666670001</v>
      </c>
      <c r="C661" s="8">
        <v>4.7740277777777775</v>
      </c>
      <c r="D661" s="6">
        <v>0.51049999999999995</v>
      </c>
      <c r="E661" s="6">
        <v>0.18510875181903227</v>
      </c>
      <c r="F661" s="5">
        <v>0.34924999999999995</v>
      </c>
      <c r="G661" s="5">
        <v>1.4637110370561529E-2</v>
      </c>
      <c r="H661" s="6">
        <v>0.50114999999999998</v>
      </c>
      <c r="I661" s="6">
        <v>0.10938941904955882</v>
      </c>
      <c r="J661" s="5">
        <v>1.2925</v>
      </c>
      <c r="K661" s="5">
        <v>3.9032294321497518E-2</v>
      </c>
      <c r="L661" s="6">
        <v>0.94553333333333323</v>
      </c>
      <c r="M661" s="6">
        <v>0.10653883486003277</v>
      </c>
      <c r="N661" s="5">
        <v>0.66859999999999997</v>
      </c>
      <c r="O661" s="5">
        <v>9.803943084290194E-2</v>
      </c>
    </row>
    <row r="662" spans="2:15" x14ac:dyDescent="0.25">
      <c r="B662" s="5">
        <v>114.8269444444</v>
      </c>
      <c r="C662" s="8">
        <v>4.7844560185185188</v>
      </c>
      <c r="D662" s="6">
        <v>0.50480000000000003</v>
      </c>
      <c r="E662" s="6">
        <v>0.18261607267707827</v>
      </c>
      <c r="F662" s="5">
        <v>0.34834999999999999</v>
      </c>
      <c r="G662" s="5">
        <v>1.9869700551341997E-2</v>
      </c>
      <c r="H662" s="6">
        <v>0.48429999999999995</v>
      </c>
      <c r="I662" s="6">
        <v>0.1053589103967959</v>
      </c>
      <c r="J662" s="5">
        <v>1.2888500000000001</v>
      </c>
      <c r="K662" s="5">
        <v>3.2314779900225271E-2</v>
      </c>
      <c r="L662" s="6">
        <v>0.94269999999999998</v>
      </c>
      <c r="M662" s="6">
        <v>0.10824088876205697</v>
      </c>
      <c r="N662" s="5">
        <v>0.66949999999999987</v>
      </c>
      <c r="O662" s="5">
        <v>9.8273699431741163E-2</v>
      </c>
    </row>
    <row r="663" spans="2:15" x14ac:dyDescent="0.25">
      <c r="B663" s="5">
        <v>115.0769444444</v>
      </c>
      <c r="C663" s="8">
        <v>4.7948726851851857</v>
      </c>
      <c r="D663" s="6">
        <v>0.50076666666666669</v>
      </c>
      <c r="E663" s="6">
        <v>0.18027094422932774</v>
      </c>
      <c r="F663" s="5">
        <v>0.34894999999999998</v>
      </c>
      <c r="G663" s="5">
        <v>2.2556706319850857E-2</v>
      </c>
      <c r="H663" s="6">
        <v>0.46955000000000002</v>
      </c>
      <c r="I663" s="6">
        <v>9.8499974619285779E-2</v>
      </c>
      <c r="J663" s="5">
        <v>1.28715</v>
      </c>
      <c r="K663" s="5">
        <v>3.3587572106360923E-2</v>
      </c>
      <c r="L663" s="6">
        <v>0.9422666666666667</v>
      </c>
      <c r="M663" s="6">
        <v>0.10966705673689493</v>
      </c>
      <c r="N663" s="5">
        <v>0.6717333333333334</v>
      </c>
      <c r="O663" s="5">
        <v>9.6337445125627044E-2</v>
      </c>
    </row>
    <row r="664" spans="2:15" x14ac:dyDescent="0.25">
      <c r="B664" s="5">
        <v>115.3269444444</v>
      </c>
      <c r="C664" s="8">
        <v>4.8052893518518518</v>
      </c>
      <c r="D664" s="6">
        <v>0.49386666666666673</v>
      </c>
      <c r="E664" s="6">
        <v>0.17494245720617174</v>
      </c>
      <c r="F664" s="5">
        <v>0.34909999999999997</v>
      </c>
      <c r="G664" s="5">
        <v>2.7435743110038043E-2</v>
      </c>
      <c r="H664" s="6">
        <v>0.45620000000000005</v>
      </c>
      <c r="I664" s="6">
        <v>9.0226825279403247E-2</v>
      </c>
      <c r="J664" s="5">
        <v>1.2818499999999999</v>
      </c>
      <c r="K664" s="5">
        <v>3.4577521600022136E-2</v>
      </c>
      <c r="L664" s="6">
        <v>0.94220000000000004</v>
      </c>
      <c r="M664" s="6">
        <v>0.10863843702852129</v>
      </c>
      <c r="N664" s="5">
        <v>0.67286666666666672</v>
      </c>
      <c r="O664" s="5">
        <v>9.4420407398682182E-2</v>
      </c>
    </row>
    <row r="665" spans="2:15" x14ac:dyDescent="0.25">
      <c r="B665" s="5">
        <v>115.57722222220001</v>
      </c>
      <c r="C665" s="8">
        <v>4.8157175925925921</v>
      </c>
      <c r="D665" s="6">
        <v>0.49183333333333334</v>
      </c>
      <c r="E665" s="6">
        <v>0.1767522088499415</v>
      </c>
      <c r="F665" s="5">
        <v>0.35050000000000003</v>
      </c>
      <c r="G665" s="5">
        <v>3.1961226509631922E-2</v>
      </c>
      <c r="H665" s="6">
        <v>0.44364999999999999</v>
      </c>
      <c r="I665" s="6">
        <v>8.1105147802096864E-2</v>
      </c>
      <c r="J665" s="5">
        <v>1.2786999999999999</v>
      </c>
      <c r="K665" s="5">
        <v>3.1961226509631881E-2</v>
      </c>
      <c r="L665" s="6">
        <v>0.94153333333333344</v>
      </c>
      <c r="M665" s="6">
        <v>0.10525617954938959</v>
      </c>
      <c r="N665" s="5">
        <v>0.67466666666666664</v>
      </c>
      <c r="O665" s="5">
        <v>9.7141614837994619E-2</v>
      </c>
    </row>
    <row r="666" spans="2:15" x14ac:dyDescent="0.25">
      <c r="B666" s="5">
        <v>115.82722222220001</v>
      </c>
      <c r="C666" s="8">
        <v>4.8261342592592591</v>
      </c>
      <c r="D666" s="6">
        <v>0.48890000000000006</v>
      </c>
      <c r="E666" s="6">
        <v>0.17933086739320694</v>
      </c>
      <c r="F666" s="5">
        <v>0.35235</v>
      </c>
      <c r="G666" s="5">
        <v>3.5708892449920641E-2</v>
      </c>
      <c r="H666" s="6">
        <v>0.43209999999999998</v>
      </c>
      <c r="I666" s="6">
        <v>7.2124891681027745E-2</v>
      </c>
      <c r="J666" s="5">
        <v>1.2726</v>
      </c>
      <c r="K666" s="5">
        <v>2.870853531617381E-2</v>
      </c>
      <c r="L666" s="6">
        <v>0.94013333333333338</v>
      </c>
      <c r="M666" s="6">
        <v>0.10290001619695374</v>
      </c>
      <c r="N666" s="5">
        <v>0.67133333333333345</v>
      </c>
      <c r="O666" s="5">
        <v>9.5756270464827695E-2</v>
      </c>
    </row>
    <row r="667" spans="2:15" x14ac:dyDescent="0.25">
      <c r="B667" s="5">
        <v>116.0775</v>
      </c>
      <c r="C667" s="8">
        <v>4.8365625000000003</v>
      </c>
      <c r="D667" s="6">
        <v>0.48610000000000003</v>
      </c>
      <c r="E667" s="6">
        <v>0.17934890576750084</v>
      </c>
      <c r="F667" s="5">
        <v>0.35560000000000003</v>
      </c>
      <c r="G667" s="5">
        <v>4.0446507883870504E-2</v>
      </c>
      <c r="H667" s="6">
        <v>0.42044999999999999</v>
      </c>
      <c r="I667" s="6">
        <v>6.3710320984908836E-2</v>
      </c>
      <c r="J667" s="5">
        <v>1.2699500000000001</v>
      </c>
      <c r="K667" s="5">
        <v>1.803122292025686E-2</v>
      </c>
      <c r="L667" s="6">
        <v>0.93546666666666667</v>
      </c>
      <c r="M667" s="6">
        <v>0.10516997353490835</v>
      </c>
      <c r="N667" s="5">
        <v>0.67313333333333336</v>
      </c>
      <c r="O667" s="5">
        <v>9.5496404818889921E-2</v>
      </c>
    </row>
    <row r="668" spans="2:15" x14ac:dyDescent="0.25">
      <c r="B668" s="5">
        <v>116.3275</v>
      </c>
      <c r="C668" s="8">
        <v>4.8469791666666664</v>
      </c>
      <c r="D668" s="6">
        <v>0.48276666666666662</v>
      </c>
      <c r="E668" s="6">
        <v>0.18024051523820425</v>
      </c>
      <c r="F668" s="5">
        <v>0.35685</v>
      </c>
      <c r="G668" s="5">
        <v>4.2638538905548827E-2</v>
      </c>
      <c r="H668" s="6">
        <v>0.4113</v>
      </c>
      <c r="I668" s="6">
        <v>5.5578593001262638E-2</v>
      </c>
      <c r="J668" s="5">
        <v>1.2686500000000001</v>
      </c>
      <c r="K668" s="5">
        <v>1.3647160876900434E-2</v>
      </c>
      <c r="L668" s="6">
        <v>0.9336000000000001</v>
      </c>
      <c r="M668" s="6">
        <v>0.10613486703246962</v>
      </c>
      <c r="N668" s="5">
        <v>0.67373333333333341</v>
      </c>
      <c r="O668" s="5">
        <v>9.6786689856267302E-2</v>
      </c>
    </row>
    <row r="669" spans="2:15" x14ac:dyDescent="0.25">
      <c r="B669" s="5">
        <v>116.57777777779999</v>
      </c>
      <c r="C669" s="8">
        <v>4.8574074074074076</v>
      </c>
      <c r="D669" s="6">
        <v>0.48100000000000004</v>
      </c>
      <c r="E669" s="6">
        <v>0.18226387464333138</v>
      </c>
      <c r="F669" s="5">
        <v>0.36114999999999997</v>
      </c>
      <c r="G669" s="5">
        <v>4.6315494167718831E-2</v>
      </c>
      <c r="H669" s="6">
        <v>0.40325</v>
      </c>
      <c r="I669" s="6">
        <v>4.6456915523956158E-2</v>
      </c>
      <c r="J669" s="5">
        <v>1.27155</v>
      </c>
      <c r="K669" s="5">
        <v>3.302188668141174E-2</v>
      </c>
      <c r="L669" s="6">
        <v>0.93283333333333329</v>
      </c>
      <c r="M669" s="6">
        <v>0.11113605775504792</v>
      </c>
      <c r="N669" s="5">
        <v>0.6735000000000001</v>
      </c>
      <c r="O669" s="5">
        <v>9.8638937544966859E-2</v>
      </c>
    </row>
    <row r="670" spans="2:15" x14ac:dyDescent="0.25">
      <c r="B670" s="5">
        <v>116.82777777779999</v>
      </c>
      <c r="C670" s="8">
        <v>4.8678240740740746</v>
      </c>
      <c r="D670" s="6">
        <v>0.47783333333333333</v>
      </c>
      <c r="E670" s="6">
        <v>0.18240836969101298</v>
      </c>
      <c r="F670" s="5">
        <v>0.36409999999999998</v>
      </c>
      <c r="G670" s="5">
        <v>4.8224682476922527E-2</v>
      </c>
      <c r="H670" s="6">
        <v>0.39560000000000001</v>
      </c>
      <c r="I670" s="6">
        <v>4.0163665171395871E-2</v>
      </c>
      <c r="J670" s="5">
        <v>1.2565</v>
      </c>
      <c r="K670" s="5">
        <v>4.7376154339498648E-2</v>
      </c>
      <c r="L670" s="6">
        <v>0.93069999999999997</v>
      </c>
      <c r="M670" s="6">
        <v>0.11518059732437519</v>
      </c>
      <c r="N670" s="5">
        <v>0.67359999999999998</v>
      </c>
      <c r="O670" s="5">
        <v>0.10146876366646135</v>
      </c>
    </row>
    <row r="671" spans="2:15" x14ac:dyDescent="0.25">
      <c r="B671" s="5">
        <v>117.07777777779999</v>
      </c>
      <c r="C671" s="8">
        <v>4.8782407407407407</v>
      </c>
      <c r="D671" s="6">
        <v>0.47336666666666666</v>
      </c>
      <c r="E671" s="6">
        <v>0.18243172238767408</v>
      </c>
      <c r="F671" s="5">
        <v>0.36550000000000005</v>
      </c>
      <c r="G671" s="5">
        <v>5.0346002820482176E-2</v>
      </c>
      <c r="H671" s="6">
        <v>0.38874999999999998</v>
      </c>
      <c r="I671" s="6">
        <v>3.4294678887547544E-2</v>
      </c>
      <c r="J671" s="5">
        <v>1.2482500000000001</v>
      </c>
      <c r="K671" s="5">
        <v>5.6497831816805205E-2</v>
      </c>
      <c r="L671" s="6">
        <v>0.92696666666666661</v>
      </c>
      <c r="M671" s="6">
        <v>0.11345017996166126</v>
      </c>
      <c r="N671" s="5">
        <v>0.67256666666666653</v>
      </c>
      <c r="O671" s="5">
        <v>0.10117002191031479</v>
      </c>
    </row>
    <row r="672" spans="2:15" x14ac:dyDescent="0.25">
      <c r="B672" s="5">
        <v>117.32777777779999</v>
      </c>
      <c r="C672" s="8">
        <v>4.8886574074074076</v>
      </c>
      <c r="D672" s="6">
        <v>0.47083333333333338</v>
      </c>
      <c r="E672" s="6">
        <v>0.1812645120627126</v>
      </c>
      <c r="F672" s="5">
        <v>0.36785000000000001</v>
      </c>
      <c r="G672" s="5">
        <v>5.2396612485922964E-2</v>
      </c>
      <c r="H672" s="6">
        <v>0.38434999999999997</v>
      </c>
      <c r="I672" s="6">
        <v>2.3405234457274698E-2</v>
      </c>
      <c r="J672" s="5">
        <v>1.2593000000000001</v>
      </c>
      <c r="K672" s="5">
        <v>3.7900923471599013E-2</v>
      </c>
      <c r="L672" s="6">
        <v>0.92216666666666669</v>
      </c>
      <c r="M672" s="6">
        <v>0.10810186554048609</v>
      </c>
      <c r="N672" s="5">
        <v>0.67146666666666677</v>
      </c>
      <c r="O672" s="5">
        <v>0.10185982197772241</v>
      </c>
    </row>
    <row r="673" spans="2:15" x14ac:dyDescent="0.25">
      <c r="B673" s="5">
        <v>117.57777777779999</v>
      </c>
      <c r="C673" s="8">
        <v>4.8990740740740746</v>
      </c>
      <c r="D673" s="6">
        <v>0.4723</v>
      </c>
      <c r="E673" s="6">
        <v>0.1877921989860066</v>
      </c>
      <c r="F673" s="5">
        <v>0.37124999999999997</v>
      </c>
      <c r="G673" s="5">
        <v>5.324514062334737E-2</v>
      </c>
      <c r="H673" s="6">
        <v>0.3795</v>
      </c>
      <c r="I673" s="6">
        <v>1.555634918610406E-2</v>
      </c>
      <c r="J673" s="5">
        <v>1.2555499999999999</v>
      </c>
      <c r="K673" s="5">
        <v>4.46184378928711E-2</v>
      </c>
      <c r="L673" s="6">
        <v>0.91909999999999992</v>
      </c>
      <c r="M673" s="6">
        <v>0.10303431467234599</v>
      </c>
      <c r="N673" s="5">
        <v>0.66946666666666665</v>
      </c>
      <c r="O673" s="5">
        <v>0.10126743471290905</v>
      </c>
    </row>
    <row r="674" spans="2:15" x14ac:dyDescent="0.25">
      <c r="B674" s="5">
        <v>117.8280555556</v>
      </c>
      <c r="C674" s="8">
        <v>4.9095023148148149</v>
      </c>
      <c r="D674" s="6">
        <v>0.47443333333333332</v>
      </c>
      <c r="E674" s="6">
        <v>0.19646639237623661</v>
      </c>
      <c r="F674" s="5">
        <v>0.37545000000000001</v>
      </c>
      <c r="G674" s="5">
        <v>5.437651147324557E-2</v>
      </c>
      <c r="H674" s="6">
        <v>0.37435000000000002</v>
      </c>
      <c r="I674" s="6">
        <v>9.121677477306479E-3</v>
      </c>
      <c r="J674" s="5">
        <v>1.2434500000000002</v>
      </c>
      <c r="K674" s="5">
        <v>5.9326258941551399E-2</v>
      </c>
      <c r="L674" s="6">
        <v>0.91999999999999993</v>
      </c>
      <c r="M674" s="6">
        <v>0.10268889910793672</v>
      </c>
      <c r="N674" s="5">
        <v>0.66663333333333341</v>
      </c>
      <c r="O674" s="5">
        <v>0.10166810381497822</v>
      </c>
    </row>
    <row r="675" spans="2:15" x14ac:dyDescent="0.25">
      <c r="B675" s="5">
        <v>118.0780555556</v>
      </c>
      <c r="C675" s="8">
        <v>4.919918981481481</v>
      </c>
      <c r="D675" s="6">
        <v>0.47210000000000002</v>
      </c>
      <c r="E675" s="6">
        <v>0.19868087477157925</v>
      </c>
      <c r="F675" s="5">
        <v>0.3785</v>
      </c>
      <c r="G675" s="5">
        <v>5.2750165876516444E-2</v>
      </c>
      <c r="H675" s="6">
        <v>0.37140000000000001</v>
      </c>
      <c r="I675" s="6">
        <v>2.2627416997969383E-3</v>
      </c>
      <c r="J675" s="5">
        <v>1.2433000000000001</v>
      </c>
      <c r="K675" s="5">
        <v>6.2225396744416239E-2</v>
      </c>
      <c r="L675" s="6">
        <v>0.92513333333333325</v>
      </c>
      <c r="M675" s="6">
        <v>0.10189928033766153</v>
      </c>
      <c r="N675" s="5">
        <v>0.66346666666666654</v>
      </c>
      <c r="O675" s="5">
        <v>9.9981664985803756E-2</v>
      </c>
    </row>
    <row r="676" spans="2:15" x14ac:dyDescent="0.25">
      <c r="B676" s="5">
        <v>118.32833333329999</v>
      </c>
      <c r="C676" s="8">
        <v>4.9303472222222222</v>
      </c>
      <c r="D676" s="6">
        <v>0.46793333333333331</v>
      </c>
      <c r="E676" s="6">
        <v>0.19849081422910581</v>
      </c>
      <c r="F676" s="5">
        <v>0.38264999999999999</v>
      </c>
      <c r="G676" s="5">
        <v>5.3245140623347051E-2</v>
      </c>
      <c r="H676" s="6">
        <v>0.36930000000000002</v>
      </c>
      <c r="I676" s="6">
        <v>5.0911688245431309E-3</v>
      </c>
      <c r="J676" s="5">
        <v>1.2403500000000001</v>
      </c>
      <c r="K676" s="5">
        <v>6.4558849122331743E-2</v>
      </c>
      <c r="L676" s="6">
        <v>0.92669999999999997</v>
      </c>
      <c r="M676" s="6">
        <v>0.10145683811355453</v>
      </c>
      <c r="N676" s="5">
        <v>0.65820000000000001</v>
      </c>
      <c r="O676" s="5">
        <v>9.9949437217024623E-2</v>
      </c>
    </row>
    <row r="677" spans="2:15" x14ac:dyDescent="0.25">
      <c r="B677" s="5">
        <v>118.57833333329999</v>
      </c>
      <c r="C677" s="8">
        <v>4.9407638888888892</v>
      </c>
      <c r="D677" s="6">
        <v>0.46579999999999999</v>
      </c>
      <c r="E677" s="6">
        <v>0.19850329972068476</v>
      </c>
      <c r="F677" s="5">
        <v>0.38729999999999998</v>
      </c>
      <c r="G677" s="5">
        <v>5.3315851301465655E-2</v>
      </c>
      <c r="H677" s="6">
        <v>0.36565000000000003</v>
      </c>
      <c r="I677" s="6">
        <v>1.4495689014324237E-2</v>
      </c>
      <c r="J677" s="5">
        <v>1.23285</v>
      </c>
      <c r="K677" s="5">
        <v>6.9791439303112254E-2</v>
      </c>
      <c r="L677" s="6">
        <v>0.92139999999999989</v>
      </c>
      <c r="M677" s="6">
        <v>0.10625257643935039</v>
      </c>
      <c r="N677" s="5">
        <v>0.65513333333333346</v>
      </c>
      <c r="O677" s="5">
        <v>0.10152272323639272</v>
      </c>
    </row>
    <row r="678" spans="2:15" x14ac:dyDescent="0.25">
      <c r="B678" s="5">
        <v>118.82833333329999</v>
      </c>
      <c r="C678" s="8">
        <v>4.9511805555555553</v>
      </c>
      <c r="D678" s="6">
        <v>0.46143333333333336</v>
      </c>
      <c r="E678" s="6">
        <v>0.19678623766242717</v>
      </c>
      <c r="F678" s="5">
        <v>0.38905000000000001</v>
      </c>
      <c r="G678" s="5">
        <v>5.2538033842160506E-2</v>
      </c>
      <c r="H678" s="6">
        <v>0.36880000000000002</v>
      </c>
      <c r="I678" s="6">
        <v>1.9374725804511387E-2</v>
      </c>
      <c r="J678" s="5">
        <v>1.22465</v>
      </c>
      <c r="K678" s="5">
        <v>7.6155400333791104E-2</v>
      </c>
      <c r="L678" s="6">
        <v>0.91749999999999998</v>
      </c>
      <c r="M678" s="6">
        <v>0.10609491033975198</v>
      </c>
      <c r="N678" s="5">
        <v>0.65283333333333327</v>
      </c>
      <c r="O678" s="5">
        <v>9.944030034816552E-2</v>
      </c>
    </row>
    <row r="679" spans="2:15" x14ac:dyDescent="0.25">
      <c r="B679" s="5">
        <v>119.07833333329999</v>
      </c>
      <c r="C679" s="8">
        <v>4.9615972222222222</v>
      </c>
      <c r="D679" s="6">
        <v>0.45456666666666673</v>
      </c>
      <c r="E679" s="6">
        <v>0.19250922921598657</v>
      </c>
      <c r="F679" s="5">
        <v>0.39129999999999998</v>
      </c>
      <c r="G679" s="5">
        <v>5.4022958082652207E-2</v>
      </c>
      <c r="H679" s="6">
        <v>0.36890000000000001</v>
      </c>
      <c r="I679" s="6">
        <v>2.6870057685088829E-2</v>
      </c>
      <c r="J679" s="5">
        <v>1.2189000000000001</v>
      </c>
      <c r="K679" s="5">
        <v>7.0993520831129239E-2</v>
      </c>
      <c r="L679" s="6">
        <v>0.91893333333333338</v>
      </c>
      <c r="M679" s="6">
        <v>0.10417798871802689</v>
      </c>
      <c r="N679" s="5">
        <v>0.65246666666666664</v>
      </c>
      <c r="O679" s="5">
        <v>9.9563062092993759E-2</v>
      </c>
    </row>
    <row r="680" spans="2:15" x14ac:dyDescent="0.25">
      <c r="B680" s="5">
        <v>119.32833333329999</v>
      </c>
      <c r="C680" s="8">
        <v>4.9720138888888892</v>
      </c>
      <c r="D680" s="6">
        <v>0.45046666666666674</v>
      </c>
      <c r="E680" s="6">
        <v>0.18980298557539413</v>
      </c>
      <c r="F680" s="5">
        <v>0.39460000000000001</v>
      </c>
      <c r="G680" s="5">
        <v>5.1477373670380647E-2</v>
      </c>
      <c r="H680" s="6">
        <v>0.36945</v>
      </c>
      <c r="I680" s="6">
        <v>3.8254476862192251E-2</v>
      </c>
      <c r="J680" s="5">
        <v>1.2166999999999999</v>
      </c>
      <c r="K680" s="5">
        <v>6.7457986925196584E-2</v>
      </c>
      <c r="L680" s="6">
        <v>0.91530000000000011</v>
      </c>
      <c r="M680" s="6">
        <v>0.10229960899241011</v>
      </c>
      <c r="N680" s="5">
        <v>0.6508666666666667</v>
      </c>
      <c r="O680" s="5">
        <v>9.6645399959508077E-2</v>
      </c>
    </row>
    <row r="681" spans="2:15" x14ac:dyDescent="0.25">
      <c r="B681" s="5">
        <v>119.5786111111</v>
      </c>
      <c r="C681" s="8">
        <v>4.9824421296296295</v>
      </c>
      <c r="D681" s="6">
        <v>0.44666666666666671</v>
      </c>
      <c r="E681" s="6">
        <v>0.18941186164898235</v>
      </c>
      <c r="F681" s="5">
        <v>0.39674999999999999</v>
      </c>
      <c r="G681" s="5">
        <v>5.1548084348499293E-2</v>
      </c>
      <c r="H681" s="6">
        <v>0.37360000000000004</v>
      </c>
      <c r="I681" s="6">
        <v>4.5820519420888293E-2</v>
      </c>
      <c r="J681" s="5">
        <v>1.2101500000000001</v>
      </c>
      <c r="K681" s="5">
        <v>6.696301217836606E-2</v>
      </c>
      <c r="L681" s="6">
        <v>0.90910000000000002</v>
      </c>
      <c r="M681" s="6">
        <v>9.5239015114605238E-2</v>
      </c>
      <c r="N681" s="5">
        <v>0.64293333333333336</v>
      </c>
      <c r="O681" s="5">
        <v>9.6353221707077691E-2</v>
      </c>
    </row>
    <row r="682" spans="2:15" x14ac:dyDescent="0.25">
      <c r="B682" s="5">
        <v>119.8286111111</v>
      </c>
      <c r="C682" s="8">
        <v>4.9928587962962965</v>
      </c>
      <c r="D682" s="6">
        <v>0.44379999999999997</v>
      </c>
      <c r="E682" s="6">
        <v>0.18826311375306651</v>
      </c>
      <c r="F682" s="5">
        <v>0.39729999999999999</v>
      </c>
      <c r="G682" s="5">
        <v>5.1053109601668721E-2</v>
      </c>
      <c r="H682" s="6">
        <v>0.37924999999999998</v>
      </c>
      <c r="I682" s="6">
        <v>5.0982398923550075E-2</v>
      </c>
      <c r="J682" s="5">
        <v>1.2103999999999999</v>
      </c>
      <c r="K682" s="5">
        <v>6.8447936418857797E-2</v>
      </c>
      <c r="L682" s="6">
        <v>0.92003333333333348</v>
      </c>
      <c r="M682" s="6">
        <v>0.10802362395945314</v>
      </c>
      <c r="N682" s="5">
        <v>0.63573333333333337</v>
      </c>
      <c r="O682" s="5">
        <v>9.6027148938897772E-2</v>
      </c>
    </row>
    <row r="683" spans="2:15" x14ac:dyDescent="0.25">
      <c r="B683" s="5">
        <v>120.0788888889</v>
      </c>
      <c r="C683" s="8">
        <v>5.0032870370370368</v>
      </c>
      <c r="D683" s="6">
        <v>0.44413333333333332</v>
      </c>
      <c r="E683" s="6">
        <v>0.19493358698113913</v>
      </c>
      <c r="F683" s="5">
        <v>0.4007</v>
      </c>
      <c r="G683" s="5">
        <v>4.9356053326820998E-2</v>
      </c>
      <c r="H683" s="6">
        <v>0.38349999999999995</v>
      </c>
      <c r="I683" s="6">
        <v>5.8831284194721091E-2</v>
      </c>
      <c r="J683" s="5">
        <v>1.2134</v>
      </c>
      <c r="K683" s="5">
        <v>6.8447936418857797E-2</v>
      </c>
      <c r="L683" s="6">
        <v>0.92623333333333324</v>
      </c>
      <c r="M683" s="6">
        <v>0.12235196497536742</v>
      </c>
      <c r="N683" s="5">
        <v>0.64396666666666669</v>
      </c>
      <c r="O683" s="5">
        <v>0.1016717430426633</v>
      </c>
    </row>
    <row r="684" spans="2:15" x14ac:dyDescent="0.25">
      <c r="B684" s="5">
        <v>120.3288888889</v>
      </c>
      <c r="C684" s="8">
        <v>5.0137037037037038</v>
      </c>
      <c r="D684" s="6">
        <v>0.44366666666666665</v>
      </c>
      <c r="E684" s="6">
        <v>0.1979300970881723</v>
      </c>
      <c r="F684" s="5">
        <v>0.40215000000000001</v>
      </c>
      <c r="G684" s="5">
        <v>4.9709606717414312E-2</v>
      </c>
      <c r="H684" s="6">
        <v>0.38929999999999998</v>
      </c>
      <c r="I684" s="6">
        <v>6.420529573173861E-2</v>
      </c>
      <c r="J684" s="5">
        <v>1.2092000000000001</v>
      </c>
      <c r="K684" s="5">
        <v>7.523616151824869E-2</v>
      </c>
      <c r="L684" s="6">
        <v>0.92386666666666672</v>
      </c>
      <c r="M684" s="6">
        <v>0.12093933741067471</v>
      </c>
      <c r="N684" s="5">
        <v>0.64526666666666666</v>
      </c>
      <c r="O684" s="5">
        <v>9.9670473728849504E-2</v>
      </c>
    </row>
    <row r="685" spans="2:15" x14ac:dyDescent="0.25">
      <c r="B685" s="5">
        <v>120.5791666667</v>
      </c>
      <c r="C685" s="8">
        <v>5.0241319444444441</v>
      </c>
      <c r="D685" s="6">
        <v>0.43906666666666666</v>
      </c>
      <c r="E685" s="6">
        <v>0.19487422439443694</v>
      </c>
      <c r="F685" s="5">
        <v>0.40279999999999999</v>
      </c>
      <c r="G685" s="5">
        <v>4.9356053326820998E-2</v>
      </c>
      <c r="H685" s="6">
        <v>0.39685000000000004</v>
      </c>
      <c r="I685" s="6">
        <v>6.6114484040942015E-2</v>
      </c>
      <c r="J685" s="5">
        <v>1.1988000000000001</v>
      </c>
      <c r="K685" s="5">
        <v>7.9761644917842572E-2</v>
      </c>
      <c r="L685" s="6">
        <v>0.92143333333333333</v>
      </c>
      <c r="M685" s="6">
        <v>0.11647700774544947</v>
      </c>
      <c r="N685" s="5">
        <v>0.6391</v>
      </c>
      <c r="O685" s="5">
        <v>9.4768823987638487E-2</v>
      </c>
    </row>
    <row r="686" spans="2:15" x14ac:dyDescent="0.25">
      <c r="B686" s="5">
        <v>120.8291666667</v>
      </c>
      <c r="C686" s="8">
        <v>5.0345486111111111</v>
      </c>
      <c r="D686" s="6">
        <v>0.43626666666666664</v>
      </c>
      <c r="E686" s="6">
        <v>0.19399810136527984</v>
      </c>
      <c r="F686" s="5">
        <v>0.40205000000000002</v>
      </c>
      <c r="G686" s="5">
        <v>4.8861078579990433E-2</v>
      </c>
      <c r="H686" s="6">
        <v>0.4073</v>
      </c>
      <c r="I686" s="6">
        <v>6.7316565568959819E-2</v>
      </c>
      <c r="J686" s="5">
        <v>1.2008999999999999</v>
      </c>
      <c r="K686" s="5">
        <v>8.0893015767741078E-2</v>
      </c>
      <c r="L686" s="6">
        <v>0.93083333333333329</v>
      </c>
      <c r="M686" s="6">
        <v>0.11379513756454335</v>
      </c>
      <c r="N686" s="5">
        <v>0.63246666666666662</v>
      </c>
      <c r="O686" s="5">
        <v>9.0785259449611466E-2</v>
      </c>
    </row>
    <row r="687" spans="2:15" x14ac:dyDescent="0.25">
      <c r="B687" s="5">
        <v>121.0791666667</v>
      </c>
      <c r="C687" s="8">
        <v>5.044965277777778</v>
      </c>
      <c r="D687" s="6">
        <v>0.4384333333333334</v>
      </c>
      <c r="E687" s="6">
        <v>0.20232155924007036</v>
      </c>
      <c r="F687" s="5">
        <v>0.40344999999999998</v>
      </c>
      <c r="G687" s="5">
        <v>4.5184123317820402E-2</v>
      </c>
      <c r="H687" s="6">
        <v>0.41610000000000003</v>
      </c>
      <c r="I687" s="6">
        <v>7.0852099474891767E-2</v>
      </c>
      <c r="J687" s="5">
        <v>1.2007000000000001</v>
      </c>
      <c r="K687" s="5">
        <v>8.2731493398826059E-2</v>
      </c>
      <c r="L687" s="6">
        <v>0.93213333333333337</v>
      </c>
      <c r="M687" s="6">
        <v>0.11253987441495279</v>
      </c>
      <c r="N687" s="5">
        <v>0.62819999999999998</v>
      </c>
      <c r="O687" s="5">
        <v>9.0266272771174924E-2</v>
      </c>
    </row>
    <row r="688" spans="2:15" x14ac:dyDescent="0.25">
      <c r="B688" s="5">
        <v>121.3291666667</v>
      </c>
      <c r="C688" s="8">
        <v>5.0553819444444441</v>
      </c>
      <c r="D688" s="6">
        <v>0.44006666666666666</v>
      </c>
      <c r="E688" s="6">
        <v>0.20962531653722877</v>
      </c>
      <c r="F688" s="5">
        <v>0.40720000000000001</v>
      </c>
      <c r="G688" s="5">
        <v>4.3840620433565951E-2</v>
      </c>
      <c r="H688" s="6">
        <v>0.42159999999999997</v>
      </c>
      <c r="I688" s="6">
        <v>7.608468965567286E-2</v>
      </c>
      <c r="J688" s="5">
        <v>1.1974</v>
      </c>
      <c r="K688" s="5">
        <v>8.8105504935843862E-2</v>
      </c>
      <c r="L688" s="6">
        <v>0.92949999999999999</v>
      </c>
      <c r="M688" s="6">
        <v>0.11871827997406335</v>
      </c>
      <c r="N688" s="5">
        <v>0.63039999999999996</v>
      </c>
      <c r="O688" s="5">
        <v>9.3657247450477363E-2</v>
      </c>
    </row>
    <row r="689" spans="2:15" x14ac:dyDescent="0.25">
      <c r="B689" s="5">
        <v>121.5791666667</v>
      </c>
      <c r="C689" s="8">
        <v>5.0657986111111111</v>
      </c>
      <c r="D689" s="6">
        <v>0.43803333333333333</v>
      </c>
      <c r="E689" s="6">
        <v>0.21056460607930591</v>
      </c>
      <c r="F689" s="5">
        <v>0.40665000000000001</v>
      </c>
      <c r="G689" s="5">
        <v>4.2072853480599574E-2</v>
      </c>
      <c r="H689" s="6">
        <v>0.42864999999999998</v>
      </c>
      <c r="I689" s="6">
        <v>8.0539462377147625E-2</v>
      </c>
      <c r="J689" s="5">
        <v>1.1964999999999999</v>
      </c>
      <c r="K689" s="5">
        <v>8.5559920523572253E-2</v>
      </c>
      <c r="L689" s="6">
        <v>0.92903333333333338</v>
      </c>
      <c r="M689" s="6">
        <v>0.11890455556173357</v>
      </c>
      <c r="N689" s="5">
        <v>0.62840000000000007</v>
      </c>
      <c r="O689" s="5">
        <v>9.1564895019870043E-2</v>
      </c>
    </row>
    <row r="690" spans="2:15" x14ac:dyDescent="0.25">
      <c r="B690" s="5">
        <v>121.8294444444</v>
      </c>
      <c r="C690" s="8">
        <v>5.0762268518518523</v>
      </c>
      <c r="D690" s="6">
        <v>0.43206666666666665</v>
      </c>
      <c r="E690" s="6">
        <v>0.2061011725666142</v>
      </c>
      <c r="F690" s="5">
        <v>0.40684999999999999</v>
      </c>
      <c r="G690" s="5">
        <v>4.1365746699413029E-2</v>
      </c>
      <c r="H690" s="6">
        <v>0.43515000000000004</v>
      </c>
      <c r="I690" s="6">
        <v>8.5347788489215773E-2</v>
      </c>
      <c r="J690" s="5">
        <v>1.1948000000000001</v>
      </c>
      <c r="K690" s="5">
        <v>8.3014336111300643E-2</v>
      </c>
      <c r="L690" s="6">
        <v>0.92666666666666675</v>
      </c>
      <c r="M690" s="6">
        <v>0.12064494740076326</v>
      </c>
      <c r="N690" s="5">
        <v>0.62740000000000007</v>
      </c>
      <c r="O690" s="5">
        <v>8.900016853916623E-2</v>
      </c>
    </row>
    <row r="691" spans="2:15" x14ac:dyDescent="0.25">
      <c r="B691" s="5">
        <v>122.0794444444</v>
      </c>
      <c r="C691" s="8">
        <v>5.0866435185185184</v>
      </c>
      <c r="D691" s="6">
        <v>0.42713333333333336</v>
      </c>
      <c r="E691" s="6">
        <v>0.20210794970345256</v>
      </c>
      <c r="F691" s="5">
        <v>0.40644999999999998</v>
      </c>
      <c r="G691" s="5">
        <v>3.9527269068328007E-2</v>
      </c>
      <c r="H691" s="6">
        <v>0.44195000000000001</v>
      </c>
      <c r="I691" s="6">
        <v>8.8883322395149178E-2</v>
      </c>
      <c r="J691" s="5">
        <v>1.1901999999999999</v>
      </c>
      <c r="K691" s="5">
        <v>7.9761644917842572E-2</v>
      </c>
      <c r="L691" s="6">
        <v>0.92586666666666673</v>
      </c>
      <c r="M691" s="6">
        <v>0.11759057501914534</v>
      </c>
      <c r="N691" s="5">
        <v>0.62716666666666665</v>
      </c>
      <c r="O691" s="5">
        <v>8.8827041678383747E-2</v>
      </c>
    </row>
    <row r="692" spans="2:15" x14ac:dyDescent="0.25">
      <c r="B692" s="5">
        <v>122.3297222222</v>
      </c>
      <c r="C692" s="8">
        <v>5.0970717592592587</v>
      </c>
      <c r="D692" s="6">
        <v>0.42250000000000004</v>
      </c>
      <c r="E692" s="6">
        <v>0.20033145035166089</v>
      </c>
      <c r="F692" s="5">
        <v>0.40605000000000002</v>
      </c>
      <c r="G692" s="5">
        <v>3.9668690424565306E-2</v>
      </c>
      <c r="H692" s="6">
        <v>0.45219999999999999</v>
      </c>
      <c r="I692" s="6">
        <v>8.9095454429504992E-2</v>
      </c>
      <c r="J692" s="5">
        <v>1.1852</v>
      </c>
      <c r="K692" s="5">
        <v>8.7398398154657386E-2</v>
      </c>
      <c r="L692" s="6">
        <v>0.91983333333333339</v>
      </c>
      <c r="M692" s="6">
        <v>0.11736321115806808</v>
      </c>
      <c r="N692" s="5">
        <v>0.62470000000000003</v>
      </c>
      <c r="O692" s="5">
        <v>8.8681057729370683E-2</v>
      </c>
    </row>
    <row r="693" spans="2:15" x14ac:dyDescent="0.25">
      <c r="B693" s="5">
        <v>122.5797222222</v>
      </c>
      <c r="C693" s="8">
        <v>5.1074884259259257</v>
      </c>
      <c r="D693" s="6">
        <v>0.42180000000000001</v>
      </c>
      <c r="E693" s="6">
        <v>0.20228769117274525</v>
      </c>
      <c r="F693" s="5">
        <v>0.40500000000000003</v>
      </c>
      <c r="G693" s="5">
        <v>3.6769552621700466E-2</v>
      </c>
      <c r="H693" s="6">
        <v>0.46084999999999998</v>
      </c>
      <c r="I693" s="6">
        <v>9.1146064094945953E-2</v>
      </c>
      <c r="J693" s="5">
        <v>1.17445</v>
      </c>
      <c r="K693" s="5">
        <v>9.0863221382471243E-2</v>
      </c>
      <c r="L693" s="6">
        <v>0.91366666666666652</v>
      </c>
      <c r="M693" s="6">
        <v>0.11979316897608763</v>
      </c>
      <c r="N693" s="5">
        <v>0.62706666666666655</v>
      </c>
      <c r="O693" s="5">
        <v>9.1634946026794312E-2</v>
      </c>
    </row>
    <row r="694" spans="2:15" x14ac:dyDescent="0.25">
      <c r="B694" s="5">
        <v>122.8297222222</v>
      </c>
      <c r="C694" s="8">
        <v>5.1179050925925926</v>
      </c>
      <c r="D694" s="6">
        <v>0.42450000000000004</v>
      </c>
      <c r="E694" s="6">
        <v>0.21018341989795467</v>
      </c>
      <c r="F694" s="5">
        <v>0.40479999999999999</v>
      </c>
      <c r="G694" s="5">
        <v>3.5072496346852743E-2</v>
      </c>
      <c r="H694" s="6">
        <v>0.47025</v>
      </c>
      <c r="I694" s="6">
        <v>9.34088057947427E-2</v>
      </c>
      <c r="J694" s="5">
        <v>1.1672</v>
      </c>
      <c r="K694" s="5">
        <v>9.5176572747709173E-2</v>
      </c>
      <c r="L694" s="6">
        <v>0.90980000000000005</v>
      </c>
      <c r="M694" s="6">
        <v>0.12092505943765318</v>
      </c>
      <c r="N694" s="5">
        <v>0.62693333333333323</v>
      </c>
      <c r="O694" s="5">
        <v>9.0010295707399296E-2</v>
      </c>
    </row>
    <row r="695" spans="2:15" x14ac:dyDescent="0.25">
      <c r="B695" s="5">
        <v>123.0797222222</v>
      </c>
      <c r="C695" s="8">
        <v>5.1283217592592587</v>
      </c>
      <c r="D695" s="6">
        <v>0.42393333333333333</v>
      </c>
      <c r="E695" s="6">
        <v>0.21372656206782847</v>
      </c>
      <c r="F695" s="5">
        <v>0.40505000000000002</v>
      </c>
      <c r="G695" s="5">
        <v>3.2173358543987937E-2</v>
      </c>
      <c r="H695" s="6">
        <v>0.47625000000000001</v>
      </c>
      <c r="I695" s="6">
        <v>9.4681598000878789E-2</v>
      </c>
      <c r="J695" s="5">
        <v>1.16465</v>
      </c>
      <c r="K695" s="5">
        <v>8.9024743751386415E-2</v>
      </c>
      <c r="L695" s="6">
        <v>0.90893333333333326</v>
      </c>
      <c r="M695" s="6">
        <v>0.12266932515235202</v>
      </c>
      <c r="N695" s="5">
        <v>0.62643333333333329</v>
      </c>
      <c r="O695" s="5">
        <v>8.9870480878503342E-2</v>
      </c>
    </row>
    <row r="696" spans="2:15" x14ac:dyDescent="0.25">
      <c r="B696" s="5">
        <v>123.3297222222</v>
      </c>
      <c r="C696" s="8">
        <v>5.1387384259259257</v>
      </c>
      <c r="D696" s="6">
        <v>0.42193333333333333</v>
      </c>
      <c r="E696" s="6">
        <v>0.21073294316108554</v>
      </c>
      <c r="F696" s="5">
        <v>0.4037</v>
      </c>
      <c r="G696" s="5">
        <v>3.2809754647055801E-2</v>
      </c>
      <c r="H696" s="6">
        <v>0.48465000000000003</v>
      </c>
      <c r="I696" s="6">
        <v>9.2984541726030726E-2</v>
      </c>
      <c r="J696" s="5">
        <v>1.1604000000000001</v>
      </c>
      <c r="K696" s="5">
        <v>9.0509667991878012E-2</v>
      </c>
      <c r="L696" s="6">
        <v>0.90733333333333333</v>
      </c>
      <c r="M696" s="6">
        <v>0.12009564244107063</v>
      </c>
      <c r="N696" s="5">
        <v>0.62666666666666671</v>
      </c>
      <c r="O696" s="5">
        <v>9.2726821003059068E-2</v>
      </c>
    </row>
    <row r="697" spans="2:15" x14ac:dyDescent="0.25">
      <c r="B697" s="5">
        <v>123.58</v>
      </c>
      <c r="C697" s="8">
        <v>5.1491666666666669</v>
      </c>
      <c r="D697" s="6">
        <v>0.41833333333333328</v>
      </c>
      <c r="E697" s="6">
        <v>0.20582022090487956</v>
      </c>
      <c r="F697" s="5">
        <v>0.39944999999999997</v>
      </c>
      <c r="G697" s="5">
        <v>3.2880465325174489E-2</v>
      </c>
      <c r="H697" s="6">
        <v>0.49524999999999997</v>
      </c>
      <c r="I697" s="6">
        <v>9.2418856301082222E-2</v>
      </c>
      <c r="J697" s="5">
        <v>1.1566000000000001</v>
      </c>
      <c r="K697" s="5">
        <v>8.598418459228413E-2</v>
      </c>
      <c r="L697" s="6">
        <v>0.9043000000000001</v>
      </c>
      <c r="M697" s="6">
        <v>0.11871023544749504</v>
      </c>
      <c r="N697" s="5">
        <v>0.624</v>
      </c>
      <c r="O697" s="5">
        <v>8.9796492136386394E-2</v>
      </c>
    </row>
    <row r="698" spans="2:15" x14ac:dyDescent="0.25">
      <c r="B698" s="5">
        <v>123.83</v>
      </c>
      <c r="C698" s="8">
        <v>5.159583333333333</v>
      </c>
      <c r="D698" s="6">
        <v>0.41666666666666669</v>
      </c>
      <c r="E698" s="6">
        <v>0.20740772245346434</v>
      </c>
      <c r="F698" s="5">
        <v>0.39879999999999999</v>
      </c>
      <c r="G698" s="5">
        <v>3.0547012947258863E-2</v>
      </c>
      <c r="H698" s="6">
        <v>0.50205</v>
      </c>
      <c r="I698" s="6">
        <v>9.2984541726031322E-2</v>
      </c>
      <c r="J698" s="5">
        <v>1.15065</v>
      </c>
      <c r="K698" s="5">
        <v>9.0014693245047489E-2</v>
      </c>
      <c r="L698" s="6">
        <v>0.90156666666666663</v>
      </c>
      <c r="M698" s="6">
        <v>0.12000672203394926</v>
      </c>
      <c r="N698" s="5">
        <v>0.6202333333333333</v>
      </c>
      <c r="O698" s="5">
        <v>9.0710106015444783E-2</v>
      </c>
    </row>
    <row r="699" spans="2:15" x14ac:dyDescent="0.25">
      <c r="B699" s="5">
        <v>124.08027777780001</v>
      </c>
      <c r="C699" s="8">
        <v>5.1700115740740742</v>
      </c>
      <c r="D699" s="6">
        <v>0.42019999999999991</v>
      </c>
      <c r="E699" s="6">
        <v>0.21632450161736205</v>
      </c>
      <c r="F699" s="5">
        <v>0.39724999999999999</v>
      </c>
      <c r="G699" s="5">
        <v>3.1183409050326766E-2</v>
      </c>
      <c r="H699" s="6">
        <v>0.50829999999999997</v>
      </c>
      <c r="I699" s="6">
        <v>9.2489566979200438E-2</v>
      </c>
      <c r="J699" s="5">
        <v>1.1456</v>
      </c>
      <c r="K699" s="5">
        <v>0.10960155108391488</v>
      </c>
      <c r="L699" s="6">
        <v>0.90336666666666654</v>
      </c>
      <c r="M699" s="6">
        <v>0.11617634584257416</v>
      </c>
      <c r="N699" s="5">
        <v>0.61993333333333334</v>
      </c>
      <c r="O699" s="5">
        <v>9.8392343875595104E-2</v>
      </c>
    </row>
    <row r="700" spans="2:15" x14ac:dyDescent="0.25">
      <c r="B700" s="5">
        <v>124.33027777780001</v>
      </c>
      <c r="C700" s="8">
        <v>5.1804282407407412</v>
      </c>
      <c r="D700" s="6">
        <v>0.41930000000000001</v>
      </c>
      <c r="E700" s="6">
        <v>0.21940335002000297</v>
      </c>
      <c r="F700" s="5">
        <v>0.39555000000000001</v>
      </c>
      <c r="G700" s="5">
        <v>3.146625176280135E-2</v>
      </c>
      <c r="H700" s="6">
        <v>0.51475000000000004</v>
      </c>
      <c r="I700" s="6">
        <v>9.1853170876131901E-2</v>
      </c>
      <c r="J700" s="5">
        <v>1.1431</v>
      </c>
      <c r="K700" s="5">
        <v>0.113278506346085</v>
      </c>
      <c r="L700" s="6">
        <v>0.90356666666666674</v>
      </c>
      <c r="M700" s="6">
        <v>0.11218994310245985</v>
      </c>
      <c r="N700" s="5">
        <v>0.61813333333333331</v>
      </c>
      <c r="O700" s="5">
        <v>9.7862880262810883E-2</v>
      </c>
    </row>
    <row r="701" spans="2:15" x14ac:dyDescent="0.25">
      <c r="B701" s="5">
        <v>124.5805555556</v>
      </c>
      <c r="C701" s="8">
        <v>5.1908564814814815</v>
      </c>
      <c r="D701" s="6">
        <v>0.41526666666666667</v>
      </c>
      <c r="E701" s="6">
        <v>0.21871845677339016</v>
      </c>
      <c r="F701" s="5">
        <v>0.39344999999999997</v>
      </c>
      <c r="G701" s="5">
        <v>2.934493141924175E-2</v>
      </c>
      <c r="H701" s="6">
        <v>0.52074999999999994</v>
      </c>
      <c r="I701" s="6">
        <v>9.1004642738709021E-2</v>
      </c>
      <c r="J701" s="5">
        <v>1.1369</v>
      </c>
      <c r="K701" s="5">
        <v>0.12063241687042492</v>
      </c>
      <c r="L701" s="6">
        <v>0.89979999999999993</v>
      </c>
      <c r="M701" s="6">
        <v>0.10943166817699525</v>
      </c>
      <c r="N701" s="5">
        <v>0.61059999999999992</v>
      </c>
      <c r="O701" s="5">
        <v>9.185265374500691E-2</v>
      </c>
    </row>
    <row r="702" spans="2:15" x14ac:dyDescent="0.25">
      <c r="B702" s="5">
        <v>124.8305555556</v>
      </c>
      <c r="C702" s="8">
        <v>5.2012731481481476</v>
      </c>
      <c r="D702" s="6">
        <v>0.4113</v>
      </c>
      <c r="E702" s="6">
        <v>0.21705418678293226</v>
      </c>
      <c r="F702" s="5">
        <v>0.39395000000000002</v>
      </c>
      <c r="G702" s="5">
        <v>2.8637824638055198E-2</v>
      </c>
      <c r="H702" s="6">
        <v>0.52605000000000002</v>
      </c>
      <c r="I702" s="6">
        <v>9.1994592232369665E-2</v>
      </c>
      <c r="J702" s="5">
        <v>1.14645</v>
      </c>
      <c r="K702" s="5">
        <v>0.11448058787410216</v>
      </c>
      <c r="L702" s="6">
        <v>0.89679999999999993</v>
      </c>
      <c r="M702" s="6">
        <v>0.10292244653135678</v>
      </c>
      <c r="N702" s="5">
        <v>0.60906666666666665</v>
      </c>
      <c r="O702" s="5">
        <v>9.1562128270008133E-2</v>
      </c>
    </row>
    <row r="703" spans="2:15" x14ac:dyDescent="0.25">
      <c r="B703" s="5">
        <v>125.0805555556</v>
      </c>
      <c r="C703" s="8">
        <v>5.2116898148148145</v>
      </c>
      <c r="D703" s="6">
        <v>0.40636666666666671</v>
      </c>
      <c r="E703" s="6">
        <v>0.21184015986902308</v>
      </c>
      <c r="F703" s="5">
        <v>0.38934999999999997</v>
      </c>
      <c r="G703" s="5">
        <v>2.8072139213105946E-2</v>
      </c>
      <c r="H703" s="6">
        <v>0.53115000000000001</v>
      </c>
      <c r="I703" s="6">
        <v>9.0297535957521741E-2</v>
      </c>
      <c r="J703" s="5">
        <v>1.16245</v>
      </c>
      <c r="K703" s="5">
        <v>9.7651446481862289E-2</v>
      </c>
      <c r="L703" s="6">
        <v>0.89656666666666673</v>
      </c>
      <c r="M703" s="6">
        <v>0.10048693115690886</v>
      </c>
      <c r="N703" s="5">
        <v>0.6090000000000001</v>
      </c>
      <c r="O703" s="5">
        <v>9.529889820978979E-2</v>
      </c>
    </row>
    <row r="704" spans="2:15" x14ac:dyDescent="0.25">
      <c r="B704" s="5">
        <v>125.33083333330001</v>
      </c>
      <c r="C704" s="8">
        <v>5.2221180555555557</v>
      </c>
      <c r="D704" s="6">
        <v>0.4041333333333334</v>
      </c>
      <c r="E704" s="6">
        <v>0.21371725090252622</v>
      </c>
      <c r="F704" s="5">
        <v>0.39034999999999997</v>
      </c>
      <c r="G704" s="5">
        <v>2.7647875144393985E-2</v>
      </c>
      <c r="H704" s="6">
        <v>0.53505000000000003</v>
      </c>
      <c r="I704" s="6">
        <v>8.7044844764063475E-2</v>
      </c>
      <c r="J704" s="5">
        <v>1.1557500000000001</v>
      </c>
      <c r="K704" s="5">
        <v>0.10161124445650684</v>
      </c>
      <c r="L704" s="6">
        <v>0.88890000000000002</v>
      </c>
      <c r="M704" s="6">
        <v>9.6835582303200926E-2</v>
      </c>
      <c r="N704" s="5">
        <v>0.60550000000000004</v>
      </c>
      <c r="O704" s="5">
        <v>9.6959579207007804E-2</v>
      </c>
    </row>
    <row r="705" spans="2:15" x14ac:dyDescent="0.25">
      <c r="B705" s="5">
        <v>125.58083333330001</v>
      </c>
      <c r="C705" s="8">
        <v>5.2325347222222218</v>
      </c>
      <c r="D705" s="6">
        <v>0.40176666666666666</v>
      </c>
      <c r="E705" s="6">
        <v>0.21163341733604679</v>
      </c>
      <c r="F705" s="5">
        <v>0.38750000000000001</v>
      </c>
      <c r="G705" s="5">
        <v>2.616295090390228E-2</v>
      </c>
      <c r="H705" s="6">
        <v>0.54055000000000009</v>
      </c>
      <c r="I705" s="6">
        <v>8.4640681708029131E-2</v>
      </c>
      <c r="J705" s="5">
        <v>1.14855</v>
      </c>
      <c r="K705" s="5">
        <v>0.10627814921233816</v>
      </c>
      <c r="L705" s="6">
        <v>0.88120000000000009</v>
      </c>
      <c r="M705" s="6">
        <v>8.9477203800744684E-2</v>
      </c>
      <c r="N705" s="5">
        <v>0.6018</v>
      </c>
      <c r="O705" s="5">
        <v>9.3446027202872511E-2</v>
      </c>
    </row>
    <row r="706" spans="2:15" x14ac:dyDescent="0.25">
      <c r="B706" s="5">
        <v>125.8311111111</v>
      </c>
      <c r="C706" s="8">
        <v>5.242962962962963</v>
      </c>
      <c r="D706" s="6">
        <v>0.40056666666666668</v>
      </c>
      <c r="E706" s="6">
        <v>0.21086928020300469</v>
      </c>
      <c r="F706" s="5">
        <v>0.38340000000000002</v>
      </c>
      <c r="G706" s="5">
        <v>2.5738686835190323E-2</v>
      </c>
      <c r="H706" s="6">
        <v>0.54600000000000004</v>
      </c>
      <c r="I706" s="6">
        <v>8.3155757467537728E-2</v>
      </c>
      <c r="J706" s="5">
        <v>1.14425</v>
      </c>
      <c r="K706" s="5">
        <v>0.11052078989945729</v>
      </c>
      <c r="L706" s="6">
        <v>0.8797666666666667</v>
      </c>
      <c r="M706" s="6">
        <v>8.6232959669336057E-2</v>
      </c>
      <c r="N706" s="5">
        <v>0.60139999999999993</v>
      </c>
      <c r="O706" s="5">
        <v>9.0454242576012395E-2</v>
      </c>
    </row>
    <row r="707" spans="2:15" x14ac:dyDescent="0.25">
      <c r="B707" s="5">
        <v>126.0811111111</v>
      </c>
      <c r="C707" s="8">
        <v>5.25337962962963</v>
      </c>
      <c r="D707" s="6">
        <v>0.39906666666666668</v>
      </c>
      <c r="E707" s="6">
        <v>0.21086641110744334</v>
      </c>
      <c r="F707" s="5">
        <v>0.38334999999999997</v>
      </c>
      <c r="G707" s="5">
        <v>2.5385133444597047E-2</v>
      </c>
      <c r="H707" s="6">
        <v>0.54854999999999998</v>
      </c>
      <c r="I707" s="6">
        <v>8.1953675939521756E-2</v>
      </c>
      <c r="J707" s="5">
        <v>1.1457999999999999</v>
      </c>
      <c r="K707" s="5">
        <v>0.10182337649086277</v>
      </c>
      <c r="L707" s="6">
        <v>0.88853333333333329</v>
      </c>
      <c r="M707" s="6">
        <v>0.1023150200768848</v>
      </c>
      <c r="N707" s="5">
        <v>0.60199999999999998</v>
      </c>
      <c r="O707" s="5">
        <v>9.1138191774908506E-2</v>
      </c>
    </row>
    <row r="708" spans="2:15" x14ac:dyDescent="0.25">
      <c r="B708" s="5">
        <v>126.33138888889999</v>
      </c>
      <c r="C708" s="8">
        <v>5.2638078703703703</v>
      </c>
      <c r="D708" s="6">
        <v>0.3995333333333333</v>
      </c>
      <c r="E708" s="6">
        <v>0.21284910930829246</v>
      </c>
      <c r="F708" s="5">
        <v>0.38075000000000003</v>
      </c>
      <c r="G708" s="5">
        <v>2.2415284963613561E-2</v>
      </c>
      <c r="H708" s="6">
        <v>0.55245</v>
      </c>
      <c r="I708" s="6">
        <v>8.0822305089622681E-2</v>
      </c>
      <c r="J708" s="5">
        <v>1.1480999999999999</v>
      </c>
      <c r="K708" s="5">
        <v>0.10083342699720173</v>
      </c>
      <c r="L708" s="6">
        <v>0.89036666666666664</v>
      </c>
      <c r="M708" s="6">
        <v>0.10774554901866404</v>
      </c>
      <c r="N708" s="5">
        <v>0.60199999999999998</v>
      </c>
      <c r="O708" s="5">
        <v>9.009794670246396E-2</v>
      </c>
    </row>
    <row r="709" spans="2:15" x14ac:dyDescent="0.25">
      <c r="B709" s="5">
        <v>126.58138888889999</v>
      </c>
      <c r="C709" s="8">
        <v>5.2742245370370373</v>
      </c>
      <c r="D709" s="6">
        <v>0.39703333333333335</v>
      </c>
      <c r="E709" s="6">
        <v>0.2132537768325177</v>
      </c>
      <c r="F709" s="5">
        <v>0.37570000000000003</v>
      </c>
      <c r="G709" s="5">
        <v>2.3900209204105304E-2</v>
      </c>
      <c r="H709" s="6">
        <v>0.55699999999999994</v>
      </c>
      <c r="I709" s="6">
        <v>7.8913116780418721E-2</v>
      </c>
      <c r="J709" s="5">
        <v>1.1487000000000001</v>
      </c>
      <c r="K709" s="5">
        <v>9.1923881554251102E-2</v>
      </c>
      <c r="L709" s="6">
        <v>0.88949999999999996</v>
      </c>
      <c r="M709" s="6">
        <v>0.10463249973120206</v>
      </c>
      <c r="N709" s="5">
        <v>0.60673333333333335</v>
      </c>
      <c r="O709" s="5">
        <v>9.4339086985900864E-2</v>
      </c>
    </row>
    <row r="710" spans="2:15" x14ac:dyDescent="0.25">
      <c r="B710" s="5">
        <v>126.83138888889999</v>
      </c>
      <c r="C710" s="8">
        <v>5.2846412037037043</v>
      </c>
      <c r="D710" s="6">
        <v>0.39679999999999999</v>
      </c>
      <c r="E710" s="6">
        <v>0.21591702109838418</v>
      </c>
      <c r="F710" s="5">
        <v>0.374</v>
      </c>
      <c r="G710" s="5">
        <v>2.2627416997969541E-2</v>
      </c>
      <c r="H710" s="6">
        <v>0.55980000000000008</v>
      </c>
      <c r="I710" s="6">
        <v>7.6508953724384418E-2</v>
      </c>
      <c r="J710" s="5">
        <v>1.1467000000000001</v>
      </c>
      <c r="K710" s="5">
        <v>8.683271272970805E-2</v>
      </c>
      <c r="L710" s="6">
        <v>0.88783333333333336</v>
      </c>
      <c r="M710" s="6">
        <v>0.10646320178039607</v>
      </c>
      <c r="N710" s="5">
        <v>0.60489999999999999</v>
      </c>
      <c r="O710" s="5">
        <v>9.2928413308309393E-2</v>
      </c>
    </row>
    <row r="711" spans="2:15" x14ac:dyDescent="0.25">
      <c r="B711" s="5">
        <v>127.08138888889999</v>
      </c>
      <c r="C711" s="8">
        <v>5.2950578703703703</v>
      </c>
      <c r="D711" s="6">
        <v>0.39556666666666668</v>
      </c>
      <c r="E711" s="6">
        <v>0.2171159214183366</v>
      </c>
      <c r="F711" s="5">
        <v>0.37254999999999999</v>
      </c>
      <c r="G711" s="5">
        <v>2.1142492757477798E-2</v>
      </c>
      <c r="H711" s="6">
        <v>0.56045</v>
      </c>
      <c r="I711" s="6">
        <v>7.4316922702706123E-2</v>
      </c>
      <c r="J711" s="5">
        <v>1.1392</v>
      </c>
      <c r="K711" s="5">
        <v>8.5701341879809545E-2</v>
      </c>
      <c r="L711" s="6">
        <v>0.89649999999999996</v>
      </c>
      <c r="M711" s="6">
        <v>0.1034409976750031</v>
      </c>
      <c r="N711" s="5">
        <v>0.60136666666666672</v>
      </c>
      <c r="O711" s="5">
        <v>9.4283208119650103E-2</v>
      </c>
    </row>
    <row r="712" spans="2:15" x14ac:dyDescent="0.25">
      <c r="B712" s="5">
        <v>127.33138888889999</v>
      </c>
      <c r="C712" s="8">
        <v>5.3054745370370373</v>
      </c>
      <c r="D712" s="6">
        <v>0.39150000000000001</v>
      </c>
      <c r="E712" s="6">
        <v>0.21468295228079928</v>
      </c>
      <c r="F712" s="5">
        <v>0.3679</v>
      </c>
      <c r="G712" s="5">
        <v>2.2485995641732207E-2</v>
      </c>
      <c r="H712" s="6">
        <v>0.56374999999999997</v>
      </c>
      <c r="I712" s="6">
        <v>7.092281015301076E-2</v>
      </c>
      <c r="J712" s="5">
        <v>1.1305499999999999</v>
      </c>
      <c r="K712" s="5">
        <v>9.0580378669996811E-2</v>
      </c>
      <c r="L712" s="6">
        <v>0.89936666666666676</v>
      </c>
      <c r="M712" s="6">
        <v>9.9366510119523396E-2</v>
      </c>
      <c r="N712" s="5">
        <v>0.59770000000000001</v>
      </c>
      <c r="O712" s="5">
        <v>9.6559981358739055E-2</v>
      </c>
    </row>
    <row r="713" spans="2:15" x14ac:dyDescent="0.25">
      <c r="B713" s="5">
        <v>127.5816666667</v>
      </c>
      <c r="C713" s="8">
        <v>5.3159027777777776</v>
      </c>
      <c r="D713" s="6">
        <v>0.38939999999999997</v>
      </c>
      <c r="E713" s="6">
        <v>0.21460034948713397</v>
      </c>
      <c r="F713" s="5">
        <v>0.36435000000000001</v>
      </c>
      <c r="G713" s="5">
        <v>2.0718228688765838E-2</v>
      </c>
      <c r="H713" s="6">
        <v>0.56464999999999999</v>
      </c>
      <c r="I713" s="6">
        <v>6.8942911165688334E-2</v>
      </c>
      <c r="J713" s="5">
        <v>1.1288499999999999</v>
      </c>
      <c r="K713" s="5">
        <v>9.5812968850777322E-2</v>
      </c>
      <c r="L713" s="6">
        <v>0.89656666666666673</v>
      </c>
      <c r="M713" s="6">
        <v>0.10025529079970459</v>
      </c>
      <c r="N713" s="5">
        <v>0.59906666666666675</v>
      </c>
      <c r="O713" s="5">
        <v>9.4805186215382017E-2</v>
      </c>
    </row>
    <row r="714" spans="2:15" x14ac:dyDescent="0.25">
      <c r="B714" s="5">
        <v>127.8316666667</v>
      </c>
      <c r="C714" s="8">
        <v>5.3263194444444446</v>
      </c>
      <c r="D714" s="6">
        <v>0.38916666666666666</v>
      </c>
      <c r="E714" s="6">
        <v>0.2187506647608948</v>
      </c>
      <c r="F714" s="5">
        <v>0.36409999999999998</v>
      </c>
      <c r="G714" s="5">
        <v>1.8526197667087546E-2</v>
      </c>
      <c r="H714" s="6">
        <v>0.56420000000000003</v>
      </c>
      <c r="I714" s="6">
        <v>6.5336666581637018E-2</v>
      </c>
      <c r="J714" s="5">
        <v>1.1268</v>
      </c>
      <c r="K714" s="5">
        <v>9.5883679528895954E-2</v>
      </c>
      <c r="L714" s="6">
        <v>0.89733333333333343</v>
      </c>
      <c r="M714" s="6">
        <v>0.10269300527948988</v>
      </c>
      <c r="N714" s="5">
        <v>0.60189999999999999</v>
      </c>
      <c r="O714" s="5">
        <v>9.7566951371865399E-2</v>
      </c>
    </row>
    <row r="715" spans="2:15" x14ac:dyDescent="0.25">
      <c r="B715" s="5">
        <v>128.08194444439999</v>
      </c>
      <c r="C715" s="8">
        <v>5.3367476851851849</v>
      </c>
      <c r="D715" s="6">
        <v>0.3886</v>
      </c>
      <c r="E715" s="6">
        <v>0.21966146680744905</v>
      </c>
      <c r="F715" s="5">
        <v>0.36080000000000001</v>
      </c>
      <c r="G715" s="5">
        <v>1.7960512242138293E-2</v>
      </c>
      <c r="H715" s="6">
        <v>0.56540000000000001</v>
      </c>
      <c r="I715" s="6">
        <v>6.5053823869162433E-2</v>
      </c>
      <c r="J715" s="5">
        <v>1.1251</v>
      </c>
      <c r="K715" s="5">
        <v>0.10026774157225238</v>
      </c>
      <c r="L715" s="6">
        <v>0.89516666666666678</v>
      </c>
      <c r="M715" s="6">
        <v>0.1042382527354202</v>
      </c>
      <c r="N715" s="5">
        <v>0.60206666666666664</v>
      </c>
      <c r="O715" s="5">
        <v>9.7223573958856779E-2</v>
      </c>
    </row>
    <row r="716" spans="2:15" x14ac:dyDescent="0.25">
      <c r="B716" s="5">
        <v>128.33194444439999</v>
      </c>
      <c r="C716" s="8">
        <v>5.3471643518518519</v>
      </c>
      <c r="D716" s="6">
        <v>0.38586666666666664</v>
      </c>
      <c r="E716" s="6">
        <v>0.2186537521592834</v>
      </c>
      <c r="F716" s="5">
        <v>0.35759999999999997</v>
      </c>
      <c r="G716" s="5">
        <v>1.7111984104714449E-2</v>
      </c>
      <c r="H716" s="6">
        <v>0.56400000000000006</v>
      </c>
      <c r="I716" s="6">
        <v>6.0528340469568474E-2</v>
      </c>
      <c r="J716" s="5">
        <v>1.1191</v>
      </c>
      <c r="K716" s="5">
        <v>0.10055058428472698</v>
      </c>
      <c r="L716" s="6">
        <v>0.89316666666666666</v>
      </c>
      <c r="M716" s="6">
        <v>0.1037839261799887</v>
      </c>
      <c r="N716" s="5">
        <v>0.60049999999999992</v>
      </c>
      <c r="O716" s="5">
        <v>0.10032571953392622</v>
      </c>
    </row>
    <row r="717" spans="2:15" x14ac:dyDescent="0.25">
      <c r="B717" s="5">
        <v>128.58222222219999</v>
      </c>
      <c r="C717" s="8">
        <v>5.3575925925925922</v>
      </c>
      <c r="D717" s="6">
        <v>0.38569999999999993</v>
      </c>
      <c r="E717" s="6">
        <v>0.21833845286618675</v>
      </c>
      <c r="F717" s="5">
        <v>0.35514999999999997</v>
      </c>
      <c r="G717" s="5">
        <v>1.619274528917192E-2</v>
      </c>
      <c r="H717" s="6">
        <v>0.56345000000000001</v>
      </c>
      <c r="I717" s="6">
        <v>5.8477730804127478E-2</v>
      </c>
      <c r="J717" s="5">
        <v>1.1156999999999999</v>
      </c>
      <c r="K717" s="5">
        <v>0.10097484835343901</v>
      </c>
      <c r="L717" s="6">
        <v>0.89226666666666665</v>
      </c>
      <c r="M717" s="6">
        <v>0.10501244370708331</v>
      </c>
      <c r="N717" s="5">
        <v>0.59809999999999997</v>
      </c>
      <c r="O717" s="5">
        <v>9.8907835887759685E-2</v>
      </c>
    </row>
    <row r="718" spans="2:15" x14ac:dyDescent="0.25">
      <c r="B718" s="5">
        <v>128.83222222219999</v>
      </c>
      <c r="C718" s="8">
        <v>5.3680092592592592</v>
      </c>
      <c r="D718" s="6">
        <v>0.38500000000000001</v>
      </c>
      <c r="E718" s="6">
        <v>0.21851050318005319</v>
      </c>
      <c r="F718" s="5">
        <v>0.35144999999999998</v>
      </c>
      <c r="G718" s="5">
        <v>1.4919953083036157E-2</v>
      </c>
      <c r="H718" s="6">
        <v>0.56214999999999993</v>
      </c>
      <c r="I718" s="6">
        <v>5.6497831816805129E-2</v>
      </c>
      <c r="J718" s="5">
        <v>1.1128</v>
      </c>
      <c r="K718" s="5">
        <v>0.10210621920333753</v>
      </c>
      <c r="L718" s="6">
        <v>0.89016666666666666</v>
      </c>
      <c r="M718" s="6">
        <v>0.10483579223401392</v>
      </c>
      <c r="N718" s="5">
        <v>0.60040000000000004</v>
      </c>
      <c r="O718" s="5">
        <v>9.933342841158678E-2</v>
      </c>
    </row>
    <row r="719" spans="2:15" x14ac:dyDescent="0.25">
      <c r="B719" s="5">
        <v>129.08222222219999</v>
      </c>
      <c r="C719" s="8">
        <v>5.3784259259259253</v>
      </c>
      <c r="D719" s="6">
        <v>0.3838333333333333</v>
      </c>
      <c r="E719" s="6">
        <v>0.21852506339853417</v>
      </c>
      <c r="F719" s="5">
        <v>0.34949999999999998</v>
      </c>
      <c r="G719" s="5">
        <v>1.3576450198781708E-2</v>
      </c>
      <c r="H719" s="6">
        <v>0.56140000000000001</v>
      </c>
      <c r="I719" s="6">
        <v>5.4447222151364126E-2</v>
      </c>
      <c r="J719" s="5">
        <v>1.1103499999999999</v>
      </c>
      <c r="K719" s="5">
        <v>0.10458109293749032</v>
      </c>
      <c r="L719" s="6">
        <v>0.88693333333333335</v>
      </c>
      <c r="M719" s="6">
        <v>0.10544734863112178</v>
      </c>
      <c r="N719" s="5">
        <v>0.60540000000000005</v>
      </c>
      <c r="O719" s="5">
        <v>0.10468409621332152</v>
      </c>
    </row>
    <row r="720" spans="2:15" x14ac:dyDescent="0.25">
      <c r="B720" s="5">
        <v>129.33250000000001</v>
      </c>
      <c r="C720" s="8">
        <v>5.3888541666666674</v>
      </c>
      <c r="D720" s="6">
        <v>0.38263333333333338</v>
      </c>
      <c r="E720" s="6">
        <v>0.21888020315536369</v>
      </c>
      <c r="F720" s="5">
        <v>0.34360000000000002</v>
      </c>
      <c r="G720" s="5">
        <v>1.3859292911256337E-2</v>
      </c>
      <c r="H720" s="6">
        <v>0.5605500000000001</v>
      </c>
      <c r="I720" s="6">
        <v>5.0699556211075449E-2</v>
      </c>
      <c r="J720" s="5">
        <v>1.10385</v>
      </c>
      <c r="K720" s="5">
        <v>0.10924799769332165</v>
      </c>
      <c r="L720" s="6">
        <v>0.8862000000000001</v>
      </c>
      <c r="M720" s="6">
        <v>0.10104538584220459</v>
      </c>
      <c r="N720" s="5">
        <v>0.60053333333333336</v>
      </c>
      <c r="O720" s="5">
        <v>0.10370850174085669</v>
      </c>
    </row>
    <row r="721" spans="2:15" x14ac:dyDescent="0.25">
      <c r="B721" s="5">
        <v>129.58250000000001</v>
      </c>
      <c r="C721" s="8">
        <v>5.3992708333333335</v>
      </c>
      <c r="D721" s="6">
        <v>0.38270000000000004</v>
      </c>
      <c r="E721" s="6">
        <v>0.22152153394196222</v>
      </c>
      <c r="F721" s="5">
        <v>0.34189999999999998</v>
      </c>
      <c r="G721" s="5">
        <v>1.1172287142747438E-2</v>
      </c>
      <c r="H721" s="6">
        <v>0.55899999999999994</v>
      </c>
      <c r="I721" s="6">
        <v>4.9638896039295589E-2</v>
      </c>
      <c r="J721" s="5">
        <v>1.1028</v>
      </c>
      <c r="K721" s="5">
        <v>0.11469271990845795</v>
      </c>
      <c r="L721" s="6">
        <v>0.8834333333333334</v>
      </c>
      <c r="M721" s="6">
        <v>0.10397260857232218</v>
      </c>
      <c r="N721" s="5">
        <v>0.59576666666666667</v>
      </c>
      <c r="O721" s="5">
        <v>9.9400519784020633E-2</v>
      </c>
    </row>
    <row r="722" spans="2:15" x14ac:dyDescent="0.25">
      <c r="B722" s="5">
        <v>129.8327777778</v>
      </c>
      <c r="C722" s="8">
        <v>5.4096990740740738</v>
      </c>
      <c r="D722" s="6">
        <v>0.38159999999999999</v>
      </c>
      <c r="E722" s="6">
        <v>0.22272896084703495</v>
      </c>
      <c r="F722" s="5">
        <v>0.33965000000000001</v>
      </c>
      <c r="G722" s="5">
        <v>1.1384419177103419E-2</v>
      </c>
      <c r="H722" s="6">
        <v>0.55510000000000004</v>
      </c>
      <c r="I722" s="6">
        <v>4.5820519420888259E-2</v>
      </c>
      <c r="J722" s="5">
        <v>1.0955499999999998</v>
      </c>
      <c r="K722" s="5">
        <v>0.11405632380539012</v>
      </c>
      <c r="L722" s="6">
        <v>0.87673333333333325</v>
      </c>
      <c r="M722" s="6">
        <v>0.10097882616337611</v>
      </c>
      <c r="N722" s="5">
        <v>0.59319999999999995</v>
      </c>
      <c r="O722" s="5">
        <v>0.10106873898491109</v>
      </c>
    </row>
    <row r="723" spans="2:15" x14ac:dyDescent="0.25">
      <c r="B723" s="5">
        <v>130.0827777778</v>
      </c>
      <c r="C723" s="8">
        <v>5.4201157407407408</v>
      </c>
      <c r="D723" s="6">
        <v>0.38146666666666662</v>
      </c>
      <c r="E723" s="6">
        <v>0.22390110167958835</v>
      </c>
      <c r="F723" s="5">
        <v>0.33540000000000003</v>
      </c>
      <c r="G723" s="5">
        <v>1.0182337649086302E-2</v>
      </c>
      <c r="H723" s="6">
        <v>0.55354999999999999</v>
      </c>
      <c r="I723" s="6">
        <v>4.3628488399209964E-2</v>
      </c>
      <c r="J723" s="5">
        <v>1.0866</v>
      </c>
      <c r="K723" s="5">
        <v>0.11214713549618634</v>
      </c>
      <c r="L723" s="6">
        <v>0.87349999999999994</v>
      </c>
      <c r="M723" s="6">
        <v>0.10305226829138696</v>
      </c>
      <c r="N723" s="5">
        <v>0.58989999999999998</v>
      </c>
      <c r="O723" s="5">
        <v>9.7909805433368552E-2</v>
      </c>
    </row>
    <row r="724" spans="2:15" x14ac:dyDescent="0.25">
      <c r="B724" s="5">
        <v>130.3330555556</v>
      </c>
      <c r="C724" s="8">
        <v>5.4305439814814811</v>
      </c>
      <c r="D724" s="6">
        <v>0.37929999999999997</v>
      </c>
      <c r="E724" s="6">
        <v>0.22362077273813374</v>
      </c>
      <c r="F724" s="5">
        <v>0.33195000000000002</v>
      </c>
      <c r="G724" s="5">
        <v>9.9702056147303215E-3</v>
      </c>
      <c r="H724" s="6">
        <v>0.54885000000000006</v>
      </c>
      <c r="I724" s="6">
        <v>4.1224325343175654E-2</v>
      </c>
      <c r="J724" s="5">
        <v>1.0748</v>
      </c>
      <c r="K724" s="5">
        <v>0.10564175310927018</v>
      </c>
      <c r="L724" s="6">
        <v>0.872</v>
      </c>
      <c r="M724" s="6">
        <v>0.10082504649143489</v>
      </c>
      <c r="N724" s="5">
        <v>0.59500000000000008</v>
      </c>
      <c r="O724" s="5">
        <v>0.10551999810462473</v>
      </c>
    </row>
    <row r="725" spans="2:15" x14ac:dyDescent="0.25">
      <c r="B725" s="5">
        <v>130.5830555556</v>
      </c>
      <c r="C725" s="8">
        <v>5.4409606481481481</v>
      </c>
      <c r="D725" s="6">
        <v>0.37933333333333336</v>
      </c>
      <c r="E725" s="6">
        <v>0.22565053364291718</v>
      </c>
      <c r="F725" s="5">
        <v>0.33015</v>
      </c>
      <c r="G725" s="5">
        <v>9.2630988335437731E-3</v>
      </c>
      <c r="H725" s="6">
        <v>0.54525000000000001</v>
      </c>
      <c r="I725" s="6">
        <v>3.981011178080264E-2</v>
      </c>
      <c r="J725" s="5">
        <v>1.0741000000000001</v>
      </c>
      <c r="K725" s="5">
        <v>0.11214713549618641</v>
      </c>
      <c r="L725" s="6">
        <v>0.87239999999999995</v>
      </c>
      <c r="M725" s="6">
        <v>0.10156515150385001</v>
      </c>
      <c r="N725" s="5">
        <v>0.59450000000000003</v>
      </c>
      <c r="O725" s="5">
        <v>0.1052275154130327</v>
      </c>
    </row>
    <row r="726" spans="2:15" x14ac:dyDescent="0.25">
      <c r="B726" s="5">
        <v>130.8330555556</v>
      </c>
      <c r="C726" s="8">
        <v>5.4513773148148141</v>
      </c>
      <c r="D726" s="6">
        <v>0.37866666666666665</v>
      </c>
      <c r="E726" s="6">
        <v>0.22888495654658766</v>
      </c>
      <c r="F726" s="5">
        <v>0.32345000000000002</v>
      </c>
      <c r="G726" s="5">
        <v>8.2731493398825982E-3</v>
      </c>
      <c r="H726" s="6">
        <v>0.54354999999999998</v>
      </c>
      <c r="I726" s="6">
        <v>3.783021279348029E-2</v>
      </c>
      <c r="J726" s="5">
        <v>1.07155</v>
      </c>
      <c r="K726" s="5">
        <v>0.11957175669864513</v>
      </c>
      <c r="L726" s="6">
        <v>0.87439999999999996</v>
      </c>
      <c r="M726" s="6">
        <v>9.768311010609769E-2</v>
      </c>
      <c r="N726" s="5">
        <v>0.58786666666666665</v>
      </c>
      <c r="O726" s="5">
        <v>0.10227303326553568</v>
      </c>
    </row>
    <row r="727" spans="2:15" x14ac:dyDescent="0.25">
      <c r="B727" s="5">
        <v>131.0830555556</v>
      </c>
      <c r="C727" s="8">
        <v>5.4617939814814811</v>
      </c>
      <c r="D727" s="6">
        <v>0.38016666666666671</v>
      </c>
      <c r="E727" s="6">
        <v>0.23434825225150127</v>
      </c>
      <c r="F727" s="5">
        <v>0.32189999999999996</v>
      </c>
      <c r="G727" s="5">
        <v>6.7882250993908551E-3</v>
      </c>
      <c r="H727" s="6">
        <v>0.53895000000000004</v>
      </c>
      <c r="I727" s="6">
        <v>3.6133156518632602E-2</v>
      </c>
      <c r="J727" s="5">
        <v>1.0691999999999999</v>
      </c>
      <c r="K727" s="5">
        <v>0.12247089450150997</v>
      </c>
      <c r="L727" s="6">
        <v>0.87326666666666675</v>
      </c>
      <c r="M727" s="6">
        <v>9.9014409725722966E-2</v>
      </c>
      <c r="N727" s="5">
        <v>0.58879999999999999</v>
      </c>
      <c r="O727" s="5">
        <v>0.10489213507217832</v>
      </c>
    </row>
    <row r="728" spans="2:15" x14ac:dyDescent="0.25">
      <c r="B728" s="5">
        <v>131.3330555556</v>
      </c>
      <c r="C728" s="8">
        <v>5.4722106481481481</v>
      </c>
      <c r="D728" s="6">
        <v>0.37890000000000001</v>
      </c>
      <c r="E728" s="6">
        <v>0.23491845393667996</v>
      </c>
      <c r="F728" s="5">
        <v>0.31935000000000002</v>
      </c>
      <c r="G728" s="5">
        <v>5.5861435713736992E-3</v>
      </c>
      <c r="H728" s="6">
        <v>0.53339999999999999</v>
      </c>
      <c r="I728" s="6">
        <v>3.4365389565666191E-2</v>
      </c>
      <c r="J728" s="5">
        <v>1.0638000000000001</v>
      </c>
      <c r="K728" s="5">
        <v>0.1245922148450696</v>
      </c>
      <c r="L728" s="6">
        <v>0.86913333333333342</v>
      </c>
      <c r="M728" s="6">
        <v>9.733377283005798E-2</v>
      </c>
      <c r="N728" s="5">
        <v>0.59</v>
      </c>
      <c r="O728" s="5">
        <v>0.10944976016419587</v>
      </c>
    </row>
    <row r="729" spans="2:15" x14ac:dyDescent="0.25">
      <c r="B729" s="5">
        <v>131.5833333333</v>
      </c>
      <c r="C729" s="8">
        <v>5.4826388888888893</v>
      </c>
      <c r="D729" s="6">
        <v>0.37633333333333335</v>
      </c>
      <c r="E729" s="6">
        <v>0.23440310009326529</v>
      </c>
      <c r="F729" s="5">
        <v>0.31620000000000004</v>
      </c>
      <c r="G729" s="5">
        <v>4.6669047558312096E-3</v>
      </c>
      <c r="H729" s="6">
        <v>0.52885000000000004</v>
      </c>
      <c r="I729" s="6">
        <v>3.2880465325174447E-2</v>
      </c>
      <c r="J729" s="5">
        <v>1.06345</v>
      </c>
      <c r="K729" s="5">
        <v>0.13343104960990149</v>
      </c>
      <c r="L729" s="6">
        <v>0.86466666666666658</v>
      </c>
      <c r="M729" s="6">
        <v>9.9060099602884158E-2</v>
      </c>
      <c r="N729" s="5">
        <v>0.58899999999999997</v>
      </c>
      <c r="O729" s="5">
        <v>0.10765672296703101</v>
      </c>
    </row>
    <row r="730" spans="2:15" x14ac:dyDescent="0.25">
      <c r="B730" s="5">
        <v>131.8333333333</v>
      </c>
      <c r="C730" s="8">
        <v>5.4930555555555562</v>
      </c>
      <c r="D730" s="6">
        <v>0.37493333333333334</v>
      </c>
      <c r="E730" s="6">
        <v>0.23493057130423298</v>
      </c>
      <c r="F730" s="5">
        <v>0.31245000000000001</v>
      </c>
      <c r="G730" s="5">
        <v>4.0305086527633481E-3</v>
      </c>
      <c r="H730" s="6">
        <v>0.52380000000000004</v>
      </c>
      <c r="I730" s="6">
        <v>3.1678383797157372E-2</v>
      </c>
      <c r="J730" s="5">
        <v>1.06165</v>
      </c>
      <c r="K730" s="5">
        <v>0.13809795436573274</v>
      </c>
      <c r="L730" s="6">
        <v>0.8620000000000001</v>
      </c>
      <c r="M730" s="6">
        <v>9.7003865902344319E-2</v>
      </c>
      <c r="N730" s="5">
        <v>0.58740000000000003</v>
      </c>
      <c r="O730" s="5">
        <v>0.10679569279704093</v>
      </c>
    </row>
    <row r="731" spans="2:15" x14ac:dyDescent="0.25">
      <c r="B731" s="5">
        <v>132.0836111111</v>
      </c>
      <c r="C731" s="8">
        <v>5.5034837962962966</v>
      </c>
      <c r="D731" s="6">
        <v>0.37236666666666657</v>
      </c>
      <c r="E731" s="6">
        <v>0.23360490862422692</v>
      </c>
      <c r="F731" s="5">
        <v>0.30874999999999997</v>
      </c>
      <c r="G731" s="5">
        <v>3.1819805153394669E-3</v>
      </c>
      <c r="H731" s="6">
        <v>0.51875000000000004</v>
      </c>
      <c r="I731" s="6">
        <v>3.0617723625377513E-2</v>
      </c>
      <c r="J731" s="5">
        <v>1.0586500000000001</v>
      </c>
      <c r="K731" s="5">
        <v>0.146017550315022</v>
      </c>
      <c r="L731" s="6">
        <v>0.85799999999999998</v>
      </c>
      <c r="M731" s="6">
        <v>9.3340666378594089E-2</v>
      </c>
      <c r="N731" s="5">
        <v>0.58313333333333339</v>
      </c>
      <c r="O731" s="5">
        <v>0.10585066524747637</v>
      </c>
    </row>
    <row r="732" spans="2:15" x14ac:dyDescent="0.25">
      <c r="B732" s="5">
        <v>132.3336111111</v>
      </c>
      <c r="C732" s="8">
        <v>5.5139004629629627</v>
      </c>
      <c r="D732" s="6">
        <v>0.37013333333333337</v>
      </c>
      <c r="E732" s="6">
        <v>0.23247701678517232</v>
      </c>
      <c r="F732" s="5">
        <v>0.30479999999999996</v>
      </c>
      <c r="G732" s="5">
        <v>3.2526911934581135E-3</v>
      </c>
      <c r="H732" s="6">
        <v>0.51380000000000003</v>
      </c>
      <c r="I732" s="6">
        <v>2.9274220741123059E-2</v>
      </c>
      <c r="J732" s="5">
        <v>1.0520499999999999</v>
      </c>
      <c r="K732" s="5">
        <v>0.14813887065858172</v>
      </c>
      <c r="L732" s="6">
        <v>0.84916666666666674</v>
      </c>
      <c r="M732" s="6">
        <v>9.2087422231992844E-2</v>
      </c>
      <c r="N732" s="5">
        <v>0.57969999999999999</v>
      </c>
      <c r="O732" s="5">
        <v>0.10392627194314226</v>
      </c>
    </row>
    <row r="733" spans="2:15" x14ac:dyDescent="0.25">
      <c r="B733" s="5">
        <v>132.5836111111</v>
      </c>
      <c r="C733" s="8">
        <v>5.5243171296296296</v>
      </c>
      <c r="D733" s="6">
        <v>0.36836666666666668</v>
      </c>
      <c r="E733" s="6">
        <v>0.23133150095335778</v>
      </c>
      <c r="F733" s="5">
        <v>0.30064999999999997</v>
      </c>
      <c r="G733" s="5">
        <v>1.9091883092036642E-3</v>
      </c>
      <c r="H733" s="6">
        <v>0.50834999999999997</v>
      </c>
      <c r="I733" s="6">
        <v>2.6657925650732849E-2</v>
      </c>
      <c r="J733" s="5">
        <v>1.0465499999999999</v>
      </c>
      <c r="K733" s="5">
        <v>0.14870455608353089</v>
      </c>
      <c r="L733" s="6">
        <v>0.84673333333333334</v>
      </c>
      <c r="M733" s="6">
        <v>8.8949948472909962E-2</v>
      </c>
      <c r="N733" s="5">
        <v>0.5790333333333334</v>
      </c>
      <c r="O733" s="5">
        <v>0.10609874331646567</v>
      </c>
    </row>
    <row r="734" spans="2:15" x14ac:dyDescent="0.25">
      <c r="B734" s="5">
        <v>132.8336111111</v>
      </c>
      <c r="C734" s="8">
        <v>5.5347337962962966</v>
      </c>
      <c r="D734" s="6">
        <v>0.36710000000000004</v>
      </c>
      <c r="E734" s="6">
        <v>0.23025870233283241</v>
      </c>
      <c r="F734" s="5">
        <v>0.29710000000000003</v>
      </c>
      <c r="G734" s="5">
        <v>1.6970562748477233E-3</v>
      </c>
      <c r="H734" s="6">
        <v>0.50295000000000001</v>
      </c>
      <c r="I734" s="6">
        <v>2.6092240225783596E-2</v>
      </c>
      <c r="J734" s="5">
        <v>1.0409999999999999</v>
      </c>
      <c r="K734" s="5">
        <v>0.14962379489907424</v>
      </c>
      <c r="L734" s="6">
        <v>0.84456666666666658</v>
      </c>
      <c r="M734" s="6">
        <v>8.2810285190508384E-2</v>
      </c>
      <c r="N734" s="5">
        <v>0.57946666666666669</v>
      </c>
      <c r="O734" s="5">
        <v>0.10754591267609052</v>
      </c>
    </row>
    <row r="735" spans="2:15" x14ac:dyDescent="0.25">
      <c r="B735" s="5">
        <v>133.0836111111</v>
      </c>
      <c r="C735" s="8">
        <v>5.5451504629629627</v>
      </c>
      <c r="D735" s="6">
        <v>0.36643333333333333</v>
      </c>
      <c r="E735" s="6">
        <v>0.23071801692397878</v>
      </c>
      <c r="F735" s="5">
        <v>0.29464999999999997</v>
      </c>
      <c r="G735" s="5">
        <v>1.34350288425441E-3</v>
      </c>
      <c r="H735" s="6">
        <v>0.49444999999999995</v>
      </c>
      <c r="I735" s="6">
        <v>2.5667976157071636E-2</v>
      </c>
      <c r="J735" s="5">
        <v>1.0328999999999999</v>
      </c>
      <c r="K735" s="5">
        <v>0.14863384540541263</v>
      </c>
      <c r="L735" s="6">
        <v>0.84003333333333341</v>
      </c>
      <c r="M735" s="6">
        <v>7.6060261196851872E-2</v>
      </c>
      <c r="N735" s="5">
        <v>0.57986666666666664</v>
      </c>
      <c r="O735" s="5">
        <v>0.10375405212970462</v>
      </c>
    </row>
    <row r="736" spans="2:15" x14ac:dyDescent="0.25">
      <c r="B736" s="5">
        <v>133.33388888889999</v>
      </c>
      <c r="C736" s="8">
        <v>5.555578703703703</v>
      </c>
      <c r="D736" s="6">
        <v>0.36483333333333334</v>
      </c>
      <c r="E736" s="6">
        <v>0.23093809415800873</v>
      </c>
      <c r="F736" s="5">
        <v>0.29194999999999999</v>
      </c>
      <c r="G736" s="5">
        <v>6.3639610306790123E-4</v>
      </c>
      <c r="H736" s="6">
        <v>0.48775000000000002</v>
      </c>
      <c r="I736" s="6">
        <v>2.5385133444597086E-2</v>
      </c>
      <c r="J736" s="5">
        <v>1.0298500000000002</v>
      </c>
      <c r="K736" s="5">
        <v>0.15096729778332613</v>
      </c>
      <c r="L736" s="6">
        <v>0.84350000000000003</v>
      </c>
      <c r="M736" s="6">
        <v>8.3695220891040117E-2</v>
      </c>
      <c r="N736" s="5">
        <v>0.57483333333333342</v>
      </c>
      <c r="O736" s="5">
        <v>9.8271935634408517E-2</v>
      </c>
    </row>
    <row r="737" spans="2:15" x14ac:dyDescent="0.25">
      <c r="B737" s="5">
        <v>133.5836111111</v>
      </c>
      <c r="C737" s="8">
        <v>5.5659837962962966</v>
      </c>
      <c r="D737" s="6">
        <v>0.36296666666666666</v>
      </c>
      <c r="E737" s="6">
        <v>0.23141720621711198</v>
      </c>
      <c r="F737" s="5">
        <v>0.28520000000000001</v>
      </c>
      <c r="G737" s="5">
        <v>8.4852813742384214E-4</v>
      </c>
      <c r="H737" s="6">
        <v>0.48350000000000004</v>
      </c>
      <c r="I737" s="6">
        <v>2.4748737341529145E-2</v>
      </c>
      <c r="J737" s="5">
        <v>1.0265</v>
      </c>
      <c r="K737" s="5">
        <v>0.15669486271093791</v>
      </c>
      <c r="L737" s="6">
        <v>0.84296666666666675</v>
      </c>
      <c r="M737" s="6">
        <v>8.3874449824325681E-2</v>
      </c>
      <c r="N737" s="5">
        <v>0.57179999999999997</v>
      </c>
      <c r="O737" s="5">
        <v>9.7301952703941916E-2</v>
      </c>
    </row>
    <row r="738" spans="2:15" x14ac:dyDescent="0.25">
      <c r="B738" s="5">
        <v>133.83388888889999</v>
      </c>
      <c r="C738" s="8">
        <v>5.5764120370370369</v>
      </c>
      <c r="D738" s="6">
        <v>0.3614</v>
      </c>
      <c r="E738" s="6">
        <v>0.23393334520756118</v>
      </c>
      <c r="F738" s="5">
        <v>0.28294999999999998</v>
      </c>
      <c r="G738" s="5">
        <v>1.3435028842544493E-3</v>
      </c>
      <c r="H738" s="6">
        <v>0.47704999999999997</v>
      </c>
      <c r="I738" s="6">
        <v>2.354665581351207E-2</v>
      </c>
      <c r="J738" s="5">
        <v>1.0163</v>
      </c>
      <c r="K738" s="5">
        <v>0.1534421715174818</v>
      </c>
      <c r="L738" s="6">
        <v>0.84019999999999995</v>
      </c>
      <c r="M738" s="6">
        <v>8.3857557798924745E-2</v>
      </c>
      <c r="N738" s="5">
        <v>0.57103333333333328</v>
      </c>
      <c r="O738" s="5">
        <v>9.8234226893346085E-2</v>
      </c>
    </row>
    <row r="739" spans="2:15" x14ac:dyDescent="0.25">
      <c r="B739" s="5">
        <v>134.08388888889999</v>
      </c>
      <c r="C739" s="8">
        <v>5.586828703703703</v>
      </c>
      <c r="D739" s="6">
        <v>0.36246666666666671</v>
      </c>
      <c r="E739" s="6">
        <v>0.23486049760088074</v>
      </c>
      <c r="F739" s="5">
        <v>0.28044999999999998</v>
      </c>
      <c r="G739" s="5">
        <v>2.6162950903902125E-3</v>
      </c>
      <c r="H739" s="6">
        <v>0.47075</v>
      </c>
      <c r="I739" s="6">
        <v>2.4112341238461284E-2</v>
      </c>
      <c r="J739" s="5">
        <v>1.0085</v>
      </c>
      <c r="K739" s="5">
        <v>0.14877526676164904</v>
      </c>
      <c r="L739" s="6">
        <v>0.83800000000000008</v>
      </c>
      <c r="M739" s="6">
        <v>8.4423456456129545E-2</v>
      </c>
      <c r="N739" s="5">
        <v>0.57246666666666668</v>
      </c>
      <c r="O739" s="5">
        <v>9.819930413874299E-2</v>
      </c>
    </row>
    <row r="740" spans="2:15" x14ac:dyDescent="0.25">
      <c r="B740" s="5">
        <v>134.33416666670001</v>
      </c>
      <c r="C740" s="8">
        <v>5.5972569444444451</v>
      </c>
      <c r="D740" s="6">
        <v>0.36176666666666663</v>
      </c>
      <c r="E740" s="6">
        <v>0.2356715581764873</v>
      </c>
      <c r="F740" s="5">
        <v>0.27634999999999998</v>
      </c>
      <c r="G740" s="5">
        <v>1.3435028842544493E-3</v>
      </c>
      <c r="H740" s="6">
        <v>0.46289999999999998</v>
      </c>
      <c r="I740" s="6">
        <v>2.305168106668146E-2</v>
      </c>
      <c r="J740" s="5">
        <v>1.0025500000000001</v>
      </c>
      <c r="K740" s="5">
        <v>0.14686607845244601</v>
      </c>
      <c r="L740" s="6">
        <v>0.8370333333333333</v>
      </c>
      <c r="M740" s="6">
        <v>8.2916363483532818E-2</v>
      </c>
      <c r="N740" s="5">
        <v>0.57113333333333338</v>
      </c>
      <c r="O740" s="5">
        <v>0.10311359431875783</v>
      </c>
    </row>
    <row r="741" spans="2:15" x14ac:dyDescent="0.25">
      <c r="B741" s="5">
        <v>134.58416666670001</v>
      </c>
      <c r="C741" s="8">
        <v>5.6076736111111112</v>
      </c>
      <c r="D741" s="6">
        <v>0.36149999999999999</v>
      </c>
      <c r="E741" s="6">
        <v>0.23721618831774532</v>
      </c>
      <c r="F741" s="5">
        <v>0.27429999999999999</v>
      </c>
      <c r="G741" s="5">
        <v>3.1112698372208199E-3</v>
      </c>
      <c r="H741" s="6">
        <v>0.45494999999999997</v>
      </c>
      <c r="I741" s="6">
        <v>2.4112341238461246E-2</v>
      </c>
      <c r="J741" s="5">
        <v>1.0003000000000002</v>
      </c>
      <c r="K741" s="5">
        <v>0.14651252506185197</v>
      </c>
      <c r="L741" s="6">
        <v>0.83726666666666671</v>
      </c>
      <c r="M741" s="6">
        <v>8.0628923677135408E-2</v>
      </c>
      <c r="N741" s="5">
        <v>0.56599999999999995</v>
      </c>
      <c r="O741" s="5">
        <v>0.10002894581070029</v>
      </c>
    </row>
    <row r="742" spans="2:15" x14ac:dyDescent="0.25">
      <c r="B742" s="5">
        <v>134.83416666670001</v>
      </c>
      <c r="C742" s="8">
        <v>5.6180902777777781</v>
      </c>
      <c r="D742" s="6">
        <v>0.3594</v>
      </c>
      <c r="E742" s="6">
        <v>0.23546982821584594</v>
      </c>
      <c r="F742" s="5">
        <v>0.27129999999999999</v>
      </c>
      <c r="G742" s="5">
        <v>2.5455844122715655E-3</v>
      </c>
      <c r="H742" s="6">
        <v>0.44745000000000001</v>
      </c>
      <c r="I742" s="6">
        <v>2.4678026663410499E-2</v>
      </c>
      <c r="J742" s="5">
        <v>0.99730000000000008</v>
      </c>
      <c r="K742" s="5">
        <v>0.15089658710520837</v>
      </c>
      <c r="L742" s="6">
        <v>0.83826666666666672</v>
      </c>
      <c r="M742" s="6">
        <v>7.9711626086370432E-2</v>
      </c>
      <c r="N742" s="5">
        <v>0.5682666666666667</v>
      </c>
      <c r="O742" s="5">
        <v>0.10319153712070232</v>
      </c>
    </row>
    <row r="743" spans="2:15" x14ac:dyDescent="0.25">
      <c r="B743" s="5">
        <v>135.08416666670001</v>
      </c>
      <c r="C743" s="8">
        <v>5.6285069444444451</v>
      </c>
      <c r="D743" s="6">
        <v>0.35893333333333333</v>
      </c>
      <c r="E743" s="6">
        <v>0.23601731574893692</v>
      </c>
      <c r="F743" s="5">
        <v>0.26765</v>
      </c>
      <c r="G743" s="5">
        <v>2.7577164466275456E-3</v>
      </c>
      <c r="H743" s="6">
        <v>0.44140000000000001</v>
      </c>
      <c r="I743" s="6">
        <v>2.3900209204105304E-2</v>
      </c>
      <c r="J743" s="5">
        <v>0.9971000000000001</v>
      </c>
      <c r="K743" s="5">
        <v>0.15471496372361668</v>
      </c>
      <c r="L743" s="6">
        <v>0.8381333333333334</v>
      </c>
      <c r="M743" s="6">
        <v>7.8716283787621327E-2</v>
      </c>
      <c r="N743" s="5">
        <v>0.56923333333333337</v>
      </c>
      <c r="O743" s="5">
        <v>0.10960699491060483</v>
      </c>
    </row>
    <row r="744" spans="2:15" x14ac:dyDescent="0.25">
      <c r="B744" s="5">
        <v>135.33416666670001</v>
      </c>
      <c r="C744" s="8">
        <v>5.6389236111111112</v>
      </c>
      <c r="D744" s="6">
        <v>0.3597333333333334</v>
      </c>
      <c r="E744" s="6">
        <v>0.23852694466943003</v>
      </c>
      <c r="F744" s="5">
        <v>0.26529999999999998</v>
      </c>
      <c r="G744" s="5">
        <v>4.8083261120685037E-3</v>
      </c>
      <c r="H744" s="6">
        <v>0.43595</v>
      </c>
      <c r="I744" s="6">
        <v>2.6233661582020926E-2</v>
      </c>
      <c r="J744" s="5">
        <v>0.99729999999999996</v>
      </c>
      <c r="K744" s="5">
        <v>0.16164461017924467</v>
      </c>
      <c r="L744" s="6">
        <v>0.83590000000000009</v>
      </c>
      <c r="M744" s="6">
        <v>7.727431656119646E-2</v>
      </c>
      <c r="N744" s="5">
        <v>0.57266666666666666</v>
      </c>
      <c r="O744" s="5">
        <v>0.11279895094074827</v>
      </c>
    </row>
    <row r="745" spans="2:15" x14ac:dyDescent="0.25">
      <c r="B745" s="5">
        <v>135.58444444439999</v>
      </c>
      <c r="C745" s="8">
        <v>5.6493518518518515</v>
      </c>
      <c r="D745" s="6">
        <v>0.35909999999999997</v>
      </c>
      <c r="E745" s="6">
        <v>0.23939832915039316</v>
      </c>
      <c r="F745" s="5">
        <v>0.26205000000000001</v>
      </c>
      <c r="G745" s="5">
        <v>4.0305086527633481E-3</v>
      </c>
      <c r="H745" s="6">
        <v>0.42820000000000003</v>
      </c>
      <c r="I745" s="6">
        <v>2.5173001410241105E-2</v>
      </c>
      <c r="J745" s="5">
        <v>0.99004999999999999</v>
      </c>
      <c r="K745" s="5">
        <v>0.16256384899478779</v>
      </c>
      <c r="L745" s="6">
        <v>0.8327</v>
      </c>
      <c r="M745" s="6">
        <v>7.4209904999265441E-2</v>
      </c>
      <c r="N745" s="5">
        <v>0.57146666666666668</v>
      </c>
      <c r="O745" s="5">
        <v>0.11627370009307102</v>
      </c>
    </row>
    <row r="746" spans="2:15" x14ac:dyDescent="0.25">
      <c r="B746" s="5">
        <v>135.83444444439999</v>
      </c>
      <c r="C746" s="8">
        <v>5.6597685185185185</v>
      </c>
      <c r="D746" s="6">
        <v>0.35903333333333337</v>
      </c>
      <c r="E746" s="6">
        <v>0.24063778450886147</v>
      </c>
      <c r="F746" s="5">
        <v>0.25924999999999998</v>
      </c>
      <c r="G746" s="5">
        <v>5.4447222151364051E-3</v>
      </c>
      <c r="H746" s="6">
        <v>0.42254999999999998</v>
      </c>
      <c r="I746" s="6">
        <v>2.6799347006970141E-2</v>
      </c>
      <c r="J746" s="5">
        <v>0.98760000000000003</v>
      </c>
      <c r="K746" s="5">
        <v>0.17239263325327978</v>
      </c>
      <c r="L746" s="6">
        <v>0.82699999999999996</v>
      </c>
      <c r="M746" s="6">
        <v>7.0436425235811076E-2</v>
      </c>
      <c r="N746" s="5">
        <v>0.56463333333333343</v>
      </c>
      <c r="O746" s="5">
        <v>0.1111090605366334</v>
      </c>
    </row>
    <row r="747" spans="2:15" x14ac:dyDescent="0.25">
      <c r="B747" s="5">
        <v>136.08472222220001</v>
      </c>
      <c r="C747" s="8">
        <v>5.6701967592592588</v>
      </c>
      <c r="D747" s="6">
        <v>0.3580666666666667</v>
      </c>
      <c r="E747" s="6">
        <v>0.2419349981572185</v>
      </c>
      <c r="F747" s="5">
        <v>0.25429999999999997</v>
      </c>
      <c r="G747" s="5">
        <v>5.232590180780464E-3</v>
      </c>
      <c r="H747" s="6">
        <v>0.4168</v>
      </c>
      <c r="I747" s="6">
        <v>2.5597265478953028E-2</v>
      </c>
      <c r="J747" s="5">
        <v>0.98045000000000004</v>
      </c>
      <c r="K747" s="5">
        <v>0.18123146801811232</v>
      </c>
      <c r="L747" s="6">
        <v>0.82376666666666676</v>
      </c>
      <c r="M747" s="6">
        <v>6.7147027732680303E-2</v>
      </c>
      <c r="N747" s="5">
        <v>0.56470000000000009</v>
      </c>
      <c r="O747" s="5">
        <v>0.11148573899831284</v>
      </c>
    </row>
    <row r="748" spans="2:15" x14ac:dyDescent="0.25">
      <c r="B748" s="5">
        <v>136.33472222220001</v>
      </c>
      <c r="C748" s="8">
        <v>5.6806134259259258</v>
      </c>
      <c r="D748" s="6">
        <v>0.3579666666666666</v>
      </c>
      <c r="E748" s="6">
        <v>0.24398271113612402</v>
      </c>
      <c r="F748" s="5">
        <v>0.25175000000000003</v>
      </c>
      <c r="G748" s="5">
        <v>5.8689862838483655E-3</v>
      </c>
      <c r="H748" s="6">
        <v>0.41020000000000001</v>
      </c>
      <c r="I748" s="6">
        <v>2.6728636328851498E-2</v>
      </c>
      <c r="J748" s="5">
        <v>0.97514999999999996</v>
      </c>
      <c r="K748" s="5">
        <v>0.18405989514285778</v>
      </c>
      <c r="L748" s="6">
        <v>0.81973333333333331</v>
      </c>
      <c r="M748" s="6">
        <v>7.1463720399467925E-2</v>
      </c>
      <c r="N748" s="5">
        <v>0.5655</v>
      </c>
      <c r="O748" s="5">
        <v>0.11267843626888017</v>
      </c>
    </row>
    <row r="749" spans="2:15" x14ac:dyDescent="0.25">
      <c r="B749" s="5">
        <v>136.58472222220001</v>
      </c>
      <c r="C749" s="8">
        <v>5.6910300925925918</v>
      </c>
      <c r="D749" s="6">
        <v>0.35733333333333328</v>
      </c>
      <c r="E749" s="6">
        <v>0.2447924903532242</v>
      </c>
      <c r="F749" s="5">
        <v>0.24690000000000001</v>
      </c>
      <c r="G749" s="5">
        <v>5.6568542494923853E-3</v>
      </c>
      <c r="H749" s="6">
        <v>0.4032</v>
      </c>
      <c r="I749" s="6">
        <v>2.7011479041326125E-2</v>
      </c>
      <c r="J749" s="5">
        <v>0.97035000000000005</v>
      </c>
      <c r="K749" s="5">
        <v>0.18250426022424723</v>
      </c>
      <c r="L749" s="6">
        <v>0.81476666666666675</v>
      </c>
      <c r="M749" s="6">
        <v>7.2750074455861097E-2</v>
      </c>
      <c r="N749" s="5">
        <v>0.56486666666666663</v>
      </c>
      <c r="O749" s="5">
        <v>0.11345538036308976</v>
      </c>
    </row>
    <row r="750" spans="2:15" x14ac:dyDescent="0.25">
      <c r="B750" s="5">
        <v>136.83472222220001</v>
      </c>
      <c r="C750" s="8">
        <v>5.7014467592592588</v>
      </c>
      <c r="D750" s="6">
        <v>0.3569</v>
      </c>
      <c r="E750" s="6">
        <v>0.24639797077086481</v>
      </c>
      <c r="F750" s="5">
        <v>0.2442</v>
      </c>
      <c r="G750" s="5">
        <v>6.0811183182043057E-3</v>
      </c>
      <c r="H750" s="6">
        <v>0.39705000000000001</v>
      </c>
      <c r="I750" s="6">
        <v>2.7647875144394023E-2</v>
      </c>
      <c r="J750" s="5">
        <v>0.96520000000000006</v>
      </c>
      <c r="K750" s="5">
        <v>0.18526197667087596</v>
      </c>
      <c r="L750" s="6">
        <v>0.81596666666666662</v>
      </c>
      <c r="M750" s="6">
        <v>6.5976687802081505E-2</v>
      </c>
      <c r="N750" s="5">
        <v>0.56456666666666677</v>
      </c>
      <c r="O750" s="5">
        <v>0.11207739885156734</v>
      </c>
    </row>
    <row r="751" spans="2:15" x14ac:dyDescent="0.25">
      <c r="B751" s="5">
        <v>137.08472222220001</v>
      </c>
      <c r="C751" s="8">
        <v>5.7118634259259258</v>
      </c>
      <c r="D751" s="6">
        <v>0.35670000000000002</v>
      </c>
      <c r="E751" s="6">
        <v>0.2479517896688789</v>
      </c>
      <c r="F751" s="5">
        <v>0.24054999999999999</v>
      </c>
      <c r="G751" s="5">
        <v>5.5861435713737192E-3</v>
      </c>
      <c r="H751" s="6">
        <v>0.39115</v>
      </c>
      <c r="I751" s="6">
        <v>2.7082189719444771E-2</v>
      </c>
      <c r="J751" s="5">
        <v>0.96005000000000007</v>
      </c>
      <c r="K751" s="5">
        <v>0.18943390667987559</v>
      </c>
      <c r="L751" s="6">
        <v>0.81009999999999993</v>
      </c>
      <c r="M751" s="6">
        <v>6.4214328619086242E-2</v>
      </c>
      <c r="N751" s="5">
        <v>0.56506666666666672</v>
      </c>
      <c r="O751" s="5">
        <v>0.11284619326026538</v>
      </c>
    </row>
    <row r="752" spans="2:15" x14ac:dyDescent="0.25">
      <c r="B752" s="5">
        <v>137.33500000000001</v>
      </c>
      <c r="C752" s="8">
        <v>5.722291666666667</v>
      </c>
      <c r="D752" s="6">
        <v>0.35549999999999998</v>
      </c>
      <c r="E752" s="6">
        <v>0.25030503390862924</v>
      </c>
      <c r="F752" s="5">
        <v>0.2384</v>
      </c>
      <c r="G752" s="5">
        <v>6.7882250993908542E-3</v>
      </c>
      <c r="H752" s="6">
        <v>0.38450000000000001</v>
      </c>
      <c r="I752" s="6">
        <v>2.8425692603699221E-2</v>
      </c>
      <c r="J752" s="5">
        <v>0.95409999999999995</v>
      </c>
      <c r="K752" s="5">
        <v>0.18964603871423272</v>
      </c>
      <c r="L752" s="6">
        <v>0.79763333333333331</v>
      </c>
      <c r="M752" s="6">
        <v>5.4731374305176467E-2</v>
      </c>
      <c r="N752" s="5">
        <v>0.56153333333333333</v>
      </c>
      <c r="O752" s="5">
        <v>0.11206508525554834</v>
      </c>
    </row>
    <row r="753" spans="2:15" x14ac:dyDescent="0.25">
      <c r="B753" s="5">
        <v>137.58500000000001</v>
      </c>
      <c r="C753" s="8">
        <v>5.732708333333334</v>
      </c>
      <c r="D753" s="6">
        <v>0.35449999999999998</v>
      </c>
      <c r="E753" s="6">
        <v>0.2499204873554787</v>
      </c>
      <c r="F753" s="5">
        <v>0.23535</v>
      </c>
      <c r="G753" s="5">
        <v>6.4346717087975808E-3</v>
      </c>
      <c r="H753" s="6">
        <v>0.37845000000000001</v>
      </c>
      <c r="I753" s="6">
        <v>2.8354981925580572E-2</v>
      </c>
      <c r="J753" s="5">
        <v>0.94884999999999997</v>
      </c>
      <c r="K753" s="5">
        <v>0.18985817074858782</v>
      </c>
      <c r="L753" s="6">
        <v>0.79660000000000009</v>
      </c>
      <c r="M753" s="6">
        <v>5.7437531283995875E-2</v>
      </c>
      <c r="N753" s="5">
        <v>0.56053333333333333</v>
      </c>
      <c r="O753" s="5">
        <v>0.11382307908914296</v>
      </c>
    </row>
    <row r="754" spans="2:15" x14ac:dyDescent="0.25">
      <c r="B754" s="5">
        <v>137.8352777778</v>
      </c>
      <c r="C754" s="8">
        <v>5.7431365740740743</v>
      </c>
      <c r="D754" s="6">
        <v>0.35240000000000005</v>
      </c>
      <c r="E754" s="6">
        <v>0.24889186406951905</v>
      </c>
      <c r="F754" s="5">
        <v>0.2321</v>
      </c>
      <c r="G754" s="5">
        <v>8.6267027304758725E-3</v>
      </c>
      <c r="H754" s="6">
        <v>0.37125000000000002</v>
      </c>
      <c r="I754" s="6">
        <v>2.9203510063004416E-2</v>
      </c>
      <c r="J754" s="5">
        <v>0.94030000000000002</v>
      </c>
      <c r="K754" s="5">
        <v>0.1890803532892828</v>
      </c>
      <c r="L754" s="6">
        <v>0.79936666666666667</v>
      </c>
      <c r="M754" s="6">
        <v>6.3120942113797165E-2</v>
      </c>
      <c r="N754" s="5">
        <v>0.5597333333333333</v>
      </c>
      <c r="O754" s="5">
        <v>0.11561247049230158</v>
      </c>
    </row>
    <row r="755" spans="2:15" x14ac:dyDescent="0.25">
      <c r="B755" s="5">
        <v>138.0852777778</v>
      </c>
      <c r="C755" s="8">
        <v>5.7535532407407404</v>
      </c>
      <c r="D755" s="6">
        <v>0.35153333333333331</v>
      </c>
      <c r="E755" s="6">
        <v>0.25002410550451598</v>
      </c>
      <c r="F755" s="5">
        <v>0.23089999999999999</v>
      </c>
      <c r="G755" s="5">
        <v>9.7580735803743605E-3</v>
      </c>
      <c r="H755" s="6">
        <v>0.36614999999999998</v>
      </c>
      <c r="I755" s="6">
        <v>2.9203510063004416E-2</v>
      </c>
      <c r="J755" s="5">
        <v>0.93969999999999998</v>
      </c>
      <c r="K755" s="5">
        <v>0.19346441533263994</v>
      </c>
      <c r="L755" s="6">
        <v>0.79976666666666663</v>
      </c>
      <c r="M755" s="6">
        <v>6.5776692933996989E-2</v>
      </c>
      <c r="N755" s="5">
        <v>0.55463333333333331</v>
      </c>
      <c r="O755" s="5">
        <v>0.11107498968414677</v>
      </c>
    </row>
    <row r="756" spans="2:15" x14ac:dyDescent="0.25">
      <c r="B756" s="5">
        <v>138.3355555556</v>
      </c>
      <c r="C756" s="8">
        <v>5.7639814814814807</v>
      </c>
      <c r="D756" s="6">
        <v>0.34883333333333333</v>
      </c>
      <c r="E756" s="6">
        <v>0.2481317056188776</v>
      </c>
      <c r="F756" s="5">
        <v>0.22694999999999999</v>
      </c>
      <c r="G756" s="5">
        <v>7.0003571337468153E-3</v>
      </c>
      <c r="H756" s="6">
        <v>0.35919999999999996</v>
      </c>
      <c r="I756" s="6">
        <v>3.0122748878546945E-2</v>
      </c>
      <c r="J756" s="5">
        <v>0.93799999999999994</v>
      </c>
      <c r="K756" s="5">
        <v>0.20308106755677655</v>
      </c>
      <c r="L756" s="6">
        <v>0.79866666666666664</v>
      </c>
      <c r="M756" s="6">
        <v>6.7392902692593182E-2</v>
      </c>
      <c r="N756" s="5">
        <v>0.55083333333333329</v>
      </c>
      <c r="O756" s="5">
        <v>0.11012930279146194</v>
      </c>
    </row>
    <row r="757" spans="2:15" x14ac:dyDescent="0.25">
      <c r="B757" s="5">
        <v>138.5855555556</v>
      </c>
      <c r="C757" s="8">
        <v>5.7743981481481477</v>
      </c>
      <c r="D757" s="6">
        <v>0.34743333333333332</v>
      </c>
      <c r="E757" s="6">
        <v>0.24680567929716143</v>
      </c>
      <c r="F757" s="5">
        <v>0.22509999999999999</v>
      </c>
      <c r="G757" s="5">
        <v>8.4852813742385784E-3</v>
      </c>
      <c r="H757" s="6">
        <v>0.35365000000000002</v>
      </c>
      <c r="I757" s="6">
        <v>3.0759144981614844E-2</v>
      </c>
      <c r="J757" s="5">
        <v>0.93835000000000002</v>
      </c>
      <c r="K757" s="5">
        <v>0.21107137418418423</v>
      </c>
      <c r="L757" s="6">
        <v>0.79703333333333326</v>
      </c>
      <c r="M757" s="6">
        <v>6.4420674735160374E-2</v>
      </c>
      <c r="N757" s="5">
        <v>0.54916666666666669</v>
      </c>
      <c r="O757" s="5">
        <v>0.10437860572614188</v>
      </c>
    </row>
    <row r="758" spans="2:15" x14ac:dyDescent="0.25">
      <c r="B758" s="5">
        <v>138.8355555556</v>
      </c>
      <c r="C758" s="8">
        <v>5.7848148148148146</v>
      </c>
      <c r="D758" s="6">
        <v>0.34483333333333333</v>
      </c>
      <c r="E758" s="6">
        <v>0.24505432730995255</v>
      </c>
      <c r="F758" s="5">
        <v>0.22060000000000002</v>
      </c>
      <c r="G758" s="5">
        <v>7.9195959492893431E-3</v>
      </c>
      <c r="H758" s="6">
        <v>0.34794999999999998</v>
      </c>
      <c r="I758" s="6">
        <v>2.9769195487953631E-2</v>
      </c>
      <c r="J758" s="5">
        <v>0.93415000000000004</v>
      </c>
      <c r="K758" s="5">
        <v>0.21644538572120192</v>
      </c>
      <c r="L758" s="6">
        <v>0.79546666666666666</v>
      </c>
      <c r="M758" s="6">
        <v>6.1939029160403676E-2</v>
      </c>
      <c r="N758" s="5">
        <v>0.5456333333333333</v>
      </c>
      <c r="O758" s="5">
        <v>0.10163140918698974</v>
      </c>
    </row>
    <row r="759" spans="2:15" x14ac:dyDescent="0.25">
      <c r="B759" s="5">
        <v>139.0858333333</v>
      </c>
      <c r="C759" s="8">
        <v>5.7952430555555559</v>
      </c>
      <c r="D759" s="6">
        <v>0.34416666666666668</v>
      </c>
      <c r="E759" s="6">
        <v>0.24573266639446489</v>
      </c>
      <c r="F759" s="5">
        <v>0.22</v>
      </c>
      <c r="G759" s="5">
        <v>9.1923881554251269E-3</v>
      </c>
      <c r="H759" s="6">
        <v>0.34244999999999998</v>
      </c>
      <c r="I759" s="6">
        <v>3.203193718775061E-2</v>
      </c>
      <c r="J759" s="5">
        <v>0.93219999999999992</v>
      </c>
      <c r="K759" s="5">
        <v>0.2165160963993211</v>
      </c>
      <c r="L759" s="6">
        <v>0.79093333333333338</v>
      </c>
      <c r="M759" s="6">
        <v>6.4282682997315349E-2</v>
      </c>
      <c r="N759" s="5">
        <v>0.54133333333333333</v>
      </c>
      <c r="O759" s="5">
        <v>9.8239825597021824E-2</v>
      </c>
    </row>
    <row r="760" spans="2:15" x14ac:dyDescent="0.25">
      <c r="B760" s="5">
        <v>139.3358333333</v>
      </c>
      <c r="C760" s="8">
        <v>5.8056597222222228</v>
      </c>
      <c r="D760" s="6">
        <v>0.34216666666666667</v>
      </c>
      <c r="E760" s="6">
        <v>0.24376308853748407</v>
      </c>
      <c r="F760" s="5">
        <v>0.21495</v>
      </c>
      <c r="G760" s="5">
        <v>9.6873629022556935E-3</v>
      </c>
      <c r="H760" s="6">
        <v>0.33674999999999999</v>
      </c>
      <c r="I760" s="6">
        <v>3.0759144981614805E-2</v>
      </c>
      <c r="J760" s="5">
        <v>0.92900000000000005</v>
      </c>
      <c r="K760" s="5">
        <v>0.22160726522386398</v>
      </c>
      <c r="L760" s="6">
        <v>0.78960000000000008</v>
      </c>
      <c r="M760" s="6">
        <v>6.1887316955899815E-2</v>
      </c>
      <c r="N760" s="5">
        <v>0.54886666666666661</v>
      </c>
      <c r="O760" s="5">
        <v>0.10502391791079531</v>
      </c>
    </row>
    <row r="761" spans="2:15" x14ac:dyDescent="0.25">
      <c r="B761" s="5">
        <v>139.5861111111</v>
      </c>
      <c r="C761" s="8">
        <v>5.8160879629629632</v>
      </c>
      <c r="D761" s="6">
        <v>0.34</v>
      </c>
      <c r="E761" s="6">
        <v>0.24314668412297963</v>
      </c>
      <c r="F761" s="5">
        <v>0.21095</v>
      </c>
      <c r="G761" s="5">
        <v>7.7074639149333829E-3</v>
      </c>
      <c r="H761" s="6">
        <v>0.33040000000000003</v>
      </c>
      <c r="I761" s="6">
        <v>3.1254119728445377E-2</v>
      </c>
      <c r="J761" s="5">
        <v>0.92274999999999996</v>
      </c>
      <c r="K761" s="5">
        <v>0.22082944776455884</v>
      </c>
      <c r="L761" s="6">
        <v>0.78573333333333328</v>
      </c>
      <c r="M761" s="6">
        <v>6.003635010002964E-2</v>
      </c>
      <c r="N761" s="5">
        <v>0.55449999999999999</v>
      </c>
      <c r="O761" s="5">
        <v>0.11058467344076214</v>
      </c>
    </row>
    <row r="762" spans="2:15" x14ac:dyDescent="0.25">
      <c r="B762" s="5">
        <v>139.8361111111</v>
      </c>
      <c r="C762" s="8">
        <v>5.8265046296296292</v>
      </c>
      <c r="D762" s="6">
        <v>0.34029999999999999</v>
      </c>
      <c r="E762" s="6">
        <v>0.24434788724275888</v>
      </c>
      <c r="F762" s="5">
        <v>0.21210000000000001</v>
      </c>
      <c r="G762" s="5">
        <v>8.4852813742385576E-3</v>
      </c>
      <c r="H762" s="6">
        <v>0.32430000000000003</v>
      </c>
      <c r="I762" s="6">
        <v>3.1678383797157338E-2</v>
      </c>
      <c r="J762" s="5">
        <v>0.91884999999999994</v>
      </c>
      <c r="K762" s="5">
        <v>0.21983949827089824</v>
      </c>
      <c r="L762" s="6">
        <v>0.78303333333333336</v>
      </c>
      <c r="M762" s="6">
        <v>6.2171483280788233E-2</v>
      </c>
      <c r="N762" s="5">
        <v>0.55026666666666657</v>
      </c>
      <c r="O762" s="5">
        <v>0.10978571552498748</v>
      </c>
    </row>
    <row r="763" spans="2:15" x14ac:dyDescent="0.25">
      <c r="B763" s="5">
        <v>140.08638888889999</v>
      </c>
      <c r="C763" s="8">
        <v>5.8369328703703696</v>
      </c>
      <c r="D763" s="6">
        <v>0.33940000000000009</v>
      </c>
      <c r="E763" s="6">
        <v>0.24569365071161275</v>
      </c>
      <c r="F763" s="5">
        <v>0.20760000000000001</v>
      </c>
      <c r="G763" s="5">
        <v>9.6166522241370473E-3</v>
      </c>
      <c r="H763" s="6">
        <v>0.32024999999999998</v>
      </c>
      <c r="I763" s="6">
        <v>2.9910616844190965E-2</v>
      </c>
      <c r="J763" s="5">
        <v>0.91154999999999997</v>
      </c>
      <c r="K763" s="5">
        <v>0.2175767565711004</v>
      </c>
      <c r="L763" s="6">
        <v>0.7799666666666667</v>
      </c>
      <c r="M763" s="6">
        <v>5.9479772472104619E-2</v>
      </c>
      <c r="N763" s="5">
        <v>0.54566666666666663</v>
      </c>
      <c r="O763" s="5">
        <v>0.10817251653416086</v>
      </c>
    </row>
    <row r="764" spans="2:15" x14ac:dyDescent="0.25">
      <c r="B764" s="5">
        <v>140.33638888889999</v>
      </c>
      <c r="C764" s="8">
        <v>5.8473495370370365</v>
      </c>
      <c r="D764" s="6">
        <v>0.33850000000000002</v>
      </c>
      <c r="E764" s="6">
        <v>0.24867818561345495</v>
      </c>
      <c r="F764" s="5">
        <v>0.20505000000000001</v>
      </c>
      <c r="G764" s="5">
        <v>7.0003571337468153E-3</v>
      </c>
      <c r="H764" s="6">
        <v>0.31269999999999998</v>
      </c>
      <c r="I764" s="6">
        <v>3.1112698372208078E-2</v>
      </c>
      <c r="J764" s="5">
        <v>0.9022</v>
      </c>
      <c r="K764" s="5">
        <v>0.2156675682618969</v>
      </c>
      <c r="L764" s="6">
        <v>0.77593333333333325</v>
      </c>
      <c r="M764" s="6">
        <v>5.9676907873425646E-2</v>
      </c>
      <c r="N764" s="5">
        <v>0.54573333333333329</v>
      </c>
      <c r="O764" s="5">
        <v>0.11098424813158513</v>
      </c>
    </row>
    <row r="765" spans="2:15" x14ac:dyDescent="0.25">
      <c r="B765" s="5">
        <v>140.58638888889999</v>
      </c>
      <c r="C765" s="8">
        <v>5.8577662037037035</v>
      </c>
      <c r="D765" s="6">
        <v>0.33796666666666669</v>
      </c>
      <c r="E765" s="6">
        <v>0.24763201193168333</v>
      </c>
      <c r="F765" s="5">
        <v>0.20135</v>
      </c>
      <c r="G765" s="5">
        <v>9.121677477306479E-3</v>
      </c>
      <c r="H765" s="6">
        <v>0.30920000000000003</v>
      </c>
      <c r="I765" s="6">
        <v>2.9557063453597689E-2</v>
      </c>
      <c r="J765" s="5">
        <v>0.89490000000000003</v>
      </c>
      <c r="K765" s="5">
        <v>0.22146584386762719</v>
      </c>
      <c r="L765" s="6">
        <v>0.77216666666666667</v>
      </c>
      <c r="M765" s="6">
        <v>5.5895736271502246E-2</v>
      </c>
      <c r="N765" s="5">
        <v>0.5442999999999999</v>
      </c>
      <c r="O765" s="5">
        <v>0.11203735984036818</v>
      </c>
    </row>
    <row r="766" spans="2:15" x14ac:dyDescent="0.25">
      <c r="B766" s="5">
        <v>140.83638888889999</v>
      </c>
      <c r="C766" s="8">
        <v>5.8681828703703696</v>
      </c>
      <c r="D766" s="6">
        <v>0.33746666666666664</v>
      </c>
      <c r="E766" s="6">
        <v>0.24700757748160948</v>
      </c>
      <c r="F766" s="5">
        <v>0.19850000000000001</v>
      </c>
      <c r="G766" s="5">
        <v>8.0610173055266372E-3</v>
      </c>
      <c r="H766" s="6">
        <v>0.30325000000000002</v>
      </c>
      <c r="I766" s="6">
        <v>2.9910616844190965E-2</v>
      </c>
      <c r="J766" s="5">
        <v>0.89034999999999997</v>
      </c>
      <c r="K766" s="5">
        <v>0.22394071760177903</v>
      </c>
      <c r="L766" s="6">
        <v>0.76929999999999998</v>
      </c>
      <c r="M766" s="6">
        <v>5.2424898664661219E-2</v>
      </c>
      <c r="N766" s="5">
        <v>0.54413333333333325</v>
      </c>
      <c r="O766" s="5">
        <v>0.1149191164834354</v>
      </c>
    </row>
    <row r="767" spans="2:15" x14ac:dyDescent="0.25">
      <c r="B767" s="5">
        <v>141.08638888889999</v>
      </c>
      <c r="C767" s="8">
        <v>5.8785995370370365</v>
      </c>
      <c r="D767" s="6">
        <v>0.33656666666666668</v>
      </c>
      <c r="E767" s="6">
        <v>0.24744010049572254</v>
      </c>
      <c r="F767" s="5">
        <v>0.19685</v>
      </c>
      <c r="G767" s="5">
        <v>1.0677312395916868E-2</v>
      </c>
      <c r="H767" s="6">
        <v>0.29944999999999999</v>
      </c>
      <c r="I767" s="6">
        <v>3.0193459556665549E-2</v>
      </c>
      <c r="J767" s="5">
        <v>0.88749999999999996</v>
      </c>
      <c r="K767" s="5">
        <v>0.2227386360737621</v>
      </c>
      <c r="L767" s="6">
        <v>0.76766666666666661</v>
      </c>
      <c r="M767" s="6">
        <v>5.135176076176292E-2</v>
      </c>
      <c r="N767" s="5">
        <v>0.53973333333333329</v>
      </c>
      <c r="O767" s="5">
        <v>0.11056592302031133</v>
      </c>
    </row>
    <row r="768" spans="2:15" x14ac:dyDescent="0.25">
      <c r="B768" s="5">
        <v>141.33666666670001</v>
      </c>
      <c r="C768" s="8">
        <v>5.8890277777777778</v>
      </c>
      <c r="D768" s="6">
        <v>0.33889999999999998</v>
      </c>
      <c r="E768" s="6">
        <v>0.25146484843810674</v>
      </c>
      <c r="F768" s="5">
        <v>0.19545000000000001</v>
      </c>
      <c r="G768" s="5">
        <v>1.0253048327204929E-2</v>
      </c>
      <c r="H768" s="6">
        <v>0.29335</v>
      </c>
      <c r="I768" s="6">
        <v>3.1749094475276018E-2</v>
      </c>
      <c r="J768" s="5">
        <v>0.87850000000000006</v>
      </c>
      <c r="K768" s="5">
        <v>0.21892025945535531</v>
      </c>
      <c r="L768" s="6">
        <v>0.76610000000000011</v>
      </c>
      <c r="M768" s="6">
        <v>5.061037443054537E-2</v>
      </c>
      <c r="N768" s="5">
        <v>0.53556666666666664</v>
      </c>
      <c r="O768" s="5">
        <v>0.10781745375092716</v>
      </c>
    </row>
    <row r="769" spans="2:15" x14ac:dyDescent="0.25">
      <c r="B769" s="5">
        <v>141.58666666670001</v>
      </c>
      <c r="C769" s="8">
        <v>5.8994444444444447</v>
      </c>
      <c r="D769" s="6">
        <v>0.34223333333333333</v>
      </c>
      <c r="E769" s="6">
        <v>0.25818226765859298</v>
      </c>
      <c r="F769" s="5">
        <v>0.1928</v>
      </c>
      <c r="G769" s="5">
        <v>9.7580735803743414E-3</v>
      </c>
      <c r="H769" s="6">
        <v>0.28839999999999999</v>
      </c>
      <c r="I769" s="6">
        <v>3.0971277015970786E-2</v>
      </c>
      <c r="J769" s="5">
        <v>0.86904999999999999</v>
      </c>
      <c r="K769" s="5">
        <v>0.21927381284594841</v>
      </c>
      <c r="L769" s="6">
        <v>0.7619999999999999</v>
      </c>
      <c r="M769" s="6">
        <v>5.1240316158275213E-2</v>
      </c>
      <c r="N769" s="5">
        <v>0.53739999999999999</v>
      </c>
      <c r="O769" s="5">
        <v>0.10852594159923248</v>
      </c>
    </row>
    <row r="770" spans="2:15" x14ac:dyDescent="0.25">
      <c r="B770" s="5">
        <v>141.83694444439999</v>
      </c>
      <c r="C770" s="8">
        <v>5.909872685185185</v>
      </c>
      <c r="D770" s="6">
        <v>0.34176666666666672</v>
      </c>
      <c r="E770" s="6">
        <v>0.25876716046154946</v>
      </c>
      <c r="F770" s="5">
        <v>0.19045000000000001</v>
      </c>
      <c r="G770" s="5">
        <v>9.5459415460183803E-3</v>
      </c>
      <c r="H770" s="6">
        <v>0.28295000000000003</v>
      </c>
      <c r="I770" s="6">
        <v>3.0476302269140179E-2</v>
      </c>
      <c r="J770" s="5">
        <v>0.86270000000000002</v>
      </c>
      <c r="K770" s="5">
        <v>0.21637467504308361</v>
      </c>
      <c r="L770" s="6">
        <v>0.75716666666666665</v>
      </c>
      <c r="M770" s="6">
        <v>5.032815646666719E-2</v>
      </c>
      <c r="N770" s="5">
        <v>0.54083333333333339</v>
      </c>
      <c r="O770" s="5">
        <v>0.11219578126352756</v>
      </c>
    </row>
    <row r="771" spans="2:15" x14ac:dyDescent="0.25">
      <c r="B771" s="5">
        <v>142.08694444439999</v>
      </c>
      <c r="C771" s="8">
        <v>5.920289351851852</v>
      </c>
      <c r="D771" s="6">
        <v>0.33996666666666658</v>
      </c>
      <c r="E771" s="6">
        <v>0.25756417323326125</v>
      </c>
      <c r="F771" s="5">
        <v>0.18534999999999999</v>
      </c>
      <c r="G771" s="5">
        <v>9.2630988335437731E-3</v>
      </c>
      <c r="H771" s="6">
        <v>0.27825</v>
      </c>
      <c r="I771" s="6">
        <v>2.8072139213105907E-2</v>
      </c>
      <c r="J771" s="5">
        <v>0.85809999999999997</v>
      </c>
      <c r="K771" s="5">
        <v>0.21821315267416838</v>
      </c>
      <c r="L771" s="6">
        <v>0.75360000000000005</v>
      </c>
      <c r="M771" s="6">
        <v>4.6135019237017731E-2</v>
      </c>
      <c r="N771" s="5">
        <v>0.54073333333333329</v>
      </c>
      <c r="O771" s="5">
        <v>0.11307653750152334</v>
      </c>
    </row>
    <row r="772" spans="2:15" x14ac:dyDescent="0.25">
      <c r="B772" s="5">
        <v>142.33694444439999</v>
      </c>
      <c r="C772" s="8">
        <v>5.9307060185185181</v>
      </c>
      <c r="D772" s="6">
        <v>0.33956666666666663</v>
      </c>
      <c r="E772" s="6">
        <v>0.25730383466503837</v>
      </c>
      <c r="F772" s="5">
        <v>0.18490000000000001</v>
      </c>
      <c r="G772" s="5">
        <v>9.1923881554251061E-3</v>
      </c>
      <c r="H772" s="6">
        <v>0.27290000000000003</v>
      </c>
      <c r="I772" s="6">
        <v>3.0122748878546945E-2</v>
      </c>
      <c r="J772" s="5">
        <v>0.85194999999999999</v>
      </c>
      <c r="K772" s="5">
        <v>0.2175767565711014</v>
      </c>
      <c r="L772" s="6">
        <v>0.75063333333333337</v>
      </c>
      <c r="M772" s="6">
        <v>4.248591923606377E-2</v>
      </c>
      <c r="N772" s="5">
        <v>0.53613333333333335</v>
      </c>
      <c r="O772" s="5">
        <v>0.11358069084722715</v>
      </c>
    </row>
    <row r="773" spans="2:15" x14ac:dyDescent="0.25">
      <c r="B773" s="5">
        <v>142.58694444439999</v>
      </c>
      <c r="C773" s="8">
        <v>5.941122685185185</v>
      </c>
      <c r="D773" s="6">
        <v>0.33780000000000004</v>
      </c>
      <c r="E773" s="6">
        <v>0.25788150379583247</v>
      </c>
      <c r="F773" s="5">
        <v>0.18114999999999998</v>
      </c>
      <c r="G773" s="5">
        <v>9.1216774773064599E-3</v>
      </c>
      <c r="H773" s="6">
        <v>0.26939999999999997</v>
      </c>
      <c r="I773" s="6">
        <v>2.9557063453597689E-2</v>
      </c>
      <c r="J773" s="5">
        <v>0.84699999999999998</v>
      </c>
      <c r="K773" s="5">
        <v>0.22019305166149092</v>
      </c>
      <c r="L773" s="6">
        <v>0.74906666666666666</v>
      </c>
      <c r="M773" s="6">
        <v>3.7392022322058613E-2</v>
      </c>
      <c r="N773" s="5">
        <v>0.5349666666666667</v>
      </c>
      <c r="O773" s="5">
        <v>0.11252112394272182</v>
      </c>
    </row>
    <row r="774" spans="2:15" x14ac:dyDescent="0.25">
      <c r="B774" s="5">
        <v>142.83694444439999</v>
      </c>
      <c r="C774" s="8">
        <v>5.951539351851852</v>
      </c>
      <c r="D774" s="6">
        <v>0.33633333333333332</v>
      </c>
      <c r="E774" s="6">
        <v>0.25707137789597156</v>
      </c>
      <c r="F774" s="5">
        <v>0.18</v>
      </c>
      <c r="G774" s="5">
        <v>1.0182337649086283E-2</v>
      </c>
      <c r="H774" s="6">
        <v>0.26465</v>
      </c>
      <c r="I774" s="6">
        <v>3.1041987694089453E-2</v>
      </c>
      <c r="J774" s="5">
        <v>0.84600000000000009</v>
      </c>
      <c r="K774" s="5">
        <v>0.22019305166149042</v>
      </c>
      <c r="L774" s="6">
        <v>0.74736666666666673</v>
      </c>
      <c r="M774" s="6">
        <v>3.7968583504436028E-2</v>
      </c>
      <c r="N774" s="5">
        <v>0.53366666666666662</v>
      </c>
      <c r="O774" s="5">
        <v>0.11104617658133641</v>
      </c>
    </row>
    <row r="775" spans="2:15" x14ac:dyDescent="0.25">
      <c r="B775" s="5">
        <v>143.08722222220001</v>
      </c>
      <c r="C775" s="8">
        <v>5.9619675925925923</v>
      </c>
      <c r="D775" s="6">
        <v>0.33440000000000003</v>
      </c>
      <c r="E775" s="6">
        <v>0.25644779195773937</v>
      </c>
      <c r="F775" s="5">
        <v>0.17865</v>
      </c>
      <c r="G775" s="5">
        <v>1.1525840533340711E-2</v>
      </c>
      <c r="H775" s="6">
        <v>0.26</v>
      </c>
      <c r="I775" s="6">
        <v>3.0547012947258863E-2</v>
      </c>
      <c r="J775" s="5">
        <v>0.83965000000000001</v>
      </c>
      <c r="K775" s="5">
        <v>0.22111229047703332</v>
      </c>
      <c r="L775" s="6">
        <v>0.74520000000000008</v>
      </c>
      <c r="M775" s="6">
        <v>3.7078834933152893E-2</v>
      </c>
      <c r="N775" s="5">
        <v>0.53070000000000006</v>
      </c>
      <c r="O775" s="5">
        <v>0.10955934464937266</v>
      </c>
    </row>
    <row r="776" spans="2:15" x14ac:dyDescent="0.25">
      <c r="B776" s="5">
        <v>143.33722222220001</v>
      </c>
      <c r="C776" s="8">
        <v>5.9723842592592584</v>
      </c>
      <c r="D776" s="6">
        <v>0.33040000000000003</v>
      </c>
      <c r="E776" s="6">
        <v>0.25368202537822815</v>
      </c>
      <c r="F776" s="5">
        <v>0.17519999999999999</v>
      </c>
      <c r="G776" s="5">
        <v>1.0606601717798222E-2</v>
      </c>
      <c r="H776" s="6">
        <v>0.25690000000000002</v>
      </c>
      <c r="I776" s="6">
        <v>2.9274220741123083E-2</v>
      </c>
      <c r="J776" s="5">
        <v>0.8337</v>
      </c>
      <c r="K776" s="5">
        <v>0.22754696218583093</v>
      </c>
      <c r="L776" s="6">
        <v>0.74149999999999994</v>
      </c>
      <c r="M776" s="6">
        <v>3.2773007185792374E-2</v>
      </c>
      <c r="N776" s="5">
        <v>0.52713333333333334</v>
      </c>
      <c r="O776" s="5">
        <v>0.10945804371234359</v>
      </c>
    </row>
    <row r="777" spans="2:15" x14ac:dyDescent="0.25">
      <c r="B777" s="5">
        <v>143.58750000000001</v>
      </c>
      <c r="C777" s="8">
        <v>5.9828125000000005</v>
      </c>
      <c r="D777" s="6">
        <v>0.32600000000000001</v>
      </c>
      <c r="E777" s="6">
        <v>0.24771336257860616</v>
      </c>
      <c r="F777" s="5">
        <v>0.17180000000000001</v>
      </c>
      <c r="G777" s="5">
        <v>1.0889444430272831E-2</v>
      </c>
      <c r="H777" s="6">
        <v>0.25069999999999998</v>
      </c>
      <c r="I777" s="6">
        <v>2.8425692603699201E-2</v>
      </c>
      <c r="J777" s="5">
        <v>0.82610000000000006</v>
      </c>
      <c r="K777" s="5">
        <v>0.22627416997969452</v>
      </c>
      <c r="L777" s="6">
        <v>0.73976666666666668</v>
      </c>
      <c r="M777" s="6">
        <v>2.966350170383349E-2</v>
      </c>
      <c r="N777" s="5">
        <v>0.52513333333333334</v>
      </c>
      <c r="O777" s="5">
        <v>0.11300696143748516</v>
      </c>
    </row>
    <row r="778" spans="2:15" x14ac:dyDescent="0.25">
      <c r="B778" s="5">
        <v>143.8377777778</v>
      </c>
      <c r="C778" s="8">
        <v>5.9932407407407409</v>
      </c>
      <c r="D778" s="6">
        <v>0.32469999999999999</v>
      </c>
      <c r="E778" s="6">
        <v>0.24687857339185998</v>
      </c>
      <c r="F778" s="5">
        <v>0.17065</v>
      </c>
      <c r="G778" s="5">
        <v>1.2091525958289965E-2</v>
      </c>
      <c r="H778" s="6">
        <v>0.24854999999999999</v>
      </c>
      <c r="I778" s="6">
        <v>2.8354981925580554E-2</v>
      </c>
      <c r="J778" s="5">
        <v>0.82125000000000004</v>
      </c>
      <c r="K778" s="5">
        <v>0.22606203794533872</v>
      </c>
      <c r="L778" s="6">
        <v>0.73716666666666664</v>
      </c>
      <c r="M778" s="6">
        <v>2.8226996534051113E-2</v>
      </c>
      <c r="N778" s="5">
        <v>0.5212</v>
      </c>
      <c r="O778" s="5">
        <v>0.10847704826367596</v>
      </c>
    </row>
    <row r="779" spans="2:15" x14ac:dyDescent="0.25">
      <c r="B779" s="5">
        <v>144.08805555559999</v>
      </c>
      <c r="C779" s="8">
        <v>6.0036689814814812</v>
      </c>
      <c r="D779" s="6">
        <v>0.32479999999999998</v>
      </c>
      <c r="E779" s="6">
        <v>0.24810278112105066</v>
      </c>
      <c r="F779" s="5">
        <v>0.16744999999999999</v>
      </c>
      <c r="G779" s="5">
        <v>9.9702056147303215E-3</v>
      </c>
      <c r="H779" s="6">
        <v>0.24249999999999999</v>
      </c>
      <c r="I779" s="6">
        <v>2.7860007178749965E-2</v>
      </c>
      <c r="J779" s="5">
        <v>0.81220000000000003</v>
      </c>
      <c r="K779" s="5">
        <v>0.22528422048603391</v>
      </c>
      <c r="L779" s="6">
        <v>0.73426666666666662</v>
      </c>
      <c r="M779" s="6">
        <v>2.6657331699428119E-2</v>
      </c>
      <c r="N779" s="5">
        <v>0.51873333333333338</v>
      </c>
      <c r="O779" s="5">
        <v>0.10890479022216334</v>
      </c>
    </row>
    <row r="780" spans="2:15" x14ac:dyDescent="0.25">
      <c r="B780" s="5">
        <v>144.33805555559999</v>
      </c>
      <c r="C780" s="8">
        <v>6.0140856481481473</v>
      </c>
      <c r="D780" s="6">
        <v>0.32326666666666665</v>
      </c>
      <c r="E780" s="6">
        <v>0.24836993242607555</v>
      </c>
      <c r="F780" s="5">
        <v>0.16544999999999999</v>
      </c>
      <c r="G780" s="5">
        <v>1.152584053334073E-2</v>
      </c>
      <c r="H780" s="6">
        <v>0.23794999999999999</v>
      </c>
      <c r="I780" s="6">
        <v>2.8920667350529807E-2</v>
      </c>
      <c r="J780" s="5">
        <v>0.80695000000000006</v>
      </c>
      <c r="K780" s="5">
        <v>0.22634488065781319</v>
      </c>
      <c r="L780" s="6">
        <v>0.72949999999999993</v>
      </c>
      <c r="M780" s="6">
        <v>2.547076755812434E-2</v>
      </c>
      <c r="N780" s="5">
        <v>0.51823333333333332</v>
      </c>
      <c r="O780" s="5">
        <v>0.10833883575769768</v>
      </c>
    </row>
    <row r="781" spans="2:15" x14ac:dyDescent="0.25">
      <c r="B781" s="5">
        <v>144.58805555559999</v>
      </c>
      <c r="C781" s="8">
        <v>6.0245023148148142</v>
      </c>
      <c r="D781" s="6">
        <v>0.3214333333333334</v>
      </c>
      <c r="E781" s="6">
        <v>0.24639038807009764</v>
      </c>
      <c r="F781" s="5">
        <v>0.16399999999999998</v>
      </c>
      <c r="G781" s="5">
        <v>1.0889444430272831E-2</v>
      </c>
      <c r="H781" s="6">
        <v>0.23415</v>
      </c>
      <c r="I781" s="6">
        <v>2.9486352775479042E-2</v>
      </c>
      <c r="J781" s="5">
        <v>0.8025500000000001</v>
      </c>
      <c r="K781" s="5">
        <v>0.22606203794533922</v>
      </c>
      <c r="L781" s="6">
        <v>0.72293333333333332</v>
      </c>
      <c r="M781" s="6">
        <v>2.0775546523096169E-2</v>
      </c>
      <c r="N781" s="5">
        <v>0.51803333333333335</v>
      </c>
      <c r="O781" s="5">
        <v>0.10867825602821095</v>
      </c>
    </row>
    <row r="782" spans="2:15" x14ac:dyDescent="0.25">
      <c r="B782" s="5">
        <v>144.83805555559999</v>
      </c>
      <c r="C782" s="8">
        <v>6.0349189814814812</v>
      </c>
      <c r="D782" s="6">
        <v>0.3203333333333333</v>
      </c>
      <c r="E782" s="6">
        <v>0.247644913804692</v>
      </c>
      <c r="F782" s="5">
        <v>0.16075</v>
      </c>
      <c r="G782" s="5">
        <v>1.0677312395916868E-2</v>
      </c>
      <c r="H782" s="6">
        <v>0.22970000000000002</v>
      </c>
      <c r="I782" s="6">
        <v>2.8425692603699201E-2</v>
      </c>
      <c r="J782" s="5">
        <v>0.79580000000000006</v>
      </c>
      <c r="K782" s="5">
        <v>0.2264155913359322</v>
      </c>
      <c r="L782" s="6">
        <v>0.71419999999999995</v>
      </c>
      <c r="M782" s="6">
        <v>1.3584181977579629E-2</v>
      </c>
      <c r="N782" s="5">
        <v>0.5127666666666667</v>
      </c>
      <c r="O782" s="5">
        <v>0.10667484864452964</v>
      </c>
    </row>
    <row r="783" spans="2:15" x14ac:dyDescent="0.25">
      <c r="B783" s="5">
        <v>145.08805555559999</v>
      </c>
      <c r="C783" s="8">
        <v>6.0453356481481473</v>
      </c>
      <c r="D783" s="6">
        <v>0.3213333333333333</v>
      </c>
      <c r="E783" s="6">
        <v>0.25160942616152782</v>
      </c>
      <c r="F783" s="5">
        <v>0.15895000000000001</v>
      </c>
      <c r="G783" s="5">
        <v>1.1384419177103419E-2</v>
      </c>
      <c r="H783" s="6">
        <v>0.22765000000000002</v>
      </c>
      <c r="I783" s="6">
        <v>2.7223611075682084E-2</v>
      </c>
      <c r="J783" s="5">
        <v>0.79020000000000001</v>
      </c>
      <c r="K783" s="5">
        <v>0.23023396795433965</v>
      </c>
      <c r="L783" s="6">
        <v>0.70433333333333337</v>
      </c>
      <c r="M783" s="6">
        <v>9.3852721502007165E-3</v>
      </c>
      <c r="N783" s="5">
        <v>0.51156666666666661</v>
      </c>
      <c r="O783" s="5">
        <v>0.10386338783870568</v>
      </c>
    </row>
    <row r="784" spans="2:15" x14ac:dyDescent="0.25">
      <c r="B784" s="5">
        <v>145.3383333333</v>
      </c>
      <c r="C784" s="8">
        <v>6.0557638888888894</v>
      </c>
      <c r="D784" s="6">
        <v>0.32276666666666665</v>
      </c>
      <c r="E784" s="6">
        <v>0.25630166471042148</v>
      </c>
      <c r="F784" s="5">
        <v>0.15620000000000001</v>
      </c>
      <c r="G784" s="5">
        <v>1.0748023074035516E-2</v>
      </c>
      <c r="H784" s="6">
        <v>0.22184999999999999</v>
      </c>
      <c r="I784" s="6">
        <v>2.6799347006970144E-2</v>
      </c>
      <c r="J784" s="5">
        <v>0.78190000000000004</v>
      </c>
      <c r="K784" s="5">
        <v>0.22556706319850842</v>
      </c>
      <c r="L784" s="6">
        <v>0.69679999999999997</v>
      </c>
      <c r="M784" s="6">
        <v>1.0966767983321206E-2</v>
      </c>
      <c r="N784" s="5">
        <v>0.51043333333333329</v>
      </c>
      <c r="O784" s="5">
        <v>0.10785009658472004</v>
      </c>
    </row>
    <row r="785" spans="2:15" x14ac:dyDescent="0.25">
      <c r="B785" s="5">
        <v>145.5883333333</v>
      </c>
      <c r="C785" s="8">
        <v>6.0661805555555555</v>
      </c>
      <c r="D785" s="6">
        <v>0.32146666666666662</v>
      </c>
      <c r="E785" s="6">
        <v>0.25739526672674717</v>
      </c>
      <c r="F785" s="5">
        <v>0.15239999999999998</v>
      </c>
      <c r="G785" s="5">
        <v>1.0606601717798203E-2</v>
      </c>
      <c r="H785" s="6">
        <v>0.2175</v>
      </c>
      <c r="I785" s="6">
        <v>2.5455844122715694E-2</v>
      </c>
      <c r="J785" s="5">
        <v>0.77715000000000001</v>
      </c>
      <c r="K785" s="5">
        <v>0.22493066709544099</v>
      </c>
      <c r="L785" s="6">
        <v>0.69940000000000013</v>
      </c>
      <c r="M785" s="6">
        <v>1.2521581369779124E-2</v>
      </c>
      <c r="N785" s="5">
        <v>0.50806666666666667</v>
      </c>
      <c r="O785" s="5">
        <v>0.10901029003416764</v>
      </c>
    </row>
    <row r="786" spans="2:15" x14ac:dyDescent="0.25">
      <c r="B786" s="5">
        <v>145.83861111109999</v>
      </c>
      <c r="C786" s="8">
        <v>6.0766087962962958</v>
      </c>
      <c r="D786" s="6">
        <v>0.32006666666666667</v>
      </c>
      <c r="E786" s="6">
        <v>0.2570333506246481</v>
      </c>
      <c r="F786" s="5">
        <v>0.15005000000000002</v>
      </c>
      <c r="G786" s="5">
        <v>1.1242997820866104E-2</v>
      </c>
      <c r="H786" s="6">
        <v>0.21565000000000001</v>
      </c>
      <c r="I786" s="6">
        <v>2.3829498525986658E-2</v>
      </c>
      <c r="J786" s="5">
        <v>0.77194999999999991</v>
      </c>
      <c r="K786" s="5">
        <v>0.2287490437138486</v>
      </c>
      <c r="L786" s="6">
        <v>0.70353333333333323</v>
      </c>
      <c r="M786" s="6">
        <v>1.7464630924624018E-2</v>
      </c>
      <c r="N786" s="5">
        <v>0.50559999999999994</v>
      </c>
      <c r="O786" s="5">
        <v>0.1071161519099708</v>
      </c>
    </row>
    <row r="787" spans="2:15" x14ac:dyDescent="0.25">
      <c r="B787" s="5">
        <v>146.08861111109999</v>
      </c>
      <c r="C787" s="8">
        <v>6.0870254629629628</v>
      </c>
      <c r="D787" s="6">
        <v>0.32096666666666668</v>
      </c>
      <c r="E787" s="6">
        <v>0.25784625910284853</v>
      </c>
      <c r="F787" s="5">
        <v>0.15024999999999999</v>
      </c>
      <c r="G787" s="5">
        <v>1.0253048327204948E-2</v>
      </c>
      <c r="H787" s="6">
        <v>0.21039999999999998</v>
      </c>
      <c r="I787" s="6">
        <v>2.6870057685088811E-2</v>
      </c>
      <c r="J787" s="5">
        <v>0.76375000000000004</v>
      </c>
      <c r="K787" s="5">
        <v>0.22804193693266142</v>
      </c>
      <c r="L787" s="6">
        <v>0.69879999999999998</v>
      </c>
      <c r="M787" s="6">
        <v>2.0988806540630189E-2</v>
      </c>
      <c r="N787" s="5">
        <v>0.50339999999999996</v>
      </c>
      <c r="O787" s="5">
        <v>0.11032692327804669</v>
      </c>
    </row>
    <row r="788" spans="2:15" x14ac:dyDescent="0.25">
      <c r="B788" s="5">
        <v>146.33861111109999</v>
      </c>
      <c r="C788" s="8">
        <v>6.0974421296296297</v>
      </c>
      <c r="D788" s="6">
        <v>0.31896666666666668</v>
      </c>
      <c r="E788" s="6">
        <v>0.25819806996438477</v>
      </c>
      <c r="F788" s="5">
        <v>0.14624999999999999</v>
      </c>
      <c r="G788" s="5">
        <v>1.1808683245815339E-2</v>
      </c>
      <c r="H788" s="6">
        <v>0.20800000000000002</v>
      </c>
      <c r="I788" s="6">
        <v>2.3334523779156069E-2</v>
      </c>
      <c r="J788" s="5">
        <v>0.75790000000000002</v>
      </c>
      <c r="K788" s="5">
        <v>0.22853691167949219</v>
      </c>
      <c r="L788" s="6">
        <v>0.69240000000000002</v>
      </c>
      <c r="M788" s="6">
        <v>1.6573774464496604E-2</v>
      </c>
      <c r="N788" s="5">
        <v>0.50126666666666664</v>
      </c>
      <c r="O788" s="5">
        <v>0.10877059958156565</v>
      </c>
    </row>
    <row r="789" spans="2:15" x14ac:dyDescent="0.25">
      <c r="B789" s="5">
        <v>146.58861111109999</v>
      </c>
      <c r="C789" s="8">
        <v>6.1078587962962958</v>
      </c>
      <c r="D789" s="6">
        <v>0.31783333333333336</v>
      </c>
      <c r="E789" s="6">
        <v>0.25809928968002466</v>
      </c>
      <c r="F789" s="5">
        <v>0.14294999999999999</v>
      </c>
      <c r="G789" s="5">
        <v>1.1808683245815339E-2</v>
      </c>
      <c r="H789" s="6">
        <v>0.2031</v>
      </c>
      <c r="I789" s="6">
        <v>2.2910259710444129E-2</v>
      </c>
      <c r="J789" s="5">
        <v>0.75144999999999995</v>
      </c>
      <c r="K789" s="5">
        <v>0.22733483015147551</v>
      </c>
      <c r="L789" s="6">
        <v>0.68303333333333338</v>
      </c>
      <c r="M789" s="6">
        <v>1.2464482874685724E-2</v>
      </c>
      <c r="N789" s="5">
        <v>0.4996666666666667</v>
      </c>
      <c r="O789" s="5">
        <v>0.10700562290521631</v>
      </c>
    </row>
    <row r="790" spans="2:15" x14ac:dyDescent="0.25">
      <c r="B790" s="5">
        <v>146.83861111109999</v>
      </c>
      <c r="C790" s="8">
        <v>6.1182754629629628</v>
      </c>
      <c r="D790" s="6">
        <v>0.31623333333333331</v>
      </c>
      <c r="E790" s="6">
        <v>0.25966579161170494</v>
      </c>
      <c r="F790" s="5">
        <v>0.14174999999999999</v>
      </c>
      <c r="G790" s="5">
        <v>1.110157646462881E-2</v>
      </c>
      <c r="H790" s="6">
        <v>0.19955000000000001</v>
      </c>
      <c r="I790" s="6">
        <v>2.2698127676088187E-2</v>
      </c>
      <c r="J790" s="5">
        <v>0.74554999999999993</v>
      </c>
      <c r="K790" s="5">
        <v>0.22747625150771258</v>
      </c>
      <c r="L790" s="6">
        <v>0.6784</v>
      </c>
      <c r="M790" s="6">
        <v>1.0872442227944902E-2</v>
      </c>
      <c r="N790" s="5">
        <v>0.49169999999999997</v>
      </c>
      <c r="O790" s="5">
        <v>0.10298451339886062</v>
      </c>
    </row>
    <row r="791" spans="2:15" x14ac:dyDescent="0.25">
      <c r="B791" s="5">
        <v>147.08888888889999</v>
      </c>
      <c r="C791" s="8">
        <v>6.128703703703704</v>
      </c>
      <c r="D791" s="6">
        <v>0.31483333333333335</v>
      </c>
      <c r="E791" s="6">
        <v>0.26030446276107777</v>
      </c>
      <c r="F791" s="5">
        <v>0.13950000000000001</v>
      </c>
      <c r="G791" s="5">
        <v>9.8994949366116546E-3</v>
      </c>
      <c r="H791" s="6">
        <v>0.19495000000000001</v>
      </c>
      <c r="I791" s="6">
        <v>2.3263813101037419E-2</v>
      </c>
      <c r="J791" s="5">
        <v>0.7359</v>
      </c>
      <c r="K791" s="5">
        <v>0.22811264761078015</v>
      </c>
      <c r="L791" s="6">
        <v>0.67526666666666657</v>
      </c>
      <c r="M791" s="6">
        <v>1.2494131955975736E-2</v>
      </c>
      <c r="N791" s="5">
        <v>0.49063333333333331</v>
      </c>
      <c r="O791" s="5">
        <v>0.10410846907592709</v>
      </c>
    </row>
    <row r="792" spans="2:15" x14ac:dyDescent="0.25">
      <c r="B792" s="5">
        <v>147.33888888889999</v>
      </c>
      <c r="C792" s="8">
        <v>6.1391203703703709</v>
      </c>
      <c r="D792" s="6">
        <v>0.31270000000000003</v>
      </c>
      <c r="E792" s="6">
        <v>0.25920856467331477</v>
      </c>
      <c r="F792" s="5">
        <v>0.13700000000000001</v>
      </c>
      <c r="G792" s="5">
        <v>1.0040916292848989E-2</v>
      </c>
      <c r="H792" s="6">
        <v>0.19014999999999999</v>
      </c>
      <c r="I792" s="6">
        <v>2.3829498525986637E-2</v>
      </c>
      <c r="J792" s="5">
        <v>0.73114999999999997</v>
      </c>
      <c r="K792" s="5">
        <v>0.22676914472652573</v>
      </c>
      <c r="L792" s="6">
        <v>0.6686333333333333</v>
      </c>
      <c r="M792" s="6">
        <v>1.2067449330050375E-2</v>
      </c>
      <c r="N792" s="5">
        <v>0.4908333333333334</v>
      </c>
      <c r="O792" s="5">
        <v>0.10161458228686104</v>
      </c>
    </row>
    <row r="793" spans="2:15" x14ac:dyDescent="0.25">
      <c r="B793" s="5">
        <v>147.58916666670001</v>
      </c>
      <c r="C793" s="8">
        <v>6.1495486111111113</v>
      </c>
      <c r="D793" s="6">
        <v>0.30950000000000005</v>
      </c>
      <c r="E793" s="6">
        <v>0.25567453920951921</v>
      </c>
      <c r="F793" s="5">
        <v>0.13490000000000002</v>
      </c>
      <c r="G793" s="5">
        <v>1.0465180361560909E-2</v>
      </c>
      <c r="H793" s="6">
        <v>0.18690000000000001</v>
      </c>
      <c r="I793" s="6">
        <v>2.3051681066681443E-2</v>
      </c>
      <c r="J793" s="5">
        <v>0.72540000000000004</v>
      </c>
      <c r="K793" s="5">
        <v>0.22217295064881268</v>
      </c>
      <c r="L793" s="6">
        <v>0.66200000000000003</v>
      </c>
      <c r="M793" s="6">
        <v>1.180508365069898E-2</v>
      </c>
      <c r="N793" s="5">
        <v>0.49530000000000002</v>
      </c>
      <c r="O793" s="5">
        <v>0.10780208717831026</v>
      </c>
    </row>
    <row r="794" spans="2:15" x14ac:dyDescent="0.25">
      <c r="B794" s="5">
        <v>147.83944444439999</v>
      </c>
      <c r="C794" s="8">
        <v>6.1599768518518516</v>
      </c>
      <c r="D794" s="6">
        <v>0.30770000000000003</v>
      </c>
      <c r="E794" s="6">
        <v>0.25437808474788076</v>
      </c>
      <c r="F794" s="5">
        <v>0.13375000000000001</v>
      </c>
      <c r="G794" s="5">
        <v>1.2091525958289965E-2</v>
      </c>
      <c r="H794" s="6">
        <v>0.18575000000000003</v>
      </c>
      <c r="I794" s="6">
        <v>2.3688077169749341E-2</v>
      </c>
      <c r="J794" s="5">
        <v>0.71704999999999997</v>
      </c>
      <c r="K794" s="5">
        <v>0.22012234098337286</v>
      </c>
      <c r="L794" s="6">
        <v>0.65950000000000009</v>
      </c>
      <c r="M794" s="6">
        <v>1.0111874208078341E-2</v>
      </c>
      <c r="N794" s="5">
        <v>0.49163333333333331</v>
      </c>
      <c r="O794" s="5">
        <v>0.11050386116934294</v>
      </c>
    </row>
    <row r="795" spans="2:15" x14ac:dyDescent="0.25">
      <c r="B795" s="5">
        <v>148.08972222220001</v>
      </c>
      <c r="C795" s="8">
        <v>6.1704050925925928</v>
      </c>
      <c r="D795" s="6">
        <v>0.3062333333333333</v>
      </c>
      <c r="E795" s="6">
        <v>0.25231461181099546</v>
      </c>
      <c r="F795" s="5">
        <v>0.13214999999999999</v>
      </c>
      <c r="G795" s="5">
        <v>1.1242997820866104E-2</v>
      </c>
      <c r="H795" s="6">
        <v>0.18125000000000002</v>
      </c>
      <c r="I795" s="6">
        <v>2.4819448019647812E-2</v>
      </c>
      <c r="J795" s="5">
        <v>0.70850000000000002</v>
      </c>
      <c r="K795" s="5">
        <v>0.21764746724921938</v>
      </c>
      <c r="L795" s="6">
        <v>0.6559666666666667</v>
      </c>
      <c r="M795" s="6">
        <v>9.7223111107047604E-3</v>
      </c>
      <c r="N795" s="5">
        <v>0.49066666666666664</v>
      </c>
      <c r="O795" s="5">
        <v>0.11252450103570071</v>
      </c>
    </row>
    <row r="796" spans="2:15" x14ac:dyDescent="0.25">
      <c r="B796" s="5">
        <v>148.33972222220001</v>
      </c>
      <c r="C796" s="8">
        <v>6.1808217592592598</v>
      </c>
      <c r="D796" s="6">
        <v>0.30506666666666665</v>
      </c>
      <c r="E796" s="6">
        <v>0.25094952347699989</v>
      </c>
      <c r="F796" s="5">
        <v>0.1278</v>
      </c>
      <c r="G796" s="5">
        <v>1.1455129855222065E-2</v>
      </c>
      <c r="H796" s="6">
        <v>0.17730000000000001</v>
      </c>
      <c r="I796" s="6">
        <v>2.1637467504308346E-2</v>
      </c>
      <c r="J796" s="5">
        <v>0.71310000000000007</v>
      </c>
      <c r="K796" s="5">
        <v>0.23051681066681382</v>
      </c>
      <c r="L796" s="6">
        <v>0.64646666666666663</v>
      </c>
      <c r="M796" s="6">
        <v>1.5312195575205186E-2</v>
      </c>
      <c r="N796" s="5">
        <v>0.49233333333333329</v>
      </c>
      <c r="O796" s="5">
        <v>0.11132754974997577</v>
      </c>
    </row>
    <row r="797" spans="2:15" x14ac:dyDescent="0.25">
      <c r="B797" s="5">
        <v>148.58972222220001</v>
      </c>
      <c r="C797" s="8">
        <v>6.1912384259259268</v>
      </c>
      <c r="D797" s="6">
        <v>0.30263333333333331</v>
      </c>
      <c r="E797" s="6">
        <v>0.24937189764152118</v>
      </c>
      <c r="F797" s="5">
        <v>0.12480000000000001</v>
      </c>
      <c r="G797" s="5">
        <v>1.1172287142747456E-2</v>
      </c>
      <c r="H797" s="6">
        <v>0.17430000000000001</v>
      </c>
      <c r="I797" s="6">
        <v>2.0930360723121797E-2</v>
      </c>
      <c r="J797" s="5">
        <v>0.7117</v>
      </c>
      <c r="K797" s="5">
        <v>0.2350422940664085</v>
      </c>
      <c r="L797" s="6">
        <v>0.63819999999999999</v>
      </c>
      <c r="M797" s="6">
        <v>1.7651912077732541E-2</v>
      </c>
      <c r="N797" s="5">
        <v>0.48843333333333333</v>
      </c>
      <c r="O797" s="5">
        <v>0.10681415324447113</v>
      </c>
    </row>
    <row r="798" spans="2:15" x14ac:dyDescent="0.25">
      <c r="B798" s="5">
        <v>148.83972222220001</v>
      </c>
      <c r="C798" s="8">
        <v>6.2016550925925928</v>
      </c>
      <c r="D798" s="6">
        <v>0.30093333333333333</v>
      </c>
      <c r="E798" s="6">
        <v>0.24856794510421748</v>
      </c>
      <c r="F798" s="5">
        <v>0.12479999999999999</v>
      </c>
      <c r="G798" s="5">
        <v>1.1455129855222065E-2</v>
      </c>
      <c r="H798" s="6">
        <v>0.1726</v>
      </c>
      <c r="I798" s="6">
        <v>2.2061731573020285E-2</v>
      </c>
      <c r="J798" s="5">
        <v>0.70655000000000001</v>
      </c>
      <c r="K798" s="5">
        <v>0.23850711729422255</v>
      </c>
      <c r="L798" s="6">
        <v>0.63146666666666673</v>
      </c>
      <c r="M798" s="6">
        <v>1.3503086067019408E-2</v>
      </c>
      <c r="N798" s="5">
        <v>0.48453333333333332</v>
      </c>
      <c r="O798" s="5">
        <v>0.10514795924473927</v>
      </c>
    </row>
    <row r="799" spans="2:15" x14ac:dyDescent="0.25">
      <c r="B799" s="5">
        <v>149.08972222220001</v>
      </c>
      <c r="C799" s="8">
        <v>6.2120717592592598</v>
      </c>
      <c r="D799" s="6">
        <v>0.3</v>
      </c>
      <c r="E799" s="6">
        <v>0.24858744940161401</v>
      </c>
      <c r="F799" s="5">
        <v>0.12275</v>
      </c>
      <c r="G799" s="5">
        <v>9.9702056147303215E-3</v>
      </c>
      <c r="H799" s="6">
        <v>0.16765000000000002</v>
      </c>
      <c r="I799" s="6">
        <v>2.2556706319850874E-2</v>
      </c>
      <c r="J799" s="5">
        <v>0.7</v>
      </c>
      <c r="K799" s="5">
        <v>0.23871924932857908</v>
      </c>
      <c r="L799" s="6">
        <v>0.63323333333333331</v>
      </c>
      <c r="M799" s="6">
        <v>1.0499682534883316E-2</v>
      </c>
      <c r="N799" s="5">
        <v>0.48193333333333332</v>
      </c>
      <c r="O799" s="5">
        <v>0.10843755499518302</v>
      </c>
    </row>
    <row r="800" spans="2:15" x14ac:dyDescent="0.25">
      <c r="B800" s="5">
        <v>149.34</v>
      </c>
      <c r="C800" s="8">
        <v>6.2225000000000001</v>
      </c>
      <c r="D800" s="6">
        <v>0.29963333333333336</v>
      </c>
      <c r="E800" s="6">
        <v>0.24928686955660809</v>
      </c>
      <c r="F800" s="5">
        <v>0.11965000000000001</v>
      </c>
      <c r="G800" s="5">
        <v>1.0253048327204948E-2</v>
      </c>
      <c r="H800" s="6">
        <v>0.16435</v>
      </c>
      <c r="I800" s="6">
        <v>2.0718228688765838E-2</v>
      </c>
      <c r="J800" s="5">
        <v>0.69080000000000008</v>
      </c>
      <c r="K800" s="5">
        <v>0.23193102422918749</v>
      </c>
      <c r="L800" s="6">
        <v>0.63573333333333337</v>
      </c>
      <c r="M800" s="6">
        <v>4.7162838478333104E-3</v>
      </c>
      <c r="N800" s="5">
        <v>0.47789999999999999</v>
      </c>
      <c r="O800" s="5">
        <v>0.10495084563737471</v>
      </c>
    </row>
    <row r="801" spans="2:15" x14ac:dyDescent="0.25">
      <c r="B801" s="5">
        <v>149.59</v>
      </c>
      <c r="C801" s="8">
        <v>6.2329166666666671</v>
      </c>
      <c r="D801" s="6">
        <v>0.29899999999999999</v>
      </c>
      <c r="E801" s="6">
        <v>0.2519369167073377</v>
      </c>
      <c r="F801" s="5">
        <v>0.11910000000000001</v>
      </c>
      <c r="G801" s="5">
        <v>1.0748023074035527E-2</v>
      </c>
      <c r="H801" s="6">
        <v>0.16065000000000002</v>
      </c>
      <c r="I801" s="6">
        <v>2.1566756826189699E-2</v>
      </c>
      <c r="J801" s="5">
        <v>0.68230000000000002</v>
      </c>
      <c r="K801" s="5">
        <v>0.23079965337928901</v>
      </c>
      <c r="L801" s="6">
        <v>0.63356666666666672</v>
      </c>
      <c r="M801" s="6">
        <v>5.1325757016661118E-3</v>
      </c>
      <c r="N801" s="5">
        <v>0.47516666666666668</v>
      </c>
      <c r="O801" s="5">
        <v>0.10198442691574684</v>
      </c>
    </row>
    <row r="802" spans="2:15" x14ac:dyDescent="0.25">
      <c r="B802" s="5">
        <v>149.8402777778</v>
      </c>
      <c r="C802" s="8">
        <v>6.2433449074074074</v>
      </c>
      <c r="D802" s="6">
        <v>0.29683333333333334</v>
      </c>
      <c r="E802" s="6">
        <v>0.24870067015055128</v>
      </c>
      <c r="F802" s="5">
        <v>0.1163</v>
      </c>
      <c r="G802" s="5">
        <v>1.1172287142747456E-2</v>
      </c>
      <c r="H802" s="6">
        <v>0.15794999999999998</v>
      </c>
      <c r="I802" s="6">
        <v>1.9869700551341976E-2</v>
      </c>
      <c r="J802" s="5">
        <v>0.67704999999999993</v>
      </c>
      <c r="K802" s="5">
        <v>0.23355736982591693</v>
      </c>
      <c r="L802" s="6">
        <v>0.62886666666666668</v>
      </c>
      <c r="M802" s="6">
        <v>8.2008129678303107E-3</v>
      </c>
      <c r="N802" s="5">
        <v>0.47439999999999999</v>
      </c>
      <c r="O802" s="5">
        <v>9.7795091901383399E-2</v>
      </c>
    </row>
    <row r="803" spans="2:15" x14ac:dyDescent="0.25">
      <c r="B803" s="5">
        <v>150.0902777778</v>
      </c>
      <c r="C803" s="8">
        <v>6.2537615740740735</v>
      </c>
      <c r="D803" s="6">
        <v>0.29633333333333328</v>
      </c>
      <c r="E803" s="6">
        <v>0.24770067285603672</v>
      </c>
      <c r="F803" s="5">
        <v>0.1164</v>
      </c>
      <c r="G803" s="5">
        <v>1.1879393923933996E-2</v>
      </c>
      <c r="H803" s="6">
        <v>0.1542</v>
      </c>
      <c r="I803" s="6">
        <v>2.3051681066681404E-2</v>
      </c>
      <c r="J803" s="5">
        <v>0.67209999999999992</v>
      </c>
      <c r="K803" s="5">
        <v>0.22853691167949244</v>
      </c>
      <c r="L803" s="6">
        <v>0.63026666666666664</v>
      </c>
      <c r="M803" s="6">
        <v>1.6074928719385772E-2</v>
      </c>
      <c r="N803" s="5">
        <v>0.47656666666666664</v>
      </c>
      <c r="O803" s="5">
        <v>0.10574262779661421</v>
      </c>
    </row>
    <row r="804" spans="2:15" x14ac:dyDescent="0.25">
      <c r="B804" s="5">
        <v>150.3402777778</v>
      </c>
      <c r="C804" s="8">
        <v>6.2641782407407405</v>
      </c>
      <c r="D804" s="6">
        <v>0.29453333333333337</v>
      </c>
      <c r="E804" s="6">
        <v>0.24598289235906898</v>
      </c>
      <c r="F804" s="5">
        <v>0.11280000000000001</v>
      </c>
      <c r="G804" s="5">
        <v>1.1879393923933996E-2</v>
      </c>
      <c r="H804" s="6">
        <v>0.1517</v>
      </c>
      <c r="I804" s="6">
        <v>2.0364675298172562E-2</v>
      </c>
      <c r="J804" s="5">
        <v>0.66654999999999998</v>
      </c>
      <c r="K804" s="5">
        <v>0.22747625150771258</v>
      </c>
      <c r="L804" s="6">
        <v>0.62823333333333331</v>
      </c>
      <c r="M804" s="6">
        <v>2.3172037746675051E-2</v>
      </c>
      <c r="N804" s="5">
        <v>0.47833333333333333</v>
      </c>
      <c r="O804" s="5">
        <v>0.11041545785501827</v>
      </c>
    </row>
    <row r="805" spans="2:15" x14ac:dyDescent="0.25">
      <c r="B805" s="5">
        <v>150.5902777778</v>
      </c>
      <c r="C805" s="8">
        <v>6.2745949074074074</v>
      </c>
      <c r="D805" s="6">
        <v>0.29686666666666667</v>
      </c>
      <c r="E805" s="6">
        <v>0.25023193907519742</v>
      </c>
      <c r="F805" s="5">
        <v>0.11225</v>
      </c>
      <c r="G805" s="5">
        <v>1.1384419177103419E-2</v>
      </c>
      <c r="H805" s="6">
        <v>0.14884999999999998</v>
      </c>
      <c r="I805" s="6">
        <v>1.9445436482630054E-2</v>
      </c>
      <c r="J805" s="5">
        <v>0.65990000000000004</v>
      </c>
      <c r="K805" s="5">
        <v>0.22669843404840692</v>
      </c>
      <c r="L805" s="6">
        <v>0.62019999999999997</v>
      </c>
      <c r="M805" s="6">
        <v>2.4105393587328147E-2</v>
      </c>
      <c r="N805" s="5">
        <v>0.47716666666666668</v>
      </c>
      <c r="O805" s="5">
        <v>0.11091863384180908</v>
      </c>
    </row>
    <row r="806" spans="2:15" x14ac:dyDescent="0.25">
      <c r="B806" s="5">
        <v>150.8402777778</v>
      </c>
      <c r="C806" s="8">
        <v>6.2850115740740735</v>
      </c>
      <c r="D806" s="6">
        <v>0.29943333333333327</v>
      </c>
      <c r="E806" s="6">
        <v>0.25703475121728847</v>
      </c>
      <c r="F806" s="5">
        <v>0.10925</v>
      </c>
      <c r="G806" s="5">
        <v>1.0253048327204948E-2</v>
      </c>
      <c r="H806" s="6">
        <v>0.14365</v>
      </c>
      <c r="I806" s="6">
        <v>2.0576807332528407E-2</v>
      </c>
      <c r="J806" s="5">
        <v>0.65175000000000005</v>
      </c>
      <c r="K806" s="5">
        <v>0.22521350980791546</v>
      </c>
      <c r="L806" s="6">
        <v>0.61529999999999996</v>
      </c>
      <c r="M806" s="6">
        <v>2.7013515135946308E-2</v>
      </c>
      <c r="N806" s="5">
        <v>0.47556666666666669</v>
      </c>
      <c r="O806" s="5">
        <v>0.11119722718365452</v>
      </c>
    </row>
    <row r="807" spans="2:15" x14ac:dyDescent="0.25">
      <c r="B807" s="5">
        <v>151.09055555559999</v>
      </c>
      <c r="C807" s="8">
        <v>6.2954398148148156</v>
      </c>
      <c r="D807" s="6">
        <v>0.29996666666666671</v>
      </c>
      <c r="E807" s="6">
        <v>0.2576430929276648</v>
      </c>
      <c r="F807" s="5">
        <v>0.10675</v>
      </c>
      <c r="G807" s="5">
        <v>9.9702056147303215E-3</v>
      </c>
      <c r="H807" s="6">
        <v>0.14145000000000002</v>
      </c>
      <c r="I807" s="6">
        <v>1.9162593770155428E-2</v>
      </c>
      <c r="J807" s="5">
        <v>0.64434999999999998</v>
      </c>
      <c r="K807" s="5">
        <v>0.22153655454574564</v>
      </c>
      <c r="L807" s="6">
        <v>0.60930000000000006</v>
      </c>
      <c r="M807" s="6">
        <v>2.7672188204043442E-2</v>
      </c>
      <c r="N807" s="5">
        <v>0.47070000000000006</v>
      </c>
      <c r="O807" s="5">
        <v>0.10891368141790031</v>
      </c>
    </row>
    <row r="808" spans="2:15" x14ac:dyDescent="0.25">
      <c r="B808" s="5">
        <v>151.34055555559999</v>
      </c>
      <c r="C808" s="8">
        <v>6.3058564814814817</v>
      </c>
      <c r="D808" s="6">
        <v>0.29830000000000001</v>
      </c>
      <c r="E808" s="6">
        <v>0.25819231204666032</v>
      </c>
      <c r="F808" s="5">
        <v>0.10639999999999999</v>
      </c>
      <c r="G808" s="5">
        <v>9.6166522241370473E-3</v>
      </c>
      <c r="H808" s="6">
        <v>0.13785</v>
      </c>
      <c r="I808" s="6">
        <v>2.043538597629109E-2</v>
      </c>
      <c r="J808" s="5">
        <v>0.63505</v>
      </c>
      <c r="K808" s="5">
        <v>0.21913239148971134</v>
      </c>
      <c r="L808" s="6">
        <v>0.60303333333333331</v>
      </c>
      <c r="M808" s="6">
        <v>2.7363174767072142E-2</v>
      </c>
      <c r="N808" s="5">
        <v>0.46743333333333331</v>
      </c>
      <c r="O808" s="5">
        <v>0.11090001502855344</v>
      </c>
    </row>
    <row r="809" spans="2:15" x14ac:dyDescent="0.25">
      <c r="B809" s="5">
        <v>151.5908333333</v>
      </c>
      <c r="C809" s="8">
        <v>6.316284722222222</v>
      </c>
      <c r="D809" s="6">
        <v>0.29663333333333336</v>
      </c>
      <c r="E809" s="6">
        <v>0.25728148657323413</v>
      </c>
      <c r="F809" s="5">
        <v>0.10245000000000001</v>
      </c>
      <c r="G809" s="5">
        <v>1.0960155108391488E-2</v>
      </c>
      <c r="H809" s="6">
        <v>0.13505</v>
      </c>
      <c r="I809" s="6">
        <v>1.8596908345206203E-2</v>
      </c>
      <c r="J809" s="5">
        <v>0.62814999999999999</v>
      </c>
      <c r="K809" s="5">
        <v>0.22111229047703332</v>
      </c>
      <c r="L809" s="6">
        <v>0.59689999999999988</v>
      </c>
      <c r="M809" s="6">
        <v>2.8799131931362097E-2</v>
      </c>
      <c r="N809" s="5">
        <v>0.46250000000000008</v>
      </c>
      <c r="O809" s="5">
        <v>0.10999413620734472</v>
      </c>
    </row>
    <row r="810" spans="2:15" x14ac:dyDescent="0.25">
      <c r="B810" s="5">
        <v>151.8408333333</v>
      </c>
      <c r="C810" s="8">
        <v>6.326701388888889</v>
      </c>
      <c r="D810" s="6">
        <v>0.29493333333333333</v>
      </c>
      <c r="E810" s="6">
        <v>0.25548573998040147</v>
      </c>
      <c r="F810" s="5">
        <v>0.10135</v>
      </c>
      <c r="G810" s="5">
        <v>1.0111626970967626E-2</v>
      </c>
      <c r="H810" s="6">
        <v>0.1318</v>
      </c>
      <c r="I810" s="6">
        <v>1.7819090885900998E-2</v>
      </c>
      <c r="J810" s="5">
        <v>0.62050000000000005</v>
      </c>
      <c r="K810" s="5">
        <v>0.21920310216782957</v>
      </c>
      <c r="L810" s="6">
        <v>0.58979999999999999</v>
      </c>
      <c r="M810" s="6">
        <v>2.7119918878934723E-2</v>
      </c>
      <c r="N810" s="5">
        <v>0.46033333333333332</v>
      </c>
      <c r="O810" s="5">
        <v>0.10971769835962356</v>
      </c>
    </row>
    <row r="811" spans="2:15" x14ac:dyDescent="0.25">
      <c r="B811" s="5">
        <v>152.09111111109999</v>
      </c>
      <c r="C811" s="8">
        <v>6.3371296296296293</v>
      </c>
      <c r="D811" s="6">
        <v>0.29193333333333332</v>
      </c>
      <c r="E811" s="6">
        <v>0.25312535102856315</v>
      </c>
      <c r="F811" s="5">
        <v>0.10039999999999999</v>
      </c>
      <c r="G811" s="5">
        <v>1.1455129855222073E-2</v>
      </c>
      <c r="H811" s="6">
        <v>0.13005</v>
      </c>
      <c r="I811" s="6">
        <v>1.7324116139070419E-2</v>
      </c>
      <c r="J811" s="5">
        <v>0.61550000000000005</v>
      </c>
      <c r="K811" s="5">
        <v>0.2155261469056596</v>
      </c>
      <c r="L811" s="6">
        <v>0.58583333333333332</v>
      </c>
      <c r="M811" s="6">
        <v>2.6468156968956782E-2</v>
      </c>
      <c r="N811" s="5">
        <v>0.45753333333333335</v>
      </c>
      <c r="O811" s="5">
        <v>0.10828205453044062</v>
      </c>
    </row>
    <row r="812" spans="2:15" x14ac:dyDescent="0.25">
      <c r="B812" s="5">
        <v>152.34111111109999</v>
      </c>
      <c r="C812" s="8">
        <v>6.3475462962962963</v>
      </c>
      <c r="D812" s="6">
        <v>0.2898</v>
      </c>
      <c r="E812" s="6">
        <v>0.25178103582279582</v>
      </c>
      <c r="F812" s="5">
        <v>9.7500000000000003E-2</v>
      </c>
      <c r="G812" s="5">
        <v>1.1455129855222073E-2</v>
      </c>
      <c r="H812" s="6">
        <v>0.12714999999999999</v>
      </c>
      <c r="I812" s="6">
        <v>1.7748380207782341E-2</v>
      </c>
      <c r="J812" s="5">
        <v>0.61024999999999996</v>
      </c>
      <c r="K812" s="5">
        <v>0.21276843045903271</v>
      </c>
      <c r="L812" s="6">
        <v>0.58540000000000003</v>
      </c>
      <c r="M812" s="6">
        <v>3.0760526653488867E-2</v>
      </c>
      <c r="N812" s="5">
        <v>0.45476666666666671</v>
      </c>
      <c r="O812" s="5">
        <v>0.1103737438584618</v>
      </c>
    </row>
    <row r="813" spans="2:15" x14ac:dyDescent="0.25">
      <c r="B813" s="5">
        <v>152.59111111109999</v>
      </c>
      <c r="C813" s="8">
        <v>6.3579629629629624</v>
      </c>
      <c r="D813" s="6">
        <v>0.28763333333333335</v>
      </c>
      <c r="E813" s="6">
        <v>0.25103287301334326</v>
      </c>
      <c r="F813" s="5">
        <v>9.64E-2</v>
      </c>
      <c r="G813" s="5">
        <v>1.0465180361560909E-2</v>
      </c>
      <c r="H813" s="6">
        <v>0.12384999999999999</v>
      </c>
      <c r="I813" s="6">
        <v>1.6334166645409244E-2</v>
      </c>
      <c r="J813" s="5">
        <v>0.60560000000000003</v>
      </c>
      <c r="K813" s="5">
        <v>0.20958644994369241</v>
      </c>
      <c r="L813" s="6">
        <v>0.58076666666666676</v>
      </c>
      <c r="M813" s="6">
        <v>3.5533130080719504E-2</v>
      </c>
      <c r="N813" s="5">
        <v>0.45343333333333335</v>
      </c>
      <c r="O813" s="5">
        <v>0.11152391372855122</v>
      </c>
    </row>
    <row r="814" spans="2:15" x14ac:dyDescent="0.25">
      <c r="B814" s="5">
        <v>152.84138888890001</v>
      </c>
      <c r="C814" s="8">
        <v>6.3683912037037045</v>
      </c>
      <c r="D814" s="6">
        <v>0.28376666666666667</v>
      </c>
      <c r="E814" s="6">
        <v>0.25024176976143159</v>
      </c>
      <c r="F814" s="5">
        <v>9.4899999999999998E-2</v>
      </c>
      <c r="G814" s="5">
        <v>1.1030865786510143E-2</v>
      </c>
      <c r="H814" s="6">
        <v>0.121</v>
      </c>
      <c r="I814" s="6">
        <v>1.7111984104714449E-2</v>
      </c>
      <c r="J814" s="5">
        <v>0.59955000000000003</v>
      </c>
      <c r="K814" s="5">
        <v>0.20739441892201416</v>
      </c>
      <c r="L814" s="6">
        <v>0.57373333333333332</v>
      </c>
      <c r="M814" s="6">
        <v>3.8807774135259716E-2</v>
      </c>
      <c r="N814" s="5">
        <v>0.45223333333333332</v>
      </c>
      <c r="O814" s="5">
        <v>0.110285553602153</v>
      </c>
    </row>
    <row r="815" spans="2:15" x14ac:dyDescent="0.25">
      <c r="B815" s="5">
        <v>153.09138888890001</v>
      </c>
      <c r="C815" s="8">
        <v>6.3788078703703706</v>
      </c>
      <c r="D815" s="6">
        <v>0.2823</v>
      </c>
      <c r="E815" s="6">
        <v>0.2517552581377398</v>
      </c>
      <c r="F815" s="5">
        <v>9.5000000000000001E-2</v>
      </c>
      <c r="G815" s="5">
        <v>1.1030865786510143E-2</v>
      </c>
      <c r="H815" s="6">
        <v>0.11695</v>
      </c>
      <c r="I815" s="6">
        <v>1.8455486988969004E-2</v>
      </c>
      <c r="J815" s="5">
        <v>0.59240000000000004</v>
      </c>
      <c r="K815" s="5">
        <v>0.20180827535064055</v>
      </c>
      <c r="L815" s="6">
        <v>0.56599999999999995</v>
      </c>
      <c r="M815" s="6">
        <v>3.735063587142793E-2</v>
      </c>
      <c r="N815" s="5">
        <v>0.45079999999999992</v>
      </c>
      <c r="O815" s="5">
        <v>0.11079309545274034</v>
      </c>
    </row>
    <row r="816" spans="2:15" x14ac:dyDescent="0.25">
      <c r="B816" s="5">
        <v>153.34166666670001</v>
      </c>
      <c r="C816" s="8">
        <v>6.3892361111111109</v>
      </c>
      <c r="D816" s="6">
        <v>0.28073333333333333</v>
      </c>
      <c r="E816" s="6">
        <v>0.25092991717476282</v>
      </c>
      <c r="F816" s="5">
        <v>9.2850000000000002E-2</v>
      </c>
      <c r="G816" s="5">
        <v>1.110157646462879E-2</v>
      </c>
      <c r="H816" s="6">
        <v>0.11595</v>
      </c>
      <c r="I816" s="6">
        <v>1.6899852070358625E-2</v>
      </c>
      <c r="J816" s="5">
        <v>0.58705000000000007</v>
      </c>
      <c r="K816" s="5">
        <v>0.20470741315350494</v>
      </c>
      <c r="L816" s="6">
        <v>0.56019999999999992</v>
      </c>
      <c r="M816" s="6">
        <v>3.4457364960193887E-2</v>
      </c>
      <c r="N816" s="5">
        <v>0.44656666666666661</v>
      </c>
      <c r="O816" s="5">
        <v>0.11013084642067082</v>
      </c>
    </row>
    <row r="817" spans="2:15" x14ac:dyDescent="0.25">
      <c r="B817" s="5">
        <v>153.59166666670001</v>
      </c>
      <c r="C817" s="8">
        <v>6.3996527777777779</v>
      </c>
      <c r="D817" s="6">
        <v>0.27950000000000003</v>
      </c>
      <c r="E817" s="6">
        <v>0.24805707004639074</v>
      </c>
      <c r="F817" s="5">
        <v>9.0200000000000002E-2</v>
      </c>
      <c r="G817" s="5">
        <v>1.0606601717798213E-2</v>
      </c>
      <c r="H817" s="6">
        <v>0.11185</v>
      </c>
      <c r="I817" s="6">
        <v>1.6051323932934545E-2</v>
      </c>
      <c r="J817" s="5">
        <v>0.58135000000000003</v>
      </c>
      <c r="K817" s="5">
        <v>0.20668731214082792</v>
      </c>
      <c r="L817" s="6">
        <v>0.55610000000000004</v>
      </c>
      <c r="M817" s="6">
        <v>3.4364662081853771E-2</v>
      </c>
      <c r="N817" s="5">
        <v>0.44139999999999996</v>
      </c>
      <c r="O817" s="5">
        <v>0.10856739842144167</v>
      </c>
    </row>
    <row r="818" spans="2:15" x14ac:dyDescent="0.25">
      <c r="B818" s="5">
        <v>153.84194444440001</v>
      </c>
      <c r="C818" s="8">
        <v>6.4100810185185182</v>
      </c>
      <c r="D818" s="6">
        <v>0.27953333333333336</v>
      </c>
      <c r="E818" s="6">
        <v>0.24663838576615219</v>
      </c>
      <c r="F818" s="5">
        <v>8.7999999999999995E-2</v>
      </c>
      <c r="G818" s="5">
        <v>1.1737972567696691E-2</v>
      </c>
      <c r="H818" s="6">
        <v>0.10925</v>
      </c>
      <c r="I818" s="6">
        <v>1.4919953083036157E-2</v>
      </c>
      <c r="J818" s="5">
        <v>0.57494999999999996</v>
      </c>
      <c r="K818" s="5">
        <v>0.20640446942835355</v>
      </c>
      <c r="L818" s="6">
        <v>0.55223333333333324</v>
      </c>
      <c r="M818" s="6">
        <v>3.554213461981897E-2</v>
      </c>
      <c r="N818" s="5">
        <v>0.4384333333333334</v>
      </c>
      <c r="O818" s="5">
        <v>0.10803732379753425</v>
      </c>
    </row>
    <row r="819" spans="2:15" x14ac:dyDescent="0.25">
      <c r="B819" s="5">
        <v>154.09194444440001</v>
      </c>
      <c r="C819" s="8">
        <v>6.4204976851851852</v>
      </c>
      <c r="D819" s="6">
        <v>0.27960000000000002</v>
      </c>
      <c r="E819" s="6">
        <v>0.24838033335995013</v>
      </c>
      <c r="F819" s="5">
        <v>8.879999999999999E-2</v>
      </c>
      <c r="G819" s="5">
        <v>1.0040916292848978E-2</v>
      </c>
      <c r="H819" s="6">
        <v>0.1062</v>
      </c>
      <c r="I819" s="6">
        <v>1.7111984104714425E-2</v>
      </c>
      <c r="J819" s="5">
        <v>0.56845000000000001</v>
      </c>
      <c r="K819" s="5">
        <v>0.20145472196004721</v>
      </c>
      <c r="L819" s="6">
        <v>0.54653333333333343</v>
      </c>
      <c r="M819" s="6">
        <v>3.593011735763376E-2</v>
      </c>
      <c r="N819" s="5">
        <v>0.437</v>
      </c>
      <c r="O819" s="5">
        <v>0.11061044254499663</v>
      </c>
    </row>
    <row r="820" spans="2:15" x14ac:dyDescent="0.25">
      <c r="B820" s="5">
        <v>154.34194444440001</v>
      </c>
      <c r="C820" s="8">
        <v>6.4309143518518512</v>
      </c>
      <c r="D820" s="6">
        <v>0.28029999999999999</v>
      </c>
      <c r="E820" s="6">
        <v>0.24856844127925823</v>
      </c>
      <c r="F820" s="5">
        <v>8.455E-2</v>
      </c>
      <c r="G820" s="5">
        <v>1.0253048327204948E-2</v>
      </c>
      <c r="H820" s="6">
        <v>0.10405</v>
      </c>
      <c r="I820" s="6">
        <v>1.5061374439273457E-2</v>
      </c>
      <c r="J820" s="5">
        <v>0.56415000000000004</v>
      </c>
      <c r="K820" s="5">
        <v>0.2042831490847932</v>
      </c>
      <c r="L820" s="6">
        <v>0.54386666666666661</v>
      </c>
      <c r="M820" s="6">
        <v>3.5247174827684184E-2</v>
      </c>
      <c r="N820" s="5">
        <v>0.43543333333333328</v>
      </c>
      <c r="O820" s="5">
        <v>0.10921123263352271</v>
      </c>
    </row>
    <row r="821" spans="2:15" x14ac:dyDescent="0.25">
      <c r="B821" s="5">
        <v>154.59194444440001</v>
      </c>
      <c r="C821" s="8">
        <v>6.4413310185185182</v>
      </c>
      <c r="D821" s="6">
        <v>0.27983333333333332</v>
      </c>
      <c r="E821" s="6">
        <v>0.25013768875028269</v>
      </c>
      <c r="F821" s="5">
        <v>8.4349999999999994E-2</v>
      </c>
      <c r="G821" s="5">
        <v>1.1242997820866104E-2</v>
      </c>
      <c r="H821" s="6">
        <v>0.10115</v>
      </c>
      <c r="I821" s="6">
        <v>1.6051323932934652E-2</v>
      </c>
      <c r="J821" s="5">
        <v>0.55879999999999996</v>
      </c>
      <c r="K821" s="5">
        <v>0.20336391026925144</v>
      </c>
      <c r="L821" s="6">
        <v>0.53903333333333336</v>
      </c>
      <c r="M821" s="6">
        <v>3.2692710706414913E-2</v>
      </c>
      <c r="N821" s="5">
        <v>0.43346666666666667</v>
      </c>
      <c r="O821" s="5">
        <v>0.10969887571590374</v>
      </c>
    </row>
    <row r="822" spans="2:15" x14ac:dyDescent="0.25">
      <c r="B822" s="5">
        <v>154.84194444440001</v>
      </c>
      <c r="C822" s="8">
        <v>6.4517476851851852</v>
      </c>
      <c r="D822" s="6">
        <v>0.27816666666666662</v>
      </c>
      <c r="E822" s="6">
        <v>0.2472840943799931</v>
      </c>
      <c r="F822" s="5">
        <v>8.3049999999999999E-2</v>
      </c>
      <c r="G822" s="5">
        <v>9.9702056147303215E-3</v>
      </c>
      <c r="H822" s="6">
        <v>9.820000000000001E-2</v>
      </c>
      <c r="I822" s="6">
        <v>1.6263455967290511E-2</v>
      </c>
      <c r="J822" s="5">
        <v>0.55164999999999997</v>
      </c>
      <c r="K822" s="5">
        <v>0.20046477246638614</v>
      </c>
      <c r="L822" s="6">
        <v>0.53623333333333334</v>
      </c>
      <c r="M822" s="6">
        <v>3.3473920196674507E-2</v>
      </c>
      <c r="N822" s="5">
        <v>0.43209999999999998</v>
      </c>
      <c r="O822" s="5">
        <v>0.11026735691037529</v>
      </c>
    </row>
    <row r="823" spans="2:15" x14ac:dyDescent="0.25">
      <c r="B823" s="5">
        <v>155.09222222220001</v>
      </c>
      <c r="C823" s="8">
        <v>6.4621759259259264</v>
      </c>
      <c r="D823" s="6">
        <v>0.27503333333333335</v>
      </c>
      <c r="E823" s="6">
        <v>0.24537469986396995</v>
      </c>
      <c r="F823" s="5">
        <v>8.0750000000000002E-2</v>
      </c>
      <c r="G823" s="5">
        <v>1.1242997820866104E-2</v>
      </c>
      <c r="H823" s="6">
        <v>9.5450000000000007E-2</v>
      </c>
      <c r="I823" s="6">
        <v>1.421284630184954E-2</v>
      </c>
      <c r="J823" s="5">
        <v>0.54869999999999997</v>
      </c>
      <c r="K823" s="5">
        <v>0.20449528111914972</v>
      </c>
      <c r="L823" s="6">
        <v>0.52913333333333334</v>
      </c>
      <c r="M823" s="6">
        <v>3.3742900487855693E-2</v>
      </c>
      <c r="N823" s="5">
        <v>0.4272333333333333</v>
      </c>
      <c r="O823" s="5">
        <v>0.10732950821341417</v>
      </c>
    </row>
    <row r="824" spans="2:15" x14ac:dyDescent="0.25">
      <c r="B824" s="5">
        <v>155.34222222220001</v>
      </c>
      <c r="C824" s="8">
        <v>6.4725925925925933</v>
      </c>
      <c r="D824" s="6">
        <v>0.27823333333333333</v>
      </c>
      <c r="E824" s="6">
        <v>0.25065255501058298</v>
      </c>
      <c r="F824" s="5">
        <v>7.9949999999999993E-2</v>
      </c>
      <c r="G824" s="5">
        <v>1.067731239591686E-2</v>
      </c>
      <c r="H824" s="6">
        <v>9.2399999999999996E-2</v>
      </c>
      <c r="I824" s="6">
        <v>1.5132085117392237E-2</v>
      </c>
      <c r="J824" s="5">
        <v>0.5444</v>
      </c>
      <c r="K824" s="5">
        <v>0.20548523061281085</v>
      </c>
      <c r="L824" s="6">
        <v>0.52046666666666663</v>
      </c>
      <c r="M824" s="6">
        <v>2.9594312516653162E-2</v>
      </c>
      <c r="N824" s="5">
        <v>0.42583333333333329</v>
      </c>
      <c r="O824" s="5">
        <v>0.10677295225539747</v>
      </c>
    </row>
    <row r="825" spans="2:15" x14ac:dyDescent="0.25">
      <c r="B825" s="5">
        <v>155.5925</v>
      </c>
      <c r="C825" s="8">
        <v>6.4830208333333337</v>
      </c>
      <c r="D825" s="6">
        <v>0.27706666666666663</v>
      </c>
      <c r="E825" s="6">
        <v>0.25159476014681498</v>
      </c>
      <c r="F825" s="5">
        <v>7.7100000000000002E-2</v>
      </c>
      <c r="G825" s="5">
        <v>1.1313708498984592E-2</v>
      </c>
      <c r="H825" s="6">
        <v>8.9099999999999999E-2</v>
      </c>
      <c r="I825" s="6">
        <v>1.3859292911256357E-2</v>
      </c>
      <c r="J825" s="5">
        <v>0.53869999999999996</v>
      </c>
      <c r="K825" s="5">
        <v>0.20788939366884493</v>
      </c>
      <c r="L825" s="6">
        <v>0.51823333333333332</v>
      </c>
      <c r="M825" s="6">
        <v>2.9677657140234865E-2</v>
      </c>
      <c r="N825" s="5">
        <v>0.42146666666666666</v>
      </c>
      <c r="O825" s="5">
        <v>0.10523271037720804</v>
      </c>
    </row>
    <row r="826" spans="2:15" x14ac:dyDescent="0.25">
      <c r="B826" s="5">
        <v>155.8425</v>
      </c>
      <c r="C826" s="8">
        <v>6.4934374999999998</v>
      </c>
      <c r="D826" s="6">
        <v>0.27679999999999999</v>
      </c>
      <c r="E826" s="6">
        <v>0.25066186387242873</v>
      </c>
      <c r="F826" s="5">
        <v>7.6899999999999996E-2</v>
      </c>
      <c r="G826" s="5">
        <v>1.1030865786510096E-2</v>
      </c>
      <c r="H826" s="6">
        <v>8.6599999999999996E-2</v>
      </c>
      <c r="I826" s="6">
        <v>1.4990663761154788E-2</v>
      </c>
      <c r="J826" s="5">
        <v>0.53360000000000007</v>
      </c>
      <c r="K826" s="5">
        <v>0.20605091603775963</v>
      </c>
      <c r="L826" s="6">
        <v>0.51603333333333334</v>
      </c>
      <c r="M826" s="6">
        <v>2.9560841214913609E-2</v>
      </c>
      <c r="N826" s="5">
        <v>0.42199999999999999</v>
      </c>
      <c r="O826" s="5">
        <v>0.10391328115308451</v>
      </c>
    </row>
    <row r="827" spans="2:15" x14ac:dyDescent="0.25">
      <c r="B827" s="5">
        <v>156.09277777779999</v>
      </c>
      <c r="C827" s="8">
        <v>6.5038657407407401</v>
      </c>
      <c r="D827" s="6">
        <v>0.27293333333333331</v>
      </c>
      <c r="E827" s="6">
        <v>0.24741766980822802</v>
      </c>
      <c r="F827" s="5">
        <v>7.4499999999999997E-2</v>
      </c>
      <c r="G827" s="5">
        <v>1.1030865786510096E-2</v>
      </c>
      <c r="H827" s="6">
        <v>8.4249999999999992E-2</v>
      </c>
      <c r="I827" s="6">
        <v>1.3930003589375123E-2</v>
      </c>
      <c r="J827" s="5">
        <v>0.52875000000000005</v>
      </c>
      <c r="K827" s="5">
        <v>0.20541451993469179</v>
      </c>
      <c r="L827" s="6">
        <v>0.51729999999999998</v>
      </c>
      <c r="M827" s="6">
        <v>2.7542512594169774E-2</v>
      </c>
      <c r="N827" s="5">
        <v>0.41799999999999998</v>
      </c>
      <c r="O827" s="5">
        <v>9.9783615889583815E-2</v>
      </c>
    </row>
    <row r="828" spans="2:15" x14ac:dyDescent="0.25">
      <c r="B828" s="5">
        <v>156.34277777779999</v>
      </c>
      <c r="C828" s="8">
        <v>6.514282407407407</v>
      </c>
      <c r="D828" s="6">
        <v>0.27036666666666664</v>
      </c>
      <c r="E828" s="6">
        <v>0.24486668481713331</v>
      </c>
      <c r="F828" s="5">
        <v>7.2899999999999993E-2</v>
      </c>
      <c r="G828" s="5">
        <v>9.8994949366116632E-3</v>
      </c>
      <c r="H828" s="6">
        <v>8.1250000000000003E-2</v>
      </c>
      <c r="I828" s="6">
        <v>1.4637110370561536E-2</v>
      </c>
      <c r="J828" s="5">
        <v>0.52165000000000006</v>
      </c>
      <c r="K828" s="5">
        <v>0.2041417277285561</v>
      </c>
      <c r="L828" s="6">
        <v>0.51559999999999995</v>
      </c>
      <c r="M828" s="6">
        <v>2.8585135997577477E-2</v>
      </c>
      <c r="N828" s="5">
        <v>0.41386666666666666</v>
      </c>
      <c r="O828" s="5">
        <v>9.8057959051436994E-2</v>
      </c>
    </row>
    <row r="829" spans="2:15" x14ac:dyDescent="0.25">
      <c r="B829" s="5">
        <v>156.59277777779999</v>
      </c>
      <c r="C829" s="8">
        <v>6.524699074074074</v>
      </c>
      <c r="D829" s="6">
        <v>0.27436666666666665</v>
      </c>
      <c r="E829" s="6">
        <v>0.25307400762095922</v>
      </c>
      <c r="F829" s="5">
        <v>7.0050000000000001E-2</v>
      </c>
      <c r="G829" s="5">
        <v>8.5559920523572246E-3</v>
      </c>
      <c r="H829" s="6">
        <v>7.7949999999999992E-2</v>
      </c>
      <c r="I829" s="6">
        <v>1.3930003589375061E-2</v>
      </c>
      <c r="J829" s="5">
        <v>0.51719999999999999</v>
      </c>
      <c r="K829" s="5">
        <v>0.20520238790033615</v>
      </c>
      <c r="L829" s="6">
        <v>0.51093333333333335</v>
      </c>
      <c r="M829" s="6">
        <v>2.960360338427287E-2</v>
      </c>
      <c r="N829" s="5">
        <v>0.41139999999999999</v>
      </c>
      <c r="O829" s="5">
        <v>0.10122786177727958</v>
      </c>
    </row>
    <row r="830" spans="2:15" x14ac:dyDescent="0.25">
      <c r="B830" s="5">
        <v>156.84277777779999</v>
      </c>
      <c r="C830" s="8">
        <v>6.5351157407407401</v>
      </c>
      <c r="D830" s="6">
        <v>0.27623333333333328</v>
      </c>
      <c r="E830" s="6">
        <v>0.25775163109732857</v>
      </c>
      <c r="F830" s="5">
        <v>6.9349999999999995E-2</v>
      </c>
      <c r="G830" s="5">
        <v>1.0535891039679515E-2</v>
      </c>
      <c r="H830" s="6">
        <v>7.6700000000000004E-2</v>
      </c>
      <c r="I830" s="6">
        <v>1.2303657992645909E-2</v>
      </c>
      <c r="J830" s="5">
        <v>0.51095000000000002</v>
      </c>
      <c r="K830" s="5">
        <v>0.20301035687865759</v>
      </c>
      <c r="L830" s="6">
        <v>0.50943333333333329</v>
      </c>
      <c r="M830" s="6">
        <v>3.0490872951316649E-2</v>
      </c>
      <c r="N830" s="5">
        <v>0.40883333333333338</v>
      </c>
      <c r="O830" s="5">
        <v>9.8926302535439478E-2</v>
      </c>
    </row>
    <row r="831" spans="2:15" x14ac:dyDescent="0.25">
      <c r="B831" s="5">
        <v>157.09277777779999</v>
      </c>
      <c r="C831" s="8">
        <v>6.545532407407407</v>
      </c>
      <c r="D831" s="6">
        <v>0.27476666666666666</v>
      </c>
      <c r="E831" s="6">
        <v>0.25710200958633778</v>
      </c>
      <c r="F831" s="5">
        <v>6.9550000000000001E-2</v>
      </c>
      <c r="G831" s="5">
        <v>1.1242997820866086E-2</v>
      </c>
      <c r="H831" s="6">
        <v>7.3599999999999999E-2</v>
      </c>
      <c r="I831" s="6">
        <v>1.2020815280171402E-2</v>
      </c>
      <c r="J831" s="5">
        <v>0.50519999999999998</v>
      </c>
      <c r="K831" s="5">
        <v>0.20209111806311555</v>
      </c>
      <c r="L831" s="6">
        <v>0.50453333333333339</v>
      </c>
      <c r="M831" s="6">
        <v>2.9860397407491624E-2</v>
      </c>
      <c r="N831" s="5">
        <v>0.40936666666666666</v>
      </c>
      <c r="O831" s="5">
        <v>0.10103872195021738</v>
      </c>
    </row>
    <row r="832" spans="2:15" x14ac:dyDescent="0.25">
      <c r="B832" s="5">
        <v>157.34305555559999</v>
      </c>
      <c r="C832" s="8">
        <v>6.5559606481481483</v>
      </c>
      <c r="D832" s="6">
        <v>0.26953333333333335</v>
      </c>
      <c r="E832" s="6">
        <v>0.25014900226331782</v>
      </c>
      <c r="F832" s="5">
        <v>6.6450000000000009E-2</v>
      </c>
      <c r="G832" s="5">
        <v>1.1808683245815278E-2</v>
      </c>
      <c r="H832" s="6">
        <v>7.1500000000000008E-2</v>
      </c>
      <c r="I832" s="6">
        <v>1.1030865786510018E-2</v>
      </c>
      <c r="J832" s="5">
        <v>0.49774999999999997</v>
      </c>
      <c r="K832" s="5">
        <v>0.20187898602875948</v>
      </c>
      <c r="L832" s="6">
        <v>0.50090000000000001</v>
      </c>
      <c r="M832" s="6">
        <v>3.2691742076555064E-2</v>
      </c>
      <c r="N832" s="5">
        <v>0.40529999999999999</v>
      </c>
      <c r="O832" s="5">
        <v>0.10067109813645615</v>
      </c>
    </row>
    <row r="833" spans="2:15" x14ac:dyDescent="0.25">
      <c r="B833" s="5">
        <v>157.59305555559999</v>
      </c>
      <c r="C833" s="8">
        <v>6.5663773148148152</v>
      </c>
      <c r="D833" s="6">
        <v>0.26546666666666668</v>
      </c>
      <c r="E833" s="6">
        <v>0.24583735137959276</v>
      </c>
      <c r="F833" s="5">
        <v>6.4850000000000005E-2</v>
      </c>
      <c r="G833" s="5">
        <v>1.0535891039679515E-2</v>
      </c>
      <c r="H833" s="6">
        <v>6.8500000000000005E-2</v>
      </c>
      <c r="I833" s="6">
        <v>1.0748023074035403E-2</v>
      </c>
      <c r="J833" s="5">
        <v>0.49085000000000001</v>
      </c>
      <c r="K833" s="5">
        <v>0.19834345212282672</v>
      </c>
      <c r="L833" s="6">
        <v>0.49806666666666671</v>
      </c>
      <c r="M833" s="6">
        <v>3.5161105405452427E-2</v>
      </c>
      <c r="N833" s="5">
        <v>0.40266666666666667</v>
      </c>
      <c r="O833" s="5">
        <v>9.9719072064140837E-2</v>
      </c>
    </row>
    <row r="834" spans="2:15" x14ac:dyDescent="0.25">
      <c r="B834" s="5">
        <v>157.8433333333</v>
      </c>
      <c r="C834" s="8">
        <v>6.5768055555555556</v>
      </c>
      <c r="D834" s="6">
        <v>0.2646</v>
      </c>
      <c r="E834" s="6">
        <v>0.24375963570698084</v>
      </c>
      <c r="F834" s="5">
        <v>6.1049999999999993E-2</v>
      </c>
      <c r="G834" s="5">
        <v>1.0677312395916884E-2</v>
      </c>
      <c r="H834" s="6">
        <v>6.5350000000000005E-2</v>
      </c>
      <c r="I834" s="6">
        <v>1.0677312395916884E-2</v>
      </c>
      <c r="J834" s="5">
        <v>0.48354999999999998</v>
      </c>
      <c r="K834" s="5">
        <v>0.19763634534164004</v>
      </c>
      <c r="L834" s="6">
        <v>0.49383333333333335</v>
      </c>
      <c r="M834" s="6">
        <v>3.6197421639300981E-2</v>
      </c>
      <c r="N834" s="5">
        <v>0.40556666666666663</v>
      </c>
      <c r="O834" s="5">
        <v>0.10225763215199798</v>
      </c>
    </row>
    <row r="835" spans="2:15" x14ac:dyDescent="0.25">
      <c r="B835" s="5">
        <v>158.0933333333</v>
      </c>
      <c r="C835" s="8">
        <v>6.5872222222222225</v>
      </c>
      <c r="D835" s="6">
        <v>0.26433333333333331</v>
      </c>
      <c r="E835" s="6">
        <v>0.24585370311088123</v>
      </c>
      <c r="F835" s="5">
        <v>5.9399999999999994E-2</v>
      </c>
      <c r="G835" s="5">
        <v>1.0465180361560951E-2</v>
      </c>
      <c r="H835" s="6">
        <v>6.2899999999999998E-2</v>
      </c>
      <c r="I835" s="6">
        <v>9.4752308678997046E-3</v>
      </c>
      <c r="J835" s="5">
        <v>0.47639999999999999</v>
      </c>
      <c r="K835" s="5">
        <v>0.1961514211011483</v>
      </c>
      <c r="L835" s="6">
        <v>0.48876666666666663</v>
      </c>
      <c r="M835" s="6">
        <v>3.5391571501324041E-2</v>
      </c>
      <c r="N835" s="5">
        <v>0.40663333333333335</v>
      </c>
      <c r="O835" s="5">
        <v>0.10512660621047998</v>
      </c>
    </row>
    <row r="836" spans="2:15" x14ac:dyDescent="0.25">
      <c r="B836" s="5">
        <v>158.3433333333</v>
      </c>
      <c r="C836" s="8">
        <v>6.5976388888888886</v>
      </c>
      <c r="D836" s="6">
        <v>0.26513333333333333</v>
      </c>
      <c r="E836" s="6">
        <v>0.25169442451777385</v>
      </c>
      <c r="F836" s="5">
        <v>5.8249999999999996E-2</v>
      </c>
      <c r="G836" s="5">
        <v>1.0535891039679597E-2</v>
      </c>
      <c r="H836" s="6">
        <v>6.0199999999999997E-2</v>
      </c>
      <c r="I836" s="6">
        <v>1.0465180361560909E-2</v>
      </c>
      <c r="J836" s="5">
        <v>0.46919999999999995</v>
      </c>
      <c r="K836" s="5">
        <v>0.19233304448274099</v>
      </c>
      <c r="L836" s="6">
        <v>0.48196666666666665</v>
      </c>
      <c r="M836" s="6">
        <v>3.5652255655615007E-2</v>
      </c>
      <c r="N836" s="5">
        <v>0.40573333333333328</v>
      </c>
      <c r="O836" s="5">
        <v>0.10419857644581047</v>
      </c>
    </row>
    <row r="837" spans="2:15" x14ac:dyDescent="0.25">
      <c r="B837" s="5">
        <v>158.5933333333</v>
      </c>
      <c r="C837" s="8">
        <v>6.6080555555555556</v>
      </c>
      <c r="D837" s="6">
        <v>0.2663666666666667</v>
      </c>
      <c r="E837" s="6">
        <v>0.25449621477211276</v>
      </c>
      <c r="F837" s="5">
        <v>5.8950000000000002E-2</v>
      </c>
      <c r="G837" s="5">
        <v>9.8287842584929459E-3</v>
      </c>
      <c r="H837" s="6">
        <v>5.74E-2</v>
      </c>
      <c r="I837" s="6">
        <v>1.0748023074035565E-2</v>
      </c>
      <c r="J837" s="5">
        <v>0.45979999999999999</v>
      </c>
      <c r="K837" s="5">
        <v>0.18328207768355328</v>
      </c>
      <c r="L837" s="6">
        <v>0.47656666666666664</v>
      </c>
      <c r="M837" s="6">
        <v>3.78229207403835E-2</v>
      </c>
      <c r="N837" s="5">
        <v>0.4020333333333333</v>
      </c>
      <c r="O837" s="5">
        <v>0.10257589060463161</v>
      </c>
    </row>
    <row r="838" spans="2:15" x14ac:dyDescent="0.25">
      <c r="B838" s="5">
        <v>158.8433333333</v>
      </c>
      <c r="C838" s="8">
        <v>6.6184722222222225</v>
      </c>
      <c r="D838" s="6">
        <v>0.26273333333333332</v>
      </c>
      <c r="E838" s="6">
        <v>0.25016978901005088</v>
      </c>
      <c r="F838" s="5">
        <v>5.57E-2</v>
      </c>
      <c r="G838" s="5">
        <v>1.018233764908629E-2</v>
      </c>
      <c r="H838" s="6">
        <v>5.4449999999999998E-2</v>
      </c>
      <c r="I838" s="6">
        <v>8.4145706961199773E-3</v>
      </c>
      <c r="J838" s="5">
        <v>0.45535000000000003</v>
      </c>
      <c r="K838" s="5">
        <v>0.18420131649909557</v>
      </c>
      <c r="L838" s="6">
        <v>0.47453333333333331</v>
      </c>
      <c r="M838" s="6">
        <v>4.1986942414676175E-2</v>
      </c>
      <c r="N838" s="5">
        <v>0.39379999999999998</v>
      </c>
      <c r="O838" s="5">
        <v>0.10314189255583793</v>
      </c>
    </row>
    <row r="839" spans="2:15" x14ac:dyDescent="0.25">
      <c r="B839" s="5">
        <v>159.09361111109999</v>
      </c>
      <c r="C839" s="8">
        <v>6.6289004629629629</v>
      </c>
      <c r="D839" s="6">
        <v>0.26116666666666671</v>
      </c>
      <c r="E839" s="6">
        <v>0.24866162416692553</v>
      </c>
      <c r="F839" s="5">
        <v>5.5199999999999999E-2</v>
      </c>
      <c r="G839" s="5">
        <v>9.4752308678997046E-3</v>
      </c>
      <c r="H839" s="6">
        <v>5.1949999999999996E-2</v>
      </c>
      <c r="I839" s="6">
        <v>1.1384419177103476E-2</v>
      </c>
      <c r="J839" s="5">
        <v>0.45484999999999998</v>
      </c>
      <c r="K839" s="5">
        <v>0.19042385617353738</v>
      </c>
      <c r="L839" s="6">
        <v>0.47106666666666669</v>
      </c>
      <c r="M839" s="6">
        <v>4.4463618086401077E-2</v>
      </c>
      <c r="N839" s="5">
        <v>0.38933333333333331</v>
      </c>
      <c r="O839" s="5">
        <v>0.10476379781839411</v>
      </c>
    </row>
    <row r="840" spans="2:15" x14ac:dyDescent="0.25">
      <c r="B840" s="5">
        <v>159.34361111109999</v>
      </c>
      <c r="C840" s="8">
        <v>6.6393171296296289</v>
      </c>
      <c r="D840" s="6">
        <v>0.25729999999999997</v>
      </c>
      <c r="E840" s="6">
        <v>0.24372059822673997</v>
      </c>
      <c r="F840" s="5">
        <v>5.2650000000000002E-2</v>
      </c>
      <c r="G840" s="5">
        <v>8.4145706961198229E-3</v>
      </c>
      <c r="H840" s="6">
        <v>4.9049999999999996E-2</v>
      </c>
      <c r="I840" s="6">
        <v>9.2630988335438424E-3</v>
      </c>
      <c r="J840" s="5">
        <v>0.45105000000000006</v>
      </c>
      <c r="K840" s="5">
        <v>0.19551502499808024</v>
      </c>
      <c r="L840" s="6">
        <v>0.46729999999999999</v>
      </c>
      <c r="M840" s="6">
        <v>4.2163016969851648E-2</v>
      </c>
      <c r="N840" s="5">
        <v>0.38806666666666662</v>
      </c>
      <c r="O840" s="5">
        <v>0.10097635036647637</v>
      </c>
    </row>
    <row r="841" spans="2:15" x14ac:dyDescent="0.25">
      <c r="B841" s="5">
        <v>159.59388888890001</v>
      </c>
      <c r="C841" s="8">
        <v>6.6497453703703711</v>
      </c>
      <c r="D841" s="6">
        <v>0.25680000000000003</v>
      </c>
      <c r="E841" s="6">
        <v>0.24302255039399123</v>
      </c>
      <c r="F841" s="5">
        <v>5.28E-2</v>
      </c>
      <c r="G841" s="5">
        <v>9.8994949366117083E-3</v>
      </c>
      <c r="H841" s="6">
        <v>4.7100000000000003E-2</v>
      </c>
      <c r="I841" s="6">
        <v>9.3338095116624036E-3</v>
      </c>
      <c r="J841" s="5">
        <v>0.44774999999999998</v>
      </c>
      <c r="K841" s="5">
        <v>0.19226233380462238</v>
      </c>
      <c r="L841" s="6">
        <v>0.45989999999999998</v>
      </c>
      <c r="M841" s="6">
        <v>3.6293112294208098E-2</v>
      </c>
      <c r="N841" s="5">
        <v>0.38523333333333332</v>
      </c>
      <c r="O841" s="5">
        <v>9.649338492007295E-2</v>
      </c>
    </row>
    <row r="842" spans="2:15" x14ac:dyDescent="0.25">
      <c r="B842" s="5">
        <v>159.84388888890001</v>
      </c>
      <c r="C842" s="8">
        <v>6.6601620370370371</v>
      </c>
      <c r="D842" s="6">
        <v>0.25736666666666669</v>
      </c>
      <c r="E842" s="6">
        <v>0.24379976073272369</v>
      </c>
      <c r="F842" s="5">
        <v>5.1900000000000002E-2</v>
      </c>
      <c r="G842" s="5">
        <v>1.0323759005323563E-2</v>
      </c>
      <c r="H842" s="6">
        <v>4.4499999999999998E-2</v>
      </c>
      <c r="I842" s="6">
        <v>8.6267027304758517E-3</v>
      </c>
      <c r="J842" s="5">
        <v>0.44515000000000005</v>
      </c>
      <c r="K842" s="5">
        <v>0.19410081143570709</v>
      </c>
      <c r="L842" s="6">
        <v>0.4564333333333333</v>
      </c>
      <c r="M842" s="6">
        <v>3.5734623732919489E-2</v>
      </c>
      <c r="N842" s="5">
        <v>0.38300000000000001</v>
      </c>
      <c r="O842" s="5">
        <v>9.6290238342211981E-2</v>
      </c>
    </row>
    <row r="843" spans="2:15" x14ac:dyDescent="0.25">
      <c r="B843" s="5">
        <v>160.09388888890001</v>
      </c>
      <c r="C843" s="8">
        <v>6.6705787037037041</v>
      </c>
      <c r="D843" s="6">
        <v>0.25586666666666663</v>
      </c>
      <c r="E843" s="6">
        <v>0.24259163904251385</v>
      </c>
      <c r="F843" s="5">
        <v>4.8050000000000002E-2</v>
      </c>
      <c r="G843" s="5">
        <v>1.0253048327204948E-2</v>
      </c>
      <c r="H843" s="6">
        <v>4.2450000000000002E-2</v>
      </c>
      <c r="I843" s="6">
        <v>7.2831998462214277E-3</v>
      </c>
      <c r="J843" s="5">
        <v>0.43815000000000004</v>
      </c>
      <c r="K843" s="5">
        <v>0.19806060941035183</v>
      </c>
      <c r="L843" s="6">
        <v>0.4613666666666667</v>
      </c>
      <c r="M843" s="6">
        <v>4.9167096043322832E-2</v>
      </c>
      <c r="N843" s="5">
        <v>0.38300000000000001</v>
      </c>
      <c r="O843" s="5">
        <v>0.10180058938925643</v>
      </c>
    </row>
    <row r="844" spans="2:15" x14ac:dyDescent="0.25">
      <c r="B844" s="5">
        <v>160.34388888890001</v>
      </c>
      <c r="C844" s="8">
        <v>6.6809953703703711</v>
      </c>
      <c r="D844" s="6">
        <v>0.2568333333333333</v>
      </c>
      <c r="E844" s="6">
        <v>0.24485024674958641</v>
      </c>
      <c r="F844" s="5">
        <v>4.8299999999999996E-2</v>
      </c>
      <c r="G844" s="5">
        <v>1.0465180361560909E-2</v>
      </c>
      <c r="H844" s="6">
        <v>4.0150000000000005E-2</v>
      </c>
      <c r="I844" s="6">
        <v>7.4246212024587236E-3</v>
      </c>
      <c r="J844" s="5">
        <v>0.43214999999999998</v>
      </c>
      <c r="K844" s="5">
        <v>0.19466649686065657</v>
      </c>
      <c r="L844" s="6">
        <v>0.45459999999999995</v>
      </c>
      <c r="M844" s="6">
        <v>4.8080349416367615E-2</v>
      </c>
      <c r="N844" s="5">
        <v>0.37986666666666663</v>
      </c>
      <c r="O844" s="5">
        <v>0.10233681318730495</v>
      </c>
    </row>
    <row r="845" spans="2:15" x14ac:dyDescent="0.25">
      <c r="B845" s="5">
        <v>160.59388888890001</v>
      </c>
      <c r="C845" s="8">
        <v>6.6914120370370371</v>
      </c>
      <c r="D845" s="6">
        <v>0.25463333333333332</v>
      </c>
      <c r="E845" s="6">
        <v>0.24424693106226197</v>
      </c>
      <c r="F845" s="5">
        <v>4.4749999999999998E-2</v>
      </c>
      <c r="G845" s="5">
        <v>9.5459415460183491E-3</v>
      </c>
      <c r="H845" s="6">
        <v>3.705E-2</v>
      </c>
      <c r="I845" s="6">
        <v>6.2932503525602954E-3</v>
      </c>
      <c r="J845" s="5">
        <v>0.4269</v>
      </c>
      <c r="K845" s="5">
        <v>0.19346441533263936</v>
      </c>
      <c r="L845" s="6">
        <v>0.45269999999999994</v>
      </c>
      <c r="M845" s="6">
        <v>4.9079221672720101E-2</v>
      </c>
      <c r="N845" s="5">
        <v>0.37719999999999998</v>
      </c>
      <c r="O845" s="5">
        <v>0.10141656669400723</v>
      </c>
    </row>
    <row r="846" spans="2:15" x14ac:dyDescent="0.25">
      <c r="B846" s="5">
        <v>160.8441666667</v>
      </c>
      <c r="C846" s="8">
        <v>6.7018402777777775</v>
      </c>
      <c r="D846" s="6">
        <v>0.25643333333333335</v>
      </c>
      <c r="E846" s="6">
        <v>0.2456435289872976</v>
      </c>
      <c r="F846" s="5">
        <v>4.4950000000000004E-2</v>
      </c>
      <c r="G846" s="5">
        <v>1.0111626970967626E-2</v>
      </c>
      <c r="H846" s="6">
        <v>3.5500000000000004E-2</v>
      </c>
      <c r="I846" s="6">
        <v>7.0710678118654233E-3</v>
      </c>
      <c r="J846" s="5">
        <v>0.42074999999999996</v>
      </c>
      <c r="K846" s="5">
        <v>0.18957532803611357</v>
      </c>
      <c r="L846" s="6">
        <v>0.44863333333333327</v>
      </c>
      <c r="M846" s="6">
        <v>4.645861958058304E-2</v>
      </c>
      <c r="N846" s="5">
        <v>0.37223333333333336</v>
      </c>
      <c r="O846" s="5">
        <v>0.10064145931639366</v>
      </c>
    </row>
    <row r="847" spans="2:15" x14ac:dyDescent="0.25">
      <c r="B847" s="5">
        <v>161.09388888890001</v>
      </c>
      <c r="C847" s="8">
        <v>6.7122453703703711</v>
      </c>
      <c r="D847" s="6">
        <v>0.25506666666666666</v>
      </c>
      <c r="E847" s="6">
        <v>0.24768708753855809</v>
      </c>
      <c r="F847" s="5">
        <v>4.2450000000000002E-2</v>
      </c>
      <c r="G847" s="5">
        <v>8.6974134085944874E-3</v>
      </c>
      <c r="H847" s="6">
        <v>3.2399999999999998E-2</v>
      </c>
      <c r="I847" s="6">
        <v>7.0710678118655152E-3</v>
      </c>
      <c r="J847" s="5">
        <v>0.41485</v>
      </c>
      <c r="K847" s="5">
        <v>0.18632263684265538</v>
      </c>
      <c r="L847" s="6">
        <v>0.44159999999999999</v>
      </c>
      <c r="M847" s="6">
        <v>4.6656510799672951E-2</v>
      </c>
      <c r="N847" s="5">
        <v>0.36699999999999999</v>
      </c>
      <c r="O847" s="5">
        <v>9.8140256775698376E-2</v>
      </c>
    </row>
    <row r="848" spans="2:15" x14ac:dyDescent="0.25">
      <c r="B848" s="5">
        <v>161.3441666667</v>
      </c>
      <c r="C848" s="8">
        <v>6.7226736111111114</v>
      </c>
      <c r="D848" s="6">
        <v>0.25363333333333332</v>
      </c>
      <c r="E848" s="6">
        <v>0.24787485417712971</v>
      </c>
      <c r="F848" s="5">
        <v>4.0399999999999998E-2</v>
      </c>
      <c r="G848" s="5">
        <v>1.0606601717798222E-2</v>
      </c>
      <c r="H848" s="6">
        <v>3.0599999999999999E-2</v>
      </c>
      <c r="I848" s="6">
        <v>4.242640687119284E-3</v>
      </c>
      <c r="J848" s="5">
        <v>0.41089999999999999</v>
      </c>
      <c r="K848" s="5">
        <v>0.18512055531463814</v>
      </c>
      <c r="L848" s="6">
        <v>0.43416666666666665</v>
      </c>
      <c r="M848" s="6">
        <v>4.4869403086438893E-2</v>
      </c>
      <c r="N848" s="5">
        <v>0.36326666666666663</v>
      </c>
      <c r="O848" s="5">
        <v>9.6115676834392372E-2</v>
      </c>
    </row>
    <row r="849" spans="2:15" x14ac:dyDescent="0.25">
      <c r="B849" s="5">
        <v>161.5941666667</v>
      </c>
      <c r="C849" s="8">
        <v>6.7330902777777775</v>
      </c>
      <c r="D849" s="6">
        <v>0.25263333333333332</v>
      </c>
      <c r="E849" s="6">
        <v>0.24822196384150483</v>
      </c>
      <c r="F849" s="5">
        <v>4.1349999999999998E-2</v>
      </c>
      <c r="G849" s="5">
        <v>9.4045201897811018E-3</v>
      </c>
      <c r="H849" s="6">
        <v>2.7549999999999998E-2</v>
      </c>
      <c r="I849" s="6">
        <v>7.5660425586960758E-3</v>
      </c>
      <c r="J849" s="5">
        <v>0.40499999999999997</v>
      </c>
      <c r="K849" s="5">
        <v>0.17903943699643382</v>
      </c>
      <c r="L849" s="6">
        <v>0.42763333333333331</v>
      </c>
      <c r="M849" s="6">
        <v>4.4688402671535864E-2</v>
      </c>
      <c r="N849" s="5">
        <v>0.35880000000000001</v>
      </c>
      <c r="O849" s="5">
        <v>9.3801439221367661E-2</v>
      </c>
    </row>
    <row r="850" spans="2:15" x14ac:dyDescent="0.25">
      <c r="B850" s="5">
        <v>161.84444444440001</v>
      </c>
      <c r="C850" s="8">
        <v>6.7435185185185178</v>
      </c>
      <c r="D850" s="6">
        <v>0.25063333333333332</v>
      </c>
      <c r="E850" s="6">
        <v>0.24563583479071888</v>
      </c>
      <c r="F850" s="5">
        <v>3.8449999999999998E-2</v>
      </c>
      <c r="G850" s="5">
        <v>8.8388347648318474E-3</v>
      </c>
      <c r="H850" s="6">
        <v>2.5899999999999999E-2</v>
      </c>
      <c r="I850" s="6">
        <v>5.2325901807804545E-3</v>
      </c>
      <c r="J850" s="5">
        <v>0.39890000000000003</v>
      </c>
      <c r="K850" s="5">
        <v>0.17691811665287416</v>
      </c>
      <c r="L850" s="6">
        <v>0.42416666666666664</v>
      </c>
      <c r="M850" s="6">
        <v>4.7300563773948139E-2</v>
      </c>
      <c r="N850" s="5">
        <v>0.36043333333333333</v>
      </c>
      <c r="O850" s="5">
        <v>0.10173378658702034</v>
      </c>
    </row>
    <row r="851" spans="2:15" x14ac:dyDescent="0.25">
      <c r="B851" s="5">
        <v>162.09444444440001</v>
      </c>
      <c r="C851" s="8">
        <v>6.7539351851851848</v>
      </c>
      <c r="D851" s="6">
        <v>0.25046666666666667</v>
      </c>
      <c r="E851" s="6">
        <v>0.2468287125383376</v>
      </c>
      <c r="F851" s="5">
        <v>3.9300000000000002E-2</v>
      </c>
      <c r="G851" s="5">
        <v>1.0889444430272816E-2</v>
      </c>
      <c r="H851" s="6">
        <v>2.3199999999999998E-2</v>
      </c>
      <c r="I851" s="6">
        <v>6.0811183182043118E-3</v>
      </c>
      <c r="J851" s="5">
        <v>0.39190000000000003</v>
      </c>
      <c r="K851" s="5">
        <v>0.16786714985368648</v>
      </c>
      <c r="L851" s="6">
        <v>0.42250000000000004</v>
      </c>
      <c r="M851" s="6">
        <v>4.0281385279059098E-2</v>
      </c>
      <c r="N851" s="5">
        <v>0.36220000000000002</v>
      </c>
      <c r="O851" s="5">
        <v>0.10578241819886715</v>
      </c>
    </row>
    <row r="852" spans="2:15" x14ac:dyDescent="0.25">
      <c r="B852" s="5">
        <v>162.34444444440001</v>
      </c>
      <c r="C852" s="8">
        <v>6.7643518518518517</v>
      </c>
      <c r="D852" s="6">
        <v>0.25276666666666664</v>
      </c>
      <c r="E852" s="6">
        <v>0.25142858495670967</v>
      </c>
      <c r="F852" s="5">
        <v>3.5449999999999995E-2</v>
      </c>
      <c r="G852" s="5">
        <v>1.180868324581537E-2</v>
      </c>
      <c r="H852" s="6">
        <v>2.0799999999999999E-2</v>
      </c>
      <c r="I852" s="6">
        <v>4.5254833995939034E-3</v>
      </c>
      <c r="J852" s="5">
        <v>0.38455</v>
      </c>
      <c r="K852" s="5">
        <v>0.15874547237637979</v>
      </c>
      <c r="L852" s="6">
        <v>0.41893333333333338</v>
      </c>
      <c r="M852" s="6">
        <v>3.5505680296726239E-2</v>
      </c>
      <c r="N852" s="5">
        <v>0.35886666666666667</v>
      </c>
      <c r="O852" s="5">
        <v>0.10478980548380337</v>
      </c>
    </row>
    <row r="853" spans="2:15" x14ac:dyDescent="0.25">
      <c r="B853" s="5">
        <v>162.59444444440001</v>
      </c>
      <c r="C853" s="8">
        <v>6.7747685185185178</v>
      </c>
      <c r="D853" s="6">
        <v>0.25356666666666666</v>
      </c>
      <c r="E853" s="6">
        <v>0.25278006909828421</v>
      </c>
      <c r="F853" s="5">
        <v>3.4750000000000003E-2</v>
      </c>
      <c r="G853" s="5">
        <v>8.8388347648318231E-3</v>
      </c>
      <c r="H853" s="6">
        <v>1.8099999999999998E-2</v>
      </c>
      <c r="I853" s="6">
        <v>5.9396969619670134E-3</v>
      </c>
      <c r="J853" s="5">
        <v>0.37929999999999997</v>
      </c>
      <c r="K853" s="5">
        <v>0.15358359287371826</v>
      </c>
      <c r="L853" s="6">
        <v>0.41623333333333329</v>
      </c>
      <c r="M853" s="6">
        <v>3.5116425406543479E-2</v>
      </c>
      <c r="N853" s="5">
        <v>0.35520000000000002</v>
      </c>
      <c r="O853" s="5">
        <v>0.10508529868635282</v>
      </c>
    </row>
    <row r="854" spans="2:15" x14ac:dyDescent="0.25">
      <c r="B854" s="5">
        <v>162.84444444440001</v>
      </c>
      <c r="C854" s="8">
        <v>6.7851851851851848</v>
      </c>
      <c r="D854" s="6">
        <v>0.25469999999999998</v>
      </c>
      <c r="E854" s="6">
        <v>0.25430377504079643</v>
      </c>
      <c r="F854" s="5">
        <v>3.2750000000000001E-2</v>
      </c>
      <c r="G854" s="5">
        <v>9.6873629022556987E-3</v>
      </c>
      <c r="H854" s="6">
        <v>1.5900000000000001E-2</v>
      </c>
      <c r="I854" s="6">
        <v>5.9396969619669952E-3</v>
      </c>
      <c r="J854" s="5">
        <v>0.37385000000000002</v>
      </c>
      <c r="K854" s="5">
        <v>0.15238151134570074</v>
      </c>
      <c r="L854" s="6">
        <v>0.4148</v>
      </c>
      <c r="M854" s="6">
        <v>3.7929935407274296E-2</v>
      </c>
      <c r="N854" s="5">
        <v>0.35339999999999999</v>
      </c>
      <c r="O854" s="5">
        <v>0.10343534212250652</v>
      </c>
    </row>
    <row r="855" spans="2:15" x14ac:dyDescent="0.25">
      <c r="B855" s="5">
        <v>163.09472222220001</v>
      </c>
      <c r="C855" s="8">
        <v>6.795613425925926</v>
      </c>
      <c r="D855" s="6">
        <v>0.25333333333333335</v>
      </c>
      <c r="E855" s="6">
        <v>0.25292319651098311</v>
      </c>
      <c r="F855" s="5">
        <v>3.1599999999999996E-2</v>
      </c>
      <c r="G855" s="5">
        <v>1.0323759005323625E-2</v>
      </c>
      <c r="H855" s="6">
        <v>1.4800000000000001E-2</v>
      </c>
      <c r="I855" s="6">
        <v>3.3941125496954284E-3</v>
      </c>
      <c r="J855" s="5">
        <v>0.36845</v>
      </c>
      <c r="K855" s="5">
        <v>0.14912882015224285</v>
      </c>
      <c r="L855" s="6">
        <v>0.40989999999999999</v>
      </c>
      <c r="M855" s="6">
        <v>3.7707161123584992E-2</v>
      </c>
      <c r="N855" s="5">
        <v>0.34949999999999998</v>
      </c>
      <c r="O855" s="5">
        <v>9.7274251474889231E-2</v>
      </c>
    </row>
    <row r="856" spans="2:15" x14ac:dyDescent="0.25">
      <c r="B856" s="5">
        <v>163.34472222220001</v>
      </c>
      <c r="C856" s="8">
        <v>6.806030092592593</v>
      </c>
      <c r="D856" s="6">
        <v>0.2528333333333333</v>
      </c>
      <c r="E856" s="6">
        <v>0.25199655420924572</v>
      </c>
      <c r="F856" s="5">
        <v>2.8249999999999997E-2</v>
      </c>
      <c r="G856" s="5">
        <v>9.6873629022557091E-3</v>
      </c>
      <c r="H856" s="6">
        <v>1.24E-2</v>
      </c>
      <c r="I856" s="6">
        <v>3.2526911934581187E-3</v>
      </c>
      <c r="J856" s="5">
        <v>0.36524999999999996</v>
      </c>
      <c r="K856" s="5">
        <v>0.15139156185204003</v>
      </c>
      <c r="L856" s="6">
        <v>0.40463333333333334</v>
      </c>
      <c r="M856" s="6">
        <v>3.9166482269069491E-2</v>
      </c>
      <c r="N856" s="5">
        <v>0.34686666666666666</v>
      </c>
      <c r="O856" s="5">
        <v>9.3652567147587337E-2</v>
      </c>
    </row>
    <row r="857" spans="2:15" x14ac:dyDescent="0.25">
      <c r="B857" s="5">
        <v>163.595</v>
      </c>
      <c r="C857" s="8">
        <v>6.8164583333333333</v>
      </c>
      <c r="D857" s="6">
        <v>0.25390000000000001</v>
      </c>
      <c r="E857" s="6">
        <v>0.25559285983767227</v>
      </c>
      <c r="F857" s="5">
        <v>2.9950000000000001E-2</v>
      </c>
      <c r="G857" s="5">
        <v>9.4045201897810776E-3</v>
      </c>
      <c r="H857" s="6">
        <v>1.03E-2</v>
      </c>
      <c r="I857" s="6">
        <v>4.8083261120685245E-3</v>
      </c>
      <c r="J857" s="5">
        <v>0.36665000000000003</v>
      </c>
      <c r="K857" s="5">
        <v>0.15308861812688726</v>
      </c>
      <c r="L857" s="6">
        <v>0.39896666666666664</v>
      </c>
      <c r="M857" s="6">
        <v>3.6926458445582538E-2</v>
      </c>
      <c r="N857" s="5">
        <v>0.34413333333333335</v>
      </c>
      <c r="O857" s="5">
        <v>9.5089764608675686E-2</v>
      </c>
    </row>
    <row r="858" spans="2:15" x14ac:dyDescent="0.25">
      <c r="B858" s="5">
        <v>163.845</v>
      </c>
      <c r="C858" s="8">
        <v>6.8268750000000002</v>
      </c>
      <c r="D858" s="6">
        <v>0.25396666666666662</v>
      </c>
      <c r="E858" s="6">
        <v>0.25579355608250443</v>
      </c>
      <c r="F858" s="5">
        <v>2.725E-2</v>
      </c>
      <c r="G858" s="5">
        <v>9.8287842584930118E-3</v>
      </c>
      <c r="H858" s="6">
        <v>7.7000000000000002E-3</v>
      </c>
      <c r="I858" s="6">
        <v>4.9497474683058316E-3</v>
      </c>
      <c r="J858" s="5">
        <v>0.3669</v>
      </c>
      <c r="K858" s="5">
        <v>0.15825049762954943</v>
      </c>
      <c r="L858" s="6">
        <v>0.39369999999999999</v>
      </c>
      <c r="M858" s="6">
        <v>3.8106036267237256E-2</v>
      </c>
      <c r="N858" s="5">
        <v>0.34293333333333331</v>
      </c>
      <c r="O858" s="5">
        <v>9.4695318434088072E-2</v>
      </c>
    </row>
    <row r="859" spans="2:15" x14ac:dyDescent="0.25">
      <c r="B859" s="5">
        <v>164.095</v>
      </c>
      <c r="C859" s="8">
        <v>6.8372916666666663</v>
      </c>
      <c r="D859" s="6">
        <v>0.25310000000000005</v>
      </c>
      <c r="E859" s="6">
        <v>0.25723668089912832</v>
      </c>
      <c r="F859" s="5">
        <v>2.7250000000000003E-2</v>
      </c>
      <c r="G859" s="5">
        <v>1.0253048327204927E-2</v>
      </c>
      <c r="H859" s="6">
        <v>6.3999999999999994E-3</v>
      </c>
      <c r="I859" s="6">
        <v>5.656854249492381E-3</v>
      </c>
      <c r="J859" s="5">
        <v>0.36335000000000001</v>
      </c>
      <c r="K859" s="5">
        <v>0.15690699474529488</v>
      </c>
      <c r="L859" s="6">
        <v>0.38996666666666663</v>
      </c>
      <c r="M859" s="6">
        <v>3.4726982784764555E-2</v>
      </c>
      <c r="N859" s="5">
        <v>0.33863333333333334</v>
      </c>
      <c r="O859" s="5">
        <v>9.4042561286543674E-2</v>
      </c>
    </row>
    <row r="860" spans="2:15" x14ac:dyDescent="0.25">
      <c r="B860" s="5">
        <v>164.345</v>
      </c>
      <c r="C860" s="8">
        <v>6.8477083333333333</v>
      </c>
      <c r="D860" s="6">
        <v>0.25203333333333333</v>
      </c>
      <c r="E860" s="6">
        <v>0.25630439585253573</v>
      </c>
      <c r="F860" s="5">
        <v>2.5000000000000001E-2</v>
      </c>
      <c r="G860" s="5">
        <v>1.0323759005323584E-2</v>
      </c>
      <c r="H860" s="6">
        <v>4.0999999999999995E-3</v>
      </c>
      <c r="I860" s="6">
        <v>2.4041630560342623E-3</v>
      </c>
      <c r="J860" s="5">
        <v>0.3599</v>
      </c>
      <c r="K860" s="5">
        <v>0.15754339084836277</v>
      </c>
      <c r="L860" s="6">
        <v>0.39169999999999999</v>
      </c>
      <c r="M860" s="6">
        <v>3.8599611397007634E-2</v>
      </c>
      <c r="N860" s="5">
        <v>0.33939999999999998</v>
      </c>
      <c r="O860" s="5">
        <v>8.9501508367177934E-2</v>
      </c>
    </row>
    <row r="861" spans="2:15" x14ac:dyDescent="0.25">
      <c r="B861" s="5">
        <v>164.595</v>
      </c>
      <c r="C861" s="8">
        <v>6.8581250000000002</v>
      </c>
      <c r="D861" s="6">
        <v>0.25146666666666667</v>
      </c>
      <c r="E861" s="6">
        <v>0.2583869643254732</v>
      </c>
      <c r="F861" s="5">
        <v>2.3149999999999997E-2</v>
      </c>
      <c r="G861" s="5">
        <v>9.8287842584930118E-3</v>
      </c>
      <c r="H861" s="6">
        <v>1.2999999999999999E-3</v>
      </c>
      <c r="I861" s="6">
        <v>3.1112698372208094E-3</v>
      </c>
      <c r="J861" s="5">
        <v>0.35589999999999999</v>
      </c>
      <c r="K861" s="5">
        <v>0.15584633457351521</v>
      </c>
      <c r="L861" s="6">
        <v>0.39360000000000001</v>
      </c>
      <c r="M861" s="6">
        <v>4.2215281593280897E-2</v>
      </c>
      <c r="N861" s="5">
        <v>0.33843333333333331</v>
      </c>
      <c r="O861" s="5">
        <v>9.0072655858109085E-2</v>
      </c>
    </row>
    <row r="862" spans="2:15" x14ac:dyDescent="0.25">
      <c r="B862" s="5">
        <v>164.84527777779999</v>
      </c>
      <c r="C862" s="8">
        <v>6.8685532407407406</v>
      </c>
      <c r="D862" s="6">
        <v>0.24906666666666666</v>
      </c>
      <c r="E862" s="6">
        <v>0.25608600768752149</v>
      </c>
      <c r="F862" s="5">
        <v>2.2099999999999998E-2</v>
      </c>
      <c r="G862" s="5">
        <v>1.0465180361560909E-2</v>
      </c>
      <c r="H862" s="6">
        <v>-3.5000000000000005E-4</v>
      </c>
      <c r="I862" s="6">
        <v>9.1923881554251173E-4</v>
      </c>
      <c r="J862" s="5">
        <v>0.35394999999999999</v>
      </c>
      <c r="K862" s="5">
        <v>0.1532300394831248</v>
      </c>
      <c r="L862" s="6">
        <v>0.39206666666666673</v>
      </c>
      <c r="M862" s="6">
        <v>3.7542287268270358E-2</v>
      </c>
      <c r="N862" s="5">
        <v>0.33679999999999999</v>
      </c>
      <c r="O862" s="5">
        <v>9.0073969602765966E-2</v>
      </c>
    </row>
    <row r="863" spans="2:15" x14ac:dyDescent="0.25">
      <c r="B863" s="5">
        <v>165.09527777779999</v>
      </c>
      <c r="C863" s="8">
        <v>6.8789699074074067</v>
      </c>
      <c r="D863" s="6">
        <v>0.24796666666666667</v>
      </c>
      <c r="E863" s="6">
        <v>0.25627380539831479</v>
      </c>
      <c r="F863" s="5">
        <v>1.8750000000000003E-2</v>
      </c>
      <c r="G863" s="5">
        <v>8.8388347648318422E-3</v>
      </c>
      <c r="H863" s="6">
        <v>-2.7500000000000003E-3</v>
      </c>
      <c r="I863" s="6">
        <v>2.3334523779156065E-3</v>
      </c>
      <c r="J863" s="5">
        <v>0.34920000000000001</v>
      </c>
      <c r="K863" s="5">
        <v>0.15414927829866729</v>
      </c>
      <c r="L863" s="6">
        <v>0.38876666666666665</v>
      </c>
      <c r="M863" s="6">
        <v>3.8092693962666034E-2</v>
      </c>
      <c r="N863" s="5">
        <v>0.33816666666666667</v>
      </c>
      <c r="O863" s="5">
        <v>9.3276274225192718E-2</v>
      </c>
    </row>
    <row r="864" spans="2:15" x14ac:dyDescent="0.25">
      <c r="B864" s="5">
        <v>165.34555555559999</v>
      </c>
      <c r="C864" s="8">
        <v>6.8893981481481488</v>
      </c>
      <c r="D864" s="6">
        <v>0.24660000000000001</v>
      </c>
      <c r="E864" s="6">
        <v>0.2543503685863262</v>
      </c>
      <c r="F864" s="5">
        <v>1.805E-2</v>
      </c>
      <c r="G864" s="5">
        <v>1.1242997820866105E-2</v>
      </c>
      <c r="H864" s="6">
        <v>-4.8500000000000001E-3</v>
      </c>
      <c r="I864" s="6">
        <v>7.0710678118654944E-5</v>
      </c>
      <c r="J864" s="5">
        <v>0.34550000000000003</v>
      </c>
      <c r="K864" s="5">
        <v>0.15216937931134489</v>
      </c>
      <c r="L864" s="6">
        <v>0.3862666666666667</v>
      </c>
      <c r="M864" s="6">
        <v>3.6926458445582525E-2</v>
      </c>
      <c r="N864" s="5">
        <v>0.33580000000000004</v>
      </c>
      <c r="O864" s="5">
        <v>9.1904243645220055E-2</v>
      </c>
    </row>
    <row r="865" spans="2:15" x14ac:dyDescent="0.25">
      <c r="B865" s="5">
        <v>165.59555555559999</v>
      </c>
      <c r="C865" s="8">
        <v>6.8998148148148148</v>
      </c>
      <c r="D865" s="6">
        <v>0.24443333333333336</v>
      </c>
      <c r="E865" s="6">
        <v>0.25327179735085653</v>
      </c>
      <c r="F865" s="5">
        <v>1.8849999999999999E-2</v>
      </c>
      <c r="G865" s="5">
        <v>1.0677312395916868E-2</v>
      </c>
      <c r="H865" s="6">
        <v>-6.3E-3</v>
      </c>
      <c r="I865" s="6">
        <v>2.8284271247461888E-3</v>
      </c>
      <c r="J865" s="5">
        <v>0.34099999999999997</v>
      </c>
      <c r="K865" s="5">
        <v>0.14651252506185264</v>
      </c>
      <c r="L865" s="6">
        <v>0.38293333333333335</v>
      </c>
      <c r="M865" s="6">
        <v>3.6415564437934131E-2</v>
      </c>
      <c r="N865" s="5">
        <v>0.33273333333333333</v>
      </c>
      <c r="O865" s="5">
        <v>9.3565449463641953E-2</v>
      </c>
    </row>
    <row r="866" spans="2:15" x14ac:dyDescent="0.25">
      <c r="B866" s="5">
        <v>165.84583333329999</v>
      </c>
      <c r="C866" s="8">
        <v>6.9102430555555552</v>
      </c>
      <c r="D866" s="6">
        <v>0.24240000000000003</v>
      </c>
      <c r="E866" s="6">
        <v>0.25046630511907181</v>
      </c>
      <c r="F866" s="5">
        <v>1.525E-2</v>
      </c>
      <c r="G866" s="5">
        <v>8.9802561210691537E-3</v>
      </c>
      <c r="H866" s="6">
        <v>-9.049999999999999E-3</v>
      </c>
      <c r="I866" s="6">
        <v>7.7781745930520128E-4</v>
      </c>
      <c r="J866" s="5">
        <v>0.33734999999999998</v>
      </c>
      <c r="K866" s="5">
        <v>0.14813887065858175</v>
      </c>
      <c r="L866" s="6">
        <v>0.38136666666666669</v>
      </c>
      <c r="M866" s="6">
        <v>3.9987164607325335E-2</v>
      </c>
      <c r="N866" s="5">
        <v>0.32736666666666664</v>
      </c>
      <c r="O866" s="5">
        <v>9.4177084969398722E-2</v>
      </c>
    </row>
    <row r="867" spans="2:15" x14ac:dyDescent="0.25">
      <c r="B867" s="5">
        <v>166.09583333329999</v>
      </c>
      <c r="C867" s="8">
        <v>6.9206597222222221</v>
      </c>
      <c r="D867" s="6">
        <v>0.24103333333333335</v>
      </c>
      <c r="E867" s="6">
        <v>0.25058214887204822</v>
      </c>
      <c r="F867" s="5">
        <v>1.54E-2</v>
      </c>
      <c r="G867" s="5">
        <v>1.0748023074035516E-2</v>
      </c>
      <c r="H867" s="6">
        <v>-1.11E-2</v>
      </c>
      <c r="I867" s="6">
        <v>3.2526911934581187E-3</v>
      </c>
      <c r="J867" s="5">
        <v>0.33360000000000001</v>
      </c>
      <c r="K867" s="5">
        <v>0.14439120471829286</v>
      </c>
      <c r="L867" s="6">
        <v>0.37656666666666666</v>
      </c>
      <c r="M867" s="6">
        <v>3.821744802224937E-2</v>
      </c>
      <c r="N867" s="5">
        <v>0.32160000000000005</v>
      </c>
      <c r="O867" s="5">
        <v>9.2596922195070569E-2</v>
      </c>
    </row>
    <row r="868" spans="2:15" x14ac:dyDescent="0.25">
      <c r="B868" s="5">
        <v>166.34583333329999</v>
      </c>
      <c r="C868" s="8">
        <v>6.9310763888888891</v>
      </c>
      <c r="D868" s="6">
        <v>0.23899999999999999</v>
      </c>
      <c r="E868" s="6">
        <v>0.24699384607718466</v>
      </c>
      <c r="F868" s="5">
        <v>1.405E-2</v>
      </c>
      <c r="G868" s="5">
        <v>1.2374368670764583E-2</v>
      </c>
      <c r="H868" s="6">
        <v>-1.2800000000000001E-2</v>
      </c>
      <c r="I868" s="6">
        <v>4.2426406871192839E-4</v>
      </c>
      <c r="J868" s="5">
        <v>0.33040000000000003</v>
      </c>
      <c r="K868" s="5">
        <v>0.14495689014324212</v>
      </c>
      <c r="L868" s="6">
        <v>0.373</v>
      </c>
      <c r="M868" s="6">
        <v>3.6171259309014922E-2</v>
      </c>
      <c r="N868" s="5">
        <v>0.31619999999999998</v>
      </c>
      <c r="O868" s="5">
        <v>9.1778592275105292E-2</v>
      </c>
    </row>
    <row r="869" spans="2:15" x14ac:dyDescent="0.25">
      <c r="B869" s="5">
        <v>166.59611111109999</v>
      </c>
      <c r="C869" s="8">
        <v>6.9415046296296294</v>
      </c>
      <c r="D869" s="6">
        <v>0.23806666666666665</v>
      </c>
      <c r="E869" s="6">
        <v>0.24678157008442372</v>
      </c>
      <c r="F869" s="5">
        <v>1.26E-2</v>
      </c>
      <c r="G869" s="5">
        <v>1.1879393923933999E-2</v>
      </c>
      <c r="H869" s="6">
        <v>-1.4700000000000001E-2</v>
      </c>
      <c r="I869" s="6">
        <v>7.0710678118654697E-4</v>
      </c>
      <c r="J869" s="5">
        <v>0.32689999999999997</v>
      </c>
      <c r="K869" s="5">
        <v>0.14368409793710663</v>
      </c>
      <c r="L869" s="6">
        <v>0.36856666666666671</v>
      </c>
      <c r="M869" s="6">
        <v>3.4121889357615197E-2</v>
      </c>
      <c r="N869" s="5">
        <v>0.31666666666666665</v>
      </c>
      <c r="O869" s="5">
        <v>9.7628496522958463E-2</v>
      </c>
    </row>
    <row r="870" spans="2:15" x14ac:dyDescent="0.25">
      <c r="B870" s="5">
        <v>166.84611111109999</v>
      </c>
      <c r="C870" s="8">
        <v>6.9519212962962955</v>
      </c>
      <c r="D870" s="6">
        <v>0.23756666666666668</v>
      </c>
      <c r="E870" s="6">
        <v>0.2476356261391591</v>
      </c>
      <c r="F870" s="5">
        <v>1.32E-2</v>
      </c>
      <c r="G870" s="5">
        <v>9.899494936611665E-3</v>
      </c>
      <c r="H870" s="6">
        <v>-1.6199999999999999E-2</v>
      </c>
      <c r="I870" s="6">
        <v>1.5556349186104039E-3</v>
      </c>
      <c r="J870" s="5">
        <v>0.32369999999999999</v>
      </c>
      <c r="K870" s="5">
        <v>0.14198704166225867</v>
      </c>
      <c r="L870" s="6">
        <v>0.3629</v>
      </c>
      <c r="M870" s="6">
        <v>3.1922875810302558E-2</v>
      </c>
      <c r="N870" s="5">
        <v>0.31436666666666668</v>
      </c>
      <c r="O870" s="5">
        <v>0.10066624723974418</v>
      </c>
    </row>
    <row r="871" spans="2:15" x14ac:dyDescent="0.25">
      <c r="B871" s="5">
        <v>167.09638888890001</v>
      </c>
      <c r="C871" s="8">
        <v>6.9623495370370376</v>
      </c>
      <c r="D871" s="6">
        <v>0.23573333333333335</v>
      </c>
      <c r="E871" s="6">
        <v>0.24743327046566177</v>
      </c>
      <c r="F871" s="5">
        <v>1.065E-2</v>
      </c>
      <c r="G871" s="5">
        <v>1.1808683245815344E-2</v>
      </c>
      <c r="H871" s="6">
        <v>-1.8549999999999997E-2</v>
      </c>
      <c r="I871" s="6">
        <v>7.071067811865432E-5</v>
      </c>
      <c r="J871" s="5">
        <v>0.32124999999999998</v>
      </c>
      <c r="K871" s="5">
        <v>0.14474475810888629</v>
      </c>
      <c r="L871" s="6">
        <v>0.35926666666666662</v>
      </c>
      <c r="M871" s="6">
        <v>3.2693934197849821E-2</v>
      </c>
      <c r="N871" s="5">
        <v>0.31180000000000002</v>
      </c>
      <c r="O871" s="5">
        <v>9.6398080893760479E-2</v>
      </c>
    </row>
    <row r="872" spans="2:15" x14ac:dyDescent="0.25">
      <c r="B872" s="5">
        <v>167.34638888890001</v>
      </c>
      <c r="C872" s="8">
        <v>6.9727662037037037</v>
      </c>
      <c r="D872" s="6">
        <v>0.23556666666666667</v>
      </c>
      <c r="E872" s="6">
        <v>0.2458659458593917</v>
      </c>
      <c r="F872" s="5">
        <v>8.6E-3</v>
      </c>
      <c r="G872" s="5">
        <v>1.2020815280171307E-2</v>
      </c>
      <c r="H872" s="6">
        <v>-2.0499999999999997E-2</v>
      </c>
      <c r="I872" s="6">
        <v>1.4142135623730939E-3</v>
      </c>
      <c r="J872" s="5">
        <v>0.31825000000000003</v>
      </c>
      <c r="K872" s="5">
        <v>0.14573470760254734</v>
      </c>
      <c r="L872" s="6">
        <v>0.35703333333333331</v>
      </c>
      <c r="M872" s="6">
        <v>3.4829920087955026E-2</v>
      </c>
      <c r="N872" s="5">
        <v>0.31263333333333332</v>
      </c>
      <c r="O872" s="5">
        <v>9.4464296606354581E-2</v>
      </c>
    </row>
    <row r="873" spans="2:15" x14ac:dyDescent="0.25">
      <c r="B873" s="5">
        <v>167.5966666667</v>
      </c>
      <c r="C873" s="8">
        <v>6.983194444444444</v>
      </c>
      <c r="D873" s="6">
        <v>0.2346</v>
      </c>
      <c r="E873" s="6">
        <v>0.24398204851996802</v>
      </c>
      <c r="F873" s="5">
        <v>8.3999999999999995E-3</v>
      </c>
      <c r="G873" s="5">
        <v>1.0748023074035523E-2</v>
      </c>
      <c r="H873" s="6">
        <v>-2.1350000000000001E-2</v>
      </c>
      <c r="I873" s="6">
        <v>1.0606601717798223E-3</v>
      </c>
      <c r="J873" s="5">
        <v>0.31420000000000003</v>
      </c>
      <c r="K873" s="5">
        <v>0.14127993488107207</v>
      </c>
      <c r="L873" s="6">
        <v>0.35413333333333341</v>
      </c>
      <c r="M873" s="6">
        <v>3.5360052790307503E-2</v>
      </c>
      <c r="N873" s="5">
        <v>0.30886666666666662</v>
      </c>
      <c r="O873" s="5">
        <v>9.2801149418169221E-2</v>
      </c>
    </row>
    <row r="874" spans="2:15" x14ac:dyDescent="0.25">
      <c r="B874" s="5">
        <v>167.8466666667</v>
      </c>
      <c r="C874" s="8">
        <v>6.993611111111111</v>
      </c>
      <c r="D874" s="6">
        <v>0.23563333333333333</v>
      </c>
      <c r="E874" s="6">
        <v>0.2451666847949234</v>
      </c>
      <c r="F874" s="5">
        <v>6.0499999999999998E-3</v>
      </c>
      <c r="G874" s="5">
        <v>8.4145706961199149E-3</v>
      </c>
      <c r="H874" s="6">
        <v>-2.3699999999999999E-2</v>
      </c>
      <c r="I874" s="6">
        <v>1.4142135623730939E-3</v>
      </c>
      <c r="J874" s="5">
        <v>0.31020000000000003</v>
      </c>
      <c r="K874" s="5">
        <v>0.14297699115591977</v>
      </c>
      <c r="L874" s="6">
        <v>0.3504666666666667</v>
      </c>
      <c r="M874" s="6">
        <v>3.6126767546146916E-2</v>
      </c>
      <c r="N874" s="5">
        <v>0.30449999999999999</v>
      </c>
      <c r="O874" s="5">
        <v>9.6222086861593198E-2</v>
      </c>
    </row>
    <row r="875" spans="2:15" x14ac:dyDescent="0.25">
      <c r="B875" s="5">
        <v>168.0966666667</v>
      </c>
      <c r="C875" s="8">
        <v>7.004027777777778</v>
      </c>
      <c r="D875" s="6">
        <v>0.23503333333333334</v>
      </c>
      <c r="E875" s="6">
        <v>0.24527874619162035</v>
      </c>
      <c r="F875" s="5">
        <v>3.7000000000000002E-3</v>
      </c>
      <c r="G875" s="5">
        <v>1.2162236636408618E-2</v>
      </c>
      <c r="H875" s="6">
        <v>-2.5749999999999999E-2</v>
      </c>
      <c r="I875" s="6">
        <v>2.0506096654409876E-3</v>
      </c>
      <c r="J875" s="5">
        <v>0.30654999999999999</v>
      </c>
      <c r="K875" s="5">
        <v>0.14290628047780135</v>
      </c>
      <c r="L875" s="6">
        <v>0.34713333333333329</v>
      </c>
      <c r="M875" s="6">
        <v>3.3990047562975453E-2</v>
      </c>
      <c r="N875" s="5">
        <v>0.30546666666666666</v>
      </c>
      <c r="O875" s="5">
        <v>9.325858316173001E-2</v>
      </c>
    </row>
    <row r="876" spans="2:15" x14ac:dyDescent="0.25">
      <c r="B876" s="5">
        <v>168.3466666667</v>
      </c>
      <c r="C876" s="8">
        <v>7.014444444444444</v>
      </c>
      <c r="D876" s="6">
        <v>0.2349</v>
      </c>
      <c r="E876" s="6">
        <v>0.24815519337704781</v>
      </c>
      <c r="F876" s="5">
        <v>3.6500000000000005E-3</v>
      </c>
      <c r="G876" s="5">
        <v>1.0111626970967631E-2</v>
      </c>
      <c r="H876" s="6">
        <v>-2.7349999999999999E-2</v>
      </c>
      <c r="I876" s="6">
        <v>7.071067811865432E-5</v>
      </c>
      <c r="J876" s="5">
        <v>0.30185000000000001</v>
      </c>
      <c r="K876" s="5">
        <v>0.13908790385939385</v>
      </c>
      <c r="L876" s="6">
        <v>0.34266666666666667</v>
      </c>
      <c r="M876" s="6">
        <v>3.1352246065207728E-2</v>
      </c>
      <c r="N876" s="5">
        <v>0.30993333333333334</v>
      </c>
      <c r="O876" s="5">
        <v>9.3156123434443891E-2</v>
      </c>
    </row>
    <row r="877" spans="2:15" x14ac:dyDescent="0.25">
      <c r="B877" s="5">
        <v>168.5966666667</v>
      </c>
      <c r="C877" s="8">
        <v>7.024861111111111</v>
      </c>
      <c r="D877" s="6">
        <v>0.23170000000000002</v>
      </c>
      <c r="E877" s="6">
        <v>0.24435574476570016</v>
      </c>
      <c r="F877" s="5">
        <v>2.5500000000000002E-3</v>
      </c>
      <c r="G877" s="5">
        <v>1.0818733752154178E-2</v>
      </c>
      <c r="H877" s="6">
        <v>-2.8499999999999998E-2</v>
      </c>
      <c r="I877" s="6">
        <v>1.1313708498984767E-3</v>
      </c>
      <c r="J877" s="5">
        <v>0.29875000000000002</v>
      </c>
      <c r="K877" s="5">
        <v>0.13922932521563114</v>
      </c>
      <c r="L877" s="6">
        <v>0.33960000000000007</v>
      </c>
      <c r="M877" s="6">
        <v>3.0676864246529489E-2</v>
      </c>
      <c r="N877" s="5">
        <v>0.30563333333333337</v>
      </c>
      <c r="O877" s="5">
        <v>9.120977652276821E-2</v>
      </c>
    </row>
    <row r="878" spans="2:15" x14ac:dyDescent="0.25">
      <c r="B878" s="5">
        <v>168.84694444440001</v>
      </c>
      <c r="C878" s="8">
        <v>7.0352893518518513</v>
      </c>
      <c r="D878" s="6">
        <v>0.22726666666666664</v>
      </c>
      <c r="E878" s="6">
        <v>0.24099452967512208</v>
      </c>
      <c r="F878" s="5">
        <v>1.6999999999999997E-3</v>
      </c>
      <c r="G878" s="5">
        <v>1.0748023074035521E-2</v>
      </c>
      <c r="H878" s="6">
        <v>-3.0550000000000001E-2</v>
      </c>
      <c r="I878" s="6">
        <v>7.071067811865432E-5</v>
      </c>
      <c r="J878" s="5">
        <v>0.29620000000000002</v>
      </c>
      <c r="K878" s="5">
        <v>0.14156277759354668</v>
      </c>
      <c r="L878" s="6">
        <v>0.33856666666666668</v>
      </c>
      <c r="M878" s="6">
        <v>3.1354797612699291E-2</v>
      </c>
      <c r="N878" s="5">
        <v>0.30176666666666668</v>
      </c>
      <c r="O878" s="5">
        <v>9.0787792865193936E-2</v>
      </c>
    </row>
    <row r="879" spans="2:15" x14ac:dyDescent="0.25">
      <c r="B879" s="5">
        <v>169.09694444440001</v>
      </c>
      <c r="C879" s="8">
        <v>7.0457060185185183</v>
      </c>
      <c r="D879" s="6">
        <v>0.2261</v>
      </c>
      <c r="E879" s="6">
        <v>0.23977504040245723</v>
      </c>
      <c r="F879" s="5">
        <v>-2.2000000000000001E-3</v>
      </c>
      <c r="G879" s="5">
        <v>1.0182337649086284E-2</v>
      </c>
      <c r="H879" s="6">
        <v>-3.2850000000000004E-2</v>
      </c>
      <c r="I879" s="6">
        <v>2.33345237791561E-3</v>
      </c>
      <c r="J879" s="5">
        <v>0.29444999999999999</v>
      </c>
      <c r="K879" s="5">
        <v>0.14460333675264897</v>
      </c>
      <c r="L879" s="6">
        <v>0.33370000000000005</v>
      </c>
      <c r="M879" s="6">
        <v>3.160759402422144E-2</v>
      </c>
      <c r="N879" s="5">
        <v>0.29193333333333332</v>
      </c>
      <c r="O879" s="5">
        <v>8.814382186706779E-2</v>
      </c>
    </row>
    <row r="880" spans="2:15" x14ac:dyDescent="0.25">
      <c r="B880" s="5">
        <v>169.3472222222</v>
      </c>
      <c r="C880" s="8">
        <v>7.0561342592592595</v>
      </c>
      <c r="D880" s="6">
        <v>0.23076666666666668</v>
      </c>
      <c r="E880" s="6">
        <v>0.24949680024668319</v>
      </c>
      <c r="F880" s="5">
        <v>-5.5000000000000014E-4</v>
      </c>
      <c r="G880" s="5">
        <v>1.2091525958289962E-2</v>
      </c>
      <c r="H880" s="6">
        <v>-3.4450000000000001E-2</v>
      </c>
      <c r="I880" s="6">
        <v>2.7577164466275356E-3</v>
      </c>
      <c r="J880" s="5">
        <v>0.29309999999999997</v>
      </c>
      <c r="K880" s="5">
        <v>0.14453262607453038</v>
      </c>
      <c r="L880" s="6">
        <v>0.32886666666666664</v>
      </c>
      <c r="M880" s="6">
        <v>2.891804511604016E-2</v>
      </c>
      <c r="N880" s="5">
        <v>0.28866666666666668</v>
      </c>
      <c r="O880" s="5">
        <v>8.8415175922085379E-2</v>
      </c>
    </row>
    <row r="881" spans="2:15" x14ac:dyDescent="0.25">
      <c r="B881" s="5">
        <v>169.5972222222</v>
      </c>
      <c r="C881" s="8">
        <v>7.0665509259259265</v>
      </c>
      <c r="D881" s="6">
        <v>0.23040000000000002</v>
      </c>
      <c r="E881" s="6">
        <v>0.25023742725659565</v>
      </c>
      <c r="F881" s="5">
        <v>-3.5000000000000001E-3</v>
      </c>
      <c r="G881" s="5">
        <v>1.2020815280171309E-2</v>
      </c>
      <c r="H881" s="6">
        <v>-3.6799999999999999E-2</v>
      </c>
      <c r="I881" s="6">
        <v>2.8284271247461927E-3</v>
      </c>
      <c r="J881" s="5">
        <v>0.29010000000000002</v>
      </c>
      <c r="K881" s="5">
        <v>0.14651252506185244</v>
      </c>
      <c r="L881" s="6">
        <v>0.32903333333333334</v>
      </c>
      <c r="M881" s="6">
        <v>3.1047114734437595E-2</v>
      </c>
      <c r="N881" s="5">
        <v>0.28903333333333336</v>
      </c>
      <c r="O881" s="5">
        <v>9.1949841399174281E-2</v>
      </c>
    </row>
    <row r="882" spans="2:15" x14ac:dyDescent="0.25">
      <c r="B882" s="5">
        <v>169.8475</v>
      </c>
      <c r="C882" s="8">
        <v>7.0769791666666668</v>
      </c>
      <c r="D882" s="6">
        <v>0.2301</v>
      </c>
      <c r="E882" s="6">
        <v>0.2496731463333611</v>
      </c>
      <c r="F882" s="5">
        <v>-5.1000000000000004E-3</v>
      </c>
      <c r="G882" s="5">
        <v>1.1737972567696689E-2</v>
      </c>
      <c r="H882" s="6">
        <v>-3.7949999999999998E-2</v>
      </c>
      <c r="I882" s="6">
        <v>2.7577164466275356E-3</v>
      </c>
      <c r="J882" s="5">
        <v>0.28734999999999999</v>
      </c>
      <c r="K882" s="5">
        <v>0.14955308422095495</v>
      </c>
      <c r="L882" s="6">
        <v>0.32343333333333329</v>
      </c>
      <c r="M882" s="6">
        <v>3.0522177729207539E-2</v>
      </c>
      <c r="N882" s="5">
        <v>0.28899999999999998</v>
      </c>
      <c r="O882" s="5">
        <v>9.5553074257189743E-2</v>
      </c>
    </row>
    <row r="883" spans="2:15" x14ac:dyDescent="0.25">
      <c r="B883" s="5">
        <v>170.0975</v>
      </c>
      <c r="C883" s="8">
        <v>7.0873958333333329</v>
      </c>
      <c r="D883" s="6">
        <v>0.22913333333333333</v>
      </c>
      <c r="E883" s="6">
        <v>0.25069520006041868</v>
      </c>
      <c r="F883" s="5">
        <v>-3.3999999999999998E-3</v>
      </c>
      <c r="G883" s="5">
        <v>1.0748023074035521E-2</v>
      </c>
      <c r="H883" s="6">
        <v>-3.95E-2</v>
      </c>
      <c r="I883" s="6">
        <v>7.0710678118654816E-4</v>
      </c>
      <c r="J883" s="5">
        <v>0.28394999999999998</v>
      </c>
      <c r="K883" s="5">
        <v>0.14729034252115789</v>
      </c>
      <c r="L883" s="6">
        <v>0.31756666666666661</v>
      </c>
      <c r="M883" s="6">
        <v>2.8474608572082828E-2</v>
      </c>
      <c r="N883" s="5">
        <v>0.28639999999999999</v>
      </c>
      <c r="O883" s="5">
        <v>9.8080935966170318E-2</v>
      </c>
    </row>
    <row r="884" spans="2:15" x14ac:dyDescent="0.25">
      <c r="B884" s="5">
        <v>170.3475</v>
      </c>
      <c r="C884" s="8">
        <v>7.0978124999999999</v>
      </c>
      <c r="D884" s="6">
        <v>0.22770000000000001</v>
      </c>
      <c r="E884" s="6">
        <v>0.24726439290767277</v>
      </c>
      <c r="F884" s="5">
        <v>-7.1000000000000004E-3</v>
      </c>
      <c r="G884" s="5">
        <v>1.1879393923933996E-2</v>
      </c>
      <c r="H884" s="6">
        <v>-4.1849999999999998E-2</v>
      </c>
      <c r="I884" s="6">
        <v>1.4849242404917481E-3</v>
      </c>
      <c r="J884" s="5">
        <v>0.28110000000000002</v>
      </c>
      <c r="K884" s="5">
        <v>0.14990663761154804</v>
      </c>
      <c r="L884" s="6">
        <v>0.31590000000000001</v>
      </c>
      <c r="M884" s="6">
        <v>3.0926202482684493E-2</v>
      </c>
      <c r="N884" s="5">
        <v>0.28100000000000003</v>
      </c>
      <c r="O884" s="5">
        <v>9.5551661419359835E-2</v>
      </c>
    </row>
    <row r="885" spans="2:15" x14ac:dyDescent="0.25">
      <c r="B885" s="5">
        <v>170.59777777779999</v>
      </c>
      <c r="C885" s="8">
        <v>7.1082407407407402</v>
      </c>
      <c r="D885" s="6">
        <v>0.22566666666666668</v>
      </c>
      <c r="E885" s="6">
        <v>0.24584241565143589</v>
      </c>
      <c r="F885" s="5">
        <v>-8.5000000000000006E-3</v>
      </c>
      <c r="G885" s="5">
        <v>1.2162236636408617E-2</v>
      </c>
      <c r="H885" s="6">
        <v>-4.2900000000000001E-2</v>
      </c>
      <c r="I885" s="6">
        <v>1.6970562748477136E-3</v>
      </c>
      <c r="J885" s="5">
        <v>0.27910000000000001</v>
      </c>
      <c r="K885" s="5">
        <v>0.15117942981768381</v>
      </c>
      <c r="L885" s="6">
        <v>0.31293333333333334</v>
      </c>
      <c r="M885" s="6">
        <v>3.1263450438704495E-2</v>
      </c>
      <c r="N885" s="5">
        <v>0.27993333333333331</v>
      </c>
      <c r="O885" s="5">
        <v>9.7689525197604238E-2</v>
      </c>
    </row>
    <row r="886" spans="2:15" x14ac:dyDescent="0.25">
      <c r="B886" s="5">
        <v>170.84777777779999</v>
      </c>
      <c r="C886" s="8">
        <v>7.1186574074074072</v>
      </c>
      <c r="D886" s="6">
        <v>0.22619999999999996</v>
      </c>
      <c r="E886" s="6">
        <v>0.24461212153121115</v>
      </c>
      <c r="F886" s="5">
        <v>-7.7000000000000002E-3</v>
      </c>
      <c r="G886" s="5">
        <v>1.2445079348883238E-2</v>
      </c>
      <c r="H886" s="6">
        <v>-4.36E-2</v>
      </c>
      <c r="I886" s="6">
        <v>2.4041630560342618E-3</v>
      </c>
      <c r="J886" s="5">
        <v>0.27505000000000002</v>
      </c>
      <c r="K886" s="5">
        <v>0.14856313472729354</v>
      </c>
      <c r="L886" s="6">
        <v>0.30836666666666668</v>
      </c>
      <c r="M886" s="6">
        <v>2.8826087721599225E-2</v>
      </c>
      <c r="N886" s="5">
        <v>0.27693333333333331</v>
      </c>
      <c r="O886" s="5">
        <v>9.879191937265594E-2</v>
      </c>
    </row>
    <row r="887" spans="2:15" x14ac:dyDescent="0.25">
      <c r="B887" s="5">
        <v>171.09805555560001</v>
      </c>
      <c r="C887" s="8">
        <v>7.1290856481481484</v>
      </c>
      <c r="D887" s="6">
        <v>0.22576666666666667</v>
      </c>
      <c r="E887" s="6">
        <v>0.24700150471876342</v>
      </c>
      <c r="F887" s="5">
        <v>-8.5500000000000003E-3</v>
      </c>
      <c r="G887" s="5">
        <v>1.2232947314527273E-2</v>
      </c>
      <c r="H887" s="6">
        <v>-4.5399999999999996E-2</v>
      </c>
      <c r="I887" s="6">
        <v>2.2627416997969534E-3</v>
      </c>
      <c r="J887" s="5">
        <v>0.27149999999999996</v>
      </c>
      <c r="K887" s="5">
        <v>0.14863384540541244</v>
      </c>
      <c r="L887" s="6">
        <v>0.30583333333333335</v>
      </c>
      <c r="M887" s="6">
        <v>3.0473813895430503E-2</v>
      </c>
      <c r="N887" s="5">
        <v>0.2814666666666667</v>
      </c>
      <c r="O887" s="5">
        <v>9.2834817462702682E-2</v>
      </c>
    </row>
    <row r="888" spans="2:15" x14ac:dyDescent="0.25">
      <c r="B888" s="5">
        <v>171.34805555560001</v>
      </c>
      <c r="C888" s="8">
        <v>7.1395023148148153</v>
      </c>
      <c r="D888" s="6">
        <v>0.2232666666666667</v>
      </c>
      <c r="E888" s="6">
        <v>0.24550120841522005</v>
      </c>
      <c r="F888" s="5">
        <v>-1.24E-2</v>
      </c>
      <c r="G888" s="5">
        <v>1.2869343417595163E-2</v>
      </c>
      <c r="H888" s="6">
        <v>-4.7899999999999998E-2</v>
      </c>
      <c r="I888" s="6">
        <v>4.242640687119284E-3</v>
      </c>
      <c r="J888" s="5">
        <v>0.26854999999999996</v>
      </c>
      <c r="K888" s="5">
        <v>0.1522400899894637</v>
      </c>
      <c r="L888" s="6">
        <v>0.30359999999999993</v>
      </c>
      <c r="M888" s="6">
        <v>3.2446417367715655E-2</v>
      </c>
      <c r="N888" s="5">
        <v>0.28150000000000003</v>
      </c>
      <c r="O888" s="5">
        <v>9.0332939728539591E-2</v>
      </c>
    </row>
    <row r="889" spans="2:15" x14ac:dyDescent="0.25">
      <c r="B889" s="5">
        <v>171.59833333329999</v>
      </c>
      <c r="C889" s="8">
        <v>7.1499305555555557</v>
      </c>
      <c r="D889" s="6">
        <v>0.22376666666666667</v>
      </c>
      <c r="E889" s="6">
        <v>0.24685488314662385</v>
      </c>
      <c r="F889" s="5">
        <v>-1.1350000000000001E-2</v>
      </c>
      <c r="G889" s="5">
        <v>1.1950104602052654E-2</v>
      </c>
      <c r="H889" s="6">
        <v>-4.8899999999999999E-2</v>
      </c>
      <c r="I889" s="6">
        <v>1.979898987322331E-3</v>
      </c>
      <c r="J889" s="5">
        <v>0.26515</v>
      </c>
      <c r="K889" s="5">
        <v>0.14927024150848012</v>
      </c>
      <c r="L889" s="6">
        <v>0.29786666666666667</v>
      </c>
      <c r="M889" s="6">
        <v>3.150719494549354E-2</v>
      </c>
      <c r="N889" s="5">
        <v>0.27760000000000001</v>
      </c>
      <c r="O889" s="5">
        <v>9.0803799479977756E-2</v>
      </c>
    </row>
    <row r="890" spans="2:15" x14ac:dyDescent="0.25">
      <c r="B890" s="5">
        <v>171.84833333329999</v>
      </c>
      <c r="C890" s="8">
        <v>7.1603472222222218</v>
      </c>
      <c r="D890" s="6">
        <v>0.22229999999999997</v>
      </c>
      <c r="E890" s="6">
        <v>0.24453539621085535</v>
      </c>
      <c r="F890" s="5">
        <v>-1.5349999999999999E-2</v>
      </c>
      <c r="G890" s="5">
        <v>1.1808683245815344E-2</v>
      </c>
      <c r="H890" s="6">
        <v>-5.1150000000000001E-2</v>
      </c>
      <c r="I890" s="6">
        <v>2.4748737341529184E-3</v>
      </c>
      <c r="J890" s="5">
        <v>0.26269999999999999</v>
      </c>
      <c r="K890" s="5">
        <v>0.15273506473629422</v>
      </c>
      <c r="L890" s="6">
        <v>0.29296666666666665</v>
      </c>
      <c r="M890" s="6">
        <v>3.0730169757639356E-2</v>
      </c>
      <c r="N890" s="5">
        <v>0.27239999999999998</v>
      </c>
      <c r="O890" s="5">
        <v>8.951184279189002E-2</v>
      </c>
    </row>
    <row r="891" spans="2:15" x14ac:dyDescent="0.25">
      <c r="B891" s="5">
        <v>172.09833333329999</v>
      </c>
      <c r="C891" s="8">
        <v>7.1707638888888887</v>
      </c>
      <c r="D891" s="6">
        <v>0.22166666666666665</v>
      </c>
      <c r="E891" s="6">
        <v>0.24551078048292166</v>
      </c>
      <c r="F891" s="5">
        <v>-1.6399999999999998E-2</v>
      </c>
      <c r="G891" s="5">
        <v>1.0889444430272835E-2</v>
      </c>
      <c r="H891" s="6">
        <v>-5.1900000000000002E-2</v>
      </c>
      <c r="I891" s="6">
        <v>3.2526911934581187E-3</v>
      </c>
      <c r="J891" s="5">
        <v>0.25979999999999998</v>
      </c>
      <c r="K891" s="5">
        <v>0.15471496372361659</v>
      </c>
      <c r="L891" s="6">
        <v>0.28839999999999999</v>
      </c>
      <c r="M891" s="6">
        <v>3.0275237406170753E-2</v>
      </c>
      <c r="N891" s="5">
        <v>0.27096666666666663</v>
      </c>
      <c r="O891" s="5">
        <v>9.0477861012146665E-2</v>
      </c>
    </row>
    <row r="892" spans="2:15" x14ac:dyDescent="0.25">
      <c r="B892" s="5">
        <v>172.34833333329999</v>
      </c>
      <c r="C892" s="8">
        <v>7.1811805555555557</v>
      </c>
      <c r="D892" s="6">
        <v>0.22009999999999999</v>
      </c>
      <c r="E892" s="6">
        <v>0.24360831266604999</v>
      </c>
      <c r="F892" s="5">
        <v>-1.6799999999999999E-2</v>
      </c>
      <c r="G892" s="5">
        <v>1.0323759005323599E-2</v>
      </c>
      <c r="H892" s="6">
        <v>-5.3949999999999998E-2</v>
      </c>
      <c r="I892" s="6">
        <v>3.0405591591021529E-3</v>
      </c>
      <c r="J892" s="5">
        <v>0.25669999999999998</v>
      </c>
      <c r="K892" s="5">
        <v>0.15330075016124345</v>
      </c>
      <c r="L892" s="6">
        <v>0.28756666666666669</v>
      </c>
      <c r="M892" s="6">
        <v>3.2884697555752788E-2</v>
      </c>
      <c r="N892" s="5">
        <v>0.26556666666666667</v>
      </c>
      <c r="O892" s="5">
        <v>9.2180276270649911E-2</v>
      </c>
    </row>
    <row r="893" spans="2:15" x14ac:dyDescent="0.25">
      <c r="B893" s="5">
        <v>172.59833333329999</v>
      </c>
      <c r="C893" s="8">
        <v>7.1915972222222218</v>
      </c>
      <c r="D893" s="6">
        <v>0.21943333333333334</v>
      </c>
      <c r="E893" s="6">
        <v>0.24276874455607614</v>
      </c>
      <c r="F893" s="5">
        <v>-1.5699999999999999E-2</v>
      </c>
      <c r="G893" s="5">
        <v>1.2020815280171312E-2</v>
      </c>
      <c r="H893" s="6">
        <v>-5.45E-2</v>
      </c>
      <c r="I893" s="6">
        <v>2.9698484809834963E-3</v>
      </c>
      <c r="J893" s="5">
        <v>0.25334999999999996</v>
      </c>
      <c r="K893" s="5">
        <v>0.15153298320827721</v>
      </c>
      <c r="L893" s="6">
        <v>0.28253333333333336</v>
      </c>
      <c r="M893" s="6">
        <v>3.0254641517184343E-2</v>
      </c>
      <c r="N893" s="5">
        <v>0.26190000000000002</v>
      </c>
      <c r="O893" s="5">
        <v>9.1458897872213465E-2</v>
      </c>
    </row>
    <row r="894" spans="2:15" x14ac:dyDescent="0.25">
      <c r="B894" s="5">
        <v>172.84861111110001</v>
      </c>
      <c r="C894" s="8">
        <v>7.2020254629629621</v>
      </c>
      <c r="D894" s="6">
        <v>0.21636666666666668</v>
      </c>
      <c r="E894" s="6">
        <v>0.24019063956227216</v>
      </c>
      <c r="F894" s="5">
        <v>-1.77E-2</v>
      </c>
      <c r="G894" s="5">
        <v>1.3293607486307086E-2</v>
      </c>
      <c r="H894" s="6">
        <v>-5.6750000000000002E-2</v>
      </c>
      <c r="I894" s="6">
        <v>4.7376154339498662E-3</v>
      </c>
      <c r="J894" s="5">
        <v>0.25074999999999997</v>
      </c>
      <c r="K894" s="5">
        <v>0.15379572490807417</v>
      </c>
      <c r="L894" s="6">
        <v>0.27679999999999999</v>
      </c>
      <c r="M894" s="6">
        <v>2.8990170748031119E-2</v>
      </c>
      <c r="N894" s="5">
        <v>0.25973333333333332</v>
      </c>
      <c r="O894" s="5">
        <v>9.1376711110289735E-2</v>
      </c>
    </row>
    <row r="895" spans="2:15" x14ac:dyDescent="0.25">
      <c r="B895" s="5">
        <v>173.09861111110001</v>
      </c>
      <c r="C895" s="8">
        <v>7.2124421296296291</v>
      </c>
      <c r="D895" s="6">
        <v>0.21566666666666667</v>
      </c>
      <c r="E895" s="6">
        <v>0.24031663141225437</v>
      </c>
      <c r="F895" s="5">
        <v>-2.0049999999999998E-2</v>
      </c>
      <c r="G895" s="5">
        <v>1.1384419177103424E-2</v>
      </c>
      <c r="H895" s="6">
        <v>-5.7499999999999996E-2</v>
      </c>
      <c r="I895" s="6">
        <v>3.8183766184073532E-3</v>
      </c>
      <c r="J895" s="5">
        <v>0.24730000000000002</v>
      </c>
      <c r="K895" s="5">
        <v>0.15386643558619281</v>
      </c>
      <c r="L895" s="6">
        <v>0.27389999999999998</v>
      </c>
      <c r="M895" s="6">
        <v>3.0557486807654851E-2</v>
      </c>
      <c r="N895" s="5">
        <v>0.25573333333333331</v>
      </c>
      <c r="O895" s="5">
        <v>9.0188487809328116E-2</v>
      </c>
    </row>
    <row r="896" spans="2:15" x14ac:dyDescent="0.25">
      <c r="B896" s="5">
        <v>173.34888888890001</v>
      </c>
      <c r="C896" s="8">
        <v>7.2228703703703703</v>
      </c>
      <c r="D896" s="6">
        <v>0.21586666666666668</v>
      </c>
      <c r="E896" s="6">
        <v>0.24030244138030163</v>
      </c>
      <c r="F896" s="5">
        <v>-1.9050000000000001E-2</v>
      </c>
      <c r="G896" s="5">
        <v>1.1808683245815342E-2</v>
      </c>
      <c r="H896" s="6">
        <v>-5.8999999999999997E-2</v>
      </c>
      <c r="I896" s="6">
        <v>3.9597979746446672E-3</v>
      </c>
      <c r="J896" s="5">
        <v>0.24380000000000002</v>
      </c>
      <c r="K896" s="5">
        <v>0.15315932880500624</v>
      </c>
      <c r="L896" s="6">
        <v>0.27003333333333335</v>
      </c>
      <c r="M896" s="6">
        <v>2.9673276417229916E-2</v>
      </c>
      <c r="N896" s="5">
        <v>0.25236666666666668</v>
      </c>
      <c r="O896" s="5">
        <v>8.8318080444115932E-2</v>
      </c>
    </row>
    <row r="897" spans="2:15" x14ac:dyDescent="0.25">
      <c r="B897" s="5">
        <v>173.59888888890001</v>
      </c>
      <c r="C897" s="8">
        <v>7.2332870370370372</v>
      </c>
      <c r="D897" s="6">
        <v>0.21483333333333332</v>
      </c>
      <c r="E897" s="6">
        <v>0.23811073754313</v>
      </c>
      <c r="F897" s="5">
        <v>-2.3E-2</v>
      </c>
      <c r="G897" s="5">
        <v>1.1455129855222072E-2</v>
      </c>
      <c r="H897" s="6">
        <v>-6.0450000000000004E-2</v>
      </c>
      <c r="I897" s="6">
        <v>4.3133513652379406E-3</v>
      </c>
      <c r="J897" s="5">
        <v>0.24225000000000002</v>
      </c>
      <c r="K897" s="5">
        <v>0.15676557338905758</v>
      </c>
      <c r="L897" s="6">
        <v>0.26830000000000004</v>
      </c>
      <c r="M897" s="6">
        <v>3.3118423875541043E-2</v>
      </c>
      <c r="N897" s="5">
        <v>0.24919999999999998</v>
      </c>
      <c r="O897" s="5">
        <v>8.5993720700990803E-2</v>
      </c>
    </row>
    <row r="898" spans="2:15" x14ac:dyDescent="0.25">
      <c r="B898" s="5">
        <v>173.84888888890001</v>
      </c>
      <c r="C898" s="8">
        <v>7.2437037037037042</v>
      </c>
      <c r="D898" s="6">
        <v>0.21359999999999998</v>
      </c>
      <c r="E898" s="6">
        <v>0.23752858775313768</v>
      </c>
      <c r="F898" s="5">
        <v>-2.24E-2</v>
      </c>
      <c r="G898" s="5">
        <v>1.1172287142747456E-2</v>
      </c>
      <c r="H898" s="6">
        <v>-6.2550000000000008E-2</v>
      </c>
      <c r="I898" s="6">
        <v>5.7275649276110367E-3</v>
      </c>
      <c r="J898" s="5">
        <v>0.23915</v>
      </c>
      <c r="K898" s="5">
        <v>0.15718983745776952</v>
      </c>
      <c r="L898" s="6">
        <v>0.27040000000000003</v>
      </c>
      <c r="M898" s="6">
        <v>3.5124492878901105E-2</v>
      </c>
      <c r="N898" s="5">
        <v>0.24590000000000001</v>
      </c>
      <c r="O898" s="5">
        <v>8.7156124282806363E-2</v>
      </c>
    </row>
    <row r="899" spans="2:15" x14ac:dyDescent="0.25">
      <c r="B899" s="5">
        <v>174.09888888890001</v>
      </c>
      <c r="C899" s="8">
        <v>7.2541203703703703</v>
      </c>
      <c r="D899" s="6">
        <v>0.2123666666666667</v>
      </c>
      <c r="E899" s="6">
        <v>0.23659690051506027</v>
      </c>
      <c r="F899" s="5">
        <v>-2.2249999999999999E-2</v>
      </c>
      <c r="G899" s="5">
        <v>1.0818733752154181E-2</v>
      </c>
      <c r="H899" s="6">
        <v>-6.3649999999999998E-2</v>
      </c>
      <c r="I899" s="6">
        <v>2.8991378028648397E-3</v>
      </c>
      <c r="J899" s="5">
        <v>0.23535</v>
      </c>
      <c r="K899" s="5">
        <v>0.15478567440173524</v>
      </c>
      <c r="L899" s="6">
        <v>0.26886666666666664</v>
      </c>
      <c r="M899" s="6">
        <v>3.8859533364842727E-2</v>
      </c>
      <c r="N899" s="5">
        <v>0.24560000000000001</v>
      </c>
      <c r="O899" s="5">
        <v>8.9996222142932167E-2</v>
      </c>
    </row>
    <row r="900" spans="2:15" x14ac:dyDescent="0.25">
      <c r="B900" s="5">
        <v>174.34888888890001</v>
      </c>
      <c r="C900" s="8">
        <v>7.2645370370370372</v>
      </c>
      <c r="D900" s="6">
        <v>0.21316666666666664</v>
      </c>
      <c r="E900" s="6">
        <v>0.23736658006832664</v>
      </c>
      <c r="F900" s="5">
        <v>-2.4250000000000001E-2</v>
      </c>
      <c r="G900" s="5">
        <v>1.1950104602052652E-2</v>
      </c>
      <c r="H900" s="6">
        <v>-6.5049999999999997E-2</v>
      </c>
      <c r="I900" s="6">
        <v>7.0003571337468248E-3</v>
      </c>
      <c r="J900" s="5">
        <v>0.23370000000000002</v>
      </c>
      <c r="K900" s="5">
        <v>0.1568362840671762</v>
      </c>
      <c r="L900" s="6">
        <v>0.26400000000000001</v>
      </c>
      <c r="M900" s="6">
        <v>3.6379802088521547E-2</v>
      </c>
      <c r="N900" s="5">
        <v>0.24460000000000001</v>
      </c>
      <c r="O900" s="5">
        <v>9.2014183689255138E-2</v>
      </c>
    </row>
    <row r="901" spans="2:15" x14ac:dyDescent="0.25">
      <c r="B901" s="5">
        <v>174.5991666667</v>
      </c>
      <c r="C901" s="8">
        <v>7.2749652777777776</v>
      </c>
      <c r="D901" s="6">
        <v>0.21466666666666667</v>
      </c>
      <c r="E901" s="6">
        <v>0.24180432860751958</v>
      </c>
      <c r="F901" s="5">
        <v>-2.6000000000000002E-2</v>
      </c>
      <c r="G901" s="5">
        <v>1.2727922061357849E-2</v>
      </c>
      <c r="H901" s="6">
        <v>-6.6100000000000006E-2</v>
      </c>
      <c r="I901" s="6">
        <v>6.0811183182043109E-3</v>
      </c>
      <c r="J901" s="5">
        <v>0.23024999999999998</v>
      </c>
      <c r="K901" s="5">
        <v>0.15718983745776949</v>
      </c>
      <c r="L901" s="6">
        <v>0.26033333333333331</v>
      </c>
      <c r="M901" s="6">
        <v>3.7192248296296138E-2</v>
      </c>
      <c r="N901" s="5">
        <v>0.24203333333333332</v>
      </c>
      <c r="O901" s="5">
        <v>9.338695483488757E-2</v>
      </c>
    </row>
    <row r="902" spans="2:15" x14ac:dyDescent="0.25">
      <c r="B902" s="5">
        <v>174.8491666667</v>
      </c>
      <c r="C902" s="8">
        <v>7.2853819444444445</v>
      </c>
      <c r="D902" s="6">
        <v>0.21506666666666666</v>
      </c>
      <c r="E902" s="6">
        <v>0.24409396414768916</v>
      </c>
      <c r="F902" s="5">
        <v>-2.7349999999999999E-2</v>
      </c>
      <c r="G902" s="5">
        <v>9.8287842584930118E-3</v>
      </c>
      <c r="H902" s="6">
        <v>-6.8000000000000005E-2</v>
      </c>
      <c r="I902" s="6">
        <v>3.5355339059327312E-3</v>
      </c>
      <c r="J902" s="5">
        <v>0.2263</v>
      </c>
      <c r="K902" s="5">
        <v>0.15542207050480319</v>
      </c>
      <c r="L902" s="6">
        <v>0.25486666666666663</v>
      </c>
      <c r="M902" s="6">
        <v>3.7125373174330997E-2</v>
      </c>
      <c r="N902" s="5">
        <v>0.23820000000000005</v>
      </c>
      <c r="O902" s="5">
        <v>9.620389804992302E-2</v>
      </c>
    </row>
    <row r="903" spans="2:15" x14ac:dyDescent="0.25">
      <c r="B903" s="5">
        <v>175.09944444440001</v>
      </c>
      <c r="C903" s="8">
        <v>7.2958101851851858</v>
      </c>
      <c r="D903" s="6">
        <v>0.21323333333333336</v>
      </c>
      <c r="E903" s="6">
        <v>0.24204578767938381</v>
      </c>
      <c r="F903" s="5">
        <v>-2.7300000000000001E-2</v>
      </c>
      <c r="G903" s="5">
        <v>1.187939392393399E-2</v>
      </c>
      <c r="H903" s="6">
        <v>-6.9199999999999998E-2</v>
      </c>
      <c r="I903" s="6">
        <v>6.2225396744416198E-3</v>
      </c>
      <c r="J903" s="5">
        <v>0.22244999999999998</v>
      </c>
      <c r="K903" s="5">
        <v>0.15464425304549795</v>
      </c>
      <c r="L903" s="6">
        <v>0.24893333333333334</v>
      </c>
      <c r="M903" s="6">
        <v>3.326324297679524E-2</v>
      </c>
      <c r="N903" s="5">
        <v>0.23689999999999997</v>
      </c>
      <c r="O903" s="5">
        <v>9.444749864342647E-2</v>
      </c>
    </row>
    <row r="904" spans="2:15" x14ac:dyDescent="0.25">
      <c r="B904" s="5">
        <v>175.34944444440001</v>
      </c>
      <c r="C904" s="8">
        <v>7.3062268518518527</v>
      </c>
      <c r="D904" s="6">
        <v>0.2131666666666667</v>
      </c>
      <c r="E904" s="6">
        <v>0.24141520940763722</v>
      </c>
      <c r="F904" s="5">
        <v>-2.9599999999999998E-2</v>
      </c>
      <c r="G904" s="5">
        <v>1.1455129855222072E-2</v>
      </c>
      <c r="H904" s="6">
        <v>-6.9800000000000001E-2</v>
      </c>
      <c r="I904" s="6">
        <v>3.8183766184073484E-3</v>
      </c>
      <c r="J904" s="5">
        <v>0.21859999999999999</v>
      </c>
      <c r="K904" s="5">
        <v>0.15372501422995541</v>
      </c>
      <c r="L904" s="6">
        <v>0.2455333333333333</v>
      </c>
      <c r="M904" s="6">
        <v>3.4651743582875469E-2</v>
      </c>
      <c r="N904" s="5">
        <v>0.23433333333333331</v>
      </c>
      <c r="O904" s="5">
        <v>9.7297601888912622E-2</v>
      </c>
    </row>
    <row r="905" spans="2:15" x14ac:dyDescent="0.25">
      <c r="B905" s="5">
        <v>175.5997222222</v>
      </c>
      <c r="C905" s="8">
        <v>7.3166550925925931</v>
      </c>
      <c r="D905" s="6">
        <v>0.21019999999999997</v>
      </c>
      <c r="E905" s="6">
        <v>0.24053049702688437</v>
      </c>
      <c r="F905" s="5">
        <v>-3.1100000000000003E-2</v>
      </c>
      <c r="G905" s="5">
        <v>1.0889444430272826E-2</v>
      </c>
      <c r="H905" s="6">
        <v>-7.1550000000000002E-2</v>
      </c>
      <c r="I905" s="6">
        <v>4.4547727214752494E-3</v>
      </c>
      <c r="J905" s="5">
        <v>0.21434999999999998</v>
      </c>
      <c r="K905" s="5">
        <v>0.15266435405817561</v>
      </c>
      <c r="L905" s="6">
        <v>0.24240000000000003</v>
      </c>
      <c r="M905" s="6">
        <v>3.4572098576742163E-2</v>
      </c>
      <c r="N905" s="5">
        <v>0.23373333333333332</v>
      </c>
      <c r="O905" s="5">
        <v>9.5688365715657045E-2</v>
      </c>
    </row>
    <row r="906" spans="2:15" x14ac:dyDescent="0.25">
      <c r="B906" s="5">
        <v>175.8497222222</v>
      </c>
      <c r="C906" s="8">
        <v>7.3270717592592591</v>
      </c>
      <c r="D906" s="6">
        <v>0.21109999999999998</v>
      </c>
      <c r="E906" s="6">
        <v>0.24242935053330489</v>
      </c>
      <c r="F906" s="5">
        <v>-3.015E-2</v>
      </c>
      <c r="G906" s="5">
        <v>1.3222896808188434E-2</v>
      </c>
      <c r="H906" s="6">
        <v>-7.195E-2</v>
      </c>
      <c r="I906" s="6">
        <v>7.1417784899841285E-3</v>
      </c>
      <c r="J906" s="5">
        <v>0.21115</v>
      </c>
      <c r="K906" s="5">
        <v>0.15068445507085326</v>
      </c>
      <c r="L906" s="6">
        <v>0.23676666666666668</v>
      </c>
      <c r="M906" s="6">
        <v>3.3641095899707554E-2</v>
      </c>
      <c r="N906" s="5">
        <v>0.23266666666666666</v>
      </c>
      <c r="O906" s="5">
        <v>9.6219142239646574E-2</v>
      </c>
    </row>
    <row r="907" spans="2:15" x14ac:dyDescent="0.25">
      <c r="B907" s="5">
        <v>176.0997222222</v>
      </c>
      <c r="C907" s="8">
        <v>7.3374884259259261</v>
      </c>
      <c r="D907" s="6">
        <v>0.21233333333333335</v>
      </c>
      <c r="E907" s="6">
        <v>0.24477737504380043</v>
      </c>
      <c r="F907" s="5">
        <v>-3.175E-2</v>
      </c>
      <c r="G907" s="5">
        <v>1.0394469683442258E-2</v>
      </c>
      <c r="H907" s="6">
        <v>-7.3599999999999999E-2</v>
      </c>
      <c r="I907" s="6">
        <v>4.5254833995938964E-3</v>
      </c>
      <c r="J907" s="5">
        <v>0.20634999999999998</v>
      </c>
      <c r="K907" s="5">
        <v>0.14828029201481904</v>
      </c>
      <c r="L907" s="6">
        <v>0.23426666666666665</v>
      </c>
      <c r="M907" s="6">
        <v>3.543195356360327E-2</v>
      </c>
      <c r="N907" s="5">
        <v>0.23063333333333333</v>
      </c>
      <c r="O907" s="5">
        <v>9.7126944424980807E-2</v>
      </c>
    </row>
    <row r="908" spans="2:15" x14ac:dyDescent="0.25">
      <c r="B908" s="5">
        <v>176.3497222222</v>
      </c>
      <c r="C908" s="8">
        <v>7.3479050925925931</v>
      </c>
      <c r="D908" s="6">
        <v>0.2117</v>
      </c>
      <c r="E908" s="6">
        <v>0.244685512444035</v>
      </c>
      <c r="F908" s="5">
        <v>-3.2250000000000001E-2</v>
      </c>
      <c r="G908" s="5">
        <v>1.308147545195114E-2</v>
      </c>
      <c r="H908" s="6">
        <v>-7.4800000000000005E-2</v>
      </c>
      <c r="I908" s="6">
        <v>6.9296464556281578E-3</v>
      </c>
      <c r="J908" s="5">
        <v>0.20185000000000003</v>
      </c>
      <c r="K908" s="5">
        <v>0.1461589716712593</v>
      </c>
      <c r="L908" s="6">
        <v>0.22963333333333336</v>
      </c>
      <c r="M908" s="6">
        <v>3.2558306671774499E-2</v>
      </c>
      <c r="N908" s="5">
        <v>0.22789999999999999</v>
      </c>
      <c r="O908" s="5">
        <v>9.6928220864720374E-2</v>
      </c>
    </row>
    <row r="909" spans="2:15" x14ac:dyDescent="0.25">
      <c r="B909" s="5">
        <v>176.5997222222</v>
      </c>
      <c r="C909" s="8">
        <v>7.3583217592592591</v>
      </c>
      <c r="D909" s="6">
        <v>0.21003333333333329</v>
      </c>
      <c r="E909" s="6">
        <v>0.24405930290266203</v>
      </c>
      <c r="F909" s="5">
        <v>-3.3349999999999998E-2</v>
      </c>
      <c r="G909" s="5">
        <v>1.0960155108391488E-2</v>
      </c>
      <c r="H909" s="6">
        <v>-7.6350000000000001E-2</v>
      </c>
      <c r="I909" s="6">
        <v>3.7476659402887014E-3</v>
      </c>
      <c r="J909" s="5">
        <v>0.19874999999999998</v>
      </c>
      <c r="K909" s="5">
        <v>0.14389622997146248</v>
      </c>
      <c r="L909" s="6">
        <v>0.22719999999999999</v>
      </c>
      <c r="M909" s="6">
        <v>3.5217467257030302E-2</v>
      </c>
      <c r="N909" s="5">
        <v>0.22450000000000001</v>
      </c>
      <c r="O909" s="5">
        <v>9.7083417739591421E-2</v>
      </c>
    </row>
    <row r="910" spans="2:15" x14ac:dyDescent="0.25">
      <c r="B910" s="5">
        <v>176.85</v>
      </c>
      <c r="C910" s="8">
        <v>7.3687499999999995</v>
      </c>
      <c r="D910" s="6">
        <v>0.20743333333333333</v>
      </c>
      <c r="E910" s="6">
        <v>0.23944256792252572</v>
      </c>
      <c r="F910" s="5">
        <v>-3.3349999999999998E-2</v>
      </c>
      <c r="G910" s="5">
        <v>1.2798632739476509E-2</v>
      </c>
      <c r="H910" s="6">
        <v>-7.7050000000000007E-2</v>
      </c>
      <c r="I910" s="6">
        <v>6.0104076400856491E-3</v>
      </c>
      <c r="J910" s="5">
        <v>0.19550000000000001</v>
      </c>
      <c r="K910" s="5">
        <v>0.14410836200581834</v>
      </c>
      <c r="L910" s="6">
        <v>0.22606666666666667</v>
      </c>
      <c r="M910" s="6">
        <v>3.4533655082156035E-2</v>
      </c>
      <c r="N910" s="5">
        <v>0.22173333333333334</v>
      </c>
      <c r="O910" s="5">
        <v>9.5633379807122498E-2</v>
      </c>
    </row>
    <row r="911" spans="2:15" x14ac:dyDescent="0.25">
      <c r="B911" s="5">
        <v>177.1</v>
      </c>
      <c r="C911" s="8">
        <v>7.3791666666666664</v>
      </c>
      <c r="D911" s="6">
        <v>0.2040666666666667</v>
      </c>
      <c r="E911" s="6">
        <v>0.23636794057852542</v>
      </c>
      <c r="F911" s="5">
        <v>-3.6049999999999999E-2</v>
      </c>
      <c r="G911" s="5">
        <v>1.1101576464628822E-2</v>
      </c>
      <c r="H911" s="6">
        <v>-7.8799999999999995E-2</v>
      </c>
      <c r="I911" s="6">
        <v>4.8083261120685237E-3</v>
      </c>
      <c r="J911" s="5">
        <v>0.19184999999999999</v>
      </c>
      <c r="K911" s="5">
        <v>0.14375480861522508</v>
      </c>
      <c r="L911" s="6">
        <v>0.22366666666666668</v>
      </c>
      <c r="M911" s="6">
        <v>3.8183024151228991E-2</v>
      </c>
      <c r="N911" s="5">
        <v>0.21696666666666664</v>
      </c>
      <c r="O911" s="5">
        <v>9.1387763586452522E-2</v>
      </c>
    </row>
    <row r="912" spans="2:15" x14ac:dyDescent="0.25">
      <c r="B912" s="5">
        <v>177.35027777779999</v>
      </c>
      <c r="C912" s="8">
        <v>7.3895949074074077</v>
      </c>
      <c r="D912" s="6">
        <v>0.20353333333333334</v>
      </c>
      <c r="E912" s="6">
        <v>0.23579334878942898</v>
      </c>
      <c r="F912" s="5">
        <v>-3.6799999999999999E-2</v>
      </c>
      <c r="G912" s="5">
        <v>1.1030865786510155E-2</v>
      </c>
      <c r="H912" s="6">
        <v>-8.0350000000000005E-2</v>
      </c>
      <c r="I912" s="6">
        <v>4.8790367901871802E-3</v>
      </c>
      <c r="J912" s="5">
        <v>0.18765000000000001</v>
      </c>
      <c r="K912" s="5">
        <v>0.1407849601342416</v>
      </c>
      <c r="L912" s="6">
        <v>0.22146666666666667</v>
      </c>
      <c r="M912" s="6">
        <v>3.8510820990123582E-2</v>
      </c>
      <c r="N912" s="5">
        <v>0.21309999999999998</v>
      </c>
      <c r="O912" s="5">
        <v>9.0894939353079546E-2</v>
      </c>
    </row>
    <row r="913" spans="2:15" x14ac:dyDescent="0.25">
      <c r="B913" s="5">
        <v>177.5833333333</v>
      </c>
      <c r="C913" s="8">
        <v>7.3993055555555562</v>
      </c>
      <c r="D913" s="6">
        <v>0.2020666666666667</v>
      </c>
      <c r="E913" s="6">
        <v>0.23390289295631489</v>
      </c>
      <c r="F913" s="5">
        <v>-3.6600000000000001E-2</v>
      </c>
      <c r="G913" s="5">
        <v>1.3293607486307077E-2</v>
      </c>
      <c r="H913" s="6">
        <v>-8.1900000000000001E-2</v>
      </c>
      <c r="I913" s="6">
        <v>7.212489168102785E-3</v>
      </c>
      <c r="J913" s="5">
        <v>0.18345</v>
      </c>
      <c r="K913" s="5">
        <v>0.13951216792810583</v>
      </c>
      <c r="L913" s="6">
        <v>0.22016666666666665</v>
      </c>
      <c r="M913" s="6">
        <v>3.6828023750037825E-2</v>
      </c>
      <c r="N913" s="5">
        <v>0.21076666666666669</v>
      </c>
      <c r="O913" s="5">
        <v>8.728128856366249E-2</v>
      </c>
    </row>
    <row r="914" spans="2:15" x14ac:dyDescent="0.25">
      <c r="B914" s="5">
        <v>177.8333333333</v>
      </c>
      <c r="C914" s="8">
        <v>7.4097222222222223</v>
      </c>
      <c r="D914" s="6">
        <v>0.20016666666666669</v>
      </c>
      <c r="E914" s="6">
        <v>0.23328849807337981</v>
      </c>
      <c r="F914" s="5">
        <v>-3.805E-2</v>
      </c>
      <c r="G914" s="5">
        <v>1.308147545195114E-2</v>
      </c>
      <c r="H914" s="6">
        <v>-8.3600000000000008E-2</v>
      </c>
      <c r="I914" s="6">
        <v>7.6367532368147063E-3</v>
      </c>
      <c r="J914" s="5">
        <v>0.18004999999999999</v>
      </c>
      <c r="K914" s="5">
        <v>0.1380979543657328</v>
      </c>
      <c r="L914" s="6">
        <v>0.21796666666666667</v>
      </c>
      <c r="M914" s="6">
        <v>3.7819351307674845E-2</v>
      </c>
      <c r="N914" s="5">
        <v>0.21030000000000001</v>
      </c>
      <c r="O914" s="5">
        <v>8.8723672151235972E-2</v>
      </c>
    </row>
    <row r="915" spans="2:15" x14ac:dyDescent="0.25">
      <c r="B915" s="5">
        <v>178.0833333333</v>
      </c>
      <c r="C915" s="8">
        <v>7.4201388888888893</v>
      </c>
      <c r="D915" s="6">
        <v>0.19839999999999999</v>
      </c>
      <c r="E915" s="6">
        <v>0.23243001097104482</v>
      </c>
      <c r="F915" s="5">
        <v>-3.8949999999999999E-2</v>
      </c>
      <c r="G915" s="5">
        <v>1.1808683245815351E-2</v>
      </c>
      <c r="H915" s="6">
        <v>-8.3600000000000008E-2</v>
      </c>
      <c r="I915" s="6">
        <v>7.0710678118654719E-3</v>
      </c>
      <c r="J915" s="5">
        <v>0.17554999999999998</v>
      </c>
      <c r="K915" s="5">
        <v>0.13413815639108803</v>
      </c>
      <c r="L915" s="6">
        <v>0.2152333333333333</v>
      </c>
      <c r="M915" s="6">
        <v>3.8924071386911049E-2</v>
      </c>
      <c r="N915" s="5">
        <v>0.2077</v>
      </c>
      <c r="O915" s="5">
        <v>8.934601278176886E-2</v>
      </c>
    </row>
    <row r="916" spans="2:15" x14ac:dyDescent="0.25">
      <c r="B916" s="5">
        <v>178.3333333333</v>
      </c>
      <c r="C916" s="8">
        <v>7.4305555555555562</v>
      </c>
      <c r="D916" s="6">
        <v>0.19966666666666666</v>
      </c>
      <c r="E916" s="6">
        <v>0.23468383696653106</v>
      </c>
      <c r="F916" s="5">
        <v>-4.0800000000000003E-2</v>
      </c>
      <c r="G916" s="5">
        <v>1.1172287142747426E-2</v>
      </c>
      <c r="H916" s="6">
        <v>-8.5050000000000001E-2</v>
      </c>
      <c r="I916" s="6">
        <v>4.4547727214752494E-3</v>
      </c>
      <c r="J916" s="5">
        <v>0.17230000000000001</v>
      </c>
      <c r="K916" s="5">
        <v>0.13251181079435903</v>
      </c>
      <c r="L916" s="6">
        <v>0.21340000000000001</v>
      </c>
      <c r="M916" s="6">
        <v>4.0733156027982963E-2</v>
      </c>
      <c r="N916" s="5">
        <v>0.20636666666666667</v>
      </c>
      <c r="O916" s="5">
        <v>8.6092760051779765E-2</v>
      </c>
    </row>
    <row r="917" spans="2:15" x14ac:dyDescent="0.25">
      <c r="B917" s="5">
        <v>178.5833333333</v>
      </c>
      <c r="C917" s="8">
        <v>7.4409722222222223</v>
      </c>
      <c r="D917" s="6">
        <v>0.20009999999999997</v>
      </c>
      <c r="E917" s="6">
        <v>0.23377484894658795</v>
      </c>
      <c r="F917" s="5">
        <v>-4.2999999999999997E-2</v>
      </c>
      <c r="G917" s="5">
        <v>1.0889444430272855E-2</v>
      </c>
      <c r="H917" s="6">
        <v>-8.6749999999999994E-2</v>
      </c>
      <c r="I917" s="6">
        <v>6.2932503525602763E-3</v>
      </c>
      <c r="J917" s="5">
        <v>0.16819999999999999</v>
      </c>
      <c r="K917" s="5">
        <v>0.13237038943812168</v>
      </c>
      <c r="L917" s="6">
        <v>0.2084</v>
      </c>
      <c r="M917" s="6">
        <v>3.9901253113154324E-2</v>
      </c>
      <c r="N917" s="5">
        <v>0.2029</v>
      </c>
      <c r="O917" s="5">
        <v>8.2953541214344825E-2</v>
      </c>
    </row>
    <row r="918" spans="2:15" x14ac:dyDescent="0.25">
      <c r="B918" s="5">
        <v>178.8336111111</v>
      </c>
      <c r="C918" s="8">
        <v>7.4514004629629627</v>
      </c>
      <c r="D918" s="6">
        <v>0.20006666666666664</v>
      </c>
      <c r="E918" s="6">
        <v>0.23419253475150173</v>
      </c>
      <c r="F918" s="5">
        <v>-4.265E-2</v>
      </c>
      <c r="G918" s="5">
        <v>1.2232947314527268E-2</v>
      </c>
      <c r="H918" s="6">
        <v>-8.7499999999999994E-2</v>
      </c>
      <c r="I918" s="6">
        <v>4.8083261120685237E-3</v>
      </c>
      <c r="J918" s="5">
        <v>0.1648</v>
      </c>
      <c r="K918" s="5">
        <v>0.12883485553218896</v>
      </c>
      <c r="L918" s="6">
        <v>0.20330000000000001</v>
      </c>
      <c r="M918" s="6">
        <v>3.9079278396613272E-2</v>
      </c>
      <c r="N918" s="5">
        <v>0.20146666666666666</v>
      </c>
      <c r="O918" s="5">
        <v>8.5515281285471645E-2</v>
      </c>
    </row>
    <row r="919" spans="2:15" x14ac:dyDescent="0.25">
      <c r="B919" s="5">
        <v>179.0836111111</v>
      </c>
      <c r="C919" s="8">
        <v>7.4618171296296296</v>
      </c>
      <c r="D919" s="6">
        <v>0.19876666666666667</v>
      </c>
      <c r="E919" s="6">
        <v>0.23266225162955279</v>
      </c>
      <c r="F919" s="5">
        <v>-4.4450000000000003E-2</v>
      </c>
      <c r="G919" s="5">
        <v>1.2232947314527251E-2</v>
      </c>
      <c r="H919" s="6">
        <v>-8.9450000000000002E-2</v>
      </c>
      <c r="I919" s="6">
        <v>7.5660425586960593E-3</v>
      </c>
      <c r="J919" s="5">
        <v>0.16125</v>
      </c>
      <c r="K919" s="5">
        <v>0.12833988078535835</v>
      </c>
      <c r="L919" s="6">
        <v>0.20163333333333333</v>
      </c>
      <c r="M919" s="6">
        <v>3.864897583809087E-2</v>
      </c>
      <c r="N919" s="5">
        <v>0.20126666666666668</v>
      </c>
      <c r="O919" s="5">
        <v>8.9579703802442498E-2</v>
      </c>
    </row>
    <row r="920" spans="2:15" x14ac:dyDescent="0.25">
      <c r="B920" s="5">
        <v>179.33388888889999</v>
      </c>
      <c r="C920" s="8">
        <v>7.47224537037037</v>
      </c>
      <c r="D920" s="6">
        <v>0.20010000000000003</v>
      </c>
      <c r="E920" s="6">
        <v>0.23475572410486606</v>
      </c>
      <c r="F920" s="5">
        <v>-4.3200000000000002E-2</v>
      </c>
      <c r="G920" s="5">
        <v>1.3152186130069755E-2</v>
      </c>
      <c r="H920" s="6">
        <v>-8.9550000000000005E-2</v>
      </c>
      <c r="I920" s="6">
        <v>6.4346717087975808E-3</v>
      </c>
      <c r="J920" s="5">
        <v>0.15865000000000001</v>
      </c>
      <c r="K920" s="5">
        <v>0.1248043468794256</v>
      </c>
      <c r="L920" s="6">
        <v>0.19953333333333334</v>
      </c>
      <c r="M920" s="6">
        <v>3.8568683323822711E-2</v>
      </c>
      <c r="N920" s="5">
        <v>0.19840000000000002</v>
      </c>
      <c r="O920" s="5">
        <v>9.2042870446330513E-2</v>
      </c>
    </row>
    <row r="921" spans="2:15" x14ac:dyDescent="0.25">
      <c r="B921" s="5">
        <v>179.58388888889999</v>
      </c>
      <c r="C921" s="8">
        <v>7.4826620370370369</v>
      </c>
      <c r="D921" s="6">
        <v>0.19903333333333331</v>
      </c>
      <c r="E921" s="6">
        <v>0.2348647766978551</v>
      </c>
      <c r="F921" s="5">
        <v>-4.4200000000000003E-2</v>
      </c>
      <c r="G921" s="5">
        <v>1.3435028842544374E-2</v>
      </c>
      <c r="H921" s="6">
        <v>-9.06E-2</v>
      </c>
      <c r="I921" s="6">
        <v>8.0610173055266372E-3</v>
      </c>
      <c r="J921" s="5">
        <v>0.1547</v>
      </c>
      <c r="K921" s="5">
        <v>0.1243093721325951</v>
      </c>
      <c r="L921" s="6">
        <v>0.19666666666666668</v>
      </c>
      <c r="M921" s="6">
        <v>3.7696463140901158E-2</v>
      </c>
      <c r="N921" s="5">
        <v>0.19623333333333334</v>
      </c>
      <c r="O921" s="5">
        <v>8.9759753416179477E-2</v>
      </c>
    </row>
    <row r="922" spans="2:15" x14ac:dyDescent="0.25">
      <c r="B922" s="5">
        <v>179.83388888889999</v>
      </c>
      <c r="C922" s="8">
        <v>7.493078703703703</v>
      </c>
      <c r="D922" s="6">
        <v>0.1973</v>
      </c>
      <c r="E922" s="6">
        <v>0.23436857724532953</v>
      </c>
      <c r="F922" s="5">
        <v>-4.4749999999999998E-2</v>
      </c>
      <c r="G922" s="5">
        <v>1.364716087690036E-2</v>
      </c>
      <c r="H922" s="6">
        <v>-9.1650000000000009E-2</v>
      </c>
      <c r="I922" s="6">
        <v>5.4447222151364156E-3</v>
      </c>
      <c r="J922" s="5">
        <v>0.15135000000000001</v>
      </c>
      <c r="K922" s="5">
        <v>0.12126881297349287</v>
      </c>
      <c r="L922" s="6">
        <v>0.19359999999999999</v>
      </c>
      <c r="M922" s="6">
        <v>3.9235060851233662E-2</v>
      </c>
      <c r="N922" s="5">
        <v>0.19296666666666665</v>
      </c>
      <c r="O922" s="5">
        <v>8.932896133580269E-2</v>
      </c>
    </row>
    <row r="923" spans="2:15" x14ac:dyDescent="0.25">
      <c r="B923" s="5">
        <v>180.08388888889999</v>
      </c>
      <c r="C923" s="8">
        <v>7.50349537037037</v>
      </c>
      <c r="D923" s="6">
        <v>0.19546666666666668</v>
      </c>
      <c r="E923" s="6">
        <v>0.23243348152392621</v>
      </c>
      <c r="F923" s="5">
        <v>-4.7199999999999999E-2</v>
      </c>
      <c r="G923" s="5">
        <v>1.2727922061357849E-2</v>
      </c>
      <c r="H923" s="6">
        <v>-9.3100000000000002E-2</v>
      </c>
      <c r="I923" s="6">
        <v>4.9497474683058368E-3</v>
      </c>
      <c r="J923" s="5">
        <v>0.14850000000000002</v>
      </c>
      <c r="K923" s="5">
        <v>0.12133952365161155</v>
      </c>
      <c r="L923" s="6">
        <v>0.19023333333333334</v>
      </c>
      <c r="M923" s="6">
        <v>3.9558859100501526E-2</v>
      </c>
      <c r="N923" s="5">
        <v>0.19130000000000003</v>
      </c>
      <c r="O923" s="5">
        <v>8.5801631686116514E-2</v>
      </c>
    </row>
    <row r="924" spans="2:15" x14ac:dyDescent="0.25">
      <c r="B924" s="5">
        <v>180.33388888889999</v>
      </c>
      <c r="C924" s="8">
        <v>7.5139120370370369</v>
      </c>
      <c r="D924" s="6">
        <v>0.19483333333333333</v>
      </c>
      <c r="E924" s="6">
        <v>0.23206176620316696</v>
      </c>
      <c r="F924" s="5">
        <v>-4.6949999999999999E-2</v>
      </c>
      <c r="G924" s="5">
        <v>1.2232947314527285E-2</v>
      </c>
      <c r="H924" s="6">
        <v>-9.4200000000000006E-2</v>
      </c>
      <c r="I924" s="6">
        <v>6.0811183182043161E-3</v>
      </c>
      <c r="J924" s="5">
        <v>0.14450000000000002</v>
      </c>
      <c r="K924" s="5">
        <v>0.11879393923933992</v>
      </c>
      <c r="L924" s="6">
        <v>0.18613333333333335</v>
      </c>
      <c r="M924" s="6">
        <v>3.8123002679921809E-2</v>
      </c>
      <c r="N924" s="5">
        <v>0.18863333333333335</v>
      </c>
      <c r="O924" s="5">
        <v>8.5495048589572242E-2</v>
      </c>
    </row>
    <row r="925" spans="2:15" x14ac:dyDescent="0.25">
      <c r="B925" s="5">
        <v>180.58416666670001</v>
      </c>
      <c r="C925" s="8">
        <v>7.5243402777777781</v>
      </c>
      <c r="D925" s="6">
        <v>0.19456666666666667</v>
      </c>
      <c r="E925" s="6">
        <v>0.23325544652447741</v>
      </c>
      <c r="F925" s="5">
        <v>-4.895E-2</v>
      </c>
      <c r="G925" s="5">
        <v>1.2232947314527285E-2</v>
      </c>
      <c r="H925" s="6">
        <v>-9.4950000000000007E-2</v>
      </c>
      <c r="I925" s="6">
        <v>5.7275649276110419E-3</v>
      </c>
      <c r="J925" s="5">
        <v>0.14105000000000001</v>
      </c>
      <c r="K925" s="5">
        <v>0.11773327906756015</v>
      </c>
      <c r="L925" s="6">
        <v>0.18323333333333333</v>
      </c>
      <c r="M925" s="6">
        <v>3.8531329244308937E-2</v>
      </c>
      <c r="N925" s="5">
        <v>0.18896666666666664</v>
      </c>
      <c r="O925" s="5">
        <v>8.8819048257304259E-2</v>
      </c>
    </row>
    <row r="926" spans="2:15" x14ac:dyDescent="0.25">
      <c r="B926" s="5">
        <v>180.83416666670001</v>
      </c>
      <c r="C926" s="8">
        <v>7.5347569444444451</v>
      </c>
      <c r="D926" s="6">
        <v>0.19373333333333331</v>
      </c>
      <c r="E926" s="6">
        <v>0.23409274515314085</v>
      </c>
      <c r="F926" s="5">
        <v>-5.0699999999999995E-2</v>
      </c>
      <c r="G926" s="5">
        <v>1.1879393923934027E-2</v>
      </c>
      <c r="H926" s="6">
        <v>-9.6600000000000005E-2</v>
      </c>
      <c r="I926" s="6">
        <v>6.2225396744416198E-3</v>
      </c>
      <c r="J926" s="5">
        <v>0.1371</v>
      </c>
      <c r="K926" s="5">
        <v>0.11596551211459377</v>
      </c>
      <c r="L926" s="6">
        <v>0.18106666666666668</v>
      </c>
      <c r="M926" s="6">
        <v>3.9176693751940349E-2</v>
      </c>
      <c r="N926" s="5">
        <v>0.18823333333333334</v>
      </c>
      <c r="O926" s="5">
        <v>9.369441463253475E-2</v>
      </c>
    </row>
    <row r="927" spans="2:15" x14ac:dyDescent="0.25">
      <c r="B927" s="5">
        <v>181.08444444439999</v>
      </c>
      <c r="C927" s="8">
        <v>7.5451851851851854</v>
      </c>
      <c r="D927" s="6">
        <v>0.19406666666666669</v>
      </c>
      <c r="E927" s="6">
        <v>0.23504106733363284</v>
      </c>
      <c r="F927" s="5">
        <v>-4.9299999999999997E-2</v>
      </c>
      <c r="G927" s="5">
        <v>1.3576450198781743E-2</v>
      </c>
      <c r="H927" s="6">
        <v>-9.7199999999999995E-2</v>
      </c>
      <c r="I927" s="6">
        <v>6.7882250993908542E-3</v>
      </c>
      <c r="J927" s="5">
        <v>0.13355</v>
      </c>
      <c r="K927" s="5">
        <v>0.11306637431172892</v>
      </c>
      <c r="L927" s="6">
        <v>0.18176666666666666</v>
      </c>
      <c r="M927" s="6">
        <v>3.8539892751969833E-2</v>
      </c>
      <c r="N927" s="5">
        <v>0.1869666666666667</v>
      </c>
      <c r="O927" s="5">
        <v>9.3704553429026741E-2</v>
      </c>
    </row>
    <row r="928" spans="2:15" x14ac:dyDescent="0.25">
      <c r="B928" s="5">
        <v>181.33472222220001</v>
      </c>
      <c r="C928" s="8">
        <v>7.5556134259259258</v>
      </c>
      <c r="D928" s="6">
        <v>0.19196666666666665</v>
      </c>
      <c r="E928" s="6">
        <v>0.23282882839831784</v>
      </c>
      <c r="F928" s="5">
        <v>-5.3449999999999998E-2</v>
      </c>
      <c r="G928" s="5">
        <v>1.3222896808188434E-2</v>
      </c>
      <c r="H928" s="6">
        <v>-9.895000000000001E-2</v>
      </c>
      <c r="I928" s="6">
        <v>7.0003571337468248E-3</v>
      </c>
      <c r="J928" s="5">
        <v>0.13170000000000001</v>
      </c>
      <c r="K928" s="5">
        <v>0.11511698397716993</v>
      </c>
      <c r="L928" s="6">
        <v>0.18096666666666664</v>
      </c>
      <c r="M928" s="6">
        <v>3.9667408956640261E-2</v>
      </c>
      <c r="N928" s="5">
        <v>0.18666666666666668</v>
      </c>
      <c r="O928" s="5">
        <v>9.0557458739373473E-2</v>
      </c>
    </row>
    <row r="929" spans="2:15" x14ac:dyDescent="0.25">
      <c r="B929" s="5">
        <v>181.58500000000001</v>
      </c>
      <c r="C929" s="8">
        <v>7.566041666666667</v>
      </c>
      <c r="D929" s="6">
        <v>0.19140000000000001</v>
      </c>
      <c r="E929" s="6">
        <v>0.23285302231235908</v>
      </c>
      <c r="F929" s="5">
        <v>-5.2000000000000005E-2</v>
      </c>
      <c r="G929" s="5">
        <v>1.2586500705120521E-2</v>
      </c>
      <c r="H929" s="6">
        <v>-9.955E-2</v>
      </c>
      <c r="I929" s="6">
        <v>5.5861435713737183E-3</v>
      </c>
      <c r="J929" s="5">
        <v>0.1283</v>
      </c>
      <c r="K929" s="5">
        <v>0.11172287142747454</v>
      </c>
      <c r="L929" s="6">
        <v>0.17776666666666666</v>
      </c>
      <c r="M929" s="6">
        <v>3.9611277855344858E-2</v>
      </c>
      <c r="N929" s="5">
        <v>0.18363333333333334</v>
      </c>
      <c r="O929" s="5">
        <v>8.9816776458150241E-2</v>
      </c>
    </row>
    <row r="930" spans="2:15" x14ac:dyDescent="0.25">
      <c r="B930" s="5">
        <v>181.83500000000001</v>
      </c>
      <c r="C930" s="8">
        <v>7.576458333333334</v>
      </c>
      <c r="D930" s="6">
        <v>0.18936666666666668</v>
      </c>
      <c r="E930" s="6">
        <v>0.22979844066775851</v>
      </c>
      <c r="F930" s="5">
        <v>-5.4949999999999999E-2</v>
      </c>
      <c r="G930" s="5">
        <v>1.2657211383239169E-2</v>
      </c>
      <c r="H930" s="6">
        <v>-0.1013</v>
      </c>
      <c r="I930" s="6">
        <v>6.9296464556281683E-3</v>
      </c>
      <c r="J930" s="5">
        <v>0.12470000000000001</v>
      </c>
      <c r="K930" s="5">
        <v>0.11257139956489838</v>
      </c>
      <c r="L930" s="6">
        <v>0.1757</v>
      </c>
      <c r="M930" s="6">
        <v>4.0121316030259875E-2</v>
      </c>
      <c r="N930" s="5">
        <v>0.17826666666666668</v>
      </c>
      <c r="O930" s="5">
        <v>8.5964314301536365E-2</v>
      </c>
    </row>
    <row r="931" spans="2:15" x14ac:dyDescent="0.25">
      <c r="B931" s="5">
        <v>182.08500000000001</v>
      </c>
      <c r="C931" s="8">
        <v>7.586875</v>
      </c>
      <c r="D931" s="6">
        <v>0.18889999999999998</v>
      </c>
      <c r="E931" s="6">
        <v>0.22978396375726484</v>
      </c>
      <c r="F931" s="5">
        <v>-5.475E-2</v>
      </c>
      <c r="G931" s="5">
        <v>1.1808683245815351E-2</v>
      </c>
      <c r="H931" s="6">
        <v>-0.1021</v>
      </c>
      <c r="I931" s="6">
        <v>6.0811183182043057E-3</v>
      </c>
      <c r="J931" s="5">
        <v>0.1216</v>
      </c>
      <c r="K931" s="5">
        <v>0.10988439379638949</v>
      </c>
      <c r="L931" s="6">
        <v>0.17169999999999999</v>
      </c>
      <c r="M931" s="6">
        <v>4.0123185317220256E-2</v>
      </c>
      <c r="N931" s="5">
        <v>0.17423333333333332</v>
      </c>
      <c r="O931" s="5">
        <v>8.5039069452419E-2</v>
      </c>
    </row>
    <row r="932" spans="2:15" x14ac:dyDescent="0.25">
      <c r="B932" s="5">
        <v>182.33500000000001</v>
      </c>
      <c r="C932" s="8">
        <v>7.597291666666667</v>
      </c>
      <c r="D932" s="6">
        <v>0.18723333333333333</v>
      </c>
      <c r="E932" s="6">
        <v>0.22861597348683518</v>
      </c>
      <c r="F932" s="5">
        <v>-5.3999999999999999E-2</v>
      </c>
      <c r="G932" s="5">
        <v>1.3859292911256357E-2</v>
      </c>
      <c r="H932" s="6">
        <v>-0.10305</v>
      </c>
      <c r="I932" s="6">
        <v>8.5559920523572246E-3</v>
      </c>
      <c r="J932" s="5">
        <v>0.11845</v>
      </c>
      <c r="K932" s="5">
        <v>0.108965154980847</v>
      </c>
      <c r="L932" s="6">
        <v>0.1677666666666667</v>
      </c>
      <c r="M932" s="6">
        <v>3.7054059606652152E-2</v>
      </c>
      <c r="N932" s="5">
        <v>0.16993333333333335</v>
      </c>
      <c r="O932" s="5">
        <v>8.5906712970135982E-2</v>
      </c>
    </row>
    <row r="933" spans="2:15" x14ac:dyDescent="0.25">
      <c r="B933" s="5">
        <v>182.58500000000001</v>
      </c>
      <c r="C933" s="8">
        <v>7.607708333333334</v>
      </c>
      <c r="D933" s="6">
        <v>0.18533333333333332</v>
      </c>
      <c r="E933" s="6">
        <v>0.22761200173394491</v>
      </c>
      <c r="F933" s="5">
        <v>-5.645E-2</v>
      </c>
      <c r="G933" s="5">
        <v>1.3788582233137652E-2</v>
      </c>
      <c r="H933" s="6">
        <v>-0.10345</v>
      </c>
      <c r="I933" s="6">
        <v>9.5459415460184011E-3</v>
      </c>
      <c r="J933" s="5">
        <v>0.11595</v>
      </c>
      <c r="K933" s="5">
        <v>0.10953084040579619</v>
      </c>
      <c r="L933" s="6">
        <v>0.16703333333333334</v>
      </c>
      <c r="M933" s="6">
        <v>3.7785226389864847E-2</v>
      </c>
      <c r="N933" s="5">
        <v>0.16996666666666668</v>
      </c>
      <c r="O933" s="5">
        <v>8.8956974618819684E-2</v>
      </c>
    </row>
    <row r="934" spans="2:15" x14ac:dyDescent="0.25">
      <c r="B934" s="5">
        <v>182.8352777778</v>
      </c>
      <c r="C934" s="8">
        <v>7.6181365740740743</v>
      </c>
      <c r="D934" s="6">
        <v>0.18553333333333333</v>
      </c>
      <c r="E934" s="6">
        <v>0.22856194638069857</v>
      </c>
      <c r="F934" s="5">
        <v>-5.6149999999999999E-2</v>
      </c>
      <c r="G934" s="5">
        <v>1.2940054095713837E-2</v>
      </c>
      <c r="H934" s="6">
        <v>-0.1046</v>
      </c>
      <c r="I934" s="6">
        <v>7.4953318805774027E-3</v>
      </c>
      <c r="J934" s="5">
        <v>0.11275</v>
      </c>
      <c r="K934" s="5">
        <v>0.10528819971867692</v>
      </c>
      <c r="L934" s="6">
        <v>0.16516666666666666</v>
      </c>
      <c r="M934" s="6">
        <v>3.723470603258934E-2</v>
      </c>
      <c r="N934" s="5">
        <v>0.16803333333333334</v>
      </c>
      <c r="O934" s="5">
        <v>8.9958453373395267E-2</v>
      </c>
    </row>
    <row r="935" spans="2:15" x14ac:dyDescent="0.25">
      <c r="B935" s="5">
        <v>183.0852777778</v>
      </c>
      <c r="C935" s="8">
        <v>7.6285532407407404</v>
      </c>
      <c r="D935" s="6">
        <v>0.18640000000000001</v>
      </c>
      <c r="E935" s="6">
        <v>0.22909611520058562</v>
      </c>
      <c r="F935" s="5">
        <v>-5.7900000000000007E-2</v>
      </c>
      <c r="G935" s="5">
        <v>1.4283556979968233E-2</v>
      </c>
      <c r="H935" s="6">
        <v>-0.10625</v>
      </c>
      <c r="I935" s="6">
        <v>8.6974134085945377E-3</v>
      </c>
      <c r="J935" s="5">
        <v>0.11005</v>
      </c>
      <c r="K935" s="5">
        <v>0.1064195705685754</v>
      </c>
      <c r="L935" s="6">
        <v>0.16320000000000001</v>
      </c>
      <c r="M935" s="6">
        <v>3.7942588209029599E-2</v>
      </c>
      <c r="N935" s="5">
        <v>0.16690000000000002</v>
      </c>
      <c r="O935" s="5">
        <v>8.5373825028517925E-2</v>
      </c>
    </row>
    <row r="936" spans="2:15" x14ac:dyDescent="0.25">
      <c r="B936" s="5">
        <v>183.3355555556</v>
      </c>
      <c r="C936" s="8">
        <v>7.6389814814814807</v>
      </c>
      <c r="D936" s="6">
        <v>0.18760000000000002</v>
      </c>
      <c r="E936" s="6">
        <v>0.22843749692202456</v>
      </c>
      <c r="F936" s="5">
        <v>-5.9700000000000003E-2</v>
      </c>
      <c r="G936" s="5">
        <v>1.2303657992645874E-2</v>
      </c>
      <c r="H936" s="6">
        <v>-0.10744999999999999</v>
      </c>
      <c r="I936" s="6">
        <v>7.4246212024587461E-3</v>
      </c>
      <c r="J936" s="5">
        <v>0.1069</v>
      </c>
      <c r="K936" s="5">
        <v>0.10479322497184634</v>
      </c>
      <c r="L936" s="6">
        <v>0.16273333333333334</v>
      </c>
      <c r="M936" s="6">
        <v>4.0730864627863378E-2</v>
      </c>
      <c r="N936" s="5">
        <v>0.16156666666666666</v>
      </c>
      <c r="O936" s="5">
        <v>8.4630333411450848E-2</v>
      </c>
    </row>
    <row r="937" spans="2:15" x14ac:dyDescent="0.25">
      <c r="B937" s="5">
        <v>183.5855555556</v>
      </c>
      <c r="C937" s="8">
        <v>7.6493981481481477</v>
      </c>
      <c r="D937" s="6">
        <v>0.18733333333333332</v>
      </c>
      <c r="E937" s="6">
        <v>0.22967982787640134</v>
      </c>
      <c r="F937" s="5">
        <v>-5.8749999999999997E-2</v>
      </c>
      <c r="G937" s="5">
        <v>1.2798632739476524E-2</v>
      </c>
      <c r="H937" s="6">
        <v>-0.10715</v>
      </c>
      <c r="I937" s="6">
        <v>7.2831998462214425E-3</v>
      </c>
      <c r="J937" s="5">
        <v>0.10515000000000001</v>
      </c>
      <c r="K937" s="5">
        <v>0.10245977259393073</v>
      </c>
      <c r="L937" s="6">
        <v>0.15946666666666667</v>
      </c>
      <c r="M937" s="6">
        <v>3.8446889774510121E-2</v>
      </c>
      <c r="N937" s="5">
        <v>0.15616666666666668</v>
      </c>
      <c r="O937" s="5">
        <v>8.6320700491442526E-2</v>
      </c>
    </row>
    <row r="938" spans="2:15" x14ac:dyDescent="0.25">
      <c r="B938" s="5">
        <v>183.8355555556</v>
      </c>
      <c r="C938" s="8">
        <v>7.6598148148148146</v>
      </c>
      <c r="D938" s="6">
        <v>0.18500000000000003</v>
      </c>
      <c r="E938" s="6">
        <v>0.22813682298129778</v>
      </c>
      <c r="F938" s="5">
        <v>-6.0999999999999999E-2</v>
      </c>
      <c r="G938" s="5">
        <v>1.4142135623730939E-2</v>
      </c>
      <c r="H938" s="6">
        <v>-0.10880000000000001</v>
      </c>
      <c r="I938" s="6">
        <v>7.9195959492893344E-3</v>
      </c>
      <c r="J938" s="5">
        <v>0.1027</v>
      </c>
      <c r="K938" s="5">
        <v>0.10352043276571057</v>
      </c>
      <c r="L938" s="6">
        <v>0.15490000000000001</v>
      </c>
      <c r="M938" s="6">
        <v>3.6990268990641305E-2</v>
      </c>
      <c r="N938" s="5">
        <v>0.15656666666666666</v>
      </c>
      <c r="O938" s="5">
        <v>8.9082676954239076E-2</v>
      </c>
    </row>
    <row r="939" spans="2:15" x14ac:dyDescent="0.25">
      <c r="B939" s="5">
        <v>184.0855555556</v>
      </c>
      <c r="C939" s="8">
        <v>7.6702314814814807</v>
      </c>
      <c r="D939" s="6">
        <v>0.18353333333333333</v>
      </c>
      <c r="E939" s="6">
        <v>0.22549435321828648</v>
      </c>
      <c r="F939" s="5">
        <v>-6.1350000000000002E-2</v>
      </c>
      <c r="G939" s="5">
        <v>1.2657211383239237E-2</v>
      </c>
      <c r="H939" s="6">
        <v>-0.1095</v>
      </c>
      <c r="I939" s="6">
        <v>6.9296464556281683E-3</v>
      </c>
      <c r="J939" s="5">
        <v>9.9650000000000002E-2</v>
      </c>
      <c r="K939" s="5">
        <v>0.10104555903155762</v>
      </c>
      <c r="L939" s="6">
        <v>0.15346666666666667</v>
      </c>
      <c r="M939" s="6">
        <v>3.892612661610878E-2</v>
      </c>
      <c r="N939" s="5">
        <v>0.157</v>
      </c>
      <c r="O939" s="5">
        <v>9.3635623562829937E-2</v>
      </c>
    </row>
    <row r="940" spans="2:15" x14ac:dyDescent="0.25">
      <c r="B940" s="5">
        <v>184.3355555556</v>
      </c>
      <c r="C940" s="8">
        <v>7.6806481481481477</v>
      </c>
      <c r="D940" s="6">
        <v>0.18376666666666666</v>
      </c>
      <c r="E940" s="6">
        <v>0.22563635197665591</v>
      </c>
      <c r="F940" s="5">
        <v>-6.3149999999999998E-2</v>
      </c>
      <c r="G940" s="5">
        <v>1.2515790027001907E-2</v>
      </c>
      <c r="H940" s="6">
        <v>-0.11015</v>
      </c>
      <c r="I940" s="6">
        <v>7.5660425586960593E-3</v>
      </c>
      <c r="J940" s="5">
        <v>9.6750000000000003E-2</v>
      </c>
      <c r="K940" s="5">
        <v>0.10090413767532032</v>
      </c>
      <c r="L940" s="6">
        <v>0.15240000000000001</v>
      </c>
      <c r="M940" s="6">
        <v>3.8578102597198932E-2</v>
      </c>
      <c r="N940" s="5">
        <v>0.15713333333333335</v>
      </c>
      <c r="O940" s="5">
        <v>9.1675314743573821E-2</v>
      </c>
    </row>
    <row r="941" spans="2:15" x14ac:dyDescent="0.25">
      <c r="B941" s="5">
        <v>184.5858333333</v>
      </c>
      <c r="C941" s="8">
        <v>7.6910763888888889</v>
      </c>
      <c r="D941" s="6">
        <v>0.18463333333333334</v>
      </c>
      <c r="E941" s="6">
        <v>0.22764051338312638</v>
      </c>
      <c r="F941" s="5">
        <v>-6.3850000000000004E-2</v>
      </c>
      <c r="G941" s="5">
        <v>1.4495689014324173E-2</v>
      </c>
      <c r="H941" s="6">
        <v>-0.11135</v>
      </c>
      <c r="I941" s="6">
        <v>8.4145706961199218E-3</v>
      </c>
      <c r="J941" s="5">
        <v>9.4149999999999998E-2</v>
      </c>
      <c r="K941" s="5">
        <v>0.10076271631908301</v>
      </c>
      <c r="L941" s="6">
        <v>0.15016666666666664</v>
      </c>
      <c r="M941" s="6">
        <v>3.7665014713037508E-2</v>
      </c>
      <c r="N941" s="5">
        <v>0.15386666666666668</v>
      </c>
      <c r="O941" s="5">
        <v>9.0485265835567527E-2</v>
      </c>
    </row>
    <row r="942" spans="2:15" x14ac:dyDescent="0.25">
      <c r="B942" s="5">
        <v>184.8358333333</v>
      </c>
      <c r="C942" s="8">
        <v>7.7014930555555559</v>
      </c>
      <c r="D942" s="6">
        <v>0.18559999999999999</v>
      </c>
      <c r="E942" s="6">
        <v>0.22881180039499716</v>
      </c>
      <c r="F942" s="5">
        <v>-6.2199999999999998E-2</v>
      </c>
      <c r="G942" s="5">
        <v>1.4566399692442885E-2</v>
      </c>
      <c r="H942" s="6">
        <v>-0.11199999999999999</v>
      </c>
      <c r="I942" s="6">
        <v>8.6267027304758812E-3</v>
      </c>
      <c r="J942" s="5">
        <v>9.1649999999999995E-2</v>
      </c>
      <c r="K942" s="5">
        <v>9.7227182413150259E-2</v>
      </c>
      <c r="L942" s="6">
        <v>0.14806666666666665</v>
      </c>
      <c r="M942" s="6">
        <v>3.6901535650069296E-2</v>
      </c>
      <c r="N942" s="5">
        <v>0.15059999999999998</v>
      </c>
      <c r="O942" s="5">
        <v>9.1081501963900441E-2</v>
      </c>
    </row>
    <row r="943" spans="2:15" x14ac:dyDescent="0.25">
      <c r="B943" s="5">
        <v>185.0861111111</v>
      </c>
      <c r="C943" s="8">
        <v>7.7119212962962962</v>
      </c>
      <c r="D943" s="6">
        <v>0.18433333333333332</v>
      </c>
      <c r="E943" s="6">
        <v>0.22795662599129105</v>
      </c>
      <c r="F943" s="5">
        <v>-6.4299999999999996E-2</v>
      </c>
      <c r="G943" s="5">
        <v>1.3576450198781712E-2</v>
      </c>
      <c r="H943" s="6">
        <v>-0.1132</v>
      </c>
      <c r="I943" s="6">
        <v>7.212489168102785E-3</v>
      </c>
      <c r="J943" s="5">
        <v>8.9749999999999996E-2</v>
      </c>
      <c r="K943" s="5">
        <v>9.6661496988201034E-2</v>
      </c>
      <c r="L943" s="6">
        <v>0.1464</v>
      </c>
      <c r="M943" s="6">
        <v>3.8440993743658516E-2</v>
      </c>
      <c r="N943" s="5">
        <v>0.15056666666666665</v>
      </c>
      <c r="O943" s="5">
        <v>8.5722886870038026E-2</v>
      </c>
    </row>
    <row r="944" spans="2:15" x14ac:dyDescent="0.25">
      <c r="B944" s="5">
        <v>185.3361111111</v>
      </c>
      <c r="C944" s="8">
        <v>7.7223379629629632</v>
      </c>
      <c r="D944" s="6">
        <v>0.18290000000000003</v>
      </c>
      <c r="E944" s="6">
        <v>0.22441526240432044</v>
      </c>
      <c r="F944" s="5">
        <v>-6.4950000000000008E-2</v>
      </c>
      <c r="G944" s="5">
        <v>1.378858223313759E-2</v>
      </c>
      <c r="H944" s="6">
        <v>-0.11365</v>
      </c>
      <c r="I944" s="6">
        <v>8.6974134085945377E-3</v>
      </c>
      <c r="J944" s="5">
        <v>8.7250000000000008E-2</v>
      </c>
      <c r="K944" s="5">
        <v>9.75100251256249E-2</v>
      </c>
      <c r="L944" s="6">
        <v>0.14303333333333332</v>
      </c>
      <c r="M944" s="6">
        <v>3.7109073463687255E-2</v>
      </c>
      <c r="N944" s="5">
        <v>0.15096666666666667</v>
      </c>
      <c r="O944" s="5">
        <v>8.3436343000717172E-2</v>
      </c>
    </row>
    <row r="945" spans="2:15" x14ac:dyDescent="0.25">
      <c r="B945" s="5">
        <v>185.58638888889999</v>
      </c>
      <c r="C945" s="8">
        <v>7.7327662037037035</v>
      </c>
      <c r="D945" s="6">
        <v>0.17956666666666665</v>
      </c>
      <c r="E945" s="6">
        <v>0.22264281558885604</v>
      </c>
      <c r="F945" s="5">
        <v>-6.5599999999999992E-2</v>
      </c>
      <c r="G945" s="5">
        <v>1.3435028842544472E-2</v>
      </c>
      <c r="H945" s="6">
        <v>-0.11495</v>
      </c>
      <c r="I945" s="6">
        <v>6.7175144212721976E-3</v>
      </c>
      <c r="J945" s="5">
        <v>8.5300000000000001E-2</v>
      </c>
      <c r="K945" s="5">
        <v>9.4752308678997352E-2</v>
      </c>
      <c r="L945" s="6">
        <v>0.14276666666666668</v>
      </c>
      <c r="M945" s="6">
        <v>3.8948855353313369E-2</v>
      </c>
      <c r="N945" s="5">
        <v>0.14756666666666665</v>
      </c>
      <c r="O945" s="5">
        <v>8.4724278299276923E-2</v>
      </c>
    </row>
    <row r="946" spans="2:15" x14ac:dyDescent="0.25">
      <c r="B946" s="5">
        <v>185.83638888889999</v>
      </c>
      <c r="C946" s="8">
        <v>7.7431828703703696</v>
      </c>
      <c r="D946" s="6">
        <v>0.17596666666666669</v>
      </c>
      <c r="E946" s="6">
        <v>0.21716109995423521</v>
      </c>
      <c r="F946" s="5">
        <v>-6.59E-2</v>
      </c>
      <c r="G946" s="5">
        <v>1.4283556979968293E-2</v>
      </c>
      <c r="H946" s="6">
        <v>-0.11535000000000001</v>
      </c>
      <c r="I946" s="6">
        <v>8.9802561210691554E-3</v>
      </c>
      <c r="J946" s="5">
        <v>8.274999999999999E-2</v>
      </c>
      <c r="K946" s="5">
        <v>9.4398755288404093E-2</v>
      </c>
      <c r="L946" s="6">
        <v>0.13913333333333333</v>
      </c>
      <c r="M946" s="6">
        <v>3.6502648305750805E-2</v>
      </c>
      <c r="N946" s="5">
        <v>0.14449999999999999</v>
      </c>
      <c r="O946" s="5">
        <v>8.2356481226434172E-2</v>
      </c>
    </row>
    <row r="947" spans="2:15" x14ac:dyDescent="0.25">
      <c r="B947" s="5">
        <v>186.08638888889999</v>
      </c>
      <c r="C947" s="8">
        <v>7.7535995370370365</v>
      </c>
      <c r="D947" s="6">
        <v>0.17556666666666665</v>
      </c>
      <c r="E947" s="6">
        <v>0.21890190344840157</v>
      </c>
      <c r="F947" s="5">
        <v>-6.6200000000000009E-2</v>
      </c>
      <c r="G947" s="5">
        <v>1.3435028842544341E-2</v>
      </c>
      <c r="H947" s="6">
        <v>-0.11615</v>
      </c>
      <c r="I947" s="6">
        <v>7.8488852711706761E-3</v>
      </c>
      <c r="J947" s="5">
        <v>8.0199999999999994E-2</v>
      </c>
      <c r="K947" s="5">
        <v>9.3055252404149649E-2</v>
      </c>
      <c r="L947" s="6">
        <v>0.13623333333333335</v>
      </c>
      <c r="M947" s="6">
        <v>3.6370363392923787E-2</v>
      </c>
      <c r="N947" s="5">
        <v>0.13833333333333334</v>
      </c>
      <c r="O947" s="5">
        <v>8.0573837772153656E-2</v>
      </c>
    </row>
    <row r="948" spans="2:15" x14ac:dyDescent="0.25">
      <c r="B948" s="5">
        <v>186.33638888889999</v>
      </c>
      <c r="C948" s="8">
        <v>7.7640162037037035</v>
      </c>
      <c r="D948" s="6">
        <v>0.17510000000000001</v>
      </c>
      <c r="E948" s="6">
        <v>0.21841346112362212</v>
      </c>
      <c r="F948" s="5">
        <v>-6.7350000000000007E-2</v>
      </c>
      <c r="G948" s="5">
        <v>1.3930003589374936E-2</v>
      </c>
      <c r="H948" s="6">
        <v>-0.11660000000000001</v>
      </c>
      <c r="I948" s="6">
        <v>7.3539105243400991E-3</v>
      </c>
      <c r="J948" s="5">
        <v>7.7849999999999989E-2</v>
      </c>
      <c r="K948" s="5">
        <v>9.2136013588607152E-2</v>
      </c>
      <c r="L948" s="6">
        <v>0.13400000000000001</v>
      </c>
      <c r="M948" s="6">
        <v>3.644886829518848E-2</v>
      </c>
      <c r="N948" s="5">
        <v>0.13656666666666667</v>
      </c>
      <c r="O948" s="5">
        <v>8.0960813566399725E-2</v>
      </c>
    </row>
    <row r="949" spans="2:15" x14ac:dyDescent="0.25">
      <c r="B949" s="5">
        <v>186.58638888889999</v>
      </c>
      <c r="C949" s="8">
        <v>7.7744328703703696</v>
      </c>
      <c r="D949" s="6">
        <v>0.17416666666666669</v>
      </c>
      <c r="E949" s="6">
        <v>0.2179789057072572</v>
      </c>
      <c r="F949" s="5">
        <v>-7.014999999999999E-2</v>
      </c>
      <c r="G949" s="5">
        <v>1.1667261889578144E-2</v>
      </c>
      <c r="H949" s="6">
        <v>-0.11855</v>
      </c>
      <c r="I949" s="6">
        <v>6.4346717087975808E-3</v>
      </c>
      <c r="J949" s="5">
        <v>7.5799999999999992E-2</v>
      </c>
      <c r="K949" s="5">
        <v>9.2065302910488478E-2</v>
      </c>
      <c r="L949" s="6">
        <v>0.13073333333333334</v>
      </c>
      <c r="M949" s="6">
        <v>3.7008287360175675E-2</v>
      </c>
      <c r="N949" s="5">
        <v>0.13593333333333332</v>
      </c>
      <c r="O949" s="5">
        <v>8.2528136616146469E-2</v>
      </c>
    </row>
    <row r="950" spans="2:15" x14ac:dyDescent="0.25">
      <c r="B950" s="5">
        <v>186.83666666670001</v>
      </c>
      <c r="C950" s="8">
        <v>7.7848611111111117</v>
      </c>
      <c r="D950" s="6">
        <v>0.17379999999999998</v>
      </c>
      <c r="E950" s="6">
        <v>0.21888053819378278</v>
      </c>
      <c r="F950" s="5">
        <v>-6.9199999999999998E-2</v>
      </c>
      <c r="G950" s="5">
        <v>1.3010764773832506E-2</v>
      </c>
      <c r="H950" s="6">
        <v>-0.11835000000000001</v>
      </c>
      <c r="I950" s="6">
        <v>7.5660425586960593E-3</v>
      </c>
      <c r="J950" s="5">
        <v>7.375000000000001E-2</v>
      </c>
      <c r="K950" s="5">
        <v>9.1570328163657927E-2</v>
      </c>
      <c r="L950" s="6">
        <v>0.12833333333333333</v>
      </c>
      <c r="M950" s="6">
        <v>3.5619423540160344E-2</v>
      </c>
      <c r="N950" s="5">
        <v>0.1368</v>
      </c>
      <c r="O950" s="5">
        <v>8.7107060563423919E-2</v>
      </c>
    </row>
    <row r="951" spans="2:15" x14ac:dyDescent="0.25">
      <c r="B951" s="5">
        <v>187.08666666670001</v>
      </c>
      <c r="C951" s="8">
        <v>7.7952777777777778</v>
      </c>
      <c r="D951" s="6">
        <v>0.1724</v>
      </c>
      <c r="E951" s="6">
        <v>0.21787686889617264</v>
      </c>
      <c r="F951" s="5">
        <v>-7.0099999999999996E-2</v>
      </c>
      <c r="G951" s="5">
        <v>1.414213562373103E-2</v>
      </c>
      <c r="H951" s="6">
        <v>-0.12015000000000001</v>
      </c>
      <c r="I951" s="6">
        <v>8.555992052357235E-3</v>
      </c>
      <c r="J951" s="5">
        <v>7.1199999999999999E-2</v>
      </c>
      <c r="K951" s="5">
        <v>9.2772409691675051E-2</v>
      </c>
      <c r="L951" s="6">
        <v>0.12666666666666668</v>
      </c>
      <c r="M951" s="6">
        <v>3.5058284803072326E-2</v>
      </c>
      <c r="N951" s="5">
        <v>0.13643333333333332</v>
      </c>
      <c r="O951" s="5">
        <v>8.6339465676672653E-2</v>
      </c>
    </row>
    <row r="952" spans="2:15" x14ac:dyDescent="0.25">
      <c r="B952" s="5">
        <v>187.33694444439999</v>
      </c>
      <c r="C952" s="8">
        <v>7.8057060185185181</v>
      </c>
      <c r="D952" s="6">
        <v>0.17156666666666667</v>
      </c>
      <c r="E952" s="6">
        <v>0.21681845708641442</v>
      </c>
      <c r="F952" s="5">
        <v>-7.0599999999999996E-2</v>
      </c>
      <c r="G952" s="5">
        <v>1.371787155501907E-2</v>
      </c>
      <c r="H952" s="6">
        <v>-0.1206</v>
      </c>
      <c r="I952" s="6">
        <v>9.050966799187812E-3</v>
      </c>
      <c r="J952" s="5">
        <v>6.9499999999999992E-2</v>
      </c>
      <c r="K952" s="5">
        <v>9.2206724266725784E-2</v>
      </c>
      <c r="L952" s="6">
        <v>0.12783333333333333</v>
      </c>
      <c r="M952" s="6">
        <v>3.5656883393439316E-2</v>
      </c>
      <c r="N952" s="5">
        <v>0.1323</v>
      </c>
      <c r="O952" s="5">
        <v>8.3027284671967919E-2</v>
      </c>
    </row>
    <row r="953" spans="2:15" x14ac:dyDescent="0.25">
      <c r="B953" s="5">
        <v>187.58694444439999</v>
      </c>
      <c r="C953" s="8">
        <v>7.816122685185185</v>
      </c>
      <c r="D953" s="6">
        <v>0.1741</v>
      </c>
      <c r="E953" s="6">
        <v>0.22275284509967544</v>
      </c>
      <c r="F953" s="5">
        <v>-7.17E-2</v>
      </c>
      <c r="G953" s="5">
        <v>1.159655121145935E-2</v>
      </c>
      <c r="H953" s="6">
        <v>-0.1215</v>
      </c>
      <c r="I953" s="6">
        <v>6.7882250993908542E-3</v>
      </c>
      <c r="J953" s="5">
        <v>6.7100000000000007E-2</v>
      </c>
      <c r="K953" s="5">
        <v>8.9236875785742284E-2</v>
      </c>
      <c r="L953" s="6">
        <v>0.12743333333333334</v>
      </c>
      <c r="M953" s="6">
        <v>3.791587178653992E-2</v>
      </c>
      <c r="N953" s="5">
        <v>0.13189999999999999</v>
      </c>
      <c r="O953" s="5">
        <v>8.3375595949894146E-2</v>
      </c>
    </row>
    <row r="954" spans="2:15" x14ac:dyDescent="0.25">
      <c r="B954" s="5">
        <v>187.83694444439999</v>
      </c>
      <c r="C954" s="8">
        <v>7.826539351851852</v>
      </c>
      <c r="D954" s="6">
        <v>0.17396666666666669</v>
      </c>
      <c r="E954" s="6">
        <v>0.22511460044460316</v>
      </c>
      <c r="F954" s="5">
        <v>-7.3599999999999999E-2</v>
      </c>
      <c r="G954" s="5">
        <v>1.4566399692442855E-2</v>
      </c>
      <c r="H954" s="6">
        <v>-0.12259999999999999</v>
      </c>
      <c r="I954" s="6">
        <v>8.9095454429504884E-3</v>
      </c>
      <c r="J954" s="5">
        <v>6.4100000000000004E-2</v>
      </c>
      <c r="K954" s="5">
        <v>9.1075353416827307E-2</v>
      </c>
      <c r="L954" s="6">
        <v>0.12463333333333333</v>
      </c>
      <c r="M954" s="6">
        <v>3.6116662821104199E-2</v>
      </c>
      <c r="N954" s="5">
        <v>0.13260000000000002</v>
      </c>
      <c r="O954" s="5">
        <v>8.2482240512730953E-2</v>
      </c>
    </row>
    <row r="955" spans="2:15" x14ac:dyDescent="0.25">
      <c r="B955" s="5">
        <v>188.08694444439999</v>
      </c>
      <c r="C955" s="8">
        <v>7.8369560185185181</v>
      </c>
      <c r="D955" s="6">
        <v>0.17400000000000002</v>
      </c>
      <c r="E955" s="6">
        <v>0.22350147650518998</v>
      </c>
      <c r="F955" s="5">
        <v>-7.5000000000000011E-2</v>
      </c>
      <c r="G955" s="5">
        <v>1.4000714267493575E-2</v>
      </c>
      <c r="H955" s="6">
        <v>-0.1239</v>
      </c>
      <c r="I955" s="6">
        <v>8.0610173055266372E-3</v>
      </c>
      <c r="J955" s="5">
        <v>6.2899999999999998E-2</v>
      </c>
      <c r="K955" s="5">
        <v>9.1358196129301933E-2</v>
      </c>
      <c r="L955" s="6">
        <v>0.12416666666666665</v>
      </c>
      <c r="M955" s="6">
        <v>3.7317600851787563E-2</v>
      </c>
      <c r="N955" s="5">
        <v>0.13149999999999998</v>
      </c>
      <c r="O955" s="5">
        <v>8.2391018928036061E-2</v>
      </c>
    </row>
    <row r="956" spans="2:15" x14ac:dyDescent="0.25">
      <c r="B956" s="5">
        <v>188.33694444439999</v>
      </c>
      <c r="C956" s="8">
        <v>7.847372685185185</v>
      </c>
      <c r="D956" s="6">
        <v>0.17413333333333333</v>
      </c>
      <c r="E956" s="6">
        <v>0.22375058286702482</v>
      </c>
      <c r="F956" s="5">
        <v>-7.425000000000001E-2</v>
      </c>
      <c r="G956" s="5">
        <v>1.378858223313759E-2</v>
      </c>
      <c r="H956" s="6">
        <v>-0.12365000000000001</v>
      </c>
      <c r="I956" s="6">
        <v>6.1518289963229632E-3</v>
      </c>
      <c r="J956" s="5">
        <v>6.0299999999999999E-2</v>
      </c>
      <c r="K956" s="5">
        <v>8.7822662223369194E-2</v>
      </c>
      <c r="L956" s="6">
        <v>0.12156666666666667</v>
      </c>
      <c r="M956" s="6">
        <v>3.6126490742021032E-2</v>
      </c>
      <c r="N956" s="5">
        <v>0.12670000000000001</v>
      </c>
      <c r="O956" s="5">
        <v>7.8713467716776439E-2</v>
      </c>
    </row>
    <row r="957" spans="2:15" x14ac:dyDescent="0.25">
      <c r="B957" s="5">
        <v>188.58722222220001</v>
      </c>
      <c r="C957" s="8">
        <v>7.8578009259259254</v>
      </c>
      <c r="D957" s="6">
        <v>0.17316666666666669</v>
      </c>
      <c r="E957" s="6">
        <v>0.22173773547444137</v>
      </c>
      <c r="F957" s="5">
        <v>-7.6300000000000007E-2</v>
      </c>
      <c r="G957" s="5">
        <v>1.1879393923933916E-2</v>
      </c>
      <c r="H957" s="6">
        <v>-0.12559999999999999</v>
      </c>
      <c r="I957" s="6">
        <v>7.0710678118654719E-3</v>
      </c>
      <c r="J957" s="5">
        <v>5.8699999999999995E-2</v>
      </c>
      <c r="K957" s="5">
        <v>8.8812611717030379E-2</v>
      </c>
      <c r="L957" s="6">
        <v>0.11880000000000002</v>
      </c>
      <c r="M957" s="6">
        <v>3.7350100401471457E-2</v>
      </c>
      <c r="N957" s="5">
        <v>0.12509999999999999</v>
      </c>
      <c r="O957" s="5">
        <v>7.765429801369661E-2</v>
      </c>
    </row>
    <row r="958" spans="2:15" x14ac:dyDescent="0.25">
      <c r="B958" s="5">
        <v>188.83722222220001</v>
      </c>
      <c r="C958" s="8">
        <v>7.8682175925925923</v>
      </c>
      <c r="D958" s="6">
        <v>0.17296666666666663</v>
      </c>
      <c r="E958" s="6">
        <v>0.22121280101597496</v>
      </c>
      <c r="F958" s="5">
        <v>-7.5999999999999998E-2</v>
      </c>
      <c r="G958" s="5">
        <v>1.4142135623730907E-2</v>
      </c>
      <c r="H958" s="6">
        <v>-0.12580000000000002</v>
      </c>
      <c r="I958" s="6">
        <v>9.0509667991878137E-3</v>
      </c>
      <c r="J958" s="5">
        <v>5.6299999999999996E-2</v>
      </c>
      <c r="K958" s="5">
        <v>8.9378297141979604E-2</v>
      </c>
      <c r="L958" s="6">
        <v>0.11563333333333332</v>
      </c>
      <c r="M958" s="6">
        <v>3.4772450781233977E-2</v>
      </c>
      <c r="N958" s="5">
        <v>0.12196666666666667</v>
      </c>
      <c r="O958" s="5">
        <v>7.8760544267630211E-2</v>
      </c>
    </row>
    <row r="959" spans="2:15" x14ac:dyDescent="0.25">
      <c r="B959" s="5">
        <v>189.08750000000001</v>
      </c>
      <c r="C959" s="8">
        <v>7.8786458333333336</v>
      </c>
      <c r="D959" s="6">
        <v>0.17330000000000001</v>
      </c>
      <c r="E959" s="6">
        <v>0.22169508339158092</v>
      </c>
      <c r="F959" s="5">
        <v>-7.569999999999999E-2</v>
      </c>
      <c r="G959" s="5">
        <v>1.4849242404917563E-2</v>
      </c>
      <c r="H959" s="6">
        <v>-0.12605</v>
      </c>
      <c r="I959" s="6">
        <v>8.9802561210691467E-3</v>
      </c>
      <c r="J959" s="5">
        <v>5.4649999999999997E-2</v>
      </c>
      <c r="K959" s="5">
        <v>8.6479159339114778E-2</v>
      </c>
      <c r="L959" s="6">
        <v>0.11370000000000001</v>
      </c>
      <c r="M959" s="6">
        <v>3.4530566169699566E-2</v>
      </c>
      <c r="N959" s="5">
        <v>0.11716666666666666</v>
      </c>
      <c r="O959" s="5">
        <v>7.8385096372546079E-2</v>
      </c>
    </row>
    <row r="960" spans="2:15" x14ac:dyDescent="0.25">
      <c r="B960" s="5">
        <v>189.33750000000001</v>
      </c>
      <c r="C960" s="8">
        <v>7.8890625000000005</v>
      </c>
      <c r="D960" s="6">
        <v>0.17166666666666666</v>
      </c>
      <c r="E960" s="6">
        <v>0.22189169279928742</v>
      </c>
      <c r="F960" s="5">
        <v>-7.7149999999999996E-2</v>
      </c>
      <c r="G960" s="5">
        <v>1.4637110370561536E-2</v>
      </c>
      <c r="H960" s="6">
        <v>-0.12659999999999999</v>
      </c>
      <c r="I960" s="6">
        <v>9.0509667991878137E-3</v>
      </c>
      <c r="J960" s="5">
        <v>5.3449999999999998E-2</v>
      </c>
      <c r="K960" s="5">
        <v>8.6903423407826697E-2</v>
      </c>
      <c r="L960" s="6">
        <v>0.11116666666666668</v>
      </c>
      <c r="M960" s="6">
        <v>3.3530632760705989E-2</v>
      </c>
      <c r="N960" s="5">
        <v>0.11413333333333332</v>
      </c>
      <c r="O960" s="5">
        <v>7.9398635588612848E-2</v>
      </c>
    </row>
    <row r="961" spans="2:15" x14ac:dyDescent="0.25">
      <c r="B961" s="5">
        <v>189.5877777778</v>
      </c>
      <c r="C961" s="8">
        <v>7.8994907407407409</v>
      </c>
      <c r="D961" s="6">
        <v>0.16930000000000001</v>
      </c>
      <c r="E961" s="6">
        <v>0.21882632382782469</v>
      </c>
      <c r="F961" s="5">
        <v>-7.9149999999999998E-2</v>
      </c>
      <c r="G961" s="5">
        <v>1.4637110370561536E-2</v>
      </c>
      <c r="H961" s="6">
        <v>-0.12784999999999999</v>
      </c>
      <c r="I961" s="6">
        <v>9.5459415460183907E-3</v>
      </c>
      <c r="J961" s="5">
        <v>5.1449999999999996E-2</v>
      </c>
      <c r="K961" s="5">
        <v>8.8883322395149025E-2</v>
      </c>
      <c r="L961" s="6">
        <v>0.11093333333333333</v>
      </c>
      <c r="M961" s="6">
        <v>3.4419810187351921E-2</v>
      </c>
      <c r="N961" s="5">
        <v>0.11509999999999999</v>
      </c>
      <c r="O961" s="5">
        <v>8.282614321577457E-2</v>
      </c>
    </row>
    <row r="962" spans="2:15" x14ac:dyDescent="0.25">
      <c r="B962" s="5">
        <v>189.8377777778</v>
      </c>
      <c r="C962" s="8">
        <v>7.9099074074074069</v>
      </c>
      <c r="D962" s="6">
        <v>0.1666</v>
      </c>
      <c r="E962" s="6">
        <v>0.21680117619607139</v>
      </c>
      <c r="F962" s="5">
        <v>-7.8550000000000009E-2</v>
      </c>
      <c r="G962" s="5">
        <v>1.3930003589374873E-2</v>
      </c>
      <c r="H962" s="6">
        <v>-0.1273</v>
      </c>
      <c r="I962" s="6">
        <v>8.3438600180012739E-3</v>
      </c>
      <c r="J962" s="5">
        <v>4.9399999999999999E-2</v>
      </c>
      <c r="K962" s="5">
        <v>8.4852813742385708E-2</v>
      </c>
      <c r="L962" s="6">
        <v>0.1103</v>
      </c>
      <c r="M962" s="6">
        <v>3.5125346973375299E-2</v>
      </c>
      <c r="N962" s="5">
        <v>0.11256666666666666</v>
      </c>
      <c r="O962" s="5">
        <v>8.9154827874509041E-2</v>
      </c>
    </row>
    <row r="963" spans="2:15" x14ac:dyDescent="0.25">
      <c r="B963" s="5">
        <v>190.0877777778</v>
      </c>
      <c r="C963" s="8">
        <v>7.9203240740740739</v>
      </c>
      <c r="D963" s="6">
        <v>0.16290000000000002</v>
      </c>
      <c r="E963" s="6">
        <v>0.21532368657442222</v>
      </c>
      <c r="F963" s="5">
        <v>-8.030000000000001E-2</v>
      </c>
      <c r="G963" s="5">
        <v>1.4707821048680155E-2</v>
      </c>
      <c r="H963" s="6">
        <v>-0.12990000000000002</v>
      </c>
      <c r="I963" s="6">
        <v>9.7580735803743605E-3</v>
      </c>
      <c r="J963" s="5">
        <v>4.6949999999999999E-2</v>
      </c>
      <c r="K963" s="5">
        <v>8.7044844764064003E-2</v>
      </c>
      <c r="L963" s="6">
        <v>0.10780000000000001</v>
      </c>
      <c r="M963" s="6">
        <v>3.4788935022503964E-2</v>
      </c>
      <c r="N963" s="5">
        <v>0.11053333333333333</v>
      </c>
      <c r="O963" s="5">
        <v>8.7980243994508975E-2</v>
      </c>
    </row>
    <row r="964" spans="2:15" x14ac:dyDescent="0.25">
      <c r="B964" s="5">
        <v>190.3377777778</v>
      </c>
      <c r="C964" s="8">
        <v>7.9307407407407409</v>
      </c>
      <c r="D964" s="6">
        <v>0.16190000000000002</v>
      </c>
      <c r="E964" s="6">
        <v>0.21363475840789578</v>
      </c>
      <c r="F964" s="5">
        <v>-8.2150000000000001E-2</v>
      </c>
      <c r="G964" s="5">
        <v>1.3222896808188434E-2</v>
      </c>
      <c r="H964" s="6">
        <v>-0.13074999999999998</v>
      </c>
      <c r="I964" s="6">
        <v>8.4145706961199114E-3</v>
      </c>
      <c r="J964" s="5">
        <v>4.5649999999999996E-2</v>
      </c>
      <c r="K964" s="5">
        <v>8.662058069535207E-2</v>
      </c>
      <c r="L964" s="6">
        <v>0.10610000000000001</v>
      </c>
      <c r="M964" s="6">
        <v>3.6190468358395171E-2</v>
      </c>
      <c r="N964" s="5">
        <v>0.1094</v>
      </c>
      <c r="O964" s="5">
        <v>8.8771166490026476E-2</v>
      </c>
    </row>
    <row r="965" spans="2:15" x14ac:dyDescent="0.25">
      <c r="B965" s="5">
        <v>190.5877777778</v>
      </c>
      <c r="C965" s="8">
        <v>7.9411574074074069</v>
      </c>
      <c r="D965" s="6">
        <v>0.16076666666666667</v>
      </c>
      <c r="E965" s="6">
        <v>0.21419620289195918</v>
      </c>
      <c r="F965" s="5">
        <v>-8.1600000000000006E-2</v>
      </c>
      <c r="G965" s="5">
        <v>1.3152186130069705E-2</v>
      </c>
      <c r="H965" s="6">
        <v>-0.13155</v>
      </c>
      <c r="I965" s="6">
        <v>7.0003571337468344E-3</v>
      </c>
      <c r="J965" s="5">
        <v>4.4150000000000002E-2</v>
      </c>
      <c r="K965" s="5">
        <v>8.520636713297898E-2</v>
      </c>
      <c r="L965" s="6">
        <v>0.10456666666666668</v>
      </c>
      <c r="M965" s="6">
        <v>3.5486945956694174E-2</v>
      </c>
      <c r="N965" s="5">
        <v>0.10763333333333332</v>
      </c>
      <c r="O965" s="5">
        <v>8.8432818191739981E-2</v>
      </c>
    </row>
    <row r="966" spans="2:15" x14ac:dyDescent="0.25">
      <c r="B966" s="5">
        <v>190.83805555559999</v>
      </c>
      <c r="C966" s="8">
        <v>7.9515856481481473</v>
      </c>
      <c r="D966" s="6">
        <v>0.16009999999999999</v>
      </c>
      <c r="E966" s="6">
        <v>0.21345460875792774</v>
      </c>
      <c r="F966" s="5">
        <v>-8.3699999999999997E-2</v>
      </c>
      <c r="G966" s="5">
        <v>1.4990663761154788E-2</v>
      </c>
      <c r="H966" s="6">
        <v>-0.13250000000000001</v>
      </c>
      <c r="I966" s="6">
        <v>8.0610173055266372E-3</v>
      </c>
      <c r="J966" s="5">
        <v>4.1250000000000002E-2</v>
      </c>
      <c r="K966" s="5">
        <v>8.5772052557928219E-2</v>
      </c>
      <c r="L966" s="6">
        <v>0.10170000000000001</v>
      </c>
      <c r="M966" s="6">
        <v>3.5180818637433608E-2</v>
      </c>
      <c r="N966" s="5">
        <v>0.10413333333333334</v>
      </c>
      <c r="O966" s="5">
        <v>8.6438783733537861E-2</v>
      </c>
    </row>
    <row r="967" spans="2:15" x14ac:dyDescent="0.25">
      <c r="B967" s="5">
        <v>191.08805555559999</v>
      </c>
      <c r="C967" s="8">
        <v>7.9620023148148142</v>
      </c>
      <c r="D967" s="6">
        <v>0.16063333333333332</v>
      </c>
      <c r="E967" s="6">
        <v>0.2153690862991561</v>
      </c>
      <c r="F967" s="5">
        <v>-8.3199999999999996E-2</v>
      </c>
      <c r="G967" s="5">
        <v>1.2020815280171402E-2</v>
      </c>
      <c r="H967" s="6">
        <v>-0.13250000000000001</v>
      </c>
      <c r="I967" s="6">
        <v>7.7781745930520299E-3</v>
      </c>
      <c r="J967" s="5">
        <v>4.0099999999999997E-2</v>
      </c>
      <c r="K967" s="5">
        <v>8.358002153624991E-2</v>
      </c>
      <c r="L967" s="6">
        <v>0.10036666666666666</v>
      </c>
      <c r="M967" s="6">
        <v>3.4805938190678558E-2</v>
      </c>
      <c r="N967" s="5">
        <v>0.10326666666666667</v>
      </c>
      <c r="O967" s="5">
        <v>8.6883619476477464E-2</v>
      </c>
    </row>
    <row r="968" spans="2:15" x14ac:dyDescent="0.25">
      <c r="B968" s="5">
        <v>191.3383333333</v>
      </c>
      <c r="C968" s="8">
        <v>7.9724305555555555</v>
      </c>
      <c r="D968" s="6">
        <v>0.16070000000000001</v>
      </c>
      <c r="E968" s="6">
        <v>0.21640755532097306</v>
      </c>
      <c r="F968" s="5">
        <v>-8.1850000000000006E-2</v>
      </c>
      <c r="G968" s="5">
        <v>1.3930003589374936E-2</v>
      </c>
      <c r="H968" s="6">
        <v>-0.1328</v>
      </c>
      <c r="I968" s="6">
        <v>9.0509667991877929E-3</v>
      </c>
      <c r="J968" s="5">
        <v>3.7899999999999996E-2</v>
      </c>
      <c r="K968" s="5">
        <v>8.3155757467537977E-2</v>
      </c>
      <c r="L968" s="6">
        <v>9.7533333333333319E-2</v>
      </c>
      <c r="M968" s="6">
        <v>3.3203062107783565E-2</v>
      </c>
      <c r="N968" s="5">
        <v>0.10099999999999999</v>
      </c>
      <c r="O968" s="5">
        <v>8.66207827256254E-2</v>
      </c>
    </row>
    <row r="969" spans="2:15" x14ac:dyDescent="0.25">
      <c r="B969" s="5">
        <v>191.5883333333</v>
      </c>
      <c r="C969" s="8">
        <v>7.9828472222222224</v>
      </c>
      <c r="D969" s="6">
        <v>0.15853333333333333</v>
      </c>
      <c r="E969" s="6">
        <v>0.21458197345847424</v>
      </c>
      <c r="F969" s="5">
        <v>-8.4400000000000003E-2</v>
      </c>
      <c r="G969" s="5">
        <v>1.4142135623730907E-2</v>
      </c>
      <c r="H969" s="6">
        <v>-0.13450000000000001</v>
      </c>
      <c r="I969" s="6">
        <v>9.8994949366116546E-3</v>
      </c>
      <c r="J969" s="5">
        <v>3.5749999999999997E-2</v>
      </c>
      <c r="K969" s="5">
        <v>8.5064945776741674E-2</v>
      </c>
      <c r="L969" s="6">
        <v>9.5399999999999999E-2</v>
      </c>
      <c r="M969" s="6">
        <v>3.325011278176359E-2</v>
      </c>
      <c r="N969" s="5">
        <v>9.8833333333333329E-2</v>
      </c>
      <c r="O969" s="5">
        <v>8.6803763359276864E-2</v>
      </c>
    </row>
    <row r="970" spans="2:15" x14ac:dyDescent="0.25">
      <c r="B970" s="5">
        <v>191.8383333333</v>
      </c>
      <c r="C970" s="8">
        <v>7.9932638888888894</v>
      </c>
      <c r="D970" s="6">
        <v>0.15913333333333332</v>
      </c>
      <c r="E970" s="6">
        <v>0.2172667561624036</v>
      </c>
      <c r="F970" s="5">
        <v>-8.4600000000000009E-2</v>
      </c>
      <c r="G970" s="5">
        <v>1.4990663761154674E-2</v>
      </c>
      <c r="H970" s="6">
        <v>-0.13500000000000001</v>
      </c>
      <c r="I970" s="6">
        <v>9.4752308678997341E-3</v>
      </c>
      <c r="J970" s="5">
        <v>3.44E-2</v>
      </c>
      <c r="K970" s="5">
        <v>8.4711392386148388E-2</v>
      </c>
      <c r="L970" s="6">
        <v>9.4133333333333333E-2</v>
      </c>
      <c r="M970" s="6">
        <v>3.2313206794333138E-2</v>
      </c>
      <c r="N970" s="5">
        <v>9.8833333333333329E-2</v>
      </c>
      <c r="O970" s="5">
        <v>8.6019900798206789E-2</v>
      </c>
    </row>
    <row r="971" spans="2:15" x14ac:dyDescent="0.25">
      <c r="B971" s="5">
        <v>192.0883333333</v>
      </c>
      <c r="C971" s="8">
        <v>8.0036805555555564</v>
      </c>
      <c r="D971" s="6">
        <v>0.16263333333333332</v>
      </c>
      <c r="E971" s="6">
        <v>0.22152725189766909</v>
      </c>
      <c r="F971" s="5">
        <v>-8.6849999999999997E-2</v>
      </c>
      <c r="G971" s="5">
        <v>1.4071424945612334E-2</v>
      </c>
      <c r="H971" s="6">
        <v>-0.13589999999999999</v>
      </c>
      <c r="I971" s="6">
        <v>7.919595949289324E-3</v>
      </c>
      <c r="J971" s="5">
        <v>3.2350000000000004E-2</v>
      </c>
      <c r="K971" s="5">
        <v>8.2519361364470106E-2</v>
      </c>
      <c r="L971" s="6">
        <v>9.4100000000000003E-2</v>
      </c>
      <c r="M971" s="6">
        <v>3.3671501303030739E-2</v>
      </c>
      <c r="N971" s="5">
        <v>9.976666666666667E-2</v>
      </c>
      <c r="O971" s="5">
        <v>8.2401294488213789E-2</v>
      </c>
    </row>
    <row r="972" spans="2:15" x14ac:dyDescent="0.25">
      <c r="B972" s="5">
        <v>192.3383333333</v>
      </c>
      <c r="C972" s="8">
        <v>8.0140972222222224</v>
      </c>
      <c r="D972" s="6">
        <v>0.16443333333333332</v>
      </c>
      <c r="E972" s="6">
        <v>0.22449263536546879</v>
      </c>
      <c r="F972" s="5">
        <v>-8.5800000000000001E-2</v>
      </c>
      <c r="G972" s="5">
        <v>1.4424978336205608E-2</v>
      </c>
      <c r="H972" s="6">
        <v>-0.13644999999999999</v>
      </c>
      <c r="I972" s="6">
        <v>9.9702056147303215E-3</v>
      </c>
      <c r="J972" s="5">
        <v>3.1350000000000003E-2</v>
      </c>
      <c r="K972" s="5">
        <v>8.2660782720707413E-2</v>
      </c>
      <c r="L972" s="6">
        <v>9.2200000000000004E-2</v>
      </c>
      <c r="M972" s="6">
        <v>3.2247945671003572E-2</v>
      </c>
      <c r="N972" s="5">
        <v>9.903333333333332E-2</v>
      </c>
      <c r="O972" s="5">
        <v>8.1232403222687752E-2</v>
      </c>
    </row>
    <row r="973" spans="2:15" x14ac:dyDescent="0.25">
      <c r="B973" s="5">
        <v>192.58861111109999</v>
      </c>
      <c r="C973" s="8">
        <v>8.0245254629629628</v>
      </c>
      <c r="D973" s="6">
        <v>0.16269999999999998</v>
      </c>
      <c r="E973" s="6">
        <v>0.22272779350588467</v>
      </c>
      <c r="F973" s="5">
        <v>-8.5749999999999993E-2</v>
      </c>
      <c r="G973" s="5">
        <v>1.4212846301849663E-2</v>
      </c>
      <c r="H973" s="6">
        <v>-0.13655</v>
      </c>
      <c r="I973" s="6">
        <v>9.8287842584930066E-3</v>
      </c>
      <c r="J973" s="5">
        <v>2.9450000000000004E-2</v>
      </c>
      <c r="K973" s="5">
        <v>8.0539462377147764E-2</v>
      </c>
      <c r="L973" s="6">
        <v>9.1600000000000001E-2</v>
      </c>
      <c r="M973" s="6">
        <v>3.2419130154894678E-2</v>
      </c>
      <c r="N973" s="5">
        <v>9.6799999999999997E-2</v>
      </c>
      <c r="O973" s="5">
        <v>8.1735610354361485E-2</v>
      </c>
    </row>
    <row r="974" spans="2:15" x14ac:dyDescent="0.25">
      <c r="B974" s="5">
        <v>192.83861111109999</v>
      </c>
      <c r="C974" s="8">
        <v>8.0349421296296288</v>
      </c>
      <c r="D974" s="6">
        <v>0.15696666666666667</v>
      </c>
      <c r="E974" s="6">
        <v>0.21350506629429974</v>
      </c>
      <c r="F974" s="5">
        <v>-8.8650000000000007E-2</v>
      </c>
      <c r="G974" s="5">
        <v>1.3647160876900297E-2</v>
      </c>
      <c r="H974" s="6">
        <v>-0.13840000000000002</v>
      </c>
      <c r="I974" s="6">
        <v>9.4752308678997341E-3</v>
      </c>
      <c r="J974" s="5">
        <v>2.7799999999999998E-2</v>
      </c>
      <c r="K974" s="5">
        <v>8.1882965261402194E-2</v>
      </c>
      <c r="L974" s="6">
        <v>9.01E-2</v>
      </c>
      <c r="M974" s="6">
        <v>3.3597470142854496E-2</v>
      </c>
      <c r="N974" s="5">
        <v>9.3733333333333335E-2</v>
      </c>
      <c r="O974" s="5">
        <v>7.8285779892221366E-2</v>
      </c>
    </row>
    <row r="975" spans="2:15" x14ac:dyDescent="0.25">
      <c r="B975" s="5">
        <v>193.08888888889999</v>
      </c>
      <c r="C975" s="8">
        <v>8.0453703703703709</v>
      </c>
      <c r="D975" s="6">
        <v>0.15423333333333333</v>
      </c>
      <c r="E975" s="6">
        <v>0.21023656516727376</v>
      </c>
      <c r="F975" s="5">
        <v>-9.0150000000000008E-2</v>
      </c>
      <c r="G975" s="5">
        <v>1.3505739520662932E-2</v>
      </c>
      <c r="H975" s="6">
        <v>-0.13919999999999999</v>
      </c>
      <c r="I975" s="6">
        <v>9.1923881554251061E-3</v>
      </c>
      <c r="J975" s="5">
        <v>2.6199999999999998E-2</v>
      </c>
      <c r="K975" s="5">
        <v>8.1882965261402194E-2</v>
      </c>
      <c r="L975" s="6">
        <v>8.7966666666666679E-2</v>
      </c>
      <c r="M975" s="6">
        <v>3.3652686866479639E-2</v>
      </c>
      <c r="N975" s="5">
        <v>9.2166666666666675E-2</v>
      </c>
      <c r="O975" s="5">
        <v>7.8839097745556003E-2</v>
      </c>
    </row>
    <row r="976" spans="2:15" x14ac:dyDescent="0.25">
      <c r="B976" s="5">
        <v>193.33888888889999</v>
      </c>
      <c r="C976" s="8">
        <v>8.055787037037037</v>
      </c>
      <c r="D976" s="6">
        <v>0.15353333333333333</v>
      </c>
      <c r="E976" s="6">
        <v>0.21217288548099952</v>
      </c>
      <c r="F976" s="5">
        <v>-8.8499999999999995E-2</v>
      </c>
      <c r="G976" s="5">
        <v>1.258650070512066E-2</v>
      </c>
      <c r="H976" s="6">
        <v>-0.13900000000000001</v>
      </c>
      <c r="I976" s="6">
        <v>8.2024386617639503E-3</v>
      </c>
      <c r="J976" s="5">
        <v>2.4849999999999997E-2</v>
      </c>
      <c r="K976" s="5">
        <v>7.8983827458537353E-2</v>
      </c>
      <c r="L976" s="6">
        <v>8.5966666666666677E-2</v>
      </c>
      <c r="M976" s="6">
        <v>3.2898226902575357E-2</v>
      </c>
      <c r="N976" s="5">
        <v>8.8733333333333331E-2</v>
      </c>
      <c r="O976" s="5">
        <v>7.9531146938374611E-2</v>
      </c>
    </row>
    <row r="977" spans="2:15" x14ac:dyDescent="0.25">
      <c r="B977" s="5">
        <v>193.58888888889999</v>
      </c>
      <c r="C977" s="8">
        <v>8.0662037037037049</v>
      </c>
      <c r="D977" s="6">
        <v>0.154</v>
      </c>
      <c r="E977" s="6">
        <v>0.21265086409417669</v>
      </c>
      <c r="F977" s="5">
        <v>-8.8849999999999998E-2</v>
      </c>
      <c r="G977" s="5">
        <v>1.3788582233137652E-2</v>
      </c>
      <c r="H977" s="6">
        <v>-0.1396</v>
      </c>
      <c r="I977" s="6">
        <v>9.8994949366116736E-3</v>
      </c>
      <c r="J977" s="5">
        <v>2.41E-2</v>
      </c>
      <c r="K977" s="5">
        <v>8.0185908986554491E-2</v>
      </c>
      <c r="L977" s="6">
        <v>8.43E-2</v>
      </c>
      <c r="M977" s="6">
        <v>3.0993709039093705E-2</v>
      </c>
      <c r="N977" s="5">
        <v>8.6299999999999988E-2</v>
      </c>
      <c r="O977" s="5">
        <v>7.9377515708165119E-2</v>
      </c>
    </row>
    <row r="978" spans="2:15" x14ac:dyDescent="0.25">
      <c r="B978" s="5">
        <v>193.83888888889999</v>
      </c>
      <c r="C978" s="8">
        <v>8.0766203703703709</v>
      </c>
      <c r="D978" s="6">
        <v>0.15336666666666668</v>
      </c>
      <c r="E978" s="6">
        <v>0.20901295015700183</v>
      </c>
      <c r="F978" s="5">
        <v>-9.0999999999999998E-2</v>
      </c>
      <c r="G978" s="5">
        <v>1.414213562373103E-2</v>
      </c>
      <c r="H978" s="6">
        <v>-0.1409</v>
      </c>
      <c r="I978" s="6">
        <v>1.0323759005323596E-2</v>
      </c>
      <c r="J978" s="5">
        <v>2.12E-2</v>
      </c>
      <c r="K978" s="5">
        <v>8.1175858480215662E-2</v>
      </c>
      <c r="L978" s="6">
        <v>8.3299999999999999E-2</v>
      </c>
      <c r="M978" s="6">
        <v>3.1964198722946278E-2</v>
      </c>
      <c r="N978" s="5">
        <v>8.4633333333333338E-2</v>
      </c>
      <c r="O978" s="5">
        <v>7.7341084381674738E-2</v>
      </c>
    </row>
    <row r="979" spans="2:15" x14ac:dyDescent="0.25">
      <c r="B979" s="5">
        <v>194.08888888889999</v>
      </c>
      <c r="C979" s="8">
        <v>8.087037037037037</v>
      </c>
      <c r="D979" s="6">
        <v>0.15256666666666666</v>
      </c>
      <c r="E979" s="6">
        <v>0.20937278556042888</v>
      </c>
      <c r="F979" s="5">
        <v>-9.0499999999999997E-2</v>
      </c>
      <c r="G979" s="5">
        <v>1.414213562373103E-2</v>
      </c>
      <c r="H979" s="6">
        <v>-0.14145000000000002</v>
      </c>
      <c r="I979" s="6">
        <v>8.4145706961199114E-3</v>
      </c>
      <c r="J979" s="5">
        <v>2.0300000000000002E-2</v>
      </c>
      <c r="K979" s="5">
        <v>7.778174593052023E-2</v>
      </c>
      <c r="L979" s="6">
        <v>8.2433333333333331E-2</v>
      </c>
      <c r="M979" s="6">
        <v>3.2789378361495876E-2</v>
      </c>
      <c r="N979" s="5">
        <v>8.0066666666666675E-2</v>
      </c>
      <c r="O979" s="5">
        <v>7.7957509794331761E-2</v>
      </c>
    </row>
    <row r="980" spans="2:15" x14ac:dyDescent="0.25">
      <c r="B980" s="5">
        <v>194.33916666670001</v>
      </c>
      <c r="C980" s="8">
        <v>8.0974652777777774</v>
      </c>
      <c r="D980" s="6">
        <v>0.15056666666666665</v>
      </c>
      <c r="E980" s="6">
        <v>0.20709974247529461</v>
      </c>
      <c r="F980" s="5">
        <v>-9.1549999999999992E-2</v>
      </c>
      <c r="G980" s="5">
        <v>1.3081475451951173E-2</v>
      </c>
      <c r="H980" s="6">
        <v>-0.14219999999999999</v>
      </c>
      <c r="I980" s="6">
        <v>8.3438600180012635E-3</v>
      </c>
      <c r="J980" s="5">
        <v>1.8999999999999996E-2</v>
      </c>
      <c r="K980" s="5">
        <v>7.8347431355469455E-2</v>
      </c>
      <c r="L980" s="6">
        <v>8.1333333333333327E-2</v>
      </c>
      <c r="M980" s="6">
        <v>3.2041587559503565E-2</v>
      </c>
      <c r="N980" s="5">
        <v>7.9966666666666672E-2</v>
      </c>
      <c r="O980" s="5">
        <v>7.9894701534790974E-2</v>
      </c>
    </row>
    <row r="981" spans="2:15" x14ac:dyDescent="0.25">
      <c r="B981" s="5">
        <v>194.58888888889999</v>
      </c>
      <c r="C981" s="8">
        <v>8.1078703703703709</v>
      </c>
      <c r="D981" s="6">
        <v>0.1502</v>
      </c>
      <c r="E981" s="6">
        <v>0.20774303839118174</v>
      </c>
      <c r="F981" s="5">
        <v>-9.1549999999999992E-2</v>
      </c>
      <c r="G981" s="5">
        <v>1.3930003589375123E-2</v>
      </c>
      <c r="H981" s="6">
        <v>-0.14284999999999998</v>
      </c>
      <c r="I981" s="6">
        <v>1.0535891039679557E-2</v>
      </c>
      <c r="J981" s="5">
        <v>1.72E-2</v>
      </c>
      <c r="K981" s="5">
        <v>7.792316728675755E-2</v>
      </c>
      <c r="L981" s="6">
        <v>7.9600000000000004E-2</v>
      </c>
      <c r="M981" s="6">
        <v>3.0439448089608981E-2</v>
      </c>
      <c r="N981" s="5">
        <v>7.853333333333333E-2</v>
      </c>
      <c r="O981" s="5">
        <v>8.2644197215130194E-2</v>
      </c>
    </row>
    <row r="982" spans="2:15" x14ac:dyDescent="0.25">
      <c r="B982" s="5">
        <v>194.83916666670001</v>
      </c>
      <c r="C982" s="8">
        <v>8.1182986111111113</v>
      </c>
      <c r="D982" s="6">
        <v>0.14993333333333334</v>
      </c>
      <c r="E982" s="6">
        <v>0.20697947563305241</v>
      </c>
      <c r="F982" s="5">
        <v>-9.1600000000000001E-2</v>
      </c>
      <c r="G982" s="5">
        <v>1.5980613254815958E-2</v>
      </c>
      <c r="H982" s="6">
        <v>-0.14350000000000002</v>
      </c>
      <c r="I982" s="6">
        <v>1.0465180361560909E-2</v>
      </c>
      <c r="J982" s="5">
        <v>1.6650000000000002E-2</v>
      </c>
      <c r="K982" s="5">
        <v>7.8842406102300061E-2</v>
      </c>
      <c r="L982" s="6">
        <v>7.7100000000000002E-2</v>
      </c>
      <c r="M982" s="6">
        <v>2.9573129695722063E-2</v>
      </c>
      <c r="N982" s="5">
        <v>7.566666666666666E-2</v>
      </c>
      <c r="O982" s="5">
        <v>8.2339561167966743E-2</v>
      </c>
    </row>
    <row r="983" spans="2:15" x14ac:dyDescent="0.25">
      <c r="B983" s="5">
        <v>195.08916666670001</v>
      </c>
      <c r="C983" s="8">
        <v>8.1287152777777774</v>
      </c>
      <c r="D983" s="6">
        <v>0.14863333333333334</v>
      </c>
      <c r="E983" s="6">
        <v>0.20768934333117176</v>
      </c>
      <c r="F983" s="5">
        <v>-9.3049999999999994E-2</v>
      </c>
      <c r="G983" s="5">
        <v>1.2657211383239201E-2</v>
      </c>
      <c r="H983" s="6">
        <v>-0.14445</v>
      </c>
      <c r="I983" s="6">
        <v>8.5559920523572246E-3</v>
      </c>
      <c r="J983" s="5">
        <v>1.4849999999999999E-2</v>
      </c>
      <c r="K983" s="5">
        <v>7.6862507114977704E-2</v>
      </c>
      <c r="L983" s="6">
        <v>7.6133333333333331E-2</v>
      </c>
      <c r="M983" s="6">
        <v>3.168443361231716E-2</v>
      </c>
      <c r="N983" s="5">
        <v>7.2299999999999989E-2</v>
      </c>
      <c r="O983" s="5">
        <v>7.9928655687431654E-2</v>
      </c>
    </row>
    <row r="984" spans="2:15" x14ac:dyDescent="0.25">
      <c r="B984" s="5">
        <v>195.33944444439999</v>
      </c>
      <c r="C984" s="8">
        <v>8.1391435185185177</v>
      </c>
      <c r="D984" s="6">
        <v>0.14799999999999999</v>
      </c>
      <c r="E984" s="6">
        <v>0.20717231957961954</v>
      </c>
      <c r="F984" s="5">
        <v>-9.3599999999999989E-2</v>
      </c>
      <c r="G984" s="5">
        <v>1.3435028842544407E-2</v>
      </c>
      <c r="H984" s="6">
        <v>-0.14534999999999998</v>
      </c>
      <c r="I984" s="6">
        <v>8.6974134085945377E-3</v>
      </c>
      <c r="J984" s="5">
        <v>1.2999999999999998E-2</v>
      </c>
      <c r="K984" s="5">
        <v>7.6084689655672513E-2</v>
      </c>
      <c r="L984" s="6">
        <v>7.5533333333333327E-2</v>
      </c>
      <c r="M984" s="6">
        <v>3.1719762504365229E-2</v>
      </c>
      <c r="N984" s="5">
        <v>6.9699999999999998E-2</v>
      </c>
      <c r="O984" s="5">
        <v>7.8783183484802149E-2</v>
      </c>
    </row>
    <row r="985" spans="2:15" x14ac:dyDescent="0.25">
      <c r="B985" s="5">
        <v>195.58944444439999</v>
      </c>
      <c r="C985" s="8">
        <v>8.1495601851851855</v>
      </c>
      <c r="D985" s="6">
        <v>0.14849999999999999</v>
      </c>
      <c r="E985" s="6">
        <v>0.20998264213977308</v>
      </c>
      <c r="F985" s="5">
        <v>-9.3700000000000006E-2</v>
      </c>
      <c r="G985" s="5">
        <v>1.3717871555019008E-2</v>
      </c>
      <c r="H985" s="6">
        <v>-0.14524999999999999</v>
      </c>
      <c r="I985" s="6">
        <v>9.2630988335437731E-3</v>
      </c>
      <c r="J985" s="5">
        <v>1.1599999999999999E-2</v>
      </c>
      <c r="K985" s="5">
        <v>7.5377582874485954E-2</v>
      </c>
      <c r="L985" s="6">
        <v>7.4433333333333337E-2</v>
      </c>
      <c r="M985" s="6">
        <v>3.018780106820193E-2</v>
      </c>
      <c r="N985" s="5">
        <v>6.6066666666666662E-2</v>
      </c>
      <c r="O985" s="5">
        <v>7.9231391085436156E-2</v>
      </c>
    </row>
    <row r="986" spans="2:15" x14ac:dyDescent="0.25">
      <c r="B986" s="5">
        <v>195.83944444439999</v>
      </c>
      <c r="C986" s="8">
        <v>8.1599768518518516</v>
      </c>
      <c r="D986" s="6">
        <v>0.1497</v>
      </c>
      <c r="E986" s="6">
        <v>0.21323271325010146</v>
      </c>
      <c r="F986" s="5">
        <v>-9.5700000000000007E-2</v>
      </c>
      <c r="G986" s="5">
        <v>1.4707821048680037E-2</v>
      </c>
      <c r="H986" s="6">
        <v>-0.14684999999999998</v>
      </c>
      <c r="I986" s="6">
        <v>1.0818733752154183E-2</v>
      </c>
      <c r="J986" s="5">
        <v>9.7500000000000017E-3</v>
      </c>
      <c r="K986" s="5">
        <v>7.8135299321113502E-2</v>
      </c>
      <c r="L986" s="6">
        <v>7.2166666666666657E-2</v>
      </c>
      <c r="M986" s="6">
        <v>2.950259875558988E-2</v>
      </c>
      <c r="N986" s="5">
        <v>6.6233333333333325E-2</v>
      </c>
      <c r="O986" s="5">
        <v>8.0667858117922847E-2</v>
      </c>
    </row>
    <row r="987" spans="2:15" x14ac:dyDescent="0.25">
      <c r="B987" s="5">
        <v>196.08944444439999</v>
      </c>
      <c r="C987" s="8">
        <v>8.1703935185185177</v>
      </c>
      <c r="D987" s="6">
        <v>0.14940000000000001</v>
      </c>
      <c r="E987" s="6">
        <v>0.21384496720755433</v>
      </c>
      <c r="F987" s="5">
        <v>-9.4399999999999998E-2</v>
      </c>
      <c r="G987" s="5">
        <v>1.5697770542341265E-2</v>
      </c>
      <c r="H987" s="6">
        <v>-0.1464</v>
      </c>
      <c r="I987" s="6">
        <v>1.0606601717798222E-2</v>
      </c>
      <c r="J987" s="5">
        <v>8.649999999999998E-3</v>
      </c>
      <c r="K987" s="5">
        <v>7.4741186771418069E-2</v>
      </c>
      <c r="L987" s="6">
        <v>7.1266666666666659E-2</v>
      </c>
      <c r="M987" s="6">
        <v>3.011350748971852E-2</v>
      </c>
      <c r="N987" s="5">
        <v>6.8199999999999997E-2</v>
      </c>
      <c r="O987" s="5">
        <v>8.3546334449812937E-2</v>
      </c>
    </row>
    <row r="988" spans="2:15" x14ac:dyDescent="0.25">
      <c r="B988" s="5">
        <v>196.33944444439999</v>
      </c>
      <c r="C988" s="8">
        <v>8.1808101851851855</v>
      </c>
      <c r="D988" s="6">
        <v>0.14756666666666668</v>
      </c>
      <c r="E988" s="6">
        <v>0.21065631567397486</v>
      </c>
      <c r="F988" s="5">
        <v>-9.6049999999999996E-2</v>
      </c>
      <c r="G988" s="5">
        <v>1.3222896808188434E-2</v>
      </c>
      <c r="H988" s="6">
        <v>-0.1482</v>
      </c>
      <c r="I988" s="6">
        <v>8.061017305526658E-3</v>
      </c>
      <c r="J988" s="5">
        <v>7.3500000000000024E-3</v>
      </c>
      <c r="K988" s="5">
        <v>7.5731136265079241E-2</v>
      </c>
      <c r="L988" s="6">
        <v>7.0133333333333325E-2</v>
      </c>
      <c r="M988" s="6">
        <v>2.9615255077971806E-2</v>
      </c>
      <c r="N988" s="5">
        <v>6.8833333333333344E-2</v>
      </c>
      <c r="O988" s="5">
        <v>8.2351037232893012E-2</v>
      </c>
    </row>
    <row r="989" spans="2:15" x14ac:dyDescent="0.25">
      <c r="B989" s="5">
        <v>196.58972222220001</v>
      </c>
      <c r="C989" s="8">
        <v>8.1912384259259259</v>
      </c>
      <c r="D989" s="6">
        <v>0.14716666666666667</v>
      </c>
      <c r="E989" s="6">
        <v>0.2072597002152935</v>
      </c>
      <c r="F989" s="5">
        <v>-9.6349999999999991E-2</v>
      </c>
      <c r="G989" s="5">
        <v>1.4212846301849663E-2</v>
      </c>
      <c r="H989" s="6">
        <v>-0.14839999999999998</v>
      </c>
      <c r="I989" s="6">
        <v>9.0509667991878137E-3</v>
      </c>
      <c r="J989" s="5">
        <v>6.1500000000000027E-3</v>
      </c>
      <c r="K989" s="5">
        <v>7.4034079990231524E-2</v>
      </c>
      <c r="L989" s="6">
        <v>6.9166666666666668E-2</v>
      </c>
      <c r="M989" s="6">
        <v>3.0043024703470412E-2</v>
      </c>
      <c r="N989" s="5">
        <v>6.533333333333334E-2</v>
      </c>
      <c r="O989" s="5">
        <v>7.9843367497452994E-2</v>
      </c>
    </row>
    <row r="990" spans="2:15" x14ac:dyDescent="0.25">
      <c r="B990" s="5">
        <v>196.83972222220001</v>
      </c>
      <c r="C990" s="8">
        <v>8.2016550925925937</v>
      </c>
      <c r="D990" s="6">
        <v>0.14559999999999998</v>
      </c>
      <c r="E990" s="6">
        <v>0.2045572780421171</v>
      </c>
      <c r="F990" s="5">
        <v>-9.9099999999999994E-2</v>
      </c>
      <c r="G990" s="5">
        <v>1.4142135623730907E-2</v>
      </c>
      <c r="H990" s="6">
        <v>-0.14984999999999998</v>
      </c>
      <c r="I990" s="6">
        <v>9.6873629022557126E-3</v>
      </c>
      <c r="J990" s="5">
        <v>4.5000000000000005E-3</v>
      </c>
      <c r="K990" s="5">
        <v>7.636753236814714E-2</v>
      </c>
      <c r="L990" s="6">
        <v>6.7266666666666669E-2</v>
      </c>
      <c r="M990" s="6">
        <v>2.9980382474767281E-2</v>
      </c>
      <c r="N990" s="5">
        <v>6.2566666666666659E-2</v>
      </c>
      <c r="O990" s="5">
        <v>7.6211963190389823E-2</v>
      </c>
    </row>
    <row r="991" spans="2:15" x14ac:dyDescent="0.25">
      <c r="B991" s="5">
        <v>197.09</v>
      </c>
      <c r="C991" s="8">
        <v>8.2120833333333341</v>
      </c>
      <c r="D991" s="6">
        <v>0.1439</v>
      </c>
      <c r="E991" s="6">
        <v>0.20356151404428097</v>
      </c>
      <c r="F991" s="5">
        <v>-9.9900000000000003E-2</v>
      </c>
      <c r="G991" s="5">
        <v>1.4283556979968233E-2</v>
      </c>
      <c r="H991" s="6">
        <v>-0.14995</v>
      </c>
      <c r="I991" s="6">
        <v>9.5459415460184011E-3</v>
      </c>
      <c r="J991" s="5">
        <v>2.8000000000000004E-3</v>
      </c>
      <c r="K991" s="5">
        <v>7.4953318805774036E-2</v>
      </c>
      <c r="L991" s="6">
        <v>6.5066666666666662E-2</v>
      </c>
      <c r="M991" s="6">
        <v>2.9802069279386216E-2</v>
      </c>
      <c r="N991" s="5">
        <v>6.1066666666666665E-2</v>
      </c>
      <c r="O991" s="5">
        <v>7.9523728115156497E-2</v>
      </c>
    </row>
    <row r="992" spans="2:15" x14ac:dyDescent="0.25">
      <c r="B992" s="5">
        <v>197.34</v>
      </c>
      <c r="C992" s="8">
        <v>8.2225000000000001</v>
      </c>
      <c r="D992" s="6">
        <v>0.14319999999999999</v>
      </c>
      <c r="E992" s="6">
        <v>0.20381611810649322</v>
      </c>
      <c r="F992" s="5">
        <v>-9.8449999999999996E-2</v>
      </c>
      <c r="G992" s="5">
        <v>1.4071424945612334E-2</v>
      </c>
      <c r="H992" s="6">
        <v>-0.1507</v>
      </c>
      <c r="I992" s="6">
        <v>8.061017305526658E-3</v>
      </c>
      <c r="J992" s="5">
        <v>2.4500000000000008E-3</v>
      </c>
      <c r="K992" s="5">
        <v>7.3326973209044979E-2</v>
      </c>
      <c r="L992" s="6">
        <v>6.3966666666666672E-2</v>
      </c>
      <c r="M992" s="6">
        <v>3.0063322060832402E-2</v>
      </c>
      <c r="N992" s="5">
        <v>5.9033333333333333E-2</v>
      </c>
      <c r="O992" s="5">
        <v>7.5114734462243399E-2</v>
      </c>
    </row>
    <row r="993" spans="2:15" x14ac:dyDescent="0.25">
      <c r="B993" s="5">
        <v>197.59</v>
      </c>
      <c r="C993" s="8">
        <v>8.2329166666666662</v>
      </c>
      <c r="D993" s="6">
        <v>0.14336666666666667</v>
      </c>
      <c r="E993" s="6">
        <v>0.20360759645291557</v>
      </c>
      <c r="F993" s="5">
        <v>-9.8599999999999993E-2</v>
      </c>
      <c r="G993" s="5">
        <v>1.5132085117392237E-2</v>
      </c>
      <c r="H993" s="6">
        <v>-0.15160000000000001</v>
      </c>
      <c r="I993" s="6">
        <v>1.0748023074035535E-2</v>
      </c>
      <c r="J993" s="5">
        <v>5.9999999999999984E-4</v>
      </c>
      <c r="K993" s="5">
        <v>7.4811897449536729E-2</v>
      </c>
      <c r="L993" s="6">
        <v>6.1533333333333329E-2</v>
      </c>
      <c r="M993" s="6">
        <v>2.8316132033406903E-2</v>
      </c>
      <c r="N993" s="5">
        <v>5.6966666666666665E-2</v>
      </c>
      <c r="O993" s="5">
        <v>7.2748356224270339E-2</v>
      </c>
    </row>
    <row r="994" spans="2:15" x14ac:dyDescent="0.25">
      <c r="B994" s="5">
        <v>197.84</v>
      </c>
      <c r="C994" s="8">
        <v>8.2433333333333341</v>
      </c>
      <c r="D994" s="6">
        <v>0.14126666666666668</v>
      </c>
      <c r="E994" s="6">
        <v>0.20324815702321472</v>
      </c>
      <c r="F994" s="5">
        <v>-9.9049999999999999E-2</v>
      </c>
      <c r="G994" s="5">
        <v>1.5344217151748107E-2</v>
      </c>
      <c r="H994" s="6">
        <v>-0.1512</v>
      </c>
      <c r="I994" s="6">
        <v>1.1030865786510143E-2</v>
      </c>
      <c r="J994" s="5">
        <v>-8.9999999999999802E-4</v>
      </c>
      <c r="K994" s="5">
        <v>7.4670476093299423E-2</v>
      </c>
      <c r="L994" s="6">
        <v>6.0066666666666664E-2</v>
      </c>
      <c r="M994" s="6">
        <v>2.7937310774899814E-2</v>
      </c>
      <c r="N994" s="5">
        <v>5.4433333333333334E-2</v>
      </c>
      <c r="O994" s="5">
        <v>7.3937901872675113E-2</v>
      </c>
    </row>
    <row r="995" spans="2:15" x14ac:dyDescent="0.25">
      <c r="B995" s="5">
        <v>198.09</v>
      </c>
      <c r="C995" s="8">
        <v>8.2537500000000001</v>
      </c>
      <c r="D995" s="6">
        <v>0.13956666666666667</v>
      </c>
      <c r="E995" s="6">
        <v>0.20190820521547242</v>
      </c>
      <c r="F995" s="5">
        <v>-0.10105</v>
      </c>
      <c r="G995" s="5">
        <v>1.3647160876900375E-2</v>
      </c>
      <c r="H995" s="6">
        <v>-0.15265000000000001</v>
      </c>
      <c r="I995" s="6">
        <v>7.990306627407991E-3</v>
      </c>
      <c r="J995" s="5">
        <v>-2.2499999999999985E-3</v>
      </c>
      <c r="K995" s="5">
        <v>7.3468394565282286E-2</v>
      </c>
      <c r="L995" s="6">
        <v>5.9366666666666672E-2</v>
      </c>
      <c r="M995" s="6">
        <v>3.0273145415257618E-2</v>
      </c>
      <c r="N995" s="5">
        <v>5.556666666666666E-2</v>
      </c>
      <c r="O995" s="5">
        <v>7.7047539437241824E-2</v>
      </c>
    </row>
    <row r="996" spans="2:15" x14ac:dyDescent="0.25">
      <c r="B996" s="5">
        <v>198.3402777778</v>
      </c>
      <c r="C996" s="8">
        <v>8.2641782407407405</v>
      </c>
      <c r="D996" s="6">
        <v>0.13756666666666664</v>
      </c>
      <c r="E996" s="6">
        <v>0.20054840645922209</v>
      </c>
      <c r="F996" s="5">
        <v>-0.10145</v>
      </c>
      <c r="G996" s="5">
        <v>1.5344217151748107E-2</v>
      </c>
      <c r="H996" s="6">
        <v>-0.15310000000000001</v>
      </c>
      <c r="I996" s="6">
        <v>1.1455129855222084E-2</v>
      </c>
      <c r="J996" s="5">
        <v>-2.6499999999999996E-3</v>
      </c>
      <c r="K996" s="5">
        <v>7.4882608127655376E-2</v>
      </c>
      <c r="L996" s="6">
        <v>5.6933333333333336E-2</v>
      </c>
      <c r="M996" s="6">
        <v>2.8126559216038738E-2</v>
      </c>
      <c r="N996" s="5">
        <v>5.2866666666666666E-2</v>
      </c>
      <c r="O996" s="5">
        <v>8.1429990380285158E-2</v>
      </c>
    </row>
    <row r="997" spans="2:15" x14ac:dyDescent="0.25">
      <c r="B997" s="5">
        <v>198.5902777778</v>
      </c>
      <c r="C997" s="8">
        <v>8.2745949074074066</v>
      </c>
      <c r="D997" s="6">
        <v>0.14106666666666667</v>
      </c>
      <c r="E997" s="6">
        <v>0.20699628821148777</v>
      </c>
      <c r="F997" s="5">
        <v>-0.10214999999999999</v>
      </c>
      <c r="G997" s="5">
        <v>1.3505739520663052E-2</v>
      </c>
      <c r="H997" s="6">
        <v>-0.15389999999999998</v>
      </c>
      <c r="I997" s="6">
        <v>8.6267027304758916E-3</v>
      </c>
      <c r="J997" s="5">
        <v>-5.0499999999999989E-3</v>
      </c>
      <c r="K997" s="5">
        <v>7.2195602359146502E-2</v>
      </c>
      <c r="L997" s="6">
        <v>5.7999999999999996E-2</v>
      </c>
      <c r="M997" s="6">
        <v>2.9400510199654707E-2</v>
      </c>
      <c r="N997" s="5">
        <v>5.0833333333333335E-2</v>
      </c>
      <c r="O997" s="5">
        <v>8.2305184121860345E-2</v>
      </c>
    </row>
    <row r="998" spans="2:15" x14ac:dyDescent="0.25">
      <c r="B998" s="5">
        <v>198.84055555559999</v>
      </c>
      <c r="C998" s="8">
        <v>8.2850231481481487</v>
      </c>
      <c r="D998" s="6">
        <v>0.14253333333333332</v>
      </c>
      <c r="E998" s="6">
        <v>0.21035931957803375</v>
      </c>
      <c r="F998" s="5">
        <v>-0.10165</v>
      </c>
      <c r="G998" s="5">
        <v>1.4071424945612296E-2</v>
      </c>
      <c r="H998" s="6">
        <v>-0.15365000000000001</v>
      </c>
      <c r="I998" s="6">
        <v>1.0111626970967635E-2</v>
      </c>
      <c r="J998" s="5">
        <v>-5.1999999999999998E-3</v>
      </c>
      <c r="K998" s="5">
        <v>7.1559206256078617E-2</v>
      </c>
      <c r="L998" s="6">
        <v>5.6966666666666665E-2</v>
      </c>
      <c r="M998" s="6">
        <v>2.7803836665707366E-2</v>
      </c>
      <c r="N998" s="5">
        <v>4.9033333333333338E-2</v>
      </c>
      <c r="O998" s="5">
        <v>8.0000333332638882E-2</v>
      </c>
    </row>
    <row r="999" spans="2:15" x14ac:dyDescent="0.25">
      <c r="B999" s="5">
        <v>199.09055555559999</v>
      </c>
      <c r="C999" s="8">
        <v>8.2954398148148147</v>
      </c>
      <c r="D999" s="6">
        <v>0.14043333333333333</v>
      </c>
      <c r="E999" s="6">
        <v>0.20875776233072948</v>
      </c>
      <c r="F999" s="5">
        <v>-0.10255</v>
      </c>
      <c r="G999" s="5">
        <v>1.5909902576697315E-2</v>
      </c>
      <c r="H999" s="6">
        <v>-0.1552</v>
      </c>
      <c r="I999" s="6">
        <v>1.0323759005323596E-2</v>
      </c>
      <c r="J999" s="5">
        <v>-6.8000000000000005E-3</v>
      </c>
      <c r="K999" s="5">
        <v>7.3680526599638252E-2</v>
      </c>
      <c r="L999" s="6">
        <v>5.5166666666666669E-2</v>
      </c>
      <c r="M999" s="6">
        <v>2.8611594386425451E-2</v>
      </c>
      <c r="N999" s="5">
        <v>4.8433333333333335E-2</v>
      </c>
      <c r="O999" s="5">
        <v>7.9051902781231864E-2</v>
      </c>
    </row>
    <row r="1000" spans="2:15" x14ac:dyDescent="0.25">
      <c r="B1000" s="5">
        <v>199.3408333333</v>
      </c>
      <c r="C1000" s="8">
        <v>8.3058680555555551</v>
      </c>
      <c r="D1000" s="6">
        <v>0.13906666666666664</v>
      </c>
      <c r="E1000" s="6">
        <v>0.20673863531844583</v>
      </c>
      <c r="F1000" s="5">
        <v>-0.1036</v>
      </c>
      <c r="G1000" s="5">
        <v>1.3576450198781708E-2</v>
      </c>
      <c r="H1000" s="6">
        <v>-0.15539999999999998</v>
      </c>
      <c r="I1000" s="6">
        <v>8.6267027304758916E-3</v>
      </c>
      <c r="J1000" s="5">
        <v>-8.3999999999999977E-3</v>
      </c>
      <c r="K1000" s="5">
        <v>7.1276363543603991E-2</v>
      </c>
      <c r="L1000" s="6">
        <v>5.4366666666666667E-2</v>
      </c>
      <c r="M1000" s="6">
        <v>2.877435200544633E-2</v>
      </c>
      <c r="N1000" s="5">
        <v>4.7166666666666669E-2</v>
      </c>
      <c r="O1000" s="5">
        <v>8.0307803688890234E-2</v>
      </c>
    </row>
    <row r="1001" spans="2:15" x14ac:dyDescent="0.25">
      <c r="B1001" s="5">
        <v>199.5908333333</v>
      </c>
      <c r="C1001" s="8">
        <v>8.3162847222222229</v>
      </c>
      <c r="D1001" s="6">
        <v>0.13823333333333335</v>
      </c>
      <c r="E1001" s="6">
        <v>0.20530451367014155</v>
      </c>
      <c r="F1001" s="5">
        <v>-0.10275000000000001</v>
      </c>
      <c r="G1001" s="5">
        <v>1.6192745289171875E-2</v>
      </c>
      <c r="H1001" s="6">
        <v>-0.15570000000000001</v>
      </c>
      <c r="I1001" s="6">
        <v>1.1313708498984771E-2</v>
      </c>
      <c r="J1001" s="5">
        <v>-9.3999999999999986E-3</v>
      </c>
      <c r="K1001" s="5">
        <v>7.2266313037265162E-2</v>
      </c>
      <c r="L1001" s="6">
        <v>5.2333333333333336E-2</v>
      </c>
      <c r="M1001" s="6">
        <v>2.6946675738081936E-2</v>
      </c>
      <c r="N1001" s="5">
        <v>4.4433333333333325E-2</v>
      </c>
      <c r="O1001" s="5">
        <v>8.1797942109403554E-2</v>
      </c>
    </row>
    <row r="1002" spans="2:15" x14ac:dyDescent="0.25">
      <c r="B1002" s="5">
        <v>199.8408333333</v>
      </c>
      <c r="C1002" s="8">
        <v>8.326701388888889</v>
      </c>
      <c r="D1002" s="6">
        <v>0.13683333333333333</v>
      </c>
      <c r="E1002" s="6">
        <v>0.20302182969654603</v>
      </c>
      <c r="F1002" s="5">
        <v>-0.10439999999999999</v>
      </c>
      <c r="G1002" s="5">
        <v>1.5273506473629505E-2</v>
      </c>
      <c r="H1002" s="6">
        <v>-0.15675</v>
      </c>
      <c r="I1002" s="6">
        <v>1.0818733752154164E-2</v>
      </c>
      <c r="J1002" s="5">
        <v>-1.065E-2</v>
      </c>
      <c r="K1002" s="5">
        <v>7.2902709140333047E-2</v>
      </c>
      <c r="L1002" s="6">
        <v>5.2233333333333333E-2</v>
      </c>
      <c r="M1002" s="6">
        <v>2.8306595226790063E-2</v>
      </c>
      <c r="N1002" s="5">
        <v>4.1266666666666667E-2</v>
      </c>
      <c r="O1002" s="5">
        <v>8.1501002038829762E-2</v>
      </c>
    </row>
    <row r="1003" spans="2:15" x14ac:dyDescent="0.25">
      <c r="B1003" s="5">
        <v>200.0908333333</v>
      </c>
      <c r="C1003" s="8">
        <v>8.3371180555555551</v>
      </c>
      <c r="D1003" s="6">
        <v>0.13753333333333334</v>
      </c>
      <c r="E1003" s="6">
        <v>0.20354042186586263</v>
      </c>
      <c r="F1003" s="5">
        <v>-0.1042</v>
      </c>
      <c r="G1003" s="5">
        <v>1.5980613254816065E-2</v>
      </c>
      <c r="H1003" s="6">
        <v>-0.15670000000000001</v>
      </c>
      <c r="I1003" s="6">
        <v>1.1172287142747457E-2</v>
      </c>
      <c r="J1003" s="5">
        <v>-1.1950000000000002E-2</v>
      </c>
      <c r="K1003" s="5">
        <v>7.0922810153010718E-2</v>
      </c>
      <c r="L1003" s="6">
        <v>5.16E-2</v>
      </c>
      <c r="M1003" s="6">
        <v>2.7772828447963319E-2</v>
      </c>
      <c r="N1003" s="5">
        <v>3.9600000000000003E-2</v>
      </c>
      <c r="O1003" s="5">
        <v>8.0700000000000008E-2</v>
      </c>
    </row>
    <row r="1004" spans="2:15" x14ac:dyDescent="0.25">
      <c r="B1004" s="5">
        <v>200.3408333333</v>
      </c>
      <c r="C1004" s="8">
        <v>8.3475347222222229</v>
      </c>
      <c r="D1004" s="6">
        <v>0.13996666666666666</v>
      </c>
      <c r="E1004" s="6">
        <v>0.2103768602611355</v>
      </c>
      <c r="F1004" s="5">
        <v>-0.10489999999999999</v>
      </c>
      <c r="G1004" s="5">
        <v>1.5273506473629505E-2</v>
      </c>
      <c r="H1004" s="6">
        <v>-0.15725</v>
      </c>
      <c r="I1004" s="6">
        <v>8.8388347648318526E-3</v>
      </c>
      <c r="J1004" s="5">
        <v>-1.3200000000000003E-2</v>
      </c>
      <c r="K1004" s="5">
        <v>7.0003571337468207E-2</v>
      </c>
      <c r="L1004" s="6">
        <v>5.1399999999999994E-2</v>
      </c>
      <c r="M1004" s="6">
        <v>2.8350132274823692E-2</v>
      </c>
      <c r="N1004" s="5">
        <v>3.7666666666666661E-2</v>
      </c>
      <c r="O1004" s="5">
        <v>7.8650005297732403E-2</v>
      </c>
    </row>
    <row r="1005" spans="2:15" x14ac:dyDescent="0.25">
      <c r="B1005" s="5">
        <v>200.59111111109999</v>
      </c>
      <c r="C1005" s="8">
        <v>8.3579629629629633</v>
      </c>
      <c r="D1005" s="6">
        <v>0.13973333333333332</v>
      </c>
      <c r="E1005" s="6">
        <v>0.21195924922808473</v>
      </c>
      <c r="F1005" s="5">
        <v>-0.10464999999999999</v>
      </c>
      <c r="G1005" s="5">
        <v>1.5485638507985476E-2</v>
      </c>
      <c r="H1005" s="6">
        <v>-0.1578</v>
      </c>
      <c r="I1005" s="6">
        <v>9.4752308678997341E-3</v>
      </c>
      <c r="J1005" s="5">
        <v>-1.43E-2</v>
      </c>
      <c r="K1005" s="5">
        <v>6.9579307268756288E-2</v>
      </c>
      <c r="L1005" s="6">
        <v>4.9999999999999996E-2</v>
      </c>
      <c r="M1005" s="6">
        <v>2.8288336819261763E-2</v>
      </c>
      <c r="N1005" s="5">
        <v>3.5499999999999997E-2</v>
      </c>
      <c r="O1005" s="5">
        <v>7.7400193798206993E-2</v>
      </c>
    </row>
    <row r="1006" spans="2:15" x14ac:dyDescent="0.25">
      <c r="B1006" s="5">
        <v>200.84138888890001</v>
      </c>
      <c r="C1006" s="8">
        <v>8.3683912037037036</v>
      </c>
      <c r="D1006" s="6">
        <v>0.13850000000000001</v>
      </c>
      <c r="E1006" s="6">
        <v>0.21073160655203099</v>
      </c>
      <c r="F1006" s="5">
        <v>-0.10725</v>
      </c>
      <c r="G1006" s="5">
        <v>1.5344217151748107E-2</v>
      </c>
      <c r="H1006" s="6">
        <v>-0.15925</v>
      </c>
      <c r="I1006" s="6">
        <v>1.0677312395916868E-2</v>
      </c>
      <c r="J1006" s="5">
        <v>-1.6299999999999999E-2</v>
      </c>
      <c r="K1006" s="5">
        <v>7.2124891681027842E-2</v>
      </c>
      <c r="L1006" s="6">
        <v>4.7300000000000002E-2</v>
      </c>
      <c r="M1006" s="6">
        <v>2.8471213532267996E-2</v>
      </c>
      <c r="N1006" s="5">
        <v>3.3966666666666666E-2</v>
      </c>
      <c r="O1006" s="5">
        <v>7.4357671650834622E-2</v>
      </c>
    </row>
    <row r="1007" spans="2:15" x14ac:dyDescent="0.25">
      <c r="B1007" s="5">
        <v>201.09166666670001</v>
      </c>
      <c r="C1007" s="8">
        <v>8.3788194444444439</v>
      </c>
      <c r="D1007" s="6">
        <v>0.13796666666666665</v>
      </c>
      <c r="E1007" s="6">
        <v>0.21109735510738478</v>
      </c>
      <c r="F1007" s="5">
        <v>-0.10669999999999999</v>
      </c>
      <c r="G1007" s="5">
        <v>1.5273506473629505E-2</v>
      </c>
      <c r="H1007" s="6">
        <v>-0.15944999999999998</v>
      </c>
      <c r="I1007" s="6">
        <v>1.152584053334073E-2</v>
      </c>
      <c r="J1007" s="5">
        <v>-1.6450000000000003E-2</v>
      </c>
      <c r="K1007" s="5">
        <v>7.2195602359146502E-2</v>
      </c>
      <c r="L1007" s="6">
        <v>4.6499999999999993E-2</v>
      </c>
      <c r="M1007" s="6">
        <v>2.7735717044994532E-2</v>
      </c>
      <c r="N1007" s="5">
        <v>3.3099999999999997E-2</v>
      </c>
      <c r="O1007" s="5">
        <v>7.2172917358244576E-2</v>
      </c>
    </row>
    <row r="1008" spans="2:15" x14ac:dyDescent="0.25">
      <c r="B1008" s="5">
        <v>201.34166666670001</v>
      </c>
      <c r="C1008" s="8">
        <v>8.3892361111111118</v>
      </c>
      <c r="D1008" s="6">
        <v>0.1368</v>
      </c>
      <c r="E1008" s="6">
        <v>0.20813219356937546</v>
      </c>
      <c r="F1008" s="5">
        <v>-0.10875</v>
      </c>
      <c r="G1008" s="5">
        <v>1.6475588001646516E-2</v>
      </c>
      <c r="H1008" s="6">
        <v>-0.16044999999999998</v>
      </c>
      <c r="I1008" s="6">
        <v>1.0535891039679557E-2</v>
      </c>
      <c r="J1008" s="5">
        <v>-1.8150000000000003E-2</v>
      </c>
      <c r="K1008" s="5">
        <v>7.0498546084298799E-2</v>
      </c>
      <c r="L1008" s="6">
        <v>4.5333333333333337E-2</v>
      </c>
      <c r="M1008" s="6">
        <v>2.9260439732398634E-2</v>
      </c>
      <c r="N1008" s="5">
        <v>3.2066666666666667E-2</v>
      </c>
      <c r="O1008" s="5">
        <v>7.1906698807088443E-2</v>
      </c>
    </row>
    <row r="1009" spans="2:15" x14ac:dyDescent="0.25">
      <c r="B1009" s="5">
        <v>201.59166666670001</v>
      </c>
      <c r="C1009" s="8">
        <v>8.3996527777777779</v>
      </c>
      <c r="D1009" s="6">
        <v>0.13670000000000002</v>
      </c>
      <c r="E1009" s="6">
        <v>0.20747346818328358</v>
      </c>
      <c r="F1009" s="5">
        <v>-0.10835</v>
      </c>
      <c r="G1009" s="5">
        <v>1.6051323932934652E-2</v>
      </c>
      <c r="H1009" s="6">
        <v>-0.16120000000000001</v>
      </c>
      <c r="I1009" s="6">
        <v>1.1596551211459378E-2</v>
      </c>
      <c r="J1009" s="5">
        <v>-1.9050000000000001E-2</v>
      </c>
      <c r="K1009" s="5">
        <v>7.1064231509248024E-2</v>
      </c>
      <c r="L1009" s="6">
        <v>4.4566666666666664E-2</v>
      </c>
      <c r="M1009" s="6">
        <v>2.8235143586200048E-2</v>
      </c>
      <c r="N1009" s="5">
        <v>2.9166666666666671E-2</v>
      </c>
      <c r="O1009" s="5">
        <v>7.3556667497469821E-2</v>
      </c>
    </row>
    <row r="1010" spans="2:15" x14ac:dyDescent="0.25">
      <c r="B1010" s="5">
        <v>201.84166666670001</v>
      </c>
      <c r="C1010" s="8">
        <v>8.4100694444444439</v>
      </c>
      <c r="D1010" s="6">
        <v>0.13633333333333333</v>
      </c>
      <c r="E1010" s="6">
        <v>0.20745183376710208</v>
      </c>
      <c r="F1010" s="5">
        <v>-0.1076</v>
      </c>
      <c r="G1010" s="5">
        <v>1.5697770542341487E-2</v>
      </c>
      <c r="H1010" s="6">
        <v>-0.16055</v>
      </c>
      <c r="I1010" s="6">
        <v>1.0677312395916868E-2</v>
      </c>
      <c r="J1010" s="5">
        <v>-1.9599999999999999E-2</v>
      </c>
      <c r="K1010" s="5">
        <v>6.830651506262049E-2</v>
      </c>
      <c r="L1010" s="6">
        <v>4.4033333333333334E-2</v>
      </c>
      <c r="M1010" s="6">
        <v>2.7136015428454726E-2</v>
      </c>
      <c r="N1010" s="5">
        <v>2.7666666666666662E-2</v>
      </c>
      <c r="O1010" s="5">
        <v>7.7267673275007664E-2</v>
      </c>
    </row>
    <row r="1011" spans="2:15" x14ac:dyDescent="0.25">
      <c r="B1011" s="5">
        <v>202.09166666670001</v>
      </c>
      <c r="C1011" s="8">
        <v>8.4204861111111118</v>
      </c>
      <c r="D1011" s="6">
        <v>0.1348</v>
      </c>
      <c r="E1011" s="6">
        <v>0.20645306972772284</v>
      </c>
      <c r="F1011" s="5">
        <v>-0.10905000000000001</v>
      </c>
      <c r="G1011" s="5">
        <v>1.576848122045986E-2</v>
      </c>
      <c r="H1011" s="6">
        <v>-0.1618</v>
      </c>
      <c r="I1011" s="6">
        <v>1.1596551211459399E-2</v>
      </c>
      <c r="J1011" s="5">
        <v>-2.0750000000000001E-2</v>
      </c>
      <c r="K1011" s="5">
        <v>6.9508596590637628E-2</v>
      </c>
      <c r="L1011" s="6">
        <v>4.2166666666666665E-2</v>
      </c>
      <c r="M1011" s="6">
        <v>2.7008393757003278E-2</v>
      </c>
      <c r="N1011" s="5">
        <v>2.5899999999999996E-2</v>
      </c>
      <c r="O1011" s="5">
        <v>7.7377580732405957E-2</v>
      </c>
    </row>
    <row r="1012" spans="2:15" x14ac:dyDescent="0.25">
      <c r="B1012" s="5">
        <v>202.34194444440001</v>
      </c>
      <c r="C1012" s="8">
        <v>8.4309143518518521</v>
      </c>
      <c r="D1012" s="6">
        <v>0.13210000000000002</v>
      </c>
      <c r="E1012" s="6">
        <v>0.20575832911452213</v>
      </c>
      <c r="F1012" s="5">
        <v>-0.10865</v>
      </c>
      <c r="G1012" s="5">
        <v>1.4495689014324227E-2</v>
      </c>
      <c r="H1012" s="6">
        <v>-0.16225000000000001</v>
      </c>
      <c r="I1012" s="6">
        <v>9.9702056147303215E-3</v>
      </c>
      <c r="J1012" s="5">
        <v>-2.1499999999999998E-2</v>
      </c>
      <c r="K1012" s="5">
        <v>6.7457986925196625E-2</v>
      </c>
      <c r="L1012" s="6">
        <v>4.1500000000000002E-2</v>
      </c>
      <c r="M1012" s="6">
        <v>2.7423347716863458E-2</v>
      </c>
      <c r="N1012" s="5">
        <v>2.47E-2</v>
      </c>
      <c r="O1012" s="5">
        <v>7.709675738965939E-2</v>
      </c>
    </row>
    <row r="1013" spans="2:15" x14ac:dyDescent="0.25">
      <c r="B1013" s="5">
        <v>202.59194444440001</v>
      </c>
      <c r="C1013" s="8">
        <v>8.4413310185185182</v>
      </c>
      <c r="D1013" s="6">
        <v>0.13026666666666667</v>
      </c>
      <c r="E1013" s="6">
        <v>0.20314197826479222</v>
      </c>
      <c r="F1013" s="5">
        <v>-0.11030000000000001</v>
      </c>
      <c r="G1013" s="5">
        <v>1.5556349186104049E-2</v>
      </c>
      <c r="H1013" s="6">
        <v>-0.16350000000000001</v>
      </c>
      <c r="I1013" s="6">
        <v>1.1455129855222065E-2</v>
      </c>
      <c r="J1013" s="5">
        <v>-2.29E-2</v>
      </c>
      <c r="K1013" s="5">
        <v>6.972072862499358E-2</v>
      </c>
      <c r="L1013" s="6">
        <v>4.0666666666666663E-2</v>
      </c>
      <c r="M1013" s="6">
        <v>2.7245978296499707E-2</v>
      </c>
      <c r="N1013" s="5">
        <v>2.3133333333333339E-2</v>
      </c>
      <c r="O1013" s="5">
        <v>7.545974644360616E-2</v>
      </c>
    </row>
    <row r="1014" spans="2:15" x14ac:dyDescent="0.25">
      <c r="B1014" s="5">
        <v>202.84222222220001</v>
      </c>
      <c r="C1014" s="8">
        <v>8.4517592592592603</v>
      </c>
      <c r="D1014" s="6">
        <v>0.12756666666666669</v>
      </c>
      <c r="E1014" s="6">
        <v>0.20077824417334997</v>
      </c>
      <c r="F1014" s="5">
        <v>-0.11225</v>
      </c>
      <c r="G1014" s="5">
        <v>1.5202795795510765E-2</v>
      </c>
      <c r="H1014" s="6">
        <v>-0.16420000000000001</v>
      </c>
      <c r="I1014" s="6">
        <v>9.0509667991878137E-3</v>
      </c>
      <c r="J1014" s="5">
        <v>-2.4250000000000001E-2</v>
      </c>
      <c r="K1014" s="5">
        <v>6.8377225740739137E-2</v>
      </c>
      <c r="L1014" s="6">
        <v>3.9866666666666661E-2</v>
      </c>
      <c r="M1014" s="6">
        <v>2.9179159229376951E-2</v>
      </c>
      <c r="N1014" s="5">
        <v>2.3033333333333333E-2</v>
      </c>
      <c r="O1014" s="5">
        <v>7.6335334762699075E-2</v>
      </c>
    </row>
    <row r="1015" spans="2:15" x14ac:dyDescent="0.25">
      <c r="B1015" s="5">
        <v>203.09222222220001</v>
      </c>
      <c r="C1015" s="8">
        <v>8.4621759259259264</v>
      </c>
      <c r="D1015" s="6">
        <v>0.12766666666666668</v>
      </c>
      <c r="E1015" s="6">
        <v>0.2013695442050096</v>
      </c>
      <c r="F1015" s="5">
        <v>-0.10980000000000001</v>
      </c>
      <c r="G1015" s="5">
        <v>1.5556349186104049E-2</v>
      </c>
      <c r="H1015" s="6">
        <v>-0.16364999999999999</v>
      </c>
      <c r="I1015" s="6">
        <v>1.1808683245815339E-2</v>
      </c>
      <c r="J1015" s="5">
        <v>-2.435E-2</v>
      </c>
      <c r="K1015" s="5">
        <v>6.7670118959552591E-2</v>
      </c>
      <c r="L1015" s="6">
        <v>3.9E-2</v>
      </c>
      <c r="M1015" s="6">
        <v>2.6980733866965142E-2</v>
      </c>
      <c r="N1015" s="5">
        <v>2.18E-2</v>
      </c>
      <c r="O1015" s="5">
        <v>7.9022212067240943E-2</v>
      </c>
    </row>
    <row r="1016" spans="2:15" x14ac:dyDescent="0.25">
      <c r="B1016" s="5">
        <v>203.34222222220001</v>
      </c>
      <c r="C1016" s="8">
        <v>8.4725925925925925</v>
      </c>
      <c r="D1016" s="6">
        <v>0.12820000000000001</v>
      </c>
      <c r="E1016" s="6">
        <v>0.20244251035787908</v>
      </c>
      <c r="F1016" s="5">
        <v>-0.1106</v>
      </c>
      <c r="G1016" s="5">
        <v>1.4566399692442875E-2</v>
      </c>
      <c r="H1016" s="6">
        <v>-0.16400000000000001</v>
      </c>
      <c r="I1016" s="6">
        <v>1.0748023074035516E-2</v>
      </c>
      <c r="J1016" s="5">
        <v>-2.5949999999999997E-2</v>
      </c>
      <c r="K1016" s="5">
        <v>6.5831641328467583E-2</v>
      </c>
      <c r="L1016" s="6">
        <v>3.8399999999999997E-2</v>
      </c>
      <c r="M1016" s="6">
        <v>2.7636389055012235E-2</v>
      </c>
      <c r="N1016" s="5">
        <v>2.1266666666666666E-2</v>
      </c>
      <c r="O1016" s="5">
        <v>7.6526683799399892E-2</v>
      </c>
    </row>
    <row r="1017" spans="2:15" x14ac:dyDescent="0.25">
      <c r="B1017" s="5">
        <v>203.59222222220001</v>
      </c>
      <c r="C1017" s="8">
        <v>8.4830092592592603</v>
      </c>
      <c r="D1017" s="6">
        <v>0.1265</v>
      </c>
      <c r="E1017" s="6">
        <v>0.20243519950838584</v>
      </c>
      <c r="F1017" s="5">
        <v>-0.11085</v>
      </c>
      <c r="G1017" s="5">
        <v>1.4495689014324227E-2</v>
      </c>
      <c r="H1017" s="6">
        <v>-0.16539999999999999</v>
      </c>
      <c r="I1017" s="6">
        <v>9.6166522241370473E-3</v>
      </c>
      <c r="J1017" s="5">
        <v>-2.6700000000000002E-2</v>
      </c>
      <c r="K1017" s="5">
        <v>6.5760930650348923E-2</v>
      </c>
      <c r="L1017" s="6">
        <v>3.7999999999999999E-2</v>
      </c>
      <c r="M1017" s="6">
        <v>2.7592027834140786E-2</v>
      </c>
      <c r="N1017" s="5">
        <v>1.9900000000000001E-2</v>
      </c>
      <c r="O1017" s="5">
        <v>7.6812498982912925E-2</v>
      </c>
    </row>
    <row r="1018" spans="2:15" x14ac:dyDescent="0.25">
      <c r="B1018" s="5">
        <v>203.84222222220001</v>
      </c>
      <c r="C1018" s="8">
        <v>8.4934259259259264</v>
      </c>
      <c r="D1018" s="6">
        <v>0.12429999999999998</v>
      </c>
      <c r="E1018" s="6">
        <v>0.1976</v>
      </c>
      <c r="F1018" s="5">
        <v>-0.11355000000000001</v>
      </c>
      <c r="G1018" s="5">
        <v>1.5768481220460012E-2</v>
      </c>
      <c r="H1018" s="6">
        <v>-0.16635</v>
      </c>
      <c r="I1018" s="6">
        <v>1.0394469683442242E-2</v>
      </c>
      <c r="J1018" s="5">
        <v>-2.7949999999999999E-2</v>
      </c>
      <c r="K1018" s="5">
        <v>6.7952961672027218E-2</v>
      </c>
      <c r="L1018" s="6">
        <v>3.663333333333333E-2</v>
      </c>
      <c r="M1018" s="6">
        <v>2.840604395781527E-2</v>
      </c>
      <c r="N1018" s="5">
        <v>1.9433333333333334E-2</v>
      </c>
      <c r="O1018" s="5">
        <v>7.4845596619529553E-2</v>
      </c>
    </row>
    <row r="1019" spans="2:15" x14ac:dyDescent="0.25">
      <c r="B1019" s="5">
        <v>204.09222222220001</v>
      </c>
      <c r="C1019" s="8">
        <v>8.5038425925925925</v>
      </c>
      <c r="D1019" s="6">
        <v>0.12300000000000001</v>
      </c>
      <c r="E1019" s="6">
        <v>0.19638082900324058</v>
      </c>
      <c r="F1019" s="5">
        <v>-0.11274999999999999</v>
      </c>
      <c r="G1019" s="5">
        <v>1.5202795795510775E-2</v>
      </c>
      <c r="H1019" s="6">
        <v>-0.16610000000000003</v>
      </c>
      <c r="I1019" s="6">
        <v>1.0889444430272831E-2</v>
      </c>
      <c r="J1019" s="5">
        <v>-2.8450000000000003E-2</v>
      </c>
      <c r="K1019" s="5">
        <v>6.6114484040942195E-2</v>
      </c>
      <c r="L1019" s="6">
        <v>3.6733333333333333E-2</v>
      </c>
      <c r="M1019" s="6">
        <v>2.6498364729419306E-2</v>
      </c>
      <c r="N1019" s="5">
        <v>1.7433333333333335E-2</v>
      </c>
      <c r="O1019" s="5">
        <v>7.6059275130212309E-2</v>
      </c>
    </row>
    <row r="1020" spans="2:15" x14ac:dyDescent="0.25">
      <c r="B1020" s="5">
        <v>204.34222222220001</v>
      </c>
      <c r="C1020" s="8">
        <v>8.5142592592592603</v>
      </c>
      <c r="D1020" s="6">
        <v>0.11986666666666668</v>
      </c>
      <c r="E1020" s="6">
        <v>0.19253938125311751</v>
      </c>
      <c r="F1020" s="5">
        <v>-0.1134</v>
      </c>
      <c r="G1020" s="5">
        <v>1.4707821048680188E-2</v>
      </c>
      <c r="H1020" s="6">
        <v>-0.16694999999999999</v>
      </c>
      <c r="I1020" s="6">
        <v>1.0253048327204929E-2</v>
      </c>
      <c r="J1020" s="5">
        <v>-2.9500000000000005E-2</v>
      </c>
      <c r="K1020" s="5">
        <v>6.6185194719060841E-2</v>
      </c>
      <c r="L1020" s="6">
        <v>3.5366666666666664E-2</v>
      </c>
      <c r="M1020" s="6">
        <v>2.8300588922023032E-2</v>
      </c>
      <c r="N1020" s="5">
        <v>1.5399999999999997E-2</v>
      </c>
      <c r="O1020" s="5">
        <v>7.407313953114178E-2</v>
      </c>
    </row>
    <row r="1021" spans="2:15" x14ac:dyDescent="0.25">
      <c r="B1021" s="5">
        <v>204.5925</v>
      </c>
      <c r="C1021" s="8">
        <v>8.5246875000000006</v>
      </c>
      <c r="D1021" s="6">
        <v>0.11606666666666667</v>
      </c>
      <c r="E1021" s="6">
        <v>0.18614965305724673</v>
      </c>
      <c r="F1021" s="5">
        <v>-0.11455</v>
      </c>
      <c r="G1021" s="5">
        <v>1.378858223313767E-2</v>
      </c>
      <c r="H1021" s="6">
        <v>-0.1681</v>
      </c>
      <c r="I1021" s="6">
        <v>9.4752308678997532E-3</v>
      </c>
      <c r="J1021" s="5">
        <v>-3.075E-2</v>
      </c>
      <c r="K1021" s="5">
        <v>6.540737725975565E-2</v>
      </c>
      <c r="L1021" s="6">
        <v>3.3800000000000004E-2</v>
      </c>
      <c r="M1021" s="6">
        <v>2.9090720169841093E-2</v>
      </c>
      <c r="N1021" s="5">
        <v>1.3766666666666665E-2</v>
      </c>
      <c r="O1021" s="5">
        <v>7.0963535237002773E-2</v>
      </c>
    </row>
    <row r="1022" spans="2:15" x14ac:dyDescent="0.25">
      <c r="B1022" s="5">
        <v>204.8425</v>
      </c>
      <c r="C1022" s="8">
        <v>8.5351041666666667</v>
      </c>
      <c r="D1022" s="6">
        <v>0.11396666666666666</v>
      </c>
      <c r="E1022" s="6">
        <v>0.18333014845718457</v>
      </c>
      <c r="F1022" s="5">
        <v>-0.1152</v>
      </c>
      <c r="G1022" s="5">
        <v>1.5556349186104049E-2</v>
      </c>
      <c r="H1022" s="6">
        <v>-0.16930000000000001</v>
      </c>
      <c r="I1022" s="6">
        <v>1.1313708498984771E-2</v>
      </c>
      <c r="J1022" s="5">
        <v>-3.2000000000000001E-2</v>
      </c>
      <c r="K1022" s="5">
        <v>6.8165093706383184E-2</v>
      </c>
      <c r="L1022" s="6">
        <v>3.3266666666666667E-2</v>
      </c>
      <c r="M1022" s="6">
        <v>2.8018803210225336E-2</v>
      </c>
      <c r="N1022" s="5">
        <v>1.2400000000000001E-2</v>
      </c>
      <c r="O1022" s="5">
        <v>7.003363477644152E-2</v>
      </c>
    </row>
    <row r="1023" spans="2:15" x14ac:dyDescent="0.25">
      <c r="B1023" s="5">
        <v>205.09277777779999</v>
      </c>
      <c r="C1023" s="8">
        <v>8.545532407407407</v>
      </c>
      <c r="D1023" s="6">
        <v>0.11426666666666667</v>
      </c>
      <c r="E1023" s="6">
        <v>0.18557425288367277</v>
      </c>
      <c r="F1023" s="5">
        <v>-0.11545</v>
      </c>
      <c r="G1023" s="5">
        <v>1.6475588001646516E-2</v>
      </c>
      <c r="H1023" s="6">
        <v>-0.16944999999999999</v>
      </c>
      <c r="I1023" s="6">
        <v>1.1667261889578026E-2</v>
      </c>
      <c r="J1023" s="5">
        <v>-3.2799999999999996E-2</v>
      </c>
      <c r="K1023" s="5">
        <v>6.8730779131332423E-2</v>
      </c>
      <c r="L1023" s="6">
        <v>3.1666666666666669E-2</v>
      </c>
      <c r="M1023" s="6">
        <v>2.8324783023587905E-2</v>
      </c>
      <c r="N1023" s="5">
        <v>1.0366666666666668E-2</v>
      </c>
      <c r="O1023" s="5">
        <v>7.1207888139821512E-2</v>
      </c>
    </row>
    <row r="1024" spans="2:15" x14ac:dyDescent="0.25">
      <c r="B1024" s="5">
        <v>205.34277777779999</v>
      </c>
      <c r="C1024" s="8">
        <v>8.5559490740740731</v>
      </c>
      <c r="D1024" s="6">
        <v>0.11290000000000001</v>
      </c>
      <c r="E1024" s="6">
        <v>0.1859240436307257</v>
      </c>
      <c r="F1024" s="5">
        <v>-0.11685000000000001</v>
      </c>
      <c r="G1024" s="5">
        <v>1.534421715174809E-2</v>
      </c>
      <c r="H1024" s="6">
        <v>-0.17005000000000001</v>
      </c>
      <c r="I1024" s="6">
        <v>1.1384419177103419E-2</v>
      </c>
      <c r="J1024" s="5">
        <v>-3.3450000000000001E-2</v>
      </c>
      <c r="K1024" s="5">
        <v>6.7245854890840659E-2</v>
      </c>
      <c r="L1024" s="6">
        <v>3.1300000000000001E-2</v>
      </c>
      <c r="M1024" s="6">
        <v>2.8804860700930329E-2</v>
      </c>
      <c r="N1024" s="5">
        <v>7.3999999999999995E-3</v>
      </c>
      <c r="O1024" s="5">
        <v>7.2816275653180718E-2</v>
      </c>
    </row>
    <row r="1025" spans="2:15" x14ac:dyDescent="0.25">
      <c r="B1025" s="5">
        <v>205.59277777779999</v>
      </c>
      <c r="C1025" s="8">
        <v>8.566365740740741</v>
      </c>
      <c r="D1025" s="6">
        <v>0.11313333333333335</v>
      </c>
      <c r="E1025" s="6">
        <v>0.18666575297395432</v>
      </c>
      <c r="F1025" s="5">
        <v>-0.1152</v>
      </c>
      <c r="G1025" s="5">
        <v>1.5414927829866726E-2</v>
      </c>
      <c r="H1025" s="6">
        <v>-0.16920000000000002</v>
      </c>
      <c r="I1025" s="6">
        <v>1.1172287142747457E-2</v>
      </c>
      <c r="J1025" s="5">
        <v>-3.4000000000000002E-2</v>
      </c>
      <c r="K1025" s="5">
        <v>6.4346717087975819E-2</v>
      </c>
      <c r="L1025" s="6">
        <v>3.0466666666666666E-2</v>
      </c>
      <c r="M1025" s="6">
        <v>2.7587376340154807E-2</v>
      </c>
      <c r="N1025" s="5">
        <v>5.0000000000000001E-3</v>
      </c>
      <c r="O1025" s="5">
        <v>7.3313095692379537E-2</v>
      </c>
    </row>
    <row r="1026" spans="2:15" x14ac:dyDescent="0.25">
      <c r="B1026" s="5">
        <v>205.84277777779999</v>
      </c>
      <c r="C1026" s="8">
        <v>8.576782407407407</v>
      </c>
      <c r="D1026" s="6">
        <v>0.11433333333333333</v>
      </c>
      <c r="E1026" s="6">
        <v>0.18504865126050862</v>
      </c>
      <c r="F1026" s="5">
        <v>-0.11799999999999999</v>
      </c>
      <c r="G1026" s="5">
        <v>1.4566399692442875E-2</v>
      </c>
      <c r="H1026" s="6">
        <v>-0.1706</v>
      </c>
      <c r="I1026" s="6">
        <v>1.0182337649086302E-2</v>
      </c>
      <c r="J1026" s="5">
        <v>-3.4800000000000005E-2</v>
      </c>
      <c r="K1026" s="5">
        <v>6.675088014401008E-2</v>
      </c>
      <c r="L1026" s="6">
        <v>2.9133333333333334E-2</v>
      </c>
      <c r="M1026" s="6">
        <v>2.9539521548822233E-2</v>
      </c>
      <c r="N1026" s="5">
        <v>4.7999999999999987E-3</v>
      </c>
      <c r="O1026" s="5">
        <v>7.3531421854877793E-2</v>
      </c>
    </row>
    <row r="1027" spans="2:15" x14ac:dyDescent="0.25">
      <c r="B1027" s="5">
        <v>206.09277777779999</v>
      </c>
      <c r="C1027" s="8">
        <v>8.5871990740740731</v>
      </c>
      <c r="D1027" s="6">
        <v>0.11503333333333333</v>
      </c>
      <c r="E1027" s="6">
        <v>0.18653075707060576</v>
      </c>
      <c r="F1027" s="5">
        <v>-0.11724999999999999</v>
      </c>
      <c r="G1027" s="5">
        <v>1.5627059864222696E-2</v>
      </c>
      <c r="H1027" s="6">
        <v>-0.17065000000000002</v>
      </c>
      <c r="I1027" s="6">
        <v>1.1950104602052652E-2</v>
      </c>
      <c r="J1027" s="5">
        <v>-3.49E-2</v>
      </c>
      <c r="K1027" s="5">
        <v>6.7740829637671252E-2</v>
      </c>
      <c r="L1027" s="6">
        <v>2.5666666666666667E-2</v>
      </c>
      <c r="M1027" s="6">
        <v>2.7615635667739634E-2</v>
      </c>
      <c r="N1027" s="5">
        <v>3.3999999999999955E-3</v>
      </c>
      <c r="O1027" s="5">
        <v>7.4351664406387033E-2</v>
      </c>
    </row>
    <row r="1028" spans="2:15" x14ac:dyDescent="0.25">
      <c r="B1028" s="5">
        <v>206.34305555559999</v>
      </c>
      <c r="C1028" s="8">
        <v>8.5976273148148152</v>
      </c>
      <c r="D1028" s="6">
        <v>0.11393333333333333</v>
      </c>
      <c r="E1028" s="6">
        <v>0.18594085977356706</v>
      </c>
      <c r="F1028" s="5">
        <v>-0.11890000000000001</v>
      </c>
      <c r="G1028" s="5">
        <v>1.6687720036002527E-2</v>
      </c>
      <c r="H1028" s="6">
        <v>-0.17125000000000001</v>
      </c>
      <c r="I1028" s="6">
        <v>1.1384419177103398E-2</v>
      </c>
      <c r="J1028" s="5">
        <v>-3.6999999999999998E-2</v>
      </c>
      <c r="K1028" s="5">
        <v>6.6609458787772774E-2</v>
      </c>
      <c r="L1028" s="6">
        <v>2.6533333333333329E-2</v>
      </c>
      <c r="M1028" s="6">
        <v>2.8189773559454741E-2</v>
      </c>
      <c r="N1028" s="5">
        <v>1.8999999999999989E-3</v>
      </c>
      <c r="O1028" s="5">
        <v>7.2876813871079735E-2</v>
      </c>
    </row>
    <row r="1029" spans="2:15" x14ac:dyDescent="0.25">
      <c r="B1029" s="5">
        <v>206.59305555559999</v>
      </c>
      <c r="C1029" s="8">
        <v>8.6080439814814813</v>
      </c>
      <c r="D1029" s="6">
        <v>0.11306666666666666</v>
      </c>
      <c r="E1029" s="6">
        <v>0.18673581159845409</v>
      </c>
      <c r="F1029" s="5">
        <v>-0.11945</v>
      </c>
      <c r="G1029" s="5">
        <v>1.4354267658086914E-2</v>
      </c>
      <c r="H1029" s="6">
        <v>-0.17280000000000001</v>
      </c>
      <c r="I1029" s="6">
        <v>9.4752308678997341E-3</v>
      </c>
      <c r="J1029" s="5">
        <v>-3.755E-2</v>
      </c>
      <c r="K1029" s="5">
        <v>6.4841691834806411E-2</v>
      </c>
      <c r="L1029" s="6">
        <v>2.5533333333333335E-2</v>
      </c>
      <c r="M1029" s="6">
        <v>2.9178816517009966E-2</v>
      </c>
      <c r="N1029" s="5">
        <v>1.1000000000000038E-3</v>
      </c>
      <c r="O1029" s="5">
        <v>7.3611208385679958E-2</v>
      </c>
    </row>
    <row r="1030" spans="2:15" x14ac:dyDescent="0.25">
      <c r="B1030" s="5">
        <v>206.8433333333</v>
      </c>
      <c r="C1030" s="8">
        <v>8.6184722222222216</v>
      </c>
      <c r="D1030" s="6">
        <v>0.11316666666666668</v>
      </c>
      <c r="E1030" s="6">
        <v>0.18682618481715388</v>
      </c>
      <c r="F1030" s="5">
        <v>-0.11910000000000001</v>
      </c>
      <c r="G1030" s="5">
        <v>1.6404877323527911E-2</v>
      </c>
      <c r="H1030" s="6">
        <v>-0.17294999999999999</v>
      </c>
      <c r="I1030" s="6">
        <v>1.2091525958289965E-2</v>
      </c>
      <c r="J1030" s="5">
        <v>-3.8699999999999998E-2</v>
      </c>
      <c r="K1030" s="5">
        <v>6.6609458787772774E-2</v>
      </c>
      <c r="L1030" s="6">
        <v>2.3699999999999999E-2</v>
      </c>
      <c r="M1030" s="6">
        <v>2.8218256501775583E-2</v>
      </c>
      <c r="N1030" s="5">
        <v>4.3333333333333651E-4</v>
      </c>
      <c r="O1030" s="5">
        <v>7.2210271660847078E-2</v>
      </c>
    </row>
    <row r="1031" spans="2:15" x14ac:dyDescent="0.25">
      <c r="B1031" s="5">
        <v>207.0933333333</v>
      </c>
      <c r="C1031" s="8">
        <v>8.6288888888888895</v>
      </c>
      <c r="D1031" s="6">
        <v>0.11253333333333333</v>
      </c>
      <c r="E1031" s="6">
        <v>0.18464672575849628</v>
      </c>
      <c r="F1031" s="5">
        <v>-0.12060000000000001</v>
      </c>
      <c r="G1031" s="5">
        <v>1.5414927829866736E-2</v>
      </c>
      <c r="H1031" s="6">
        <v>-0.17299999999999999</v>
      </c>
      <c r="I1031" s="6">
        <v>1.0748023074035535E-2</v>
      </c>
      <c r="J1031" s="5">
        <v>-3.9449999999999999E-2</v>
      </c>
      <c r="K1031" s="5">
        <v>6.5548798615992956E-2</v>
      </c>
      <c r="L1031" s="6">
        <v>2.5100000000000001E-2</v>
      </c>
      <c r="M1031" s="6">
        <v>2.8685885030795201E-2</v>
      </c>
      <c r="N1031" s="5">
        <v>2.9999999999999932E-4</v>
      </c>
      <c r="O1031" s="5">
        <v>7.2458746884002903E-2</v>
      </c>
    </row>
    <row r="1032" spans="2:15" x14ac:dyDescent="0.25">
      <c r="B1032" s="5">
        <v>207.3433333333</v>
      </c>
      <c r="C1032" s="8">
        <v>8.6393055555555556</v>
      </c>
      <c r="D1032" s="6">
        <v>0.11256666666666666</v>
      </c>
      <c r="E1032" s="6">
        <v>0.18530778001296472</v>
      </c>
      <c r="F1032" s="5">
        <v>-0.1196</v>
      </c>
      <c r="G1032" s="5">
        <v>1.5132085117392119E-2</v>
      </c>
      <c r="H1032" s="6">
        <v>-0.17425000000000002</v>
      </c>
      <c r="I1032" s="6">
        <v>1.2657211383239201E-2</v>
      </c>
      <c r="J1032" s="5">
        <v>-3.9699999999999999E-2</v>
      </c>
      <c r="K1032" s="5">
        <v>6.5619509294111603E-2</v>
      </c>
      <c r="L1032" s="6">
        <v>2.4166666666666666E-2</v>
      </c>
      <c r="M1032" s="6">
        <v>2.6133567175824528E-2</v>
      </c>
      <c r="N1032" s="5">
        <v>-3.1999999999999993E-3</v>
      </c>
      <c r="O1032" s="5">
        <v>7.393571532081096E-2</v>
      </c>
    </row>
    <row r="1033" spans="2:15" x14ac:dyDescent="0.25">
      <c r="B1033" s="5">
        <v>207.5933333333</v>
      </c>
      <c r="C1033" s="8">
        <v>8.6497222222222216</v>
      </c>
      <c r="D1033" s="6">
        <v>0.11116666666666668</v>
      </c>
      <c r="E1033" s="6">
        <v>0.18380645617968192</v>
      </c>
      <c r="F1033" s="5">
        <v>-0.12095</v>
      </c>
      <c r="G1033" s="5">
        <v>1.3647160876900365E-2</v>
      </c>
      <c r="H1033" s="6">
        <v>-0.1741</v>
      </c>
      <c r="I1033" s="6">
        <v>1.0040916292848968E-2</v>
      </c>
      <c r="J1033" s="5">
        <v>-4.165E-2</v>
      </c>
      <c r="K1033" s="5">
        <v>6.3568899628670628E-2</v>
      </c>
      <c r="L1033" s="6">
        <v>2.3766666666666669E-2</v>
      </c>
      <c r="M1033" s="6">
        <v>2.853109414889891E-2</v>
      </c>
      <c r="N1033" s="5">
        <v>-3.9333333333333347E-3</v>
      </c>
      <c r="O1033" s="5">
        <v>7.2261631128374984E-2</v>
      </c>
    </row>
    <row r="1034" spans="2:15" x14ac:dyDescent="0.25">
      <c r="B1034" s="5">
        <v>207.8433333333</v>
      </c>
      <c r="C1034" s="8">
        <v>8.6601388888888895</v>
      </c>
      <c r="D1034" s="6">
        <v>0.11109999999999999</v>
      </c>
      <c r="E1034" s="6">
        <v>0.1844051246576407</v>
      </c>
      <c r="F1034" s="5">
        <v>-0.12110000000000001</v>
      </c>
      <c r="G1034" s="5">
        <v>1.6829141392239833E-2</v>
      </c>
      <c r="H1034" s="6">
        <v>-0.17480000000000001</v>
      </c>
      <c r="I1034" s="6">
        <v>1.2020815280171298E-2</v>
      </c>
      <c r="J1034" s="5">
        <v>-4.1850000000000005E-2</v>
      </c>
      <c r="K1034" s="5">
        <v>6.5124534547281024E-2</v>
      </c>
      <c r="L1034" s="6">
        <v>2.1933333333333332E-2</v>
      </c>
      <c r="M1034" s="6">
        <v>2.7101721962512516E-2</v>
      </c>
      <c r="N1034" s="5">
        <v>-6.666666666666668E-3</v>
      </c>
      <c r="O1034" s="5">
        <v>7.2983377102826194E-2</v>
      </c>
    </row>
    <row r="1035" spans="2:15" x14ac:dyDescent="0.25">
      <c r="B1035" s="5">
        <v>208.09361111109999</v>
      </c>
      <c r="C1035" s="8">
        <v>8.6705671296296298</v>
      </c>
      <c r="D1035" s="6">
        <v>0.11113333333333332</v>
      </c>
      <c r="E1035" s="6">
        <v>0.18349207975641166</v>
      </c>
      <c r="F1035" s="5">
        <v>-0.12285</v>
      </c>
      <c r="G1035" s="5">
        <v>1.5485638507985393E-2</v>
      </c>
      <c r="H1035" s="6">
        <v>-0.17554999999999998</v>
      </c>
      <c r="I1035" s="6">
        <v>1.110157646462881E-2</v>
      </c>
      <c r="J1035" s="5">
        <v>-4.2599999999999999E-2</v>
      </c>
      <c r="K1035" s="5">
        <v>6.5053823869162378E-2</v>
      </c>
      <c r="L1035" s="6">
        <v>2.1666666666666667E-2</v>
      </c>
      <c r="M1035" s="6">
        <v>2.8805265722317737E-2</v>
      </c>
      <c r="N1035" s="5">
        <v>-7.6666666666666689E-3</v>
      </c>
      <c r="O1035" s="5">
        <v>7.222827239615616E-2</v>
      </c>
    </row>
    <row r="1036" spans="2:15" x14ac:dyDescent="0.25">
      <c r="B1036" s="5">
        <v>208.34361111109999</v>
      </c>
      <c r="C1036" s="8">
        <v>8.6809837962962959</v>
      </c>
      <c r="D1036" s="6">
        <v>0.1095</v>
      </c>
      <c r="E1036" s="6">
        <v>0.18387498470428218</v>
      </c>
      <c r="F1036" s="5">
        <v>-0.12260000000000001</v>
      </c>
      <c r="G1036" s="5">
        <v>1.4990663761154814E-2</v>
      </c>
      <c r="H1036" s="6">
        <v>-0.17564999999999997</v>
      </c>
      <c r="I1036" s="6">
        <v>1.2657211383239201E-2</v>
      </c>
      <c r="J1036" s="5">
        <v>-4.3650000000000001E-2</v>
      </c>
      <c r="K1036" s="5">
        <v>6.5265955903518344E-2</v>
      </c>
      <c r="L1036" s="6">
        <v>1.9699999999999999E-2</v>
      </c>
      <c r="M1036" s="6">
        <v>2.7815643080827734E-2</v>
      </c>
      <c r="N1036" s="5">
        <v>-7.9333333333333322E-3</v>
      </c>
      <c r="O1036" s="5">
        <v>7.1855711904714528E-2</v>
      </c>
    </row>
    <row r="1037" spans="2:15" x14ac:dyDescent="0.25">
      <c r="B1037" s="5">
        <v>208.59388888890001</v>
      </c>
      <c r="C1037" s="8">
        <v>8.691412037037038</v>
      </c>
      <c r="D1037" s="6">
        <v>0.10859999999999999</v>
      </c>
      <c r="E1037" s="6">
        <v>0.18348681151516039</v>
      </c>
      <c r="F1037" s="5">
        <v>-0.123</v>
      </c>
      <c r="G1037" s="5">
        <v>1.5839191898578679E-2</v>
      </c>
      <c r="H1037" s="6">
        <v>-0.17630000000000001</v>
      </c>
      <c r="I1037" s="6">
        <v>1.1313708498984752E-2</v>
      </c>
      <c r="J1037" s="5">
        <v>-4.4550000000000006E-2</v>
      </c>
      <c r="K1037" s="5">
        <v>6.540737725975565E-2</v>
      </c>
      <c r="L1037" s="6">
        <v>1.9600000000000003E-2</v>
      </c>
      <c r="M1037" s="6">
        <v>2.7296886269316502E-2</v>
      </c>
      <c r="N1037" s="5">
        <v>-9.6333333333333323E-3</v>
      </c>
      <c r="O1037" s="5">
        <v>7.2412452888528323E-2</v>
      </c>
    </row>
    <row r="1038" spans="2:15" x14ac:dyDescent="0.25">
      <c r="B1038" s="5">
        <v>208.84388888890001</v>
      </c>
      <c r="C1038" s="8">
        <v>8.7018287037037041</v>
      </c>
      <c r="D1038" s="6">
        <v>0.10733333333333334</v>
      </c>
      <c r="E1038" s="6">
        <v>0.18268536704764649</v>
      </c>
      <c r="F1038" s="5">
        <v>-0.1241</v>
      </c>
      <c r="G1038" s="5">
        <v>1.442497833620557E-2</v>
      </c>
      <c r="H1038" s="6">
        <v>-0.17745</v>
      </c>
      <c r="I1038" s="6">
        <v>9.9702056147303215E-3</v>
      </c>
      <c r="J1038" s="5">
        <v>-4.53E-2</v>
      </c>
      <c r="K1038" s="5">
        <v>6.3498188950551981E-2</v>
      </c>
      <c r="L1038" s="6">
        <v>1.8466666666666669E-2</v>
      </c>
      <c r="M1038" s="6">
        <v>2.8460733183341105E-2</v>
      </c>
      <c r="N1038" s="5">
        <v>-9.6666666666666689E-3</v>
      </c>
      <c r="O1038" s="5">
        <v>7.3626444524595464E-2</v>
      </c>
    </row>
    <row r="1039" spans="2:15" x14ac:dyDescent="0.25">
      <c r="B1039" s="5">
        <v>209.0941666667</v>
      </c>
      <c r="C1039" s="8">
        <v>8.7122569444444444</v>
      </c>
      <c r="D1039" s="6">
        <v>0.10623333333333333</v>
      </c>
      <c r="E1039" s="6">
        <v>0.1840450035543843</v>
      </c>
      <c r="F1039" s="5">
        <v>-0.12329999999999999</v>
      </c>
      <c r="G1039" s="5">
        <v>1.4283556979968257E-2</v>
      </c>
      <c r="H1039" s="6">
        <v>-0.17660000000000001</v>
      </c>
      <c r="I1039" s="6">
        <v>1.1030865786510143E-2</v>
      </c>
      <c r="J1039" s="5">
        <v>-4.6399999999999997E-2</v>
      </c>
      <c r="K1039" s="5">
        <v>6.1659711319466945E-2</v>
      </c>
      <c r="L1039" s="6">
        <v>1.8566666666666665E-2</v>
      </c>
      <c r="M1039" s="6">
        <v>2.8191547196515013E-2</v>
      </c>
      <c r="N1039" s="5">
        <v>-1.0699999999999999E-2</v>
      </c>
      <c r="O1039" s="5">
        <v>7.4763426887750395E-2</v>
      </c>
    </row>
    <row r="1040" spans="2:15" x14ac:dyDescent="0.25">
      <c r="B1040" s="5">
        <v>209.3441666667</v>
      </c>
      <c r="C1040" s="8">
        <v>8.7226736111111105</v>
      </c>
      <c r="D1040" s="6">
        <v>0.10463333333333334</v>
      </c>
      <c r="E1040" s="6">
        <v>0.18357999164760122</v>
      </c>
      <c r="F1040" s="5">
        <v>-0.12295</v>
      </c>
      <c r="G1040" s="5">
        <v>1.6334166645409254E-2</v>
      </c>
      <c r="H1040" s="6">
        <v>-0.1777</v>
      </c>
      <c r="I1040" s="6">
        <v>1.3152186130069788E-2</v>
      </c>
      <c r="J1040" s="5">
        <v>-4.6100000000000002E-2</v>
      </c>
      <c r="K1040" s="5">
        <v>6.4629559800450459E-2</v>
      </c>
      <c r="L1040" s="6">
        <v>1.6700000000000003E-2</v>
      </c>
      <c r="M1040" s="6">
        <v>2.678040328299781E-2</v>
      </c>
      <c r="N1040" s="5">
        <v>-1.2133333333333335E-2</v>
      </c>
      <c r="O1040" s="5">
        <v>7.3745937741229742E-2</v>
      </c>
    </row>
    <row r="1041" spans="2:15" x14ac:dyDescent="0.25">
      <c r="B1041" s="5">
        <v>209.5941666667</v>
      </c>
      <c r="C1041" s="8">
        <v>8.7330902777777784</v>
      </c>
      <c r="D1041" s="6">
        <v>0.10413333333333331</v>
      </c>
      <c r="E1041" s="6">
        <v>0.18264942741036269</v>
      </c>
      <c r="F1041" s="5">
        <v>-0.12539999999999998</v>
      </c>
      <c r="G1041" s="5">
        <v>1.5980613254815972E-2</v>
      </c>
      <c r="H1041" s="6">
        <v>-0.17809999999999998</v>
      </c>
      <c r="I1041" s="6">
        <v>1.1596551211459378E-2</v>
      </c>
      <c r="J1041" s="5">
        <v>-4.7549999999999995E-2</v>
      </c>
      <c r="K1041" s="5">
        <v>6.4700270478569091E-2</v>
      </c>
      <c r="L1041" s="6">
        <v>1.6299999999999999E-2</v>
      </c>
      <c r="M1041" s="6">
        <v>2.7817800056798167E-2</v>
      </c>
      <c r="N1041" s="5">
        <v>-1.2466666666666668E-2</v>
      </c>
      <c r="O1041" s="5">
        <v>7.1962791311436305E-2</v>
      </c>
    </row>
    <row r="1042" spans="2:15" x14ac:dyDescent="0.25">
      <c r="B1042" s="5">
        <v>209.84444444440001</v>
      </c>
      <c r="C1042" s="8">
        <v>8.7435185185185187</v>
      </c>
      <c r="D1042" s="6">
        <v>0.10383333333333333</v>
      </c>
      <c r="E1042" s="6">
        <v>0.18350643948737419</v>
      </c>
      <c r="F1042" s="5">
        <v>-0.12540000000000001</v>
      </c>
      <c r="G1042" s="5">
        <v>1.4707821048680188E-2</v>
      </c>
      <c r="H1042" s="6">
        <v>-0.1787</v>
      </c>
      <c r="I1042" s="6">
        <v>9.6166522241370473E-3</v>
      </c>
      <c r="J1042" s="5">
        <v>-4.845E-2</v>
      </c>
      <c r="K1042" s="5">
        <v>6.3144635559958695E-2</v>
      </c>
      <c r="L1042" s="6">
        <v>1.5900000000000001E-2</v>
      </c>
      <c r="M1042" s="6">
        <v>2.8825682992775725E-2</v>
      </c>
      <c r="N1042" s="5">
        <v>-1.4333333333333332E-2</v>
      </c>
      <c r="O1042" s="5">
        <v>7.3633982191195754E-2</v>
      </c>
    </row>
    <row r="1043" spans="2:15" x14ac:dyDescent="0.25">
      <c r="B1043" s="5">
        <v>210.09444444440001</v>
      </c>
      <c r="C1043" s="8">
        <v>8.7539351851851848</v>
      </c>
      <c r="D1043" s="6">
        <v>0.10360000000000001</v>
      </c>
      <c r="E1043" s="6">
        <v>0.18310401415588901</v>
      </c>
      <c r="F1043" s="5">
        <v>-0.1258</v>
      </c>
      <c r="G1043" s="5">
        <v>1.4849242404917501E-2</v>
      </c>
      <c r="H1043" s="6">
        <v>-0.1792</v>
      </c>
      <c r="I1043" s="6">
        <v>1.0182337649086302E-2</v>
      </c>
      <c r="J1043" s="5">
        <v>-4.9000000000000002E-2</v>
      </c>
      <c r="K1043" s="5">
        <v>6.3215346238077355E-2</v>
      </c>
      <c r="L1043" s="6">
        <v>1.5299999999999999E-2</v>
      </c>
      <c r="M1043" s="6">
        <v>2.8779854064953144E-2</v>
      </c>
      <c r="N1043" s="5">
        <v>-1.5100000000000002E-2</v>
      </c>
      <c r="O1043" s="5">
        <v>7.3203893339084086E-2</v>
      </c>
    </row>
    <row r="1044" spans="2:15" x14ac:dyDescent="0.25">
      <c r="B1044" s="5">
        <v>210.34472222220001</v>
      </c>
      <c r="C1044" s="8">
        <v>8.7643634259259269</v>
      </c>
      <c r="D1044" s="6">
        <v>0.10336666666666668</v>
      </c>
      <c r="E1044" s="6">
        <v>0.18248935128750207</v>
      </c>
      <c r="F1044" s="5">
        <v>-0.12545000000000001</v>
      </c>
      <c r="G1044" s="5">
        <v>1.6334166645409254E-2</v>
      </c>
      <c r="H1044" s="6">
        <v>-0.17965</v>
      </c>
      <c r="I1044" s="6">
        <v>1.2374368670764592E-2</v>
      </c>
      <c r="J1044" s="5">
        <v>-4.9349999999999998E-2</v>
      </c>
      <c r="K1044" s="5">
        <v>6.385174234114524E-2</v>
      </c>
      <c r="L1044" s="6">
        <v>1.2766666666666667E-2</v>
      </c>
      <c r="M1044" s="6">
        <v>2.7318918963482673E-2</v>
      </c>
      <c r="N1044" s="5">
        <v>-1.8566666666666665E-2</v>
      </c>
      <c r="O1044" s="5">
        <v>7.4384429374253686E-2</v>
      </c>
    </row>
    <row r="1045" spans="2:15" x14ac:dyDescent="0.25">
      <c r="B1045" s="5">
        <v>210.59472222220001</v>
      </c>
      <c r="C1045" s="8">
        <v>8.774780092592593</v>
      </c>
      <c r="D1045" s="6">
        <v>0.10226666666666667</v>
      </c>
      <c r="E1045" s="6">
        <v>0.18165754411345905</v>
      </c>
      <c r="F1045" s="5">
        <v>-0.12695000000000001</v>
      </c>
      <c r="G1045" s="5">
        <v>1.4495689014324218E-2</v>
      </c>
      <c r="H1045" s="6">
        <v>-0.17975000000000002</v>
      </c>
      <c r="I1045" s="6">
        <v>1.1242997820866104E-2</v>
      </c>
      <c r="J1045" s="5">
        <v>-5.0800000000000005E-2</v>
      </c>
      <c r="K1045" s="5">
        <v>6.3356767594314661E-2</v>
      </c>
      <c r="L1045" s="6">
        <v>1.3433333333333334E-2</v>
      </c>
      <c r="M1045" s="6">
        <v>2.8805265722317737E-2</v>
      </c>
      <c r="N1045" s="5">
        <v>-1.9766666666666665E-2</v>
      </c>
      <c r="O1045" s="5">
        <v>7.2293867881953397E-2</v>
      </c>
    </row>
    <row r="1046" spans="2:15" x14ac:dyDescent="0.25">
      <c r="B1046" s="5">
        <v>210.845</v>
      </c>
      <c r="C1046" s="8">
        <v>8.7852083333333333</v>
      </c>
      <c r="D1046" s="6">
        <v>0.1018</v>
      </c>
      <c r="E1046" s="6">
        <v>0.18303166392731066</v>
      </c>
      <c r="F1046" s="5">
        <v>-0.12590000000000001</v>
      </c>
      <c r="G1046" s="5">
        <v>1.6263455967290587E-2</v>
      </c>
      <c r="H1046" s="6">
        <v>-0.18009999999999998</v>
      </c>
      <c r="I1046" s="6">
        <v>1.3293607486307101E-2</v>
      </c>
      <c r="J1046" s="5">
        <v>-5.0650000000000001E-2</v>
      </c>
      <c r="K1046" s="5">
        <v>6.3144635559958681E-2</v>
      </c>
      <c r="L1046" s="6">
        <v>1.26E-2</v>
      </c>
      <c r="M1046" s="6">
        <v>2.6577434037167696E-2</v>
      </c>
      <c r="N1046" s="5">
        <v>-2.18E-2</v>
      </c>
      <c r="O1046" s="5">
        <v>7.1927672004590826E-2</v>
      </c>
    </row>
    <row r="1047" spans="2:15" x14ac:dyDescent="0.25">
      <c r="B1047" s="5">
        <v>211.095</v>
      </c>
      <c r="C1047" s="8">
        <v>8.7956249999999994</v>
      </c>
      <c r="D1047" s="6">
        <v>0.10003333333333332</v>
      </c>
      <c r="E1047" s="6">
        <v>0.1818815640281701</v>
      </c>
      <c r="F1047" s="5">
        <v>-0.12690000000000001</v>
      </c>
      <c r="G1047" s="5">
        <v>1.5839191898578669E-2</v>
      </c>
      <c r="H1047" s="6">
        <v>-0.18185000000000001</v>
      </c>
      <c r="I1047" s="6">
        <v>1.1384419177103419E-2</v>
      </c>
      <c r="J1047" s="5">
        <v>-5.1949999999999996E-2</v>
      </c>
      <c r="K1047" s="5">
        <v>6.4134585053619866E-2</v>
      </c>
      <c r="L1047" s="6">
        <v>1.1266666666666668E-2</v>
      </c>
      <c r="M1047" s="6">
        <v>2.7521688417198053E-2</v>
      </c>
      <c r="N1047" s="5">
        <v>-2.1500000000000002E-2</v>
      </c>
      <c r="O1047" s="5">
        <v>6.9267813593327746E-2</v>
      </c>
    </row>
    <row r="1048" spans="2:15" x14ac:dyDescent="0.25">
      <c r="B1048" s="5">
        <v>211.345</v>
      </c>
      <c r="C1048" s="8">
        <v>8.8060416666666672</v>
      </c>
      <c r="D1048" s="6">
        <v>9.9566666666666651E-2</v>
      </c>
      <c r="E1048" s="6">
        <v>0.1801816398341777</v>
      </c>
      <c r="F1048" s="5">
        <v>-0.12784999999999999</v>
      </c>
      <c r="G1048" s="5">
        <v>1.4919953083036147E-2</v>
      </c>
      <c r="H1048" s="6">
        <v>-0.1822</v>
      </c>
      <c r="I1048" s="6">
        <v>1.0606601717798222E-2</v>
      </c>
      <c r="J1048" s="5">
        <v>-5.2850000000000001E-2</v>
      </c>
      <c r="K1048" s="5">
        <v>6.3003214203721389E-2</v>
      </c>
      <c r="L1048" s="6">
        <v>1.0999999999999998E-2</v>
      </c>
      <c r="M1048" s="6">
        <v>2.8511225859299702E-2</v>
      </c>
      <c r="N1048" s="5">
        <v>-2.1366666666666669E-2</v>
      </c>
      <c r="O1048" s="5">
        <v>6.9079688283411739E-2</v>
      </c>
    </row>
    <row r="1049" spans="2:15" x14ac:dyDescent="0.25">
      <c r="B1049" s="5">
        <v>211.595</v>
      </c>
      <c r="C1049" s="8">
        <v>8.8164583333333333</v>
      </c>
      <c r="D1049" s="6">
        <v>9.9333333333333329E-2</v>
      </c>
      <c r="E1049" s="6">
        <v>0.18211483556628036</v>
      </c>
      <c r="F1049" s="5">
        <v>-0.12620000000000001</v>
      </c>
      <c r="G1049" s="5">
        <v>1.6122034611053285E-2</v>
      </c>
      <c r="H1049" s="6">
        <v>-0.1817</v>
      </c>
      <c r="I1049" s="6">
        <v>1.2162236636408611E-2</v>
      </c>
      <c r="J1049" s="5">
        <v>-5.3150000000000003E-2</v>
      </c>
      <c r="K1049" s="5">
        <v>6.187184335382289E-2</v>
      </c>
      <c r="L1049" s="6">
        <v>1.0166666666666668E-2</v>
      </c>
      <c r="M1049" s="6">
        <v>2.6251539637387619E-2</v>
      </c>
      <c r="N1049" s="5">
        <v>-2.4300000000000002E-2</v>
      </c>
      <c r="O1049" s="5">
        <v>7.086783473480758E-2</v>
      </c>
    </row>
    <row r="1050" spans="2:15" x14ac:dyDescent="0.25">
      <c r="B1050" s="5">
        <v>211.845</v>
      </c>
      <c r="C1050" s="8">
        <v>8.8268749999999994</v>
      </c>
      <c r="D1050" s="6">
        <v>9.813333333333335E-2</v>
      </c>
      <c r="E1050" s="6">
        <v>0.17978221083670468</v>
      </c>
      <c r="F1050" s="5">
        <v>-0.12869999999999998</v>
      </c>
      <c r="G1050" s="5">
        <v>1.5839191898578669E-2</v>
      </c>
      <c r="H1050" s="6">
        <v>-0.183</v>
      </c>
      <c r="I1050" s="6">
        <v>1.0889444430272831E-2</v>
      </c>
      <c r="J1050" s="5">
        <v>-5.425E-2</v>
      </c>
      <c r="K1050" s="5">
        <v>6.3286056916196015E-2</v>
      </c>
      <c r="L1050" s="6">
        <v>9.700000000000002E-3</v>
      </c>
      <c r="M1050" s="6">
        <v>2.8160255680657446E-2</v>
      </c>
      <c r="N1050" s="5">
        <v>-2.4066666666666667E-2</v>
      </c>
      <c r="O1050" s="5">
        <v>7.1171787481651275E-2</v>
      </c>
    </row>
    <row r="1051" spans="2:15" x14ac:dyDescent="0.25">
      <c r="B1051" s="5">
        <v>212.095</v>
      </c>
      <c r="C1051" s="8">
        <v>8.8372916666666672</v>
      </c>
      <c r="D1051" s="6">
        <v>9.7033333333333346E-2</v>
      </c>
      <c r="E1051" s="6">
        <v>0.1800278404395646</v>
      </c>
      <c r="F1051" s="5">
        <v>-0.12940000000000002</v>
      </c>
      <c r="G1051" s="5">
        <v>1.5839191898578669E-2</v>
      </c>
      <c r="H1051" s="6">
        <v>-0.18325000000000002</v>
      </c>
      <c r="I1051" s="6">
        <v>1.0535891039679557E-2</v>
      </c>
      <c r="J1051" s="5">
        <v>-5.5099999999999996E-2</v>
      </c>
      <c r="K1051" s="5">
        <v>6.236681810065349E-2</v>
      </c>
      <c r="L1051" s="6">
        <v>8.6333333333333349E-3</v>
      </c>
      <c r="M1051" s="6">
        <v>2.8329548766850017E-2</v>
      </c>
      <c r="N1051" s="5">
        <v>-2.6066666666666665E-2</v>
      </c>
      <c r="O1051" s="5">
        <v>7.3299477033150331E-2</v>
      </c>
    </row>
    <row r="1052" spans="2:15" x14ac:dyDescent="0.25">
      <c r="B1052" s="5">
        <v>212.345</v>
      </c>
      <c r="C1052" s="8">
        <v>8.8477083333333333</v>
      </c>
      <c r="D1052" s="6">
        <v>9.7499999999999989E-2</v>
      </c>
      <c r="E1052" s="6">
        <v>0.18006618227751708</v>
      </c>
      <c r="F1052" s="5">
        <v>-0.127</v>
      </c>
      <c r="G1052" s="5">
        <v>1.6263455967290598E-2</v>
      </c>
      <c r="H1052" s="6">
        <v>-0.183</v>
      </c>
      <c r="I1052" s="6">
        <v>1.1879393923933985E-2</v>
      </c>
      <c r="J1052" s="5">
        <v>-5.595E-2</v>
      </c>
      <c r="K1052" s="5">
        <v>6.0316208435212494E-2</v>
      </c>
      <c r="L1052" s="6">
        <v>8.3999999999999995E-3</v>
      </c>
      <c r="M1052" s="6">
        <v>2.7050508313153747E-2</v>
      </c>
      <c r="N1052" s="5">
        <v>-2.7899999999999998E-2</v>
      </c>
      <c r="O1052" s="5">
        <v>7.4894525834669656E-2</v>
      </c>
    </row>
    <row r="1053" spans="2:15" x14ac:dyDescent="0.25">
      <c r="B1053" s="5">
        <v>212.59527777779999</v>
      </c>
      <c r="C1053" s="8">
        <v>8.8581365740740736</v>
      </c>
      <c r="D1053" s="6">
        <v>9.6499999999999989E-2</v>
      </c>
      <c r="E1053" s="6">
        <v>0.17937650347801964</v>
      </c>
      <c r="F1053" s="5">
        <v>-0.13040000000000002</v>
      </c>
      <c r="G1053" s="5">
        <v>1.4283556979968266E-2</v>
      </c>
      <c r="H1053" s="6">
        <v>-0.18440000000000001</v>
      </c>
      <c r="I1053" s="6">
        <v>1.0606601717798203E-2</v>
      </c>
      <c r="J1053" s="5">
        <v>-5.6650000000000006E-2</v>
      </c>
      <c r="K1053" s="5">
        <v>6.2013264710060224E-2</v>
      </c>
      <c r="L1053" s="6">
        <v>8.0333333333333333E-3</v>
      </c>
      <c r="M1053" s="6">
        <v>2.8062489792128803E-2</v>
      </c>
      <c r="N1053" s="5">
        <v>-2.9300000000000003E-2</v>
      </c>
      <c r="O1053" s="5">
        <v>7.3070650742962456E-2</v>
      </c>
    </row>
    <row r="1054" spans="2:15" x14ac:dyDescent="0.25">
      <c r="B1054" s="5">
        <v>212.84527777779999</v>
      </c>
      <c r="C1054" s="8">
        <v>8.8685532407407397</v>
      </c>
      <c r="D1054" s="6">
        <v>9.6699999999999994E-2</v>
      </c>
      <c r="E1054" s="6">
        <v>0.17954378296114851</v>
      </c>
      <c r="F1054" s="5">
        <v>-0.12984999999999999</v>
      </c>
      <c r="G1054" s="5">
        <v>1.4919953083036147E-2</v>
      </c>
      <c r="H1054" s="6">
        <v>-0.1842</v>
      </c>
      <c r="I1054" s="6">
        <v>1.0465180361560888E-2</v>
      </c>
      <c r="J1054" s="5">
        <v>-5.7300000000000004E-2</v>
      </c>
      <c r="K1054" s="5">
        <v>6.0952604538280393E-2</v>
      </c>
      <c r="L1054" s="6">
        <v>7.1666666666666658E-3</v>
      </c>
      <c r="M1054" s="6">
        <v>2.802594036483581E-2</v>
      </c>
      <c r="N1054" s="5">
        <v>-2.9666666666666664E-2</v>
      </c>
      <c r="O1054" s="5">
        <v>7.0699457800844079E-2</v>
      </c>
    </row>
    <row r="1055" spans="2:15" x14ac:dyDescent="0.25">
      <c r="B1055" s="5">
        <v>213.09527777779999</v>
      </c>
      <c r="C1055" s="8">
        <v>8.8789699074074075</v>
      </c>
      <c r="D1055" s="6">
        <v>9.5299999999999996E-2</v>
      </c>
      <c r="E1055" s="6">
        <v>0.17970111296260799</v>
      </c>
      <c r="F1055" s="5">
        <v>-0.12964999999999999</v>
      </c>
      <c r="G1055" s="5">
        <v>1.4778531726798844E-2</v>
      </c>
      <c r="H1055" s="6">
        <v>-0.185</v>
      </c>
      <c r="I1055" s="6">
        <v>1.0889444430272831E-2</v>
      </c>
      <c r="J1055" s="5">
        <v>-5.79E-2</v>
      </c>
      <c r="K1055" s="5">
        <v>6.0528340469568474E-2</v>
      </c>
      <c r="L1055" s="6">
        <v>6.633333333333334E-3</v>
      </c>
      <c r="M1055" s="6">
        <v>2.7427419370646838E-2</v>
      </c>
      <c r="N1055" s="5">
        <v>-3.0166666666666665E-2</v>
      </c>
      <c r="O1055" s="5">
        <v>6.9185643982934308E-2</v>
      </c>
    </row>
    <row r="1056" spans="2:15" x14ac:dyDescent="0.25">
      <c r="B1056" s="5">
        <v>213.34527777779999</v>
      </c>
      <c r="C1056" s="8">
        <v>8.8893865740740736</v>
      </c>
      <c r="D1056" s="6">
        <v>9.5266666666666666E-2</v>
      </c>
      <c r="E1056" s="6">
        <v>0.17993446955303849</v>
      </c>
      <c r="F1056" s="5">
        <v>-0.12940000000000002</v>
      </c>
      <c r="G1056" s="5">
        <v>1.5414927829866745E-2</v>
      </c>
      <c r="H1056" s="6">
        <v>-0.18525000000000003</v>
      </c>
      <c r="I1056" s="6">
        <v>1.3364318164425749E-2</v>
      </c>
      <c r="J1056" s="5">
        <v>-5.8299999999999998E-2</v>
      </c>
      <c r="K1056" s="5">
        <v>6.1801132675704244E-2</v>
      </c>
      <c r="L1056" s="6">
        <v>6.1333333333333318E-3</v>
      </c>
      <c r="M1056" s="6">
        <v>2.612859225701479E-2</v>
      </c>
      <c r="N1056" s="5">
        <v>-3.2099999999999997E-2</v>
      </c>
      <c r="O1056" s="5">
        <v>6.9218422403287988E-2</v>
      </c>
    </row>
    <row r="1057" spans="2:15" x14ac:dyDescent="0.25">
      <c r="B1057" s="5">
        <v>213.59527777779999</v>
      </c>
      <c r="C1057" s="8">
        <v>8.8998032407407397</v>
      </c>
      <c r="D1057" s="6">
        <v>9.5299999999999996E-2</v>
      </c>
      <c r="E1057" s="6">
        <v>0.1802440290273162</v>
      </c>
      <c r="F1057" s="5">
        <v>-0.12909999999999999</v>
      </c>
      <c r="G1057" s="5">
        <v>1.6404877323527901E-2</v>
      </c>
      <c r="H1057" s="6">
        <v>-0.18535000000000001</v>
      </c>
      <c r="I1057" s="6">
        <v>1.2798632739476495E-2</v>
      </c>
      <c r="J1057" s="5">
        <v>-5.935E-2</v>
      </c>
      <c r="K1057" s="5">
        <v>6.1871843353822897E-2</v>
      </c>
      <c r="L1057" s="6">
        <v>5.0333333333333332E-3</v>
      </c>
      <c r="M1057" s="6">
        <v>2.622028476834936E-2</v>
      </c>
      <c r="N1057" s="5">
        <v>-3.2000000000000001E-2</v>
      </c>
      <c r="O1057" s="5">
        <v>6.9462435891638585E-2</v>
      </c>
    </row>
    <row r="1058" spans="2:15" x14ac:dyDescent="0.25">
      <c r="B1058" s="5">
        <v>213.84555555559999</v>
      </c>
      <c r="C1058" s="8">
        <v>8.9102314814814818</v>
      </c>
      <c r="D1058" s="6">
        <v>9.3033333333333343E-2</v>
      </c>
      <c r="E1058" s="6">
        <v>0.17864124197209708</v>
      </c>
      <c r="F1058" s="5">
        <v>-0.13139999999999999</v>
      </c>
      <c r="G1058" s="5">
        <v>1.4990663761154797E-2</v>
      </c>
      <c r="H1058" s="6">
        <v>-0.18654999999999999</v>
      </c>
      <c r="I1058" s="6">
        <v>9.8287842584930066E-3</v>
      </c>
      <c r="J1058" s="5">
        <v>-6.055E-2</v>
      </c>
      <c r="K1058" s="5">
        <v>6.0174787078975188E-2</v>
      </c>
      <c r="L1058" s="6">
        <v>4.9666666666666678E-3</v>
      </c>
      <c r="M1058" s="6">
        <v>2.7761544145334088E-2</v>
      </c>
      <c r="N1058" s="5">
        <v>-3.2199999999999999E-2</v>
      </c>
      <c r="O1058" s="5">
        <v>6.8983113875788468E-2</v>
      </c>
    </row>
    <row r="1059" spans="2:15" x14ac:dyDescent="0.25">
      <c r="B1059" s="5">
        <v>214.09555555559999</v>
      </c>
      <c r="C1059" s="8">
        <v>8.9206481481481479</v>
      </c>
      <c r="D1059" s="6">
        <v>9.1866666666666666E-2</v>
      </c>
      <c r="E1059" s="6">
        <v>0.1765432619312709</v>
      </c>
      <c r="F1059" s="5">
        <v>-0.1326</v>
      </c>
      <c r="G1059" s="5">
        <v>1.5414927829866726E-2</v>
      </c>
      <c r="H1059" s="6">
        <v>-0.18719999999999998</v>
      </c>
      <c r="I1059" s="6">
        <v>1.0465180361560909E-2</v>
      </c>
      <c r="J1059" s="5">
        <v>-6.0800000000000007E-2</v>
      </c>
      <c r="K1059" s="5">
        <v>6.0952604538280393E-2</v>
      </c>
      <c r="L1059" s="6">
        <v>3.7666666666666677E-3</v>
      </c>
      <c r="M1059" s="6">
        <v>2.7742806875536825E-2</v>
      </c>
      <c r="N1059" s="5">
        <v>-3.3299999999999996E-2</v>
      </c>
      <c r="O1059" s="5">
        <v>6.8516859239168282E-2</v>
      </c>
    </row>
    <row r="1060" spans="2:15" x14ac:dyDescent="0.25">
      <c r="B1060" s="5">
        <v>214.34583333329999</v>
      </c>
      <c r="C1060" s="8">
        <v>8.9310763888888882</v>
      </c>
      <c r="D1060" s="6">
        <v>9.1999999999999985E-2</v>
      </c>
      <c r="E1060" s="6">
        <v>0.17788636822421217</v>
      </c>
      <c r="F1060" s="5">
        <v>-0.13100000000000001</v>
      </c>
      <c r="G1060" s="5">
        <v>1.6546298679765207E-2</v>
      </c>
      <c r="H1060" s="6">
        <v>-0.18675</v>
      </c>
      <c r="I1060" s="6">
        <v>1.1667261889578045E-2</v>
      </c>
      <c r="J1060" s="5">
        <v>-6.1499999999999999E-2</v>
      </c>
      <c r="K1060" s="5">
        <v>5.939696961966999E-2</v>
      </c>
      <c r="L1060" s="6">
        <v>3.1999999999999993E-3</v>
      </c>
      <c r="M1060" s="6">
        <v>2.7196139431912021E-2</v>
      </c>
      <c r="N1060" s="5">
        <v>-3.5300000000000005E-2</v>
      </c>
      <c r="O1060" s="5">
        <v>6.9838170079119341E-2</v>
      </c>
    </row>
    <row r="1061" spans="2:15" x14ac:dyDescent="0.25">
      <c r="B1061" s="5">
        <v>214.59583333329999</v>
      </c>
      <c r="C1061" s="8">
        <v>8.9414930555555561</v>
      </c>
      <c r="D1061" s="6">
        <v>9.1399999999999995E-2</v>
      </c>
      <c r="E1061" s="6">
        <v>0.17859193710803406</v>
      </c>
      <c r="F1061" s="5">
        <v>-0.13175000000000001</v>
      </c>
      <c r="G1061" s="5">
        <v>1.4637110370561542E-2</v>
      </c>
      <c r="H1061" s="6">
        <v>-0.18735000000000002</v>
      </c>
      <c r="I1061" s="6">
        <v>1.0394469683442261E-2</v>
      </c>
      <c r="J1061" s="5">
        <v>-6.2150000000000004E-2</v>
      </c>
      <c r="K1061" s="5">
        <v>5.8901994872839418E-2</v>
      </c>
      <c r="L1061" s="6">
        <v>2.5333333333333332E-3</v>
      </c>
      <c r="M1061" s="6">
        <v>2.6970786665081414E-2</v>
      </c>
      <c r="N1061" s="5">
        <v>-3.663333333333333E-2</v>
      </c>
      <c r="O1061" s="5">
        <v>7.0186347200387425E-2</v>
      </c>
    </row>
    <row r="1062" spans="2:15" x14ac:dyDescent="0.25">
      <c r="B1062" s="5">
        <v>214.84611111109999</v>
      </c>
      <c r="C1062" s="8">
        <v>8.9519212962962964</v>
      </c>
      <c r="D1062" s="6">
        <v>9.0733333333333333E-2</v>
      </c>
      <c r="E1062" s="6">
        <v>0.17685989747066272</v>
      </c>
      <c r="F1062" s="5">
        <v>-0.13214999999999999</v>
      </c>
      <c r="G1062" s="5">
        <v>1.689985207035849E-2</v>
      </c>
      <c r="H1062" s="6">
        <v>-0.18804999999999999</v>
      </c>
      <c r="I1062" s="6">
        <v>1.3364318164425749E-2</v>
      </c>
      <c r="J1062" s="5">
        <v>-6.2199999999999998E-2</v>
      </c>
      <c r="K1062" s="5">
        <v>6.1376868606992326E-2</v>
      </c>
      <c r="L1062" s="6">
        <v>1.4666666666666676E-3</v>
      </c>
      <c r="M1062" s="6">
        <v>2.6279713341917057E-2</v>
      </c>
      <c r="N1062" s="5">
        <v>-3.8066666666666665E-2</v>
      </c>
      <c r="O1062" s="5">
        <v>7.0282382809160174E-2</v>
      </c>
    </row>
    <row r="1063" spans="2:15" x14ac:dyDescent="0.25">
      <c r="B1063" s="5">
        <v>215.09611111109999</v>
      </c>
      <c r="C1063" s="8">
        <v>8.9623379629629625</v>
      </c>
      <c r="D1063" s="6">
        <v>8.9166666666666672E-2</v>
      </c>
      <c r="E1063" s="6">
        <v>0.1767111296249711</v>
      </c>
      <c r="F1063" s="5">
        <v>-0.13200000000000001</v>
      </c>
      <c r="G1063" s="5">
        <v>1.6122034611053285E-2</v>
      </c>
      <c r="H1063" s="6">
        <v>-0.18845000000000001</v>
      </c>
      <c r="I1063" s="6">
        <v>1.2798632739476514E-2</v>
      </c>
      <c r="J1063" s="5">
        <v>-6.2899999999999998E-2</v>
      </c>
      <c r="K1063" s="5">
        <v>6.1376868606992346E-2</v>
      </c>
      <c r="L1063" s="6">
        <v>1.5333333333333334E-3</v>
      </c>
      <c r="M1063" s="6">
        <v>2.5774858551179933E-2</v>
      </c>
      <c r="N1063" s="5">
        <v>-3.8700000000000005E-2</v>
      </c>
      <c r="O1063" s="5">
        <v>7.1022320435198391E-2</v>
      </c>
    </row>
    <row r="1064" spans="2:15" x14ac:dyDescent="0.25">
      <c r="B1064" s="5">
        <v>215.34611111109999</v>
      </c>
      <c r="C1064" s="8">
        <v>8.9727546296296286</v>
      </c>
      <c r="D1064" s="6">
        <v>8.876666666666666E-2</v>
      </c>
      <c r="E1064" s="6">
        <v>0.17713109081506084</v>
      </c>
      <c r="F1064" s="5">
        <v>-0.1323</v>
      </c>
      <c r="G1064" s="5">
        <v>1.6404877323527901E-2</v>
      </c>
      <c r="H1064" s="6">
        <v>-0.18855</v>
      </c>
      <c r="I1064" s="6">
        <v>1.1950104602052652E-2</v>
      </c>
      <c r="J1064" s="5">
        <v>-6.3899999999999998E-2</v>
      </c>
      <c r="K1064" s="5">
        <v>5.9255548263432704E-2</v>
      </c>
      <c r="L1064" s="6">
        <v>7.9999999999999917E-4</v>
      </c>
      <c r="M1064" s="6">
        <v>2.5951300545444728E-2</v>
      </c>
      <c r="N1064" s="5">
        <v>-4.0100000000000004E-2</v>
      </c>
      <c r="O1064" s="5">
        <v>7.0987956725067108E-2</v>
      </c>
    </row>
    <row r="1065" spans="2:15" x14ac:dyDescent="0.25">
      <c r="B1065" s="5">
        <v>215.59611111109999</v>
      </c>
      <c r="C1065" s="8">
        <v>8.9831712962962964</v>
      </c>
      <c r="D1065" s="6">
        <v>8.9366666666666664E-2</v>
      </c>
      <c r="E1065" s="6">
        <v>0.17541543071615262</v>
      </c>
      <c r="F1065" s="5">
        <v>-0.13375000000000001</v>
      </c>
      <c r="G1065" s="5">
        <v>1.6475588001646557E-2</v>
      </c>
      <c r="H1065" s="6">
        <v>-0.1898</v>
      </c>
      <c r="I1065" s="6">
        <v>1.1455129855222065E-2</v>
      </c>
      <c r="J1065" s="5">
        <v>-6.5049999999999997E-2</v>
      </c>
      <c r="K1065" s="5">
        <v>6.1447579285110979E-2</v>
      </c>
      <c r="L1065" s="6">
        <v>-3.6666666666666618E-4</v>
      </c>
      <c r="M1065" s="6">
        <v>2.7783508297789417E-2</v>
      </c>
      <c r="N1065" s="5">
        <v>-4.1766666666666667E-2</v>
      </c>
      <c r="O1065" s="5">
        <v>6.9750005973715404E-2</v>
      </c>
    </row>
    <row r="1066" spans="2:15" x14ac:dyDescent="0.25">
      <c r="B1066" s="5">
        <v>215.84611111109999</v>
      </c>
      <c r="C1066" s="8">
        <v>8.9935879629629625</v>
      </c>
      <c r="D1066" s="6">
        <v>9.0433333333333324E-2</v>
      </c>
      <c r="E1066" s="6">
        <v>0.17546584662928946</v>
      </c>
      <c r="F1066" s="5">
        <v>-0.13335</v>
      </c>
      <c r="G1066" s="5">
        <v>1.5768481220460002E-2</v>
      </c>
      <c r="H1066" s="6">
        <v>-0.18995000000000001</v>
      </c>
      <c r="I1066" s="6">
        <v>1.2940054095713827E-2</v>
      </c>
      <c r="J1066" s="5">
        <v>-6.5700000000000008E-2</v>
      </c>
      <c r="K1066" s="5">
        <v>6.1518289963229632E-2</v>
      </c>
      <c r="L1066" s="6">
        <v>-1.5000000000000007E-3</v>
      </c>
      <c r="M1066" s="6">
        <v>2.5969982672308427E-2</v>
      </c>
      <c r="N1066" s="5">
        <v>-4.3033333333333333E-2</v>
      </c>
      <c r="O1066" s="5">
        <v>7.0843089524196601E-2</v>
      </c>
    </row>
    <row r="1067" spans="2:15" x14ac:dyDescent="0.25">
      <c r="B1067" s="5">
        <v>216.09638888890001</v>
      </c>
      <c r="C1067" s="8">
        <v>9.0040162037037046</v>
      </c>
      <c r="D1067" s="6">
        <v>8.8633333333333328E-2</v>
      </c>
      <c r="E1067" s="6">
        <v>0.17422750452593108</v>
      </c>
      <c r="F1067" s="5">
        <v>-0.13445000000000001</v>
      </c>
      <c r="G1067" s="5">
        <v>1.4495689014324218E-2</v>
      </c>
      <c r="H1067" s="6">
        <v>-0.19</v>
      </c>
      <c r="I1067" s="6">
        <v>1.0889444430272831E-2</v>
      </c>
      <c r="J1067" s="5">
        <v>-6.6650000000000001E-2</v>
      </c>
      <c r="K1067" s="5">
        <v>5.8901994872839404E-2</v>
      </c>
      <c r="L1067" s="6">
        <v>-7.6666666666666669E-4</v>
      </c>
      <c r="M1067" s="6">
        <v>2.7230375196337881E-2</v>
      </c>
      <c r="N1067" s="5">
        <v>-4.3533333333333334E-2</v>
      </c>
      <c r="O1067" s="5">
        <v>7.1808797046972822E-2</v>
      </c>
    </row>
    <row r="1068" spans="2:15" x14ac:dyDescent="0.25">
      <c r="B1068" s="5">
        <v>216.34638888890001</v>
      </c>
      <c r="C1068" s="8">
        <v>9.0144328703703707</v>
      </c>
      <c r="D1068" s="6">
        <v>8.8000000000000009E-2</v>
      </c>
      <c r="E1068" s="6">
        <v>0.17341992388419505</v>
      </c>
      <c r="F1068" s="5">
        <v>-0.13574999999999998</v>
      </c>
      <c r="G1068" s="5">
        <v>1.6334166645409234E-2</v>
      </c>
      <c r="H1068" s="6">
        <v>-0.19155</v>
      </c>
      <c r="I1068" s="6">
        <v>1.0535891039679557E-2</v>
      </c>
      <c r="J1068" s="5">
        <v>-6.6600000000000006E-2</v>
      </c>
      <c r="K1068" s="5">
        <v>6.0952604538280393E-2</v>
      </c>
      <c r="L1068" s="6">
        <v>-1.9666666666666656E-3</v>
      </c>
      <c r="M1068" s="6">
        <v>2.8057856891311805E-2</v>
      </c>
      <c r="N1068" s="5">
        <v>-4.4866666666666666E-2</v>
      </c>
      <c r="O1068" s="5">
        <v>7.2338118121315104E-2</v>
      </c>
    </row>
    <row r="1069" spans="2:15" x14ac:dyDescent="0.25">
      <c r="B1069" s="5">
        <v>216.5966666667</v>
      </c>
      <c r="C1069" s="8">
        <v>9.024861111111111</v>
      </c>
      <c r="D1069" s="6">
        <v>8.7700000000000014E-2</v>
      </c>
      <c r="E1069" s="6">
        <v>0.17314534357007699</v>
      </c>
      <c r="F1069" s="5">
        <v>-0.13495000000000001</v>
      </c>
      <c r="G1069" s="5">
        <v>1.4071424945612296E-2</v>
      </c>
      <c r="H1069" s="6">
        <v>-0.1918</v>
      </c>
      <c r="I1069" s="6">
        <v>9.8994949366116736E-3</v>
      </c>
      <c r="J1069" s="5">
        <v>-6.8000000000000005E-2</v>
      </c>
      <c r="K1069" s="5">
        <v>5.8831284194720751E-2</v>
      </c>
      <c r="L1069" s="6">
        <v>-2E-3</v>
      </c>
      <c r="M1069" s="6">
        <v>2.7982315844118404E-2</v>
      </c>
      <c r="N1069" s="5">
        <v>-4.5600000000000002E-2</v>
      </c>
      <c r="O1069" s="5">
        <v>7.2060183180449933E-2</v>
      </c>
    </row>
    <row r="1070" spans="2:15" x14ac:dyDescent="0.25">
      <c r="B1070" s="5">
        <v>216.8466666667</v>
      </c>
      <c r="C1070" s="8">
        <v>9.0352777777777771</v>
      </c>
      <c r="D1070" s="6">
        <v>8.6866666666666661E-2</v>
      </c>
      <c r="E1070" s="6">
        <v>0.17264050316577895</v>
      </c>
      <c r="F1070" s="5">
        <v>-0.13640000000000002</v>
      </c>
      <c r="G1070" s="5">
        <v>1.5132085117392119E-2</v>
      </c>
      <c r="H1070" s="6">
        <v>-0.19195000000000001</v>
      </c>
      <c r="I1070" s="6">
        <v>1.110157646462879E-2</v>
      </c>
      <c r="J1070" s="5">
        <v>-6.8349999999999994E-2</v>
      </c>
      <c r="K1070" s="5">
        <v>5.9326258941551337E-2</v>
      </c>
      <c r="L1070" s="6">
        <v>-3.9000000000000007E-3</v>
      </c>
      <c r="M1070" s="6">
        <v>2.867211188594241E-2</v>
      </c>
      <c r="N1070" s="5">
        <v>-4.8133333333333327E-2</v>
      </c>
      <c r="O1070" s="5">
        <v>7.1467568402271336E-2</v>
      </c>
    </row>
    <row r="1071" spans="2:15" x14ac:dyDescent="0.25">
      <c r="B1071" s="5">
        <v>217.0966666667</v>
      </c>
      <c r="C1071" s="8">
        <v>9.0456944444444449</v>
      </c>
      <c r="D1071" s="6">
        <v>8.6533333333333337E-2</v>
      </c>
      <c r="E1071" s="6">
        <v>0.17197983408915518</v>
      </c>
      <c r="F1071" s="5">
        <v>-0.13730000000000001</v>
      </c>
      <c r="G1071" s="5">
        <v>1.4990663761154805E-2</v>
      </c>
      <c r="H1071" s="6">
        <v>-0.1933</v>
      </c>
      <c r="I1071" s="6">
        <v>1.0465180361560888E-2</v>
      </c>
      <c r="J1071" s="5">
        <v>-6.93E-2</v>
      </c>
      <c r="K1071" s="5">
        <v>5.9679812332144602E-2</v>
      </c>
      <c r="L1071" s="6">
        <v>-4.9999999999999984E-3</v>
      </c>
      <c r="M1071" s="6">
        <v>2.7553402693678324E-2</v>
      </c>
      <c r="N1071" s="5">
        <v>-4.9733333333333331E-2</v>
      </c>
      <c r="O1071" s="5">
        <v>7.2204316583798042E-2</v>
      </c>
    </row>
    <row r="1072" spans="2:15" x14ac:dyDescent="0.25">
      <c r="B1072" s="5">
        <v>217.3466666667</v>
      </c>
      <c r="C1072" s="8">
        <v>9.056111111111111</v>
      </c>
      <c r="D1072" s="6">
        <v>8.7066666666666639E-2</v>
      </c>
      <c r="E1072" s="6">
        <v>0.17318271661263815</v>
      </c>
      <c r="F1072" s="5">
        <v>-0.13495000000000001</v>
      </c>
      <c r="G1072" s="5">
        <v>1.6758430714121187E-2</v>
      </c>
      <c r="H1072" s="6">
        <v>-0.1925</v>
      </c>
      <c r="I1072" s="6">
        <v>1.2869343417595162E-2</v>
      </c>
      <c r="J1072" s="5">
        <v>-6.9099999999999995E-2</v>
      </c>
      <c r="K1072" s="5">
        <v>5.9679812332144623E-2</v>
      </c>
      <c r="L1072" s="6">
        <v>-5.4666666666666674E-3</v>
      </c>
      <c r="M1072" s="6">
        <v>2.6315458068088673E-2</v>
      </c>
      <c r="N1072" s="5">
        <v>-5.1333333333333335E-2</v>
      </c>
      <c r="O1072" s="5">
        <v>7.1168415279064159E-2</v>
      </c>
    </row>
    <row r="1073" spans="2:15" x14ac:dyDescent="0.25">
      <c r="B1073" s="5">
        <v>217.5966666667</v>
      </c>
      <c r="C1073" s="8">
        <v>9.0665277777777771</v>
      </c>
      <c r="D1073" s="6">
        <v>8.5599999999999996E-2</v>
      </c>
      <c r="E1073" s="6">
        <v>0.17225698824721158</v>
      </c>
      <c r="F1073" s="5">
        <v>-0.1361</v>
      </c>
      <c r="G1073" s="5">
        <v>1.6687720036002527E-2</v>
      </c>
      <c r="H1073" s="6">
        <v>-0.19314999999999999</v>
      </c>
      <c r="I1073" s="6">
        <v>1.1950104602052652E-2</v>
      </c>
      <c r="J1073" s="5">
        <v>-7.0199999999999999E-2</v>
      </c>
      <c r="K1073" s="5">
        <v>5.7982756057296886E-2</v>
      </c>
      <c r="L1073" s="6">
        <v>-5.8000000000000005E-3</v>
      </c>
      <c r="M1073" s="6">
        <v>2.6682016415556002E-2</v>
      </c>
      <c r="N1073" s="5">
        <v>-5.2433333333333332E-2</v>
      </c>
      <c r="O1073" s="5">
        <v>7.0003880844802691E-2</v>
      </c>
    </row>
    <row r="1074" spans="2:15" x14ac:dyDescent="0.25">
      <c r="B1074" s="5">
        <v>217.84694444440001</v>
      </c>
      <c r="C1074" s="8">
        <v>9.0769560185185174</v>
      </c>
      <c r="D1074" s="6">
        <v>8.4233333333333327E-2</v>
      </c>
      <c r="E1074" s="6">
        <v>0.17248461767164439</v>
      </c>
      <c r="F1074" s="5">
        <v>-0.13589999999999999</v>
      </c>
      <c r="G1074" s="5">
        <v>1.6122034611053274E-2</v>
      </c>
      <c r="H1074" s="6">
        <v>-0.19350000000000001</v>
      </c>
      <c r="I1074" s="6">
        <v>1.3152186130069788E-2</v>
      </c>
      <c r="J1074" s="5">
        <v>-7.0849999999999996E-2</v>
      </c>
      <c r="K1074" s="5">
        <v>5.9043416229076731E-2</v>
      </c>
      <c r="L1074" s="6">
        <v>-5.5000000000000005E-3</v>
      </c>
      <c r="M1074" s="6">
        <v>2.6907062269969195E-2</v>
      </c>
      <c r="N1074" s="5">
        <v>-5.3566666666666672E-2</v>
      </c>
      <c r="O1074" s="5">
        <v>7.2135589921572929E-2</v>
      </c>
    </row>
    <row r="1075" spans="2:15" x14ac:dyDescent="0.25">
      <c r="B1075" s="5">
        <v>218.09694444440001</v>
      </c>
      <c r="C1075" s="8">
        <v>9.0873726851851853</v>
      </c>
      <c r="D1075" s="6">
        <v>8.1766666666666654E-2</v>
      </c>
      <c r="E1075" s="6">
        <v>0.17202471721625742</v>
      </c>
      <c r="F1075" s="5">
        <v>-0.1366</v>
      </c>
      <c r="G1075" s="5">
        <v>1.6263455967290608E-2</v>
      </c>
      <c r="H1075" s="6">
        <v>-0.19419999999999998</v>
      </c>
      <c r="I1075" s="6">
        <v>1.2303657992645926E-2</v>
      </c>
      <c r="J1075" s="5">
        <v>-7.17E-2</v>
      </c>
      <c r="K1075" s="5">
        <v>5.7558491988584967E-2</v>
      </c>
      <c r="L1075" s="6">
        <v>-5.9666666666666679E-3</v>
      </c>
      <c r="M1075" s="6">
        <v>2.8078876995587507E-2</v>
      </c>
      <c r="N1075" s="5">
        <v>-5.45E-2</v>
      </c>
      <c r="O1075" s="5">
        <v>7.249020623504944E-2</v>
      </c>
    </row>
    <row r="1076" spans="2:15" x14ac:dyDescent="0.25">
      <c r="B1076" s="5">
        <v>218.3472222222</v>
      </c>
      <c r="C1076" s="8">
        <v>9.0978009259259256</v>
      </c>
      <c r="D1076" s="6">
        <v>8.1333333333333327E-2</v>
      </c>
      <c r="E1076" s="6">
        <v>0.17179587693927156</v>
      </c>
      <c r="F1076" s="5">
        <v>-0.13690000000000002</v>
      </c>
      <c r="G1076" s="5">
        <v>1.4849242404917492E-2</v>
      </c>
      <c r="H1076" s="6">
        <v>-0.19475000000000001</v>
      </c>
      <c r="I1076" s="6">
        <v>1.0960155108391496E-2</v>
      </c>
      <c r="J1076" s="5">
        <v>-7.2599999999999998E-2</v>
      </c>
      <c r="K1076" s="5">
        <v>5.8265598769771512E-2</v>
      </c>
      <c r="L1076" s="6">
        <v>-7.1666666666666658E-3</v>
      </c>
      <c r="M1076" s="6">
        <v>2.6946304632237298E-2</v>
      </c>
      <c r="N1076" s="5">
        <v>-5.4899999999999997E-2</v>
      </c>
      <c r="O1076" s="5">
        <v>7.3067366176700246E-2</v>
      </c>
    </row>
    <row r="1077" spans="2:15" x14ac:dyDescent="0.25">
      <c r="B1077" s="5">
        <v>218.5972222222</v>
      </c>
      <c r="C1077" s="8">
        <v>9.1082175925925934</v>
      </c>
      <c r="D1077" s="6">
        <v>7.9733333333333337E-2</v>
      </c>
      <c r="E1077" s="6">
        <v>0.16971300284107085</v>
      </c>
      <c r="F1077" s="5">
        <v>-0.13950000000000001</v>
      </c>
      <c r="G1077" s="5">
        <v>1.6970562748477136E-2</v>
      </c>
      <c r="H1077" s="6">
        <v>-0.19600000000000001</v>
      </c>
      <c r="I1077" s="6">
        <v>1.1737972567696691E-2</v>
      </c>
      <c r="J1077" s="5">
        <v>-7.2650000000000006E-2</v>
      </c>
      <c r="K1077" s="5">
        <v>6.04576297914498E-2</v>
      </c>
      <c r="L1077" s="6">
        <v>-8.0333333333333333E-3</v>
      </c>
      <c r="M1077" s="6">
        <v>2.819243397320163E-2</v>
      </c>
      <c r="N1077" s="5">
        <v>-5.5733333333333329E-2</v>
      </c>
      <c r="O1077" s="5">
        <v>7.2168852930702271E-2</v>
      </c>
    </row>
    <row r="1078" spans="2:15" x14ac:dyDescent="0.25">
      <c r="B1078" s="5">
        <v>218.8475</v>
      </c>
      <c r="C1078" s="8">
        <v>9.1186458333333338</v>
      </c>
      <c r="D1078" s="6">
        <v>7.85E-2</v>
      </c>
      <c r="E1078" s="6">
        <v>0.16732041118763724</v>
      </c>
      <c r="F1078" s="5">
        <v>-0.13945000000000002</v>
      </c>
      <c r="G1078" s="5">
        <v>1.378858223313767E-2</v>
      </c>
      <c r="H1078" s="6">
        <v>-0.1966</v>
      </c>
      <c r="I1078" s="6">
        <v>1.0323759005323596E-2</v>
      </c>
      <c r="J1078" s="5">
        <v>-7.3849999999999999E-2</v>
      </c>
      <c r="K1078" s="5">
        <v>5.8477730804127472E-2</v>
      </c>
      <c r="L1078" s="6">
        <v>-8.3000000000000001E-3</v>
      </c>
      <c r="M1078" s="6">
        <v>2.8036404905051576E-2</v>
      </c>
      <c r="N1078" s="5">
        <v>-5.6100000000000004E-2</v>
      </c>
      <c r="O1078" s="5">
        <v>7.2850600546598102E-2</v>
      </c>
    </row>
    <row r="1079" spans="2:15" x14ac:dyDescent="0.25">
      <c r="B1079" s="5">
        <v>219.0975</v>
      </c>
      <c r="C1079" s="8">
        <v>9.1290624999999999</v>
      </c>
      <c r="D1079" s="6">
        <v>7.8733333333333336E-2</v>
      </c>
      <c r="E1079" s="6">
        <v>0.16746081133606555</v>
      </c>
      <c r="F1079" s="5">
        <v>-0.14035</v>
      </c>
      <c r="G1079" s="5">
        <v>1.5909902576697336E-2</v>
      </c>
      <c r="H1079" s="6">
        <v>-0.19655</v>
      </c>
      <c r="I1079" s="6">
        <v>9.9702056147303215E-3</v>
      </c>
      <c r="J1079" s="5">
        <v>-7.4349999999999999E-2</v>
      </c>
      <c r="K1079" s="5">
        <v>5.9891944366500582E-2</v>
      </c>
      <c r="L1079" s="6">
        <v>-8.3000000000000001E-3</v>
      </c>
      <c r="M1079" s="6">
        <v>2.7907167538107486E-2</v>
      </c>
      <c r="N1079" s="5">
        <v>-5.6566666666666661E-2</v>
      </c>
      <c r="O1079" s="5">
        <v>7.279933607755866E-2</v>
      </c>
    </row>
    <row r="1080" spans="2:15" x14ac:dyDescent="0.25">
      <c r="B1080" s="5">
        <v>219.3475</v>
      </c>
      <c r="C1080" s="8">
        <v>9.1394791666666659</v>
      </c>
      <c r="D1080" s="6">
        <v>8.0466666666666659E-2</v>
      </c>
      <c r="E1080" s="6">
        <v>0.1714163450005084</v>
      </c>
      <c r="F1080" s="5">
        <v>-0.13850000000000001</v>
      </c>
      <c r="G1080" s="5">
        <v>1.6263455967290587E-2</v>
      </c>
      <c r="H1080" s="6">
        <v>-0.1968</v>
      </c>
      <c r="I1080" s="6">
        <v>1.1737972567696691E-2</v>
      </c>
      <c r="J1080" s="5">
        <v>-7.5499999999999998E-2</v>
      </c>
      <c r="K1080" s="5">
        <v>5.6992806563635742E-2</v>
      </c>
      <c r="L1080" s="6">
        <v>-8.7666666666666674E-3</v>
      </c>
      <c r="M1080" s="6">
        <v>2.8142553781299474E-2</v>
      </c>
      <c r="N1080" s="5">
        <v>-5.7999999999999996E-2</v>
      </c>
      <c r="O1080" s="5">
        <v>7.2257110376764994E-2</v>
      </c>
    </row>
    <row r="1081" spans="2:15" x14ac:dyDescent="0.25">
      <c r="B1081" s="5">
        <v>219.5975</v>
      </c>
      <c r="C1081" s="8">
        <v>9.1498958333333338</v>
      </c>
      <c r="D1081" s="6">
        <v>7.8799999999999995E-2</v>
      </c>
      <c r="E1081" s="6">
        <v>0.17069449317420873</v>
      </c>
      <c r="F1081" s="5">
        <v>-0.13915</v>
      </c>
      <c r="G1081" s="5">
        <v>1.7041273426595803E-2</v>
      </c>
      <c r="H1081" s="6">
        <v>-0.19724999999999998</v>
      </c>
      <c r="I1081" s="6">
        <v>1.2232947314527278E-2</v>
      </c>
      <c r="J1081" s="5">
        <v>-7.5300000000000006E-2</v>
      </c>
      <c r="K1081" s="5">
        <v>5.9821233688381902E-2</v>
      </c>
      <c r="L1081" s="6">
        <v>-1.0633333333333333E-2</v>
      </c>
      <c r="M1081" s="6">
        <v>2.6831014392552012E-2</v>
      </c>
      <c r="N1081" s="5">
        <v>-5.9100000000000007E-2</v>
      </c>
      <c r="O1081" s="5">
        <v>7.1898748250578043E-2</v>
      </c>
    </row>
    <row r="1082" spans="2:15" x14ac:dyDescent="0.25">
      <c r="B1082" s="5">
        <v>219.8475</v>
      </c>
      <c r="C1082" s="8">
        <v>9.1603124999999999</v>
      </c>
      <c r="D1082" s="6">
        <v>7.8133333333333332E-2</v>
      </c>
      <c r="E1082" s="6">
        <v>0.17058711362038265</v>
      </c>
      <c r="F1082" s="5">
        <v>-0.1401</v>
      </c>
      <c r="G1082" s="5">
        <v>1.5132085117392119E-2</v>
      </c>
      <c r="H1082" s="6">
        <v>-0.1981</v>
      </c>
      <c r="I1082" s="6">
        <v>1.0748023074035516E-2</v>
      </c>
      <c r="J1082" s="5">
        <v>-7.6399999999999996E-2</v>
      </c>
      <c r="K1082" s="5">
        <v>5.7982756057296914E-2</v>
      </c>
      <c r="L1082" s="6">
        <v>-1.01E-2</v>
      </c>
      <c r="M1082" s="6">
        <v>2.7957646539006106E-2</v>
      </c>
      <c r="N1082" s="5">
        <v>-5.9266666666666669E-2</v>
      </c>
      <c r="O1082" s="5">
        <v>7.1713620277694332E-2</v>
      </c>
    </row>
    <row r="1083" spans="2:15" x14ac:dyDescent="0.25">
      <c r="B1083" s="5">
        <v>220.09777777779999</v>
      </c>
      <c r="C1083" s="8">
        <v>9.1707407407407402</v>
      </c>
      <c r="D1083" s="6">
        <v>7.803333333333333E-2</v>
      </c>
      <c r="E1083" s="6">
        <v>0.17205084519796271</v>
      </c>
      <c r="F1083" s="5">
        <v>-0.14074999999999999</v>
      </c>
      <c r="G1083" s="5">
        <v>1.7324116139070408E-2</v>
      </c>
      <c r="H1083" s="6">
        <v>-0.19864999999999999</v>
      </c>
      <c r="I1083" s="6">
        <v>1.1667261889578026E-2</v>
      </c>
      <c r="J1083" s="5">
        <v>-7.6800000000000007E-2</v>
      </c>
      <c r="K1083" s="5">
        <v>5.9538390975907289E-2</v>
      </c>
      <c r="L1083" s="6">
        <v>-1.1466666666666667E-2</v>
      </c>
      <c r="M1083" s="6">
        <v>2.830147228207984E-2</v>
      </c>
      <c r="N1083" s="5">
        <v>-6.1699999999999998E-2</v>
      </c>
      <c r="O1083" s="5">
        <v>7.1097046352151638E-2</v>
      </c>
    </row>
    <row r="1084" spans="2:15" x14ac:dyDescent="0.25">
      <c r="B1084" s="5">
        <v>220.34777777779999</v>
      </c>
      <c r="C1084" s="8">
        <v>9.1811574074074063</v>
      </c>
      <c r="D1084" s="6">
        <v>7.8166666666666662E-2</v>
      </c>
      <c r="E1084" s="6">
        <v>0.17298154044097691</v>
      </c>
      <c r="F1084" s="5">
        <v>-0.14000000000000001</v>
      </c>
      <c r="G1084" s="5">
        <v>1.5697770542341373E-2</v>
      </c>
      <c r="H1084" s="6">
        <v>-0.19900000000000001</v>
      </c>
      <c r="I1084" s="6">
        <v>1.244507934888324E-2</v>
      </c>
      <c r="J1084" s="5">
        <v>-7.7249999999999999E-2</v>
      </c>
      <c r="K1084" s="5">
        <v>5.805346673541556E-2</v>
      </c>
      <c r="L1084" s="6">
        <v>-1.18E-2</v>
      </c>
      <c r="M1084" s="6">
        <v>2.6765836433782522E-2</v>
      </c>
      <c r="N1084" s="5">
        <v>-6.3899999999999998E-2</v>
      </c>
      <c r="O1084" s="5">
        <v>7.0982462622819723E-2</v>
      </c>
    </row>
    <row r="1085" spans="2:15" x14ac:dyDescent="0.25">
      <c r="B1085" s="5">
        <v>220.59805555560001</v>
      </c>
      <c r="C1085" s="8">
        <v>9.1915856481481484</v>
      </c>
      <c r="D1085" s="6">
        <v>7.5499999999999998E-2</v>
      </c>
      <c r="E1085" s="6">
        <v>0.16783584241752414</v>
      </c>
      <c r="F1085" s="5">
        <v>-0.14135</v>
      </c>
      <c r="G1085" s="5">
        <v>1.7182694782833095E-2</v>
      </c>
      <c r="H1085" s="6">
        <v>-0.19995000000000002</v>
      </c>
      <c r="I1085" s="6">
        <v>1.1667261889578026E-2</v>
      </c>
      <c r="J1085" s="5">
        <v>-7.7550000000000008E-2</v>
      </c>
      <c r="K1085" s="5">
        <v>5.9609101654025928E-2</v>
      </c>
      <c r="L1085" s="6">
        <v>-1.1966666666666667E-2</v>
      </c>
      <c r="M1085" s="6">
        <v>2.8552116092040065E-2</v>
      </c>
      <c r="N1085" s="5">
        <v>-6.4133333333333334E-2</v>
      </c>
      <c r="O1085" s="5">
        <v>6.896044760102224E-2</v>
      </c>
    </row>
    <row r="1086" spans="2:15" x14ac:dyDescent="0.25">
      <c r="B1086" s="5">
        <v>220.84805555560001</v>
      </c>
      <c r="C1086" s="8">
        <v>9.2020023148148145</v>
      </c>
      <c r="D1086" s="6">
        <v>7.4533333333333326E-2</v>
      </c>
      <c r="E1086" s="6">
        <v>0.1668543476608666</v>
      </c>
      <c r="F1086" s="5">
        <v>-0.14080000000000001</v>
      </c>
      <c r="G1086" s="5">
        <v>1.7111984104714449E-2</v>
      </c>
      <c r="H1086" s="6">
        <v>-0.19955000000000001</v>
      </c>
      <c r="I1086" s="6">
        <v>1.3222896808188434E-2</v>
      </c>
      <c r="J1086" s="5">
        <v>-7.8600000000000003E-2</v>
      </c>
      <c r="K1086" s="5">
        <v>5.8972705550958078E-2</v>
      </c>
      <c r="L1086" s="6">
        <v>-1.3233333333333333E-2</v>
      </c>
      <c r="M1086" s="6">
        <v>2.6530422788439187E-2</v>
      </c>
      <c r="N1086" s="5">
        <v>-6.593333333333333E-2</v>
      </c>
      <c r="O1086" s="5">
        <v>6.9565532653271131E-2</v>
      </c>
    </row>
    <row r="1087" spans="2:15" x14ac:dyDescent="0.25">
      <c r="B1087" s="5">
        <v>221.09805555560001</v>
      </c>
      <c r="C1087" s="8">
        <v>9.2124189814814823</v>
      </c>
      <c r="D1087" s="6">
        <v>7.4200000000000002E-2</v>
      </c>
      <c r="E1087" s="6">
        <v>0.16550018126878288</v>
      </c>
      <c r="F1087" s="5">
        <v>-0.14055000000000001</v>
      </c>
      <c r="G1087" s="5">
        <v>1.6758430714121177E-2</v>
      </c>
      <c r="H1087" s="6">
        <v>-0.20045000000000002</v>
      </c>
      <c r="I1087" s="6">
        <v>1.1667261889578026E-2</v>
      </c>
      <c r="J1087" s="5">
        <v>-7.8549999999999995E-2</v>
      </c>
      <c r="K1087" s="5">
        <v>5.8053466735415574E-2</v>
      </c>
      <c r="L1087" s="6">
        <v>-1.2833333333333334E-2</v>
      </c>
      <c r="M1087" s="6">
        <v>2.6364053810697119E-2</v>
      </c>
      <c r="N1087" s="5">
        <v>-6.6900000000000001E-2</v>
      </c>
      <c r="O1087" s="5">
        <v>6.9602226975866224E-2</v>
      </c>
    </row>
    <row r="1088" spans="2:15" x14ac:dyDescent="0.25">
      <c r="B1088" s="5">
        <v>221.34805555560001</v>
      </c>
      <c r="C1088" s="8">
        <v>9.2228356481481484</v>
      </c>
      <c r="D1088" s="6">
        <v>7.2366666666666676E-2</v>
      </c>
      <c r="E1088" s="6">
        <v>0.16422747435594731</v>
      </c>
      <c r="F1088" s="5">
        <v>-0.14265</v>
      </c>
      <c r="G1088" s="5">
        <v>1.6334166645409254E-2</v>
      </c>
      <c r="H1088" s="6">
        <v>-0.20074999999999998</v>
      </c>
      <c r="I1088" s="6">
        <v>1.1667261889578026E-2</v>
      </c>
      <c r="J1088" s="5">
        <v>-8.0100000000000005E-2</v>
      </c>
      <c r="K1088" s="5">
        <v>5.8548441482246132E-2</v>
      </c>
      <c r="L1088" s="6">
        <v>-1.3666666666666666E-2</v>
      </c>
      <c r="M1088" s="6">
        <v>2.9003850319109934E-2</v>
      </c>
      <c r="N1088" s="5">
        <v>-6.7766666666666669E-2</v>
      </c>
      <c r="O1088" s="5">
        <v>6.8286186987804004E-2</v>
      </c>
    </row>
    <row r="1089" spans="2:15" x14ac:dyDescent="0.25">
      <c r="B1089" s="5">
        <v>221.59805555560001</v>
      </c>
      <c r="C1089" s="8">
        <v>9.2332523148148145</v>
      </c>
      <c r="D1089" s="6">
        <v>7.1599999999999997E-2</v>
      </c>
      <c r="E1089" s="6">
        <v>0.16341900134317305</v>
      </c>
      <c r="F1089" s="5">
        <v>-0.14284999999999998</v>
      </c>
      <c r="G1089" s="5">
        <v>1.7324116139070408E-2</v>
      </c>
      <c r="H1089" s="6">
        <v>-0.20155000000000001</v>
      </c>
      <c r="I1089" s="6">
        <v>1.1384419177103419E-2</v>
      </c>
      <c r="J1089" s="5">
        <v>-8.0149999999999999E-2</v>
      </c>
      <c r="K1089" s="5">
        <v>5.9467680297788671E-2</v>
      </c>
      <c r="L1089" s="6">
        <v>-1.4233333333333334E-2</v>
      </c>
      <c r="M1089" s="6">
        <v>2.8181081124281471E-2</v>
      </c>
      <c r="N1089" s="5">
        <v>-6.8499999999999991E-2</v>
      </c>
      <c r="O1089" s="5">
        <v>6.7992867272972102E-2</v>
      </c>
    </row>
    <row r="1090" spans="2:15" x14ac:dyDescent="0.25">
      <c r="B1090" s="5">
        <v>221.84833333329999</v>
      </c>
      <c r="C1090" s="8">
        <v>9.2436805555555548</v>
      </c>
      <c r="D1090" s="6">
        <v>7.1366666666666675E-2</v>
      </c>
      <c r="E1090" s="6">
        <v>0.16292836871868979</v>
      </c>
      <c r="F1090" s="5">
        <v>-0.1431</v>
      </c>
      <c r="G1090" s="5">
        <v>1.5980613254815982E-2</v>
      </c>
      <c r="H1090" s="6">
        <v>-0.20185</v>
      </c>
      <c r="I1090" s="6">
        <v>1.0111626970967616E-2</v>
      </c>
      <c r="J1090" s="5">
        <v>-8.0199999999999994E-2</v>
      </c>
      <c r="K1090" s="5">
        <v>5.8548441482246159E-2</v>
      </c>
      <c r="L1090" s="6">
        <v>-1.4733333333333334E-2</v>
      </c>
      <c r="M1090" s="6">
        <v>2.8822618432983033E-2</v>
      </c>
      <c r="N1090" s="5">
        <v>-6.88E-2</v>
      </c>
      <c r="O1090" s="5">
        <v>7.0142925516405441E-2</v>
      </c>
    </row>
    <row r="1091" spans="2:15" x14ac:dyDescent="0.25">
      <c r="B1091" s="5">
        <v>222.09833333329999</v>
      </c>
      <c r="C1091" s="8">
        <v>9.2540972222222226</v>
      </c>
      <c r="D1091" s="6">
        <v>7.0066666666666652E-2</v>
      </c>
      <c r="E1091" s="6">
        <v>0.16258294293477815</v>
      </c>
      <c r="F1091" s="5">
        <v>-0.14324999999999999</v>
      </c>
      <c r="G1091" s="5">
        <v>1.6758430714121177E-2</v>
      </c>
      <c r="H1091" s="6">
        <v>-0.20274999999999999</v>
      </c>
      <c r="I1091" s="6">
        <v>1.0677312395916849E-2</v>
      </c>
      <c r="J1091" s="5">
        <v>-8.1049999999999997E-2</v>
      </c>
      <c r="K1091" s="5">
        <v>5.9326258941551371E-2</v>
      </c>
      <c r="L1091" s="6">
        <v>-1.5166666666666667E-2</v>
      </c>
      <c r="M1091" s="6">
        <v>2.8203604970523422E-2</v>
      </c>
      <c r="N1091" s="5">
        <v>-7.0433333333333334E-2</v>
      </c>
      <c r="O1091" s="5">
        <v>7.1015937178448438E-2</v>
      </c>
    </row>
    <row r="1092" spans="2:15" x14ac:dyDescent="0.25">
      <c r="B1092" s="5">
        <v>222.34861111110001</v>
      </c>
      <c r="C1092" s="8">
        <v>9.264525462962963</v>
      </c>
      <c r="D1092" s="6">
        <v>6.9699999999999998E-2</v>
      </c>
      <c r="E1092" s="6">
        <v>0.16203397791821317</v>
      </c>
      <c r="F1092" s="5">
        <v>-0.14369999999999999</v>
      </c>
      <c r="G1092" s="5">
        <v>1.7253405460951762E-2</v>
      </c>
      <c r="H1092" s="6">
        <v>-0.20274999999999999</v>
      </c>
      <c r="I1092" s="6">
        <v>1.1667261889578026E-2</v>
      </c>
      <c r="J1092" s="5">
        <v>-8.2000000000000003E-2</v>
      </c>
      <c r="K1092" s="5">
        <v>5.9679812332144588E-2</v>
      </c>
      <c r="L1092" s="6">
        <v>-1.5966666666666667E-2</v>
      </c>
      <c r="M1092" s="6">
        <v>2.7520961708002379E-2</v>
      </c>
      <c r="N1092" s="5">
        <v>-7.0566666666666666E-2</v>
      </c>
      <c r="O1092" s="5">
        <v>7.1153800554385943E-2</v>
      </c>
    </row>
    <row r="1093" spans="2:15" x14ac:dyDescent="0.25">
      <c r="B1093" s="5">
        <v>222.59861111110001</v>
      </c>
      <c r="C1093" s="8">
        <v>9.2749421296296291</v>
      </c>
      <c r="D1093" s="6">
        <v>6.9900000000000004E-2</v>
      </c>
      <c r="E1093" s="6">
        <v>0.16367880131525889</v>
      </c>
      <c r="F1093" s="5">
        <v>-0.14284999999999998</v>
      </c>
      <c r="G1093" s="5">
        <v>1.6192745289171941E-2</v>
      </c>
      <c r="H1093" s="6">
        <v>-0.20294999999999999</v>
      </c>
      <c r="I1093" s="6">
        <v>1.2798632739476514E-2</v>
      </c>
      <c r="J1093" s="5">
        <v>-8.1900000000000001E-2</v>
      </c>
      <c r="K1093" s="5">
        <v>5.8831284194720751E-2</v>
      </c>
      <c r="L1093" s="6">
        <v>-1.6433333333333331E-2</v>
      </c>
      <c r="M1093" s="6">
        <v>2.6616035266983949E-2</v>
      </c>
      <c r="N1093" s="5">
        <v>-7.3433333333333337E-2</v>
      </c>
      <c r="O1093" s="5">
        <v>7.2401473281510864E-2</v>
      </c>
    </row>
    <row r="1094" spans="2:15" x14ac:dyDescent="0.25">
      <c r="B1094" s="5">
        <v>222.84861111110001</v>
      </c>
      <c r="C1094" s="8">
        <v>9.2853587962962951</v>
      </c>
      <c r="D1094" s="6">
        <v>6.9166666666666668E-2</v>
      </c>
      <c r="E1094" s="6">
        <v>0.16432861386056091</v>
      </c>
      <c r="F1094" s="5">
        <v>-0.14350000000000002</v>
      </c>
      <c r="G1094" s="5">
        <v>1.5132085117392119E-2</v>
      </c>
      <c r="H1094" s="6">
        <v>-0.2029</v>
      </c>
      <c r="I1094" s="6">
        <v>1.1879393923933985E-2</v>
      </c>
      <c r="J1094" s="5">
        <v>-8.2799999999999999E-2</v>
      </c>
      <c r="K1094" s="5">
        <v>5.6144278426211849E-2</v>
      </c>
      <c r="L1094" s="6">
        <v>-1.6033333333333333E-2</v>
      </c>
      <c r="M1094" s="6">
        <v>2.7500060605993821E-2</v>
      </c>
      <c r="N1094" s="5">
        <v>-7.5299999999999992E-2</v>
      </c>
      <c r="O1094" s="5">
        <v>7.1736462137465346E-2</v>
      </c>
    </row>
    <row r="1095" spans="2:15" x14ac:dyDescent="0.25">
      <c r="B1095" s="5">
        <v>223.09861111110001</v>
      </c>
      <c r="C1095" s="8">
        <v>9.295775462962963</v>
      </c>
      <c r="D1095" s="6">
        <v>6.8266666666666656E-2</v>
      </c>
      <c r="E1095" s="6">
        <v>0.16397628893633778</v>
      </c>
      <c r="F1095" s="5">
        <v>-0.14394999999999999</v>
      </c>
      <c r="G1095" s="5">
        <v>1.7889801564019644E-2</v>
      </c>
      <c r="H1095" s="6">
        <v>-0.2036</v>
      </c>
      <c r="I1095" s="6">
        <v>1.2162236636408611E-2</v>
      </c>
      <c r="J1095" s="5">
        <v>-8.3350000000000007E-2</v>
      </c>
      <c r="K1095" s="5">
        <v>5.890199487283939E-2</v>
      </c>
      <c r="L1095" s="6">
        <v>-1.8066666666666668E-2</v>
      </c>
      <c r="M1095" s="6">
        <v>2.7339775663551693E-2</v>
      </c>
      <c r="N1095" s="5">
        <v>-7.6433333333333339E-2</v>
      </c>
      <c r="O1095" s="5">
        <v>7.1062390427942518E-2</v>
      </c>
    </row>
    <row r="1096" spans="2:15" x14ac:dyDescent="0.25">
      <c r="B1096" s="5">
        <v>223.34861111110001</v>
      </c>
      <c r="C1096" s="8">
        <v>9.3061921296296291</v>
      </c>
      <c r="D1096" s="6">
        <v>6.8366666666666673E-2</v>
      </c>
      <c r="E1096" s="6">
        <v>0.16679419454325542</v>
      </c>
      <c r="F1096" s="5">
        <v>-0.14369999999999999</v>
      </c>
      <c r="G1096" s="5">
        <v>1.5556349186104039E-2</v>
      </c>
      <c r="H1096" s="6">
        <v>-0.20324999999999999</v>
      </c>
      <c r="I1096" s="6">
        <v>1.2374368670764573E-2</v>
      </c>
      <c r="J1096" s="5">
        <v>-8.3749999999999991E-2</v>
      </c>
      <c r="K1096" s="5">
        <v>5.663925317304247E-2</v>
      </c>
      <c r="L1096" s="6">
        <v>-1.7233333333333333E-2</v>
      </c>
      <c r="M1096" s="6">
        <v>2.7065537743287744E-2</v>
      </c>
      <c r="N1096" s="5">
        <v>-7.6366666666666666E-2</v>
      </c>
      <c r="O1096" s="5">
        <v>7.0092819413498625E-2</v>
      </c>
    </row>
    <row r="1097" spans="2:15" x14ac:dyDescent="0.25">
      <c r="B1097" s="5">
        <v>223.59888888890001</v>
      </c>
      <c r="C1097" s="8">
        <v>9.3166203703703712</v>
      </c>
      <c r="D1097" s="6">
        <v>6.8100000000000008E-2</v>
      </c>
      <c r="E1097" s="6">
        <v>0.16541677665823379</v>
      </c>
      <c r="F1097" s="5">
        <v>-0.14405000000000001</v>
      </c>
      <c r="G1097" s="5">
        <v>1.7041273426595782E-2</v>
      </c>
      <c r="H1097" s="6">
        <v>-0.20415</v>
      </c>
      <c r="I1097" s="6">
        <v>1.2515790027001886E-2</v>
      </c>
      <c r="J1097" s="5">
        <v>-8.48E-2</v>
      </c>
      <c r="K1097" s="5">
        <v>5.7982756057296886E-2</v>
      </c>
      <c r="L1097" s="6">
        <v>-1.8766666666666668E-2</v>
      </c>
      <c r="M1097" s="6">
        <v>2.6475334432889294E-2</v>
      </c>
      <c r="N1097" s="5">
        <v>-7.6499999999999999E-2</v>
      </c>
      <c r="O1097" s="5">
        <v>7.0222005098117213E-2</v>
      </c>
    </row>
    <row r="1098" spans="2:15" x14ac:dyDescent="0.25">
      <c r="B1098" s="5">
        <v>223.84888888890001</v>
      </c>
      <c r="C1098" s="8">
        <v>9.3270370370370372</v>
      </c>
      <c r="D1098" s="6">
        <v>6.7199999999999996E-2</v>
      </c>
      <c r="E1098" s="6">
        <v>0.1637660221169214</v>
      </c>
      <c r="F1098" s="5">
        <v>-0.14515</v>
      </c>
      <c r="G1098" s="5">
        <v>1.6758430714121177E-2</v>
      </c>
      <c r="H1098" s="6">
        <v>-0.2044</v>
      </c>
      <c r="I1098" s="6">
        <v>1.2727922061357866E-2</v>
      </c>
      <c r="J1098" s="5">
        <v>-8.455E-2</v>
      </c>
      <c r="K1098" s="5">
        <v>5.8901994872839404E-2</v>
      </c>
      <c r="L1098" s="6">
        <v>-1.9099999999999999E-2</v>
      </c>
      <c r="M1098" s="6">
        <v>2.7712812921102038E-2</v>
      </c>
      <c r="N1098" s="5">
        <v>-7.7499999999999999E-2</v>
      </c>
      <c r="O1098" s="5">
        <v>7.0524251148097988E-2</v>
      </c>
    </row>
    <row r="1099" spans="2:15" x14ac:dyDescent="0.25">
      <c r="B1099" s="5">
        <v>224.0991666667</v>
      </c>
      <c r="C1099" s="8">
        <v>9.3374652777777776</v>
      </c>
      <c r="D1099" s="6">
        <v>6.4899999999999999E-2</v>
      </c>
      <c r="E1099" s="6">
        <v>0.1594572983591532</v>
      </c>
      <c r="F1099" s="5">
        <v>-0.14624999999999999</v>
      </c>
      <c r="G1099" s="5">
        <v>1.534421715174808E-2</v>
      </c>
      <c r="H1099" s="6">
        <v>-0.20524999999999999</v>
      </c>
      <c r="I1099" s="6">
        <v>1.0394469683442261E-2</v>
      </c>
      <c r="J1099" s="5">
        <v>-8.5949999999999999E-2</v>
      </c>
      <c r="K1099" s="5">
        <v>5.6922095885517061E-2</v>
      </c>
      <c r="L1099" s="6">
        <v>-1.8466666666666666E-2</v>
      </c>
      <c r="M1099" s="6">
        <v>2.8666065885177429E-2</v>
      </c>
      <c r="N1099" s="5">
        <v>-7.9000000000000001E-2</v>
      </c>
      <c r="O1099" s="5">
        <v>7.1025981161825555E-2</v>
      </c>
    </row>
    <row r="1100" spans="2:15" x14ac:dyDescent="0.25">
      <c r="B1100" s="5">
        <v>224.34944444440001</v>
      </c>
      <c r="C1100" s="8">
        <v>9.3478935185185197</v>
      </c>
      <c r="D1100" s="6">
        <v>6.4533333333333331E-2</v>
      </c>
      <c r="E1100" s="6">
        <v>0.16018715096203356</v>
      </c>
      <c r="F1100" s="5">
        <v>-0.14655000000000001</v>
      </c>
      <c r="G1100" s="5">
        <v>1.7465537495307725E-2</v>
      </c>
      <c r="H1100" s="6">
        <v>-0.2056</v>
      </c>
      <c r="I1100" s="6">
        <v>1.2869343417595162E-2</v>
      </c>
      <c r="J1100" s="5">
        <v>-8.6150000000000004E-2</v>
      </c>
      <c r="K1100" s="5">
        <v>5.8901994872839376E-2</v>
      </c>
      <c r="L1100" s="6">
        <v>-2.0500000000000001E-2</v>
      </c>
      <c r="M1100" s="6">
        <v>2.9034634490552828E-2</v>
      </c>
      <c r="N1100" s="5">
        <v>-8.0166666666666664E-2</v>
      </c>
      <c r="O1100" s="5">
        <v>7.1158578775389628E-2</v>
      </c>
    </row>
    <row r="1101" spans="2:15" x14ac:dyDescent="0.25">
      <c r="B1101" s="5">
        <v>224.5997222222</v>
      </c>
      <c r="C1101" s="8">
        <v>9.35832175925926</v>
      </c>
      <c r="D1101" s="6">
        <v>6.536666666666667E-2</v>
      </c>
      <c r="E1101" s="6">
        <v>0.1612893156205126</v>
      </c>
      <c r="F1101" s="5">
        <v>-0.14449999999999999</v>
      </c>
      <c r="G1101" s="5">
        <v>1.6404877323527901E-2</v>
      </c>
      <c r="H1101" s="6">
        <v>-0.2056</v>
      </c>
      <c r="I1101" s="6">
        <v>1.3293607486307082E-2</v>
      </c>
      <c r="J1101" s="5">
        <v>-8.6750000000000008E-2</v>
      </c>
      <c r="K1101" s="5">
        <v>5.6780674529279783E-2</v>
      </c>
      <c r="L1101" s="6">
        <v>-1.9766666666666668E-2</v>
      </c>
      <c r="M1101" s="6">
        <v>2.7785127916447196E-2</v>
      </c>
      <c r="N1101" s="5">
        <v>-8.1866666666666671E-2</v>
      </c>
      <c r="O1101" s="5">
        <v>7.0943663094975101E-2</v>
      </c>
    </row>
    <row r="1102" spans="2:15" x14ac:dyDescent="0.25">
      <c r="B1102" s="5">
        <v>224.8497222222</v>
      </c>
      <c r="C1102" s="8">
        <v>9.3687384259259261</v>
      </c>
      <c r="D1102" s="6">
        <v>6.486666666666667E-2</v>
      </c>
      <c r="E1102" s="6">
        <v>0.16033269577142814</v>
      </c>
      <c r="F1102" s="5">
        <v>-0.14684999999999998</v>
      </c>
      <c r="G1102" s="5">
        <v>1.6475588001646568E-2</v>
      </c>
      <c r="H1102" s="6">
        <v>-0.20610000000000001</v>
      </c>
      <c r="I1102" s="6">
        <v>1.244507934888324E-2</v>
      </c>
      <c r="J1102" s="5">
        <v>-8.745E-2</v>
      </c>
      <c r="K1102" s="5">
        <v>5.7770624022940913E-2</v>
      </c>
      <c r="L1102" s="6">
        <v>-2.1500000000000002E-2</v>
      </c>
      <c r="M1102" s="6">
        <v>2.7570273847025893E-2</v>
      </c>
      <c r="N1102" s="5">
        <v>-8.2000000000000003E-2</v>
      </c>
      <c r="O1102" s="5">
        <v>7.0618198787564659E-2</v>
      </c>
    </row>
    <row r="1103" spans="2:15" x14ac:dyDescent="0.25">
      <c r="B1103" s="5">
        <v>225.0997222222</v>
      </c>
      <c r="C1103" s="8">
        <v>9.3791550925925922</v>
      </c>
      <c r="D1103" s="6">
        <v>6.3199999999999992E-2</v>
      </c>
      <c r="E1103" s="6">
        <v>0.15920373739331625</v>
      </c>
      <c r="F1103" s="5">
        <v>-0.14779999999999999</v>
      </c>
      <c r="G1103" s="5">
        <v>1.4707821048680198E-2</v>
      </c>
      <c r="H1103" s="6">
        <v>-0.2069</v>
      </c>
      <c r="I1103" s="6">
        <v>1.0323759005323596E-2</v>
      </c>
      <c r="J1103" s="5">
        <v>-8.7999999999999995E-2</v>
      </c>
      <c r="K1103" s="5">
        <v>5.7417070632347654E-2</v>
      </c>
      <c r="L1103" s="6">
        <v>-2.12E-2</v>
      </c>
      <c r="M1103" s="6">
        <v>2.9119237627383041E-2</v>
      </c>
      <c r="N1103" s="5">
        <v>-8.2299999999999998E-2</v>
      </c>
      <c r="O1103" s="5">
        <v>6.9801504281784638E-2</v>
      </c>
    </row>
    <row r="1104" spans="2:15" x14ac:dyDescent="0.25">
      <c r="B1104" s="5">
        <v>225.3497222222</v>
      </c>
      <c r="C1104" s="8">
        <v>9.38957175925926</v>
      </c>
      <c r="D1104" s="6">
        <v>6.2233333333333335E-2</v>
      </c>
      <c r="E1104" s="6">
        <v>0.15882066406275142</v>
      </c>
      <c r="F1104" s="5">
        <v>-0.14799999999999999</v>
      </c>
      <c r="G1104" s="5">
        <v>1.4566399692442885E-2</v>
      </c>
      <c r="H1104" s="6">
        <v>-0.20784999999999998</v>
      </c>
      <c r="I1104" s="6">
        <v>1.0111626970967635E-2</v>
      </c>
      <c r="J1104" s="5">
        <v>-8.8550000000000004E-2</v>
      </c>
      <c r="K1104" s="5">
        <v>5.6214989104330496E-2</v>
      </c>
      <c r="L1104" s="6">
        <v>-2.1299999999999999E-2</v>
      </c>
      <c r="M1104" s="6">
        <v>2.8148001705272083E-2</v>
      </c>
      <c r="N1104" s="5">
        <v>-8.3266666666666669E-2</v>
      </c>
      <c r="O1104" s="5">
        <v>6.9904029449906049E-2</v>
      </c>
    </row>
    <row r="1105" spans="2:15" x14ac:dyDescent="0.25">
      <c r="B1105" s="5">
        <v>225.5997222222</v>
      </c>
      <c r="C1105" s="8">
        <v>9.3999884259259261</v>
      </c>
      <c r="D1105" s="6">
        <v>6.2566666666666673E-2</v>
      </c>
      <c r="E1105" s="6">
        <v>0.15989997915363632</v>
      </c>
      <c r="F1105" s="5">
        <v>-0.14679999999999999</v>
      </c>
      <c r="G1105" s="5">
        <v>1.7394826817189058E-2</v>
      </c>
      <c r="H1105" s="6">
        <v>-0.20774999999999999</v>
      </c>
      <c r="I1105" s="6">
        <v>1.2798632739476514E-2</v>
      </c>
      <c r="J1105" s="5">
        <v>-8.8900000000000007E-2</v>
      </c>
      <c r="K1105" s="5">
        <v>5.8548441482246145E-2</v>
      </c>
      <c r="L1105" s="6">
        <v>-2.2266666666666667E-2</v>
      </c>
      <c r="M1105" s="6">
        <v>2.7792325079657027E-2</v>
      </c>
      <c r="N1105" s="5">
        <v>-8.536666666666666E-2</v>
      </c>
      <c r="O1105" s="5">
        <v>7.0003166595042937E-2</v>
      </c>
    </row>
    <row r="1106" spans="2:15" x14ac:dyDescent="0.25">
      <c r="B1106" s="5">
        <v>225.85</v>
      </c>
      <c r="C1106" s="8">
        <v>9.4104166666666664</v>
      </c>
      <c r="D1106" s="6">
        <v>6.076666666666667E-2</v>
      </c>
      <c r="E1106" s="6">
        <v>0.1577488615912436</v>
      </c>
      <c r="F1106" s="5">
        <v>-0.14865</v>
      </c>
      <c r="G1106" s="5">
        <v>1.6334166645409254E-2</v>
      </c>
      <c r="H1106" s="6">
        <v>-0.2082</v>
      </c>
      <c r="I1106" s="6">
        <v>1.2162236636408611E-2</v>
      </c>
      <c r="J1106" s="5">
        <v>-8.879999999999999E-2</v>
      </c>
      <c r="K1106" s="5">
        <v>5.8407020126008846E-2</v>
      </c>
      <c r="L1106" s="6">
        <v>-2.2699999999999998E-2</v>
      </c>
      <c r="M1106" s="6">
        <v>2.8328960446864268E-2</v>
      </c>
      <c r="N1106" s="5">
        <v>-8.5799999999999987E-2</v>
      </c>
      <c r="O1106" s="5">
        <v>6.8551659352637129E-2</v>
      </c>
    </row>
    <row r="1107" spans="2:15" x14ac:dyDescent="0.25">
      <c r="B1107" s="5">
        <v>226.1</v>
      </c>
      <c r="C1107" s="8">
        <v>9.4208333333333325</v>
      </c>
      <c r="D1107" s="6">
        <v>5.9333333333333328E-2</v>
      </c>
      <c r="E1107" s="6">
        <v>0.15868126333418617</v>
      </c>
      <c r="F1107" s="5">
        <v>-0.1487</v>
      </c>
      <c r="G1107" s="5">
        <v>1.442497833620557E-2</v>
      </c>
      <c r="H1107" s="6">
        <v>-0.2089</v>
      </c>
      <c r="I1107" s="6">
        <v>1.0748023074035516E-2</v>
      </c>
      <c r="J1107" s="5">
        <v>-8.9549999999999991E-2</v>
      </c>
      <c r="K1107" s="5">
        <v>5.6639253173042484E-2</v>
      </c>
      <c r="L1107" s="6">
        <v>-2.2766666666666668E-2</v>
      </c>
      <c r="M1107" s="6">
        <v>2.9003850319109931E-2</v>
      </c>
      <c r="N1107" s="5">
        <v>-8.6033333333333337E-2</v>
      </c>
      <c r="O1107" s="5">
        <v>6.8883258730502384E-2</v>
      </c>
    </row>
    <row r="1108" spans="2:15" x14ac:dyDescent="0.25">
      <c r="B1108" s="5">
        <v>226.35027777779999</v>
      </c>
      <c r="C1108" s="8">
        <v>9.4312615740740746</v>
      </c>
      <c r="D1108" s="6">
        <v>5.9533333333333327E-2</v>
      </c>
      <c r="E1108" s="6">
        <v>0.16005425121918296</v>
      </c>
      <c r="F1108" s="5">
        <v>-0.14874999999999999</v>
      </c>
      <c r="G1108" s="5">
        <v>1.4637110370561531E-2</v>
      </c>
      <c r="H1108" s="6">
        <v>-0.20910000000000001</v>
      </c>
      <c r="I1108" s="6">
        <v>1.0606601717798203E-2</v>
      </c>
      <c r="J1108" s="5">
        <v>-9.0900000000000009E-2</v>
      </c>
      <c r="K1108" s="5">
        <v>5.7417070632347626E-2</v>
      </c>
      <c r="L1108" s="6">
        <v>-2.3333333333333334E-2</v>
      </c>
      <c r="M1108" s="6">
        <v>2.8705458249840454E-2</v>
      </c>
      <c r="N1108" s="5">
        <v>-8.7333333333333332E-2</v>
      </c>
      <c r="O1108" s="5">
        <v>7.0155351423347126E-2</v>
      </c>
    </row>
    <row r="1109" spans="2:15" x14ac:dyDescent="0.25">
      <c r="B1109" s="5">
        <v>226.60027777779999</v>
      </c>
      <c r="C1109" s="8">
        <v>9.4416782407407407</v>
      </c>
      <c r="D1109" s="6">
        <v>5.9900000000000002E-2</v>
      </c>
      <c r="E1109" s="6">
        <v>0.16217435062302546</v>
      </c>
      <c r="F1109" s="5">
        <v>-0.14799999999999999</v>
      </c>
      <c r="G1109" s="5">
        <v>1.5273506473629432E-2</v>
      </c>
      <c r="H1109" s="6">
        <v>-0.20960000000000001</v>
      </c>
      <c r="I1109" s="6">
        <v>1.0748023074035516E-2</v>
      </c>
      <c r="J1109" s="5">
        <v>-9.1400000000000009E-2</v>
      </c>
      <c r="K1109" s="5">
        <v>5.4871486220076059E-2</v>
      </c>
      <c r="L1109" s="6">
        <v>-2.3500000000000004E-2</v>
      </c>
      <c r="M1109" s="6">
        <v>2.8583211855912904E-2</v>
      </c>
      <c r="N1109" s="5">
        <v>-8.7533333333333338E-2</v>
      </c>
      <c r="O1109" s="5">
        <v>7.0186489678094988E-2</v>
      </c>
    </row>
    <row r="1110" spans="2:15" x14ac:dyDescent="0.25">
      <c r="B1110" s="5">
        <v>226.85027777779999</v>
      </c>
      <c r="C1110" s="8">
        <v>9.4520949074074085</v>
      </c>
      <c r="D1110" s="6">
        <v>6.0100000000000008E-2</v>
      </c>
      <c r="E1110" s="6">
        <v>0.16312286780215704</v>
      </c>
      <c r="F1110" s="5">
        <v>-0.14705000000000001</v>
      </c>
      <c r="G1110" s="5">
        <v>1.6192745289171941E-2</v>
      </c>
      <c r="H1110" s="6">
        <v>-0.20960000000000001</v>
      </c>
      <c r="I1110" s="6">
        <v>1.3010764773832475E-2</v>
      </c>
      <c r="J1110" s="5">
        <v>-9.1700000000000004E-2</v>
      </c>
      <c r="K1110" s="5">
        <v>5.6709963851161109E-2</v>
      </c>
      <c r="L1110" s="6">
        <v>-2.4999999999999998E-2</v>
      </c>
      <c r="M1110" s="6">
        <v>2.676396831562913E-2</v>
      </c>
      <c r="N1110" s="5">
        <v>-8.8599999999999998E-2</v>
      </c>
      <c r="O1110" s="5">
        <v>7.0889561996107728E-2</v>
      </c>
    </row>
    <row r="1111" spans="2:15" x14ac:dyDescent="0.25">
      <c r="B1111" s="5">
        <v>227.10027777779999</v>
      </c>
      <c r="C1111" s="8">
        <v>9.4625115740740746</v>
      </c>
      <c r="D1111" s="6">
        <v>5.9266666666666669E-2</v>
      </c>
      <c r="E1111" s="6">
        <v>0.1622753626812565</v>
      </c>
      <c r="F1111" s="5">
        <v>-0.14845</v>
      </c>
      <c r="G1111" s="5">
        <v>1.7748380207782351E-2</v>
      </c>
      <c r="H1111" s="6">
        <v>-0.21105000000000002</v>
      </c>
      <c r="I1111" s="6">
        <v>1.3364318164425749E-2</v>
      </c>
      <c r="J1111" s="5">
        <v>-9.1950000000000004E-2</v>
      </c>
      <c r="K1111" s="5">
        <v>5.805346673541556E-2</v>
      </c>
      <c r="L1111" s="6">
        <v>-2.5600000000000001E-2</v>
      </c>
      <c r="M1111" s="6">
        <v>2.765013562353718E-2</v>
      </c>
      <c r="N1111" s="5">
        <v>-8.900000000000001E-2</v>
      </c>
      <c r="O1111" s="5">
        <v>6.8787135425165069E-2</v>
      </c>
    </row>
    <row r="1112" spans="2:15" x14ac:dyDescent="0.25">
      <c r="B1112" s="5">
        <v>227.35027777779999</v>
      </c>
      <c r="C1112" s="8">
        <v>9.4729282407407407</v>
      </c>
      <c r="D1112" s="6">
        <v>5.8533333333333333E-2</v>
      </c>
      <c r="E1112" s="6">
        <v>0.16177936621625558</v>
      </c>
      <c r="F1112" s="5">
        <v>-0.1497</v>
      </c>
      <c r="G1112" s="5">
        <v>1.7253405460951745E-2</v>
      </c>
      <c r="H1112" s="6">
        <v>-0.21099999999999999</v>
      </c>
      <c r="I1112" s="6">
        <v>1.2869343417595162E-2</v>
      </c>
      <c r="J1112" s="5">
        <v>-9.2600000000000002E-2</v>
      </c>
      <c r="K1112" s="5">
        <v>5.7841334701059594E-2</v>
      </c>
      <c r="L1112" s="6">
        <v>-2.5666666666666667E-2</v>
      </c>
      <c r="M1112" s="6">
        <v>2.8559820260872327E-2</v>
      </c>
      <c r="N1112" s="5">
        <v>-8.9399999999999993E-2</v>
      </c>
      <c r="O1112" s="5">
        <v>6.9327339484506395E-2</v>
      </c>
    </row>
    <row r="1113" spans="2:15" x14ac:dyDescent="0.25">
      <c r="B1113" s="5">
        <v>227.60027777779999</v>
      </c>
      <c r="C1113" s="8">
        <v>9.4833449074074085</v>
      </c>
      <c r="D1113" s="6">
        <v>5.6899999999999999E-2</v>
      </c>
      <c r="E1113" s="6">
        <v>0.15895757295580479</v>
      </c>
      <c r="F1113" s="5">
        <v>-0.14895</v>
      </c>
      <c r="G1113" s="5">
        <v>1.7324116139070429E-2</v>
      </c>
      <c r="H1113" s="6">
        <v>-0.21165</v>
      </c>
      <c r="I1113" s="6">
        <v>1.308147545195114E-2</v>
      </c>
      <c r="J1113" s="5">
        <v>-9.2999999999999999E-2</v>
      </c>
      <c r="K1113" s="5">
        <v>5.769991334482228E-2</v>
      </c>
      <c r="L1113" s="6">
        <v>-2.6833333333333331E-2</v>
      </c>
      <c r="M1113" s="6">
        <v>2.8584319710871792E-2</v>
      </c>
      <c r="N1113" s="5">
        <v>-9.0733333333333333E-2</v>
      </c>
      <c r="O1113" s="5">
        <v>6.8603960041191001E-2</v>
      </c>
    </row>
    <row r="1114" spans="2:15" x14ac:dyDescent="0.25">
      <c r="B1114" s="5">
        <v>227.85027777779999</v>
      </c>
      <c r="C1114" s="8">
        <v>9.4937615740740746</v>
      </c>
      <c r="D1114" s="6">
        <v>5.5600000000000004E-2</v>
      </c>
      <c r="E1114" s="6">
        <v>0.1585924336152264</v>
      </c>
      <c r="F1114" s="5">
        <v>-0.14895</v>
      </c>
      <c r="G1114" s="5">
        <v>1.6334166645409254E-2</v>
      </c>
      <c r="H1114" s="6">
        <v>-0.21165</v>
      </c>
      <c r="I1114" s="6">
        <v>1.3222896808188434E-2</v>
      </c>
      <c r="J1114" s="5">
        <v>-9.325E-2</v>
      </c>
      <c r="K1114" s="5">
        <v>5.6214989104330558E-2</v>
      </c>
      <c r="L1114" s="6">
        <v>-2.6399999999999996E-2</v>
      </c>
      <c r="M1114" s="6">
        <v>2.7557757528507292E-2</v>
      </c>
      <c r="N1114" s="5">
        <v>-9.1233333333333333E-2</v>
      </c>
      <c r="O1114" s="5">
        <v>6.9399303550780209E-2</v>
      </c>
    </row>
    <row r="1115" spans="2:15" x14ac:dyDescent="0.25">
      <c r="B1115" s="5">
        <v>228.10055555560001</v>
      </c>
      <c r="C1115" s="8">
        <v>9.504189814814815</v>
      </c>
      <c r="D1115" s="6">
        <v>5.396666666666667E-2</v>
      </c>
      <c r="E1115" s="6">
        <v>0.1569306003726913</v>
      </c>
      <c r="F1115" s="5">
        <v>-0.15029999999999999</v>
      </c>
      <c r="G1115" s="5">
        <v>1.6970562748477136E-2</v>
      </c>
      <c r="H1115" s="6">
        <v>-0.21229999999999999</v>
      </c>
      <c r="I1115" s="6">
        <v>1.2869343417595179E-2</v>
      </c>
      <c r="J1115" s="5">
        <v>-9.4549999999999995E-2</v>
      </c>
      <c r="K1115" s="5">
        <v>5.7346359954229001E-2</v>
      </c>
      <c r="L1115" s="6">
        <v>-2.7700000000000002E-2</v>
      </c>
      <c r="M1115" s="6">
        <v>2.8761606352914294E-2</v>
      </c>
      <c r="N1115" s="5">
        <v>-9.2466666666666655E-2</v>
      </c>
      <c r="O1115" s="5">
        <v>6.8469433569537677E-2</v>
      </c>
    </row>
    <row r="1116" spans="2:15" x14ac:dyDescent="0.25">
      <c r="B1116" s="5">
        <v>228.35055555560001</v>
      </c>
      <c r="C1116" s="8">
        <v>9.514606481481481</v>
      </c>
      <c r="D1116" s="6">
        <v>5.3800000000000008E-2</v>
      </c>
      <c r="E1116" s="6">
        <v>0.15712692321814234</v>
      </c>
      <c r="F1116" s="5">
        <v>-0.14879999999999999</v>
      </c>
      <c r="G1116" s="5">
        <v>1.5556349186104039E-2</v>
      </c>
      <c r="H1116" s="6">
        <v>-0.21215000000000001</v>
      </c>
      <c r="I1116" s="6">
        <v>1.2798632739476514E-2</v>
      </c>
      <c r="J1116" s="5">
        <v>-9.5049999999999996E-2</v>
      </c>
      <c r="K1116" s="5">
        <v>5.4942196898194746E-2</v>
      </c>
      <c r="L1116" s="6">
        <v>-2.6800000000000001E-2</v>
      </c>
      <c r="M1116" s="6">
        <v>2.8414256984830698E-2</v>
      </c>
      <c r="N1116" s="5">
        <v>-9.4266666666666665E-2</v>
      </c>
      <c r="O1116" s="5">
        <v>6.9811197764637511E-2</v>
      </c>
    </row>
    <row r="1117" spans="2:15" x14ac:dyDescent="0.25">
      <c r="B1117" s="5">
        <v>228.60083333329999</v>
      </c>
      <c r="C1117" s="8">
        <v>9.5250347222222214</v>
      </c>
      <c r="D1117" s="6">
        <v>5.3633333333333331E-2</v>
      </c>
      <c r="E1117" s="6">
        <v>0.15807834555477018</v>
      </c>
      <c r="F1117" s="5">
        <v>-0.14945</v>
      </c>
      <c r="G1117" s="5">
        <v>1.534421715174808E-2</v>
      </c>
      <c r="H1117" s="6">
        <v>-0.2127</v>
      </c>
      <c r="I1117" s="6">
        <v>1.1879393923933985E-2</v>
      </c>
      <c r="J1117" s="5">
        <v>-9.5999999999999988E-2</v>
      </c>
      <c r="K1117" s="5">
        <v>5.4730064863838766E-2</v>
      </c>
      <c r="L1117" s="6">
        <v>-2.7433333333333334E-2</v>
      </c>
      <c r="M1117" s="6">
        <v>2.7920303245726637E-2</v>
      </c>
      <c r="N1117" s="5">
        <v>-9.4533333333333316E-2</v>
      </c>
      <c r="O1117" s="5">
        <v>6.9017123479128986E-2</v>
      </c>
    </row>
    <row r="1118" spans="2:15" x14ac:dyDescent="0.25">
      <c r="B1118" s="5">
        <v>228.85083333329999</v>
      </c>
      <c r="C1118" s="8">
        <v>9.5354513888888892</v>
      </c>
      <c r="D1118" s="6">
        <v>5.3999999999999992E-2</v>
      </c>
      <c r="E1118" s="6">
        <v>0.15749726981760667</v>
      </c>
      <c r="F1118" s="5">
        <v>-0.15005000000000002</v>
      </c>
      <c r="G1118" s="5">
        <v>1.5202795795510765E-2</v>
      </c>
      <c r="H1118" s="6">
        <v>-0.21274999999999999</v>
      </c>
      <c r="I1118" s="6">
        <v>1.2657211383239201E-2</v>
      </c>
      <c r="J1118" s="5">
        <v>-9.6149999999999999E-2</v>
      </c>
      <c r="K1118" s="5">
        <v>5.4659354185720127E-2</v>
      </c>
      <c r="L1118" s="6">
        <v>-2.8099999999999997E-2</v>
      </c>
      <c r="M1118" s="6">
        <v>2.7548502681634082E-2</v>
      </c>
      <c r="N1118" s="5">
        <v>-9.5533333333333345E-2</v>
      </c>
      <c r="O1118" s="5">
        <v>6.9581918149281649E-2</v>
      </c>
    </row>
    <row r="1119" spans="2:15" x14ac:dyDescent="0.25">
      <c r="B1119" s="5">
        <v>229.10083333329999</v>
      </c>
      <c r="C1119" s="8">
        <v>9.5458680555555553</v>
      </c>
      <c r="D1119" s="6">
        <v>5.2966666666666669E-2</v>
      </c>
      <c r="E1119" s="6">
        <v>0.15729304922129692</v>
      </c>
      <c r="F1119" s="5">
        <v>-0.15005000000000002</v>
      </c>
      <c r="G1119" s="5">
        <v>1.5909902576697315E-2</v>
      </c>
      <c r="H1119" s="6">
        <v>-0.21354999999999999</v>
      </c>
      <c r="I1119" s="6">
        <v>1.2798632739476514E-2</v>
      </c>
      <c r="J1119" s="5">
        <v>-9.6449999999999994E-2</v>
      </c>
      <c r="K1119" s="5">
        <v>5.4376511473245501E-2</v>
      </c>
      <c r="L1119" s="6">
        <v>-2.8266666666666662E-2</v>
      </c>
      <c r="M1119" s="6">
        <v>2.8125670362381297E-2</v>
      </c>
      <c r="N1119" s="5">
        <v>-9.7766666666666668E-2</v>
      </c>
      <c r="O1119" s="5">
        <v>7.0305784494117785E-2</v>
      </c>
    </row>
    <row r="1120" spans="2:15" x14ac:dyDescent="0.25">
      <c r="B1120" s="5">
        <v>229.35083333329999</v>
      </c>
      <c r="C1120" s="8">
        <v>9.5562847222222214</v>
      </c>
      <c r="D1120" s="6">
        <v>5.1266666666666662E-2</v>
      </c>
      <c r="E1120" s="6">
        <v>0.15644214052912128</v>
      </c>
      <c r="F1120" s="5">
        <v>-0.1512</v>
      </c>
      <c r="G1120" s="5">
        <v>1.4707821048680177E-2</v>
      </c>
      <c r="H1120" s="6">
        <v>-0.21445</v>
      </c>
      <c r="I1120" s="6">
        <v>1.0394469683442242E-2</v>
      </c>
      <c r="J1120" s="5">
        <v>-9.7299999999999998E-2</v>
      </c>
      <c r="K1120" s="5">
        <v>5.4588643507601474E-2</v>
      </c>
      <c r="L1120" s="6">
        <v>-2.8566666666666667E-2</v>
      </c>
      <c r="M1120" s="6">
        <v>2.924796289202606E-2</v>
      </c>
      <c r="N1120" s="5">
        <v>-9.8166666666666666E-2</v>
      </c>
      <c r="O1120" s="5">
        <v>6.981234370319718E-2</v>
      </c>
    </row>
    <row r="1121" spans="2:15" x14ac:dyDescent="0.25">
      <c r="B1121" s="5">
        <v>229.60083333329999</v>
      </c>
      <c r="C1121" s="8">
        <v>9.5667013888888892</v>
      </c>
      <c r="D1121" s="6">
        <v>5.096666666666666E-2</v>
      </c>
      <c r="E1121" s="6">
        <v>0.15635140975806175</v>
      </c>
      <c r="F1121" s="5">
        <v>-0.1527</v>
      </c>
      <c r="G1121" s="5">
        <v>1.7111984104714449E-2</v>
      </c>
      <c r="H1121" s="6">
        <v>-0.21445</v>
      </c>
      <c r="I1121" s="6">
        <v>1.2232947314527259E-2</v>
      </c>
      <c r="J1121" s="5">
        <v>-9.7000000000000003E-2</v>
      </c>
      <c r="K1121" s="5">
        <v>5.7417070632347654E-2</v>
      </c>
      <c r="L1121" s="6">
        <v>-3.0133333333333335E-2</v>
      </c>
      <c r="M1121" s="6">
        <v>2.9897547279556781E-2</v>
      </c>
      <c r="N1121" s="5">
        <v>-9.9666666666666667E-2</v>
      </c>
      <c r="O1121" s="5">
        <v>7.0046579740436529E-2</v>
      </c>
    </row>
    <row r="1122" spans="2:15" x14ac:dyDescent="0.25">
      <c r="B1122" s="5">
        <v>229.85111111110001</v>
      </c>
      <c r="C1122" s="8">
        <v>9.5771296296296295</v>
      </c>
      <c r="D1122" s="6">
        <v>5.2499999999999998E-2</v>
      </c>
      <c r="E1122" s="6">
        <v>0.15819371036801685</v>
      </c>
      <c r="F1122" s="5">
        <v>-0.15204999999999999</v>
      </c>
      <c r="G1122" s="5">
        <v>1.3930003589374983E-2</v>
      </c>
      <c r="H1122" s="6">
        <v>-0.21529999999999999</v>
      </c>
      <c r="I1122" s="6">
        <v>1.1313708498984752E-2</v>
      </c>
      <c r="J1122" s="5">
        <v>-9.845000000000001E-2</v>
      </c>
      <c r="K1122" s="5">
        <v>5.5225039610669352E-2</v>
      </c>
      <c r="L1122" s="6">
        <v>-2.9866666666666666E-2</v>
      </c>
      <c r="M1122" s="6">
        <v>2.8810472632939114E-2</v>
      </c>
      <c r="N1122" s="5">
        <v>-9.9999999999999992E-2</v>
      </c>
      <c r="O1122" s="5">
        <v>7.0530064511525853E-2</v>
      </c>
    </row>
    <row r="1123" spans="2:15" x14ac:dyDescent="0.25">
      <c r="B1123" s="5">
        <v>230.10111111110001</v>
      </c>
      <c r="C1123" s="8">
        <v>9.5875462962962974</v>
      </c>
      <c r="D1123" s="6">
        <v>5.2400000000000009E-2</v>
      </c>
      <c r="E1123" s="6">
        <v>0.15983557176048141</v>
      </c>
      <c r="F1123" s="5">
        <v>-0.15155000000000002</v>
      </c>
      <c r="G1123" s="5">
        <v>1.5627059864222689E-2</v>
      </c>
      <c r="H1123" s="6">
        <v>-0.21539999999999998</v>
      </c>
      <c r="I1123" s="6">
        <v>1.1313708498984752E-2</v>
      </c>
      <c r="J1123" s="5">
        <v>-9.8449999999999996E-2</v>
      </c>
      <c r="K1123" s="5">
        <v>5.4800775541957419E-2</v>
      </c>
      <c r="L1123" s="6">
        <v>-3.0166666666666665E-2</v>
      </c>
      <c r="M1123" s="6">
        <v>2.8386675277906951E-2</v>
      </c>
      <c r="N1123" s="5">
        <v>-0.10126666666666666</v>
      </c>
      <c r="O1123" s="5">
        <v>7.0277046987856112E-2</v>
      </c>
    </row>
    <row r="1124" spans="2:15" x14ac:dyDescent="0.25">
      <c r="B1124" s="5">
        <v>230.3513888889</v>
      </c>
      <c r="C1124" s="8">
        <v>9.5979745370370377</v>
      </c>
      <c r="D1124" s="6">
        <v>5.0699999999999995E-2</v>
      </c>
      <c r="E1124" s="6">
        <v>0.16011958031421392</v>
      </c>
      <c r="F1124" s="5">
        <v>-0.15245</v>
      </c>
      <c r="G1124" s="5">
        <v>1.6617009357883881E-2</v>
      </c>
      <c r="H1124" s="6">
        <v>-0.21629999999999999</v>
      </c>
      <c r="I1124" s="6">
        <v>1.2727922061357847E-2</v>
      </c>
      <c r="J1124" s="5">
        <v>-9.8500000000000004E-2</v>
      </c>
      <c r="K1124" s="5">
        <v>5.7841334701059559E-2</v>
      </c>
      <c r="L1124" s="6">
        <v>-3.1199999999999995E-2</v>
      </c>
      <c r="M1124" s="6">
        <v>2.8655889447022933E-2</v>
      </c>
      <c r="N1124" s="5">
        <v>-0.10196666666666666</v>
      </c>
      <c r="O1124" s="5">
        <v>7.0981781700189331E-2</v>
      </c>
    </row>
    <row r="1125" spans="2:15" x14ac:dyDescent="0.25">
      <c r="B1125" s="5">
        <v>230.6013888889</v>
      </c>
      <c r="C1125" s="8">
        <v>9.6083912037037038</v>
      </c>
      <c r="D1125" s="6">
        <v>5.1666666666666666E-2</v>
      </c>
      <c r="E1125" s="6">
        <v>0.16102454264283236</v>
      </c>
      <c r="F1125" s="5">
        <v>-0.15325</v>
      </c>
      <c r="G1125" s="5">
        <v>1.3930003589374983E-2</v>
      </c>
      <c r="H1125" s="6">
        <v>-0.21615000000000001</v>
      </c>
      <c r="I1125" s="6">
        <v>1.152584053334073E-2</v>
      </c>
      <c r="J1125" s="5">
        <v>-9.98E-2</v>
      </c>
      <c r="K1125" s="5">
        <v>5.5578593001262652E-2</v>
      </c>
      <c r="L1125" s="6">
        <v>-3.1E-2</v>
      </c>
      <c r="M1125" s="6">
        <v>2.9533540255106565E-2</v>
      </c>
      <c r="N1125" s="5">
        <v>-0.1022</v>
      </c>
      <c r="O1125" s="5">
        <v>7.0395099261241184E-2</v>
      </c>
    </row>
    <row r="1126" spans="2:15" x14ac:dyDescent="0.25">
      <c r="B1126" s="5">
        <v>230.8513888889</v>
      </c>
      <c r="C1126" s="8">
        <v>9.6188078703703699</v>
      </c>
      <c r="D1126" s="6">
        <v>5.0866666666666671E-2</v>
      </c>
      <c r="E1126" s="6">
        <v>0.15921024883258403</v>
      </c>
      <c r="F1126" s="5">
        <v>-0.15415000000000001</v>
      </c>
      <c r="G1126" s="5">
        <v>1.3930003589374983E-2</v>
      </c>
      <c r="H1126" s="6">
        <v>-0.2165</v>
      </c>
      <c r="I1126" s="6">
        <v>1.1737972567696691E-2</v>
      </c>
      <c r="J1126" s="5">
        <v>-0.10015</v>
      </c>
      <c r="K1126" s="5">
        <v>5.5366460966906672E-2</v>
      </c>
      <c r="L1126" s="6">
        <v>-3.1300000000000001E-2</v>
      </c>
      <c r="M1126" s="6">
        <v>2.9013962156175781E-2</v>
      </c>
      <c r="N1126" s="5">
        <v>-0.10256666666666668</v>
      </c>
      <c r="O1126" s="5">
        <v>7.011507208392026E-2</v>
      </c>
    </row>
    <row r="1127" spans="2:15" x14ac:dyDescent="0.25">
      <c r="B1127" s="5">
        <v>231.1013888889</v>
      </c>
      <c r="C1127" s="8">
        <v>9.6292245370370377</v>
      </c>
      <c r="D1127" s="6">
        <v>5.0566666666666669E-2</v>
      </c>
      <c r="E1127" s="6">
        <v>0.15973885980979499</v>
      </c>
      <c r="F1127" s="5">
        <v>-0.15275</v>
      </c>
      <c r="G1127" s="5">
        <v>1.4919953083036157E-2</v>
      </c>
      <c r="H1127" s="6">
        <v>-0.21684999999999999</v>
      </c>
      <c r="I1127" s="6">
        <v>1.1950104602052652E-2</v>
      </c>
      <c r="J1127" s="5">
        <v>-0.10035000000000001</v>
      </c>
      <c r="K1127" s="5">
        <v>5.5083618254432039E-2</v>
      </c>
      <c r="L1127" s="6">
        <v>-3.15E-2</v>
      </c>
      <c r="M1127" s="6">
        <v>2.8758303148829909E-2</v>
      </c>
      <c r="N1127" s="5">
        <v>-0.10360000000000001</v>
      </c>
      <c r="O1127" s="5">
        <v>7.0231616811803496E-2</v>
      </c>
    </row>
    <row r="1128" spans="2:15" x14ac:dyDescent="0.25">
      <c r="B1128" s="5">
        <v>231.3513888889</v>
      </c>
      <c r="C1128" s="8">
        <v>9.6396412037037038</v>
      </c>
      <c r="D1128" s="6">
        <v>5.1166666666666673E-2</v>
      </c>
      <c r="E1128" s="6">
        <v>0.15911776561193075</v>
      </c>
      <c r="F1128" s="5">
        <v>-0.15360000000000001</v>
      </c>
      <c r="G1128" s="5">
        <v>1.6122034611053295E-2</v>
      </c>
      <c r="H1128" s="6">
        <v>-0.21729999999999999</v>
      </c>
      <c r="I1128" s="6">
        <v>1.3010764773832475E-2</v>
      </c>
      <c r="J1128" s="5">
        <v>-0.1</v>
      </c>
      <c r="K1128" s="5">
        <v>5.8548441482246083E-2</v>
      </c>
      <c r="L1128" s="6">
        <v>-3.3533333333333332E-2</v>
      </c>
      <c r="M1128" s="6">
        <v>2.8294404629419824E-2</v>
      </c>
      <c r="N1128" s="5">
        <v>-0.10403333333333335</v>
      </c>
      <c r="O1128" s="5">
        <v>7.0921458905844073E-2</v>
      </c>
    </row>
    <row r="1129" spans="2:15" x14ac:dyDescent="0.25">
      <c r="B1129" s="5">
        <v>231.6016666667</v>
      </c>
      <c r="C1129" s="8">
        <v>9.6500694444444441</v>
      </c>
      <c r="D1129" s="6">
        <v>5.0666666666666665E-2</v>
      </c>
      <c r="E1129" s="6">
        <v>0.15935596422265885</v>
      </c>
      <c r="F1129" s="5">
        <v>-0.15365000000000001</v>
      </c>
      <c r="G1129" s="5">
        <v>1.5202795795510765E-2</v>
      </c>
      <c r="H1129" s="6">
        <v>-0.2177</v>
      </c>
      <c r="I1129" s="6">
        <v>1.1030865786510143E-2</v>
      </c>
      <c r="J1129" s="5">
        <v>-0.10164999999999999</v>
      </c>
      <c r="K1129" s="5">
        <v>5.45179328294828E-2</v>
      </c>
      <c r="L1129" s="6">
        <v>-3.2733333333333337E-2</v>
      </c>
      <c r="M1129" s="6">
        <v>2.8694482628779574E-2</v>
      </c>
      <c r="N1129" s="5">
        <v>-0.10526666666666666</v>
      </c>
      <c r="O1129" s="5">
        <v>6.9840126956738371E-2</v>
      </c>
    </row>
    <row r="1130" spans="2:15" x14ac:dyDescent="0.25">
      <c r="B1130" s="5">
        <v>231.8516666667</v>
      </c>
      <c r="C1130" s="8">
        <v>9.6604861111111102</v>
      </c>
      <c r="D1130" s="6">
        <v>5.04E-2</v>
      </c>
      <c r="E1130" s="6">
        <v>0.15888999339165447</v>
      </c>
      <c r="F1130" s="5">
        <v>-0.153</v>
      </c>
      <c r="G1130" s="5">
        <v>1.6687720036002527E-2</v>
      </c>
      <c r="H1130" s="6">
        <v>-0.21779999999999999</v>
      </c>
      <c r="I1130" s="6">
        <v>1.400071426749365E-2</v>
      </c>
      <c r="J1130" s="5">
        <v>-0.10135</v>
      </c>
      <c r="K1130" s="5">
        <v>5.7346359954229001E-2</v>
      </c>
      <c r="L1130" s="6">
        <v>-3.3566666666666668E-2</v>
      </c>
      <c r="M1130" s="6">
        <v>2.8502865353036585E-2</v>
      </c>
      <c r="N1130" s="5">
        <v>-0.10489999999999999</v>
      </c>
      <c r="O1130" s="5">
        <v>7.0875030864190836E-2</v>
      </c>
    </row>
    <row r="1131" spans="2:15" x14ac:dyDescent="0.25">
      <c r="B1131" s="5">
        <v>232.1019444444</v>
      </c>
      <c r="C1131" s="8">
        <v>9.6709143518518523</v>
      </c>
      <c r="D1131" s="6">
        <v>4.9166666666666671E-2</v>
      </c>
      <c r="E1131" s="6">
        <v>0.15849518394365594</v>
      </c>
      <c r="F1131" s="5">
        <v>-0.1537</v>
      </c>
      <c r="G1131" s="5">
        <v>1.5414927829866726E-2</v>
      </c>
      <c r="H1131" s="6">
        <v>-0.21845000000000001</v>
      </c>
      <c r="I1131" s="6">
        <v>1.2091525958289965E-2</v>
      </c>
      <c r="J1131" s="5">
        <v>-0.10245</v>
      </c>
      <c r="K1131" s="5">
        <v>5.4376511473245473E-2</v>
      </c>
      <c r="L1131" s="6">
        <v>-3.323333333333333E-2</v>
      </c>
      <c r="M1131" s="6">
        <v>2.9218202089336932E-2</v>
      </c>
      <c r="N1131" s="5">
        <v>-0.10623333333333333</v>
      </c>
      <c r="O1131" s="5">
        <v>7.0046436978145665E-2</v>
      </c>
    </row>
    <row r="1132" spans="2:15" x14ac:dyDescent="0.25">
      <c r="B1132" s="5">
        <v>232.3519444444</v>
      </c>
      <c r="C1132" s="8">
        <v>9.6813310185185184</v>
      </c>
      <c r="D1132" s="6">
        <v>4.8233333333333329E-2</v>
      </c>
      <c r="E1132" s="6">
        <v>0.15818019260746061</v>
      </c>
      <c r="F1132" s="5">
        <v>-0.15515000000000001</v>
      </c>
      <c r="G1132" s="5">
        <v>1.4919953083036138E-2</v>
      </c>
      <c r="H1132" s="6">
        <v>-0.21920000000000001</v>
      </c>
      <c r="I1132" s="6">
        <v>1.1596551211459378E-2</v>
      </c>
      <c r="J1132" s="5">
        <v>-0.10294999999999999</v>
      </c>
      <c r="K1132" s="5">
        <v>5.5932146391855918E-2</v>
      </c>
      <c r="L1132" s="6">
        <v>-3.4433333333333337E-2</v>
      </c>
      <c r="M1132" s="6">
        <v>3.0206345911634749E-2</v>
      </c>
      <c r="N1132" s="5">
        <v>-0.1077</v>
      </c>
      <c r="O1132" s="5">
        <v>6.9997999971427749E-2</v>
      </c>
    </row>
    <row r="1133" spans="2:15" x14ac:dyDescent="0.25">
      <c r="B1133" s="5">
        <v>232.6019444444</v>
      </c>
      <c r="C1133" s="8">
        <v>9.6917476851851863</v>
      </c>
      <c r="D1133" s="6">
        <v>4.8066666666666653E-2</v>
      </c>
      <c r="E1133" s="6">
        <v>0.15915389826621693</v>
      </c>
      <c r="F1133" s="5">
        <v>-0.15355000000000002</v>
      </c>
      <c r="G1133" s="5">
        <v>1.5485638507985393E-2</v>
      </c>
      <c r="H1133" s="6">
        <v>-0.21934999999999999</v>
      </c>
      <c r="I1133" s="6">
        <v>1.3647160876900375E-2</v>
      </c>
      <c r="J1133" s="5">
        <v>-0.10255</v>
      </c>
      <c r="K1133" s="5">
        <v>5.7487781310466286E-2</v>
      </c>
      <c r="L1133" s="6">
        <v>-3.5000000000000003E-2</v>
      </c>
      <c r="M1133" s="6">
        <v>2.8506841284154927E-2</v>
      </c>
      <c r="N1133" s="5">
        <v>-0.10933333333333334</v>
      </c>
      <c r="O1133" s="5">
        <v>7.170734504451641E-2</v>
      </c>
    </row>
    <row r="1134" spans="2:15" x14ac:dyDescent="0.25">
      <c r="B1134" s="5">
        <v>232.8519444444</v>
      </c>
      <c r="C1134" s="8">
        <v>9.7021643518518523</v>
      </c>
      <c r="D1134" s="6">
        <v>4.7399999999999998E-2</v>
      </c>
      <c r="E1134" s="6">
        <v>0.15780801627293845</v>
      </c>
      <c r="F1134" s="5">
        <v>-0.15434999999999999</v>
      </c>
      <c r="G1134" s="5">
        <v>1.5627059864222689E-2</v>
      </c>
      <c r="H1134" s="6">
        <v>-0.21939999999999998</v>
      </c>
      <c r="I1134" s="6">
        <v>1.3576450198781728E-2</v>
      </c>
      <c r="J1134" s="5">
        <v>-0.10335</v>
      </c>
      <c r="K1134" s="5">
        <v>5.720493859799175E-2</v>
      </c>
      <c r="L1134" s="6">
        <v>-3.6833333333333336E-2</v>
      </c>
      <c r="M1134" s="6">
        <v>2.9067048927150025E-2</v>
      </c>
      <c r="N1134" s="5">
        <v>-0.11016666666666668</v>
      </c>
      <c r="O1134" s="5">
        <v>7.226163112837497E-2</v>
      </c>
    </row>
    <row r="1135" spans="2:15" x14ac:dyDescent="0.25">
      <c r="B1135" s="5">
        <v>233.1019444444</v>
      </c>
      <c r="C1135" s="8">
        <v>9.7125810185185184</v>
      </c>
      <c r="D1135" s="6">
        <v>4.6866666666666668E-2</v>
      </c>
      <c r="E1135" s="6">
        <v>0.15876603331107486</v>
      </c>
      <c r="F1135" s="5">
        <v>-0.154</v>
      </c>
      <c r="G1135" s="5">
        <v>1.5414927829866726E-2</v>
      </c>
      <c r="H1135" s="6">
        <v>-0.21939999999999998</v>
      </c>
      <c r="I1135" s="6">
        <v>1.3717871555019022E-2</v>
      </c>
      <c r="J1135" s="5">
        <v>-0.10314999999999999</v>
      </c>
      <c r="K1135" s="5">
        <v>5.635641046056783E-2</v>
      </c>
      <c r="L1135" s="6">
        <v>-3.56E-2</v>
      </c>
      <c r="M1135" s="6">
        <v>2.8161676086483189E-2</v>
      </c>
      <c r="N1135" s="5">
        <v>-0.11083333333333334</v>
      </c>
      <c r="O1135" s="5">
        <v>7.1190893612408976E-2</v>
      </c>
    </row>
    <row r="1136" spans="2:15" x14ac:dyDescent="0.25">
      <c r="B1136" s="5">
        <v>233.3522222222</v>
      </c>
      <c r="C1136" s="8">
        <v>9.7230092592592587</v>
      </c>
      <c r="D1136" s="6">
        <v>4.5199999999999997E-2</v>
      </c>
      <c r="E1136" s="6">
        <v>0.15619727910562334</v>
      </c>
      <c r="F1136" s="5">
        <v>-0.15579999999999999</v>
      </c>
      <c r="G1136" s="5">
        <v>1.5980613254815982E-2</v>
      </c>
      <c r="H1136" s="6">
        <v>-0.21994999999999998</v>
      </c>
      <c r="I1136" s="6">
        <v>1.2657211383239201E-2</v>
      </c>
      <c r="J1136" s="5">
        <v>-0.1046</v>
      </c>
      <c r="K1136" s="5">
        <v>5.6851385207398436E-2</v>
      </c>
      <c r="L1136" s="6">
        <v>-3.6466666666666668E-2</v>
      </c>
      <c r="M1136" s="6">
        <v>2.9472416482761204E-2</v>
      </c>
      <c r="N1136" s="5">
        <v>-0.11183333333333334</v>
      </c>
      <c r="O1136" s="5">
        <v>7.0725478671645164E-2</v>
      </c>
    </row>
    <row r="1137" spans="2:15" x14ac:dyDescent="0.25">
      <c r="B1137" s="5">
        <v>233.6022222222</v>
      </c>
      <c r="C1137" s="8">
        <v>9.7334259259259266</v>
      </c>
      <c r="D1137" s="6">
        <v>4.3166666666666666E-2</v>
      </c>
      <c r="E1137" s="6">
        <v>0.15378882707574479</v>
      </c>
      <c r="F1137" s="5">
        <v>-0.15710000000000002</v>
      </c>
      <c r="G1137" s="5">
        <v>1.5273506473629413E-2</v>
      </c>
      <c r="H1137" s="6">
        <v>-0.22070000000000001</v>
      </c>
      <c r="I1137" s="6">
        <v>1.3435028842544395E-2</v>
      </c>
      <c r="J1137" s="5">
        <v>-0.1046</v>
      </c>
      <c r="K1137" s="5">
        <v>5.7558491988585002E-2</v>
      </c>
      <c r="L1137" s="6">
        <v>-3.6700000000000003E-2</v>
      </c>
      <c r="M1137" s="6">
        <v>2.9296245493236828E-2</v>
      </c>
      <c r="N1137" s="5">
        <v>-0.1124</v>
      </c>
      <c r="O1137" s="5">
        <v>7.0235105182522489E-2</v>
      </c>
    </row>
    <row r="1138" spans="2:15" x14ac:dyDescent="0.25">
      <c r="B1138" s="5">
        <v>233.85249999999999</v>
      </c>
      <c r="C1138" s="8">
        <v>9.7438541666666669</v>
      </c>
      <c r="D1138" s="6">
        <v>4.2199999999999994E-2</v>
      </c>
      <c r="E1138" s="6">
        <v>0.15251593359383797</v>
      </c>
      <c r="F1138" s="5">
        <v>-0.15484999999999999</v>
      </c>
      <c r="G1138" s="5">
        <v>1.5768481220460023E-2</v>
      </c>
      <c r="H1138" s="6">
        <v>-0.22155000000000002</v>
      </c>
      <c r="I1138" s="6">
        <v>1.4071424945612296E-2</v>
      </c>
      <c r="J1138" s="5">
        <v>-0.10525</v>
      </c>
      <c r="K1138" s="5">
        <v>5.5083618254432067E-2</v>
      </c>
      <c r="L1138" s="6">
        <v>-3.6999999999999998E-2</v>
      </c>
      <c r="M1138" s="6">
        <v>2.816167608648321E-2</v>
      </c>
      <c r="N1138" s="5">
        <v>-0.11326666666666667</v>
      </c>
      <c r="O1138" s="5">
        <v>7.1314608134191826E-2</v>
      </c>
    </row>
    <row r="1139" spans="2:15" x14ac:dyDescent="0.25">
      <c r="B1139" s="5">
        <v>234.10277777779999</v>
      </c>
      <c r="C1139" s="8">
        <v>9.7542824074074073</v>
      </c>
      <c r="D1139" s="6">
        <v>3.9866666666666668E-2</v>
      </c>
      <c r="E1139" s="6">
        <v>0.15045232910571152</v>
      </c>
      <c r="F1139" s="5">
        <v>-0.157</v>
      </c>
      <c r="G1139" s="5">
        <v>1.5697770542341352E-2</v>
      </c>
      <c r="H1139" s="6">
        <v>-0.22145000000000001</v>
      </c>
      <c r="I1139" s="6">
        <v>1.1384419177103419E-2</v>
      </c>
      <c r="J1139" s="5">
        <v>-0.10620000000000002</v>
      </c>
      <c r="K1139" s="5">
        <v>5.6709963851161081E-2</v>
      </c>
      <c r="L1139" s="6">
        <v>-3.6733333333333333E-2</v>
      </c>
      <c r="M1139" s="6">
        <v>3.0534625154622963E-2</v>
      </c>
      <c r="N1139" s="5">
        <v>-0.11353333333333333</v>
      </c>
      <c r="O1139" s="5">
        <v>6.9950005956635433E-2</v>
      </c>
    </row>
    <row r="1140" spans="2:15" x14ac:dyDescent="0.25">
      <c r="B1140" s="5">
        <v>234.35305555560001</v>
      </c>
      <c r="C1140" s="8">
        <v>9.7647106481481476</v>
      </c>
      <c r="D1140" s="6">
        <v>3.8699999999999991E-2</v>
      </c>
      <c r="E1140" s="6">
        <v>0.15095896793499883</v>
      </c>
      <c r="F1140" s="5">
        <v>-0.15660000000000002</v>
      </c>
      <c r="G1140" s="5">
        <v>1.6546298679765214E-2</v>
      </c>
      <c r="H1140" s="6">
        <v>-0.22189999999999999</v>
      </c>
      <c r="I1140" s="6">
        <v>1.244507934888322E-2</v>
      </c>
      <c r="J1140" s="5">
        <v>-0.10635</v>
      </c>
      <c r="K1140" s="5">
        <v>5.7487781310466259E-2</v>
      </c>
      <c r="L1140" s="6">
        <v>-3.7899999999999996E-2</v>
      </c>
      <c r="M1140" s="6">
        <v>2.8634419847449327E-2</v>
      </c>
      <c r="N1140" s="5">
        <v>-0.11536666666666666</v>
      </c>
      <c r="O1140" s="5">
        <v>6.9676849335581575E-2</v>
      </c>
    </row>
    <row r="1141" spans="2:15" x14ac:dyDescent="0.25">
      <c r="B1141" s="5">
        <v>234.60305555560001</v>
      </c>
      <c r="C1141" s="8">
        <v>9.7751273148148154</v>
      </c>
      <c r="D1141" s="6">
        <v>3.9333333333333331E-2</v>
      </c>
      <c r="E1141" s="6">
        <v>0.15055046772870995</v>
      </c>
      <c r="F1141" s="5">
        <v>-0.15770000000000001</v>
      </c>
      <c r="G1141" s="5">
        <v>1.6122034611053274E-2</v>
      </c>
      <c r="H1141" s="6">
        <v>-0.222</v>
      </c>
      <c r="I1141" s="6">
        <v>1.2869343417595162E-2</v>
      </c>
      <c r="J1141" s="5">
        <v>-0.1061</v>
      </c>
      <c r="K1141" s="5">
        <v>5.7417070632347682E-2</v>
      </c>
      <c r="L1141" s="6">
        <v>-3.85E-2</v>
      </c>
      <c r="M1141" s="6">
        <v>2.9850795634287539E-2</v>
      </c>
      <c r="N1141" s="5">
        <v>-0.11599999999999999</v>
      </c>
      <c r="O1141" s="5">
        <v>6.9376581063064782E-2</v>
      </c>
    </row>
    <row r="1142" spans="2:15" x14ac:dyDescent="0.25">
      <c r="B1142" s="5">
        <v>234.85305555560001</v>
      </c>
      <c r="C1142" s="8">
        <v>9.7855439814814815</v>
      </c>
      <c r="D1142" s="6">
        <v>3.8833333333333338E-2</v>
      </c>
      <c r="E1142" s="6">
        <v>0.15146674002345642</v>
      </c>
      <c r="F1142" s="5">
        <v>-0.1573</v>
      </c>
      <c r="G1142" s="5">
        <v>1.5414927829866726E-2</v>
      </c>
      <c r="H1142" s="6">
        <v>-0.22270000000000001</v>
      </c>
      <c r="I1142" s="6">
        <v>1.3717871555019022E-2</v>
      </c>
      <c r="J1142" s="5">
        <v>-0.10744999999999999</v>
      </c>
      <c r="K1142" s="5">
        <v>5.6639253173042484E-2</v>
      </c>
      <c r="L1142" s="6">
        <v>-3.95E-2</v>
      </c>
      <c r="M1142" s="6">
        <v>2.8849090106968713E-2</v>
      </c>
      <c r="N1142" s="5">
        <v>-0.11669999999999998</v>
      </c>
      <c r="O1142" s="5">
        <v>7.1101547099904988E-2</v>
      </c>
    </row>
    <row r="1143" spans="2:15" x14ac:dyDescent="0.25">
      <c r="B1143" s="5">
        <v>235.10305555560001</v>
      </c>
      <c r="C1143" s="8">
        <v>9.7959606481481476</v>
      </c>
      <c r="D1143" s="6">
        <v>4.1733333333333324E-2</v>
      </c>
      <c r="E1143" s="6">
        <v>0.15606345931489965</v>
      </c>
      <c r="F1143" s="5">
        <v>-0.15644999999999998</v>
      </c>
      <c r="G1143" s="5">
        <v>1.6192745289171941E-2</v>
      </c>
      <c r="H1143" s="6">
        <v>-0.22265000000000001</v>
      </c>
      <c r="I1143" s="6">
        <v>1.3364318164425749E-2</v>
      </c>
      <c r="J1143" s="5">
        <v>-0.10744999999999999</v>
      </c>
      <c r="K1143" s="5">
        <v>5.6922095885517138E-2</v>
      </c>
      <c r="L1143" s="6">
        <v>-3.903333333333333E-2</v>
      </c>
      <c r="M1143" s="6">
        <v>2.953986007640072E-2</v>
      </c>
      <c r="N1143" s="5">
        <v>-0.11736666666666667</v>
      </c>
      <c r="O1143" s="5">
        <v>7.0705893200873532E-2</v>
      </c>
    </row>
    <row r="1144" spans="2:15" x14ac:dyDescent="0.25">
      <c r="B1144" s="5">
        <v>235.35305555560001</v>
      </c>
      <c r="C1144" s="8">
        <v>9.8063773148148154</v>
      </c>
      <c r="D1144" s="6">
        <v>4.2500000000000003E-2</v>
      </c>
      <c r="E1144" s="6">
        <v>0.15710973871787834</v>
      </c>
      <c r="F1144" s="5">
        <v>-0.15655000000000002</v>
      </c>
      <c r="G1144" s="5">
        <v>1.4778531726798844E-2</v>
      </c>
      <c r="H1144" s="6">
        <v>-0.22334999999999999</v>
      </c>
      <c r="I1144" s="6">
        <v>1.4354267658086924E-2</v>
      </c>
      <c r="J1144" s="5">
        <v>-0.1086</v>
      </c>
      <c r="K1144" s="5">
        <v>5.6144278426211822E-2</v>
      </c>
      <c r="L1144" s="6">
        <v>-3.8533333333333336E-2</v>
      </c>
      <c r="M1144" s="6">
        <v>2.8142553781299477E-2</v>
      </c>
      <c r="N1144" s="5">
        <v>-0.11766666666666666</v>
      </c>
      <c r="O1144" s="5">
        <v>7.0783213640900303E-2</v>
      </c>
    </row>
    <row r="1145" spans="2:15" x14ac:dyDescent="0.25">
      <c r="B1145" s="5">
        <v>235.60333333329999</v>
      </c>
      <c r="C1145" s="8">
        <v>9.8168055555555558</v>
      </c>
      <c r="D1145" s="6">
        <v>3.903333333333333E-2</v>
      </c>
      <c r="E1145" s="6">
        <v>0.15353052899450759</v>
      </c>
      <c r="F1145" s="5">
        <v>-0.158</v>
      </c>
      <c r="G1145" s="5">
        <v>1.6404877323527901E-2</v>
      </c>
      <c r="H1145" s="6">
        <v>-0.22320000000000001</v>
      </c>
      <c r="I1145" s="6">
        <v>1.2303657992645926E-2</v>
      </c>
      <c r="J1145" s="5">
        <v>-0.10865</v>
      </c>
      <c r="K1145" s="5">
        <v>5.6922095885517103E-2</v>
      </c>
      <c r="L1145" s="6">
        <v>-3.9699999999999999E-2</v>
      </c>
      <c r="M1145" s="6">
        <v>3.0168195173062639E-2</v>
      </c>
      <c r="N1145" s="5">
        <v>-0.1179</v>
      </c>
      <c r="O1145" s="5">
        <v>7.102788184931319E-2</v>
      </c>
    </row>
    <row r="1146" spans="2:15" x14ac:dyDescent="0.25">
      <c r="B1146" s="5">
        <v>235.85333333329999</v>
      </c>
      <c r="C1146" s="8">
        <v>9.8272222222222219</v>
      </c>
      <c r="D1146" s="6">
        <v>3.8500000000000006E-2</v>
      </c>
      <c r="E1146" s="6">
        <v>0.15202476771894768</v>
      </c>
      <c r="F1146" s="5">
        <v>-0.15675</v>
      </c>
      <c r="G1146" s="5">
        <v>1.5485638507985374E-2</v>
      </c>
      <c r="H1146" s="6">
        <v>-0.22375</v>
      </c>
      <c r="I1146" s="6">
        <v>1.3505739520663062E-2</v>
      </c>
      <c r="J1146" s="5">
        <v>-0.10875</v>
      </c>
      <c r="K1146" s="5">
        <v>5.5790725035618577E-2</v>
      </c>
      <c r="L1146" s="6">
        <v>-4.003333333333333E-2</v>
      </c>
      <c r="M1146" s="6">
        <v>2.8861277403007191E-2</v>
      </c>
      <c r="N1146" s="5">
        <v>-0.11873333333333334</v>
      </c>
      <c r="O1146" s="5">
        <v>7.1245093398305939E-2</v>
      </c>
    </row>
    <row r="1147" spans="2:15" x14ac:dyDescent="0.25">
      <c r="B1147" s="5">
        <v>236.10361111110001</v>
      </c>
      <c r="C1147" s="8">
        <v>9.837650462962964</v>
      </c>
      <c r="D1147" s="6">
        <v>3.846666666666667E-2</v>
      </c>
      <c r="E1147" s="6">
        <v>0.1512391924513396</v>
      </c>
      <c r="F1147" s="5">
        <v>-0.15715000000000001</v>
      </c>
      <c r="G1147" s="5">
        <v>1.4778531726798844E-2</v>
      </c>
      <c r="H1147" s="6">
        <v>-0.22409999999999999</v>
      </c>
      <c r="I1147" s="6">
        <v>1.3859292911256337E-2</v>
      </c>
      <c r="J1147" s="5">
        <v>-0.10885</v>
      </c>
      <c r="K1147" s="5">
        <v>5.4942196898194746E-2</v>
      </c>
      <c r="L1147" s="6">
        <v>-4.0533333333333331E-2</v>
      </c>
      <c r="M1147" s="6">
        <v>2.851566820772982E-2</v>
      </c>
      <c r="N1147" s="5">
        <v>-0.11969999999999999</v>
      </c>
      <c r="O1147" s="5">
        <v>7.1450052484235471E-2</v>
      </c>
    </row>
    <row r="1148" spans="2:15" x14ac:dyDescent="0.25">
      <c r="B1148" s="5">
        <v>236.35361111110001</v>
      </c>
      <c r="C1148" s="8">
        <v>9.84806712962963</v>
      </c>
      <c r="D1148" s="6">
        <v>3.896666666666667E-2</v>
      </c>
      <c r="E1148" s="6">
        <v>0.1526775796681796</v>
      </c>
      <c r="F1148" s="5">
        <v>-0.15684999999999999</v>
      </c>
      <c r="G1148" s="5">
        <v>1.5627059864222689E-2</v>
      </c>
      <c r="H1148" s="6">
        <v>-0.22434999999999999</v>
      </c>
      <c r="I1148" s="6">
        <v>1.3364318164425749E-2</v>
      </c>
      <c r="J1148" s="5">
        <v>-0.1101</v>
      </c>
      <c r="K1148" s="5">
        <v>5.4730064863838739E-2</v>
      </c>
      <c r="L1148" s="6">
        <v>-3.9833333333333332E-2</v>
      </c>
      <c r="M1148" s="6">
        <v>2.850128652067014E-2</v>
      </c>
      <c r="N1148" s="5">
        <v>-0.1203</v>
      </c>
      <c r="O1148" s="5">
        <v>7.0843418889830534E-2</v>
      </c>
    </row>
    <row r="1149" spans="2:15" x14ac:dyDescent="0.25">
      <c r="B1149" s="5">
        <v>236.60361111110001</v>
      </c>
      <c r="C1149" s="8">
        <v>9.8584837962962961</v>
      </c>
      <c r="D1149" s="6">
        <v>3.7499999999999999E-2</v>
      </c>
      <c r="E1149" s="6">
        <v>0.15204923544694329</v>
      </c>
      <c r="F1149" s="5">
        <v>-0.15805</v>
      </c>
      <c r="G1149" s="5">
        <v>1.5627059864222706E-2</v>
      </c>
      <c r="H1149" s="6">
        <v>-0.2248</v>
      </c>
      <c r="I1149" s="6">
        <v>1.4000714267493631E-2</v>
      </c>
      <c r="J1149" s="5">
        <v>-0.11005000000000001</v>
      </c>
      <c r="K1149" s="5">
        <v>5.6073567748093189E-2</v>
      </c>
      <c r="L1149" s="6">
        <v>-4.19E-2</v>
      </c>
      <c r="M1149" s="6">
        <v>2.926311671712362E-2</v>
      </c>
      <c r="N1149" s="5">
        <v>-0.12156666666666667</v>
      </c>
      <c r="O1149" s="5">
        <v>7.114754622144974E-2</v>
      </c>
    </row>
    <row r="1150" spans="2:15" x14ac:dyDescent="0.25">
      <c r="B1150" s="5">
        <v>236.85361111110001</v>
      </c>
      <c r="C1150" s="8">
        <v>9.868900462962964</v>
      </c>
      <c r="D1150" s="6">
        <v>3.6199999999999989E-2</v>
      </c>
      <c r="E1150" s="6">
        <v>0.15037942013453837</v>
      </c>
      <c r="F1150" s="5">
        <v>-0.15820000000000001</v>
      </c>
      <c r="G1150" s="5">
        <v>1.5273506473629432E-2</v>
      </c>
      <c r="H1150" s="6">
        <v>-0.22534999999999999</v>
      </c>
      <c r="I1150" s="6">
        <v>1.3647160876900355E-2</v>
      </c>
      <c r="J1150" s="5">
        <v>-0.111</v>
      </c>
      <c r="K1150" s="5">
        <v>5.5437171645025339E-2</v>
      </c>
      <c r="L1150" s="6">
        <v>-4.2366666666666664E-2</v>
      </c>
      <c r="M1150" s="6">
        <v>2.9239756040933956E-2</v>
      </c>
      <c r="N1150" s="5">
        <v>-0.12223333333333335</v>
      </c>
      <c r="O1150" s="5">
        <v>6.9800023877741882E-2</v>
      </c>
    </row>
    <row r="1151" spans="2:15" x14ac:dyDescent="0.25">
      <c r="B1151" s="5">
        <v>237.10361111110001</v>
      </c>
      <c r="C1151" s="8">
        <v>9.87931712962963</v>
      </c>
      <c r="D1151" s="6">
        <v>3.4466666666666666E-2</v>
      </c>
      <c r="E1151" s="6">
        <v>0.14837743539141432</v>
      </c>
      <c r="F1151" s="5">
        <v>-0.15889999999999999</v>
      </c>
      <c r="G1151" s="5">
        <v>1.6122034611053295E-2</v>
      </c>
      <c r="H1151" s="6">
        <v>-0.22594999999999998</v>
      </c>
      <c r="I1151" s="6">
        <v>1.2091525958289946E-2</v>
      </c>
      <c r="J1151" s="5">
        <v>-0.11105000000000001</v>
      </c>
      <c r="K1151" s="5">
        <v>5.7063517241754333E-2</v>
      </c>
      <c r="L1151" s="6">
        <v>-4.2366666666666664E-2</v>
      </c>
      <c r="M1151" s="6">
        <v>3.035396734091499E-2</v>
      </c>
      <c r="N1151" s="5">
        <v>-0.1226</v>
      </c>
      <c r="O1151" s="5">
        <v>6.9380761022058549E-2</v>
      </c>
    </row>
    <row r="1152" spans="2:15" x14ac:dyDescent="0.25">
      <c r="B1152" s="5">
        <v>237.3538888889</v>
      </c>
      <c r="C1152" s="8">
        <v>9.8897453703703704</v>
      </c>
      <c r="D1152" s="6">
        <v>3.4633333333333328E-2</v>
      </c>
      <c r="E1152" s="6">
        <v>0.14907348299859816</v>
      </c>
      <c r="F1152" s="5">
        <v>-0.16025</v>
      </c>
      <c r="G1152" s="5">
        <v>1.5485638507985393E-2</v>
      </c>
      <c r="H1152" s="6">
        <v>-0.22620000000000001</v>
      </c>
      <c r="I1152" s="6">
        <v>1.2586500705120553E-2</v>
      </c>
      <c r="J1152" s="5">
        <v>-0.11155</v>
      </c>
      <c r="K1152" s="5">
        <v>5.6214989104330523E-2</v>
      </c>
      <c r="L1152" s="6">
        <v>-4.2033333333333332E-2</v>
      </c>
      <c r="M1152" s="6">
        <v>3.0300880075227746E-2</v>
      </c>
      <c r="N1152" s="5">
        <v>-0.12243333333333332</v>
      </c>
      <c r="O1152" s="5">
        <v>6.9151741361540106E-2</v>
      </c>
    </row>
    <row r="1153" spans="2:15" x14ac:dyDescent="0.25">
      <c r="B1153" s="5">
        <v>237.6038888889</v>
      </c>
      <c r="C1153" s="8">
        <v>9.9001620370370365</v>
      </c>
      <c r="D1153" s="6">
        <v>3.3833333333333326E-2</v>
      </c>
      <c r="E1153" s="6">
        <v>0.14889413465054066</v>
      </c>
      <c r="F1153" s="5">
        <v>-0.15875</v>
      </c>
      <c r="G1153" s="5">
        <v>1.5768481220460002E-2</v>
      </c>
      <c r="H1153" s="6">
        <v>-0.2263</v>
      </c>
      <c r="I1153" s="6">
        <v>1.4142135623730963E-2</v>
      </c>
      <c r="J1153" s="5">
        <v>-0.1123</v>
      </c>
      <c r="K1153" s="5">
        <v>5.5154328932550706E-2</v>
      </c>
      <c r="L1153" s="6">
        <v>-4.2866666666666664E-2</v>
      </c>
      <c r="M1153" s="6">
        <v>2.9078571720999875E-2</v>
      </c>
      <c r="N1153" s="5">
        <v>-0.124</v>
      </c>
      <c r="O1153" s="5">
        <v>7.0009427936528673E-2</v>
      </c>
    </row>
    <row r="1154" spans="2:15" x14ac:dyDescent="0.25">
      <c r="B1154" s="5">
        <v>237.8541666667</v>
      </c>
      <c r="C1154" s="8">
        <v>9.9105902777777768</v>
      </c>
      <c r="D1154" s="6">
        <v>3.27E-2</v>
      </c>
      <c r="E1154" s="6">
        <v>0.14807771608179268</v>
      </c>
      <c r="F1154" s="5">
        <v>-0.1593</v>
      </c>
      <c r="G1154" s="5">
        <v>1.4142135623730963E-2</v>
      </c>
      <c r="H1154" s="6">
        <v>-0.2266</v>
      </c>
      <c r="I1154" s="6">
        <v>1.2020815280171319E-2</v>
      </c>
      <c r="J1154" s="5">
        <v>-0.11345</v>
      </c>
      <c r="K1154" s="5">
        <v>5.3103719267109689E-2</v>
      </c>
      <c r="L1154" s="6">
        <v>-4.2699999999999995E-2</v>
      </c>
      <c r="M1154" s="6">
        <v>2.950610106401726E-2</v>
      </c>
      <c r="N1154" s="5">
        <v>-0.12436666666666667</v>
      </c>
      <c r="O1154" s="5">
        <v>6.9754235235814449E-2</v>
      </c>
    </row>
    <row r="1155" spans="2:15" x14ac:dyDescent="0.25">
      <c r="B1155" s="5">
        <v>238.1041666667</v>
      </c>
      <c r="C1155" s="8">
        <v>9.9210069444444446</v>
      </c>
      <c r="D1155" s="6">
        <v>3.2433333333333335E-2</v>
      </c>
      <c r="E1155" s="6">
        <v>0.14794679223738963</v>
      </c>
      <c r="F1155" s="5">
        <v>-0.15970000000000001</v>
      </c>
      <c r="G1155" s="5">
        <v>1.5839191898578669E-2</v>
      </c>
      <c r="H1155" s="6">
        <v>-0.22725000000000001</v>
      </c>
      <c r="I1155" s="6">
        <v>1.378858223313767E-2</v>
      </c>
      <c r="J1155" s="5">
        <v>-0.11260000000000001</v>
      </c>
      <c r="K1155" s="5">
        <v>5.5720014357499931E-2</v>
      </c>
      <c r="L1155" s="6">
        <v>-4.3933333333333331E-2</v>
      </c>
      <c r="M1155" s="6">
        <v>2.9308076247569263E-2</v>
      </c>
      <c r="N1155" s="5">
        <v>-0.126</v>
      </c>
      <c r="O1155" s="5">
        <v>6.9773275686325589E-2</v>
      </c>
    </row>
    <row r="1156" spans="2:15" x14ac:dyDescent="0.25">
      <c r="B1156" s="5">
        <v>238.3544444444</v>
      </c>
      <c r="C1156" s="8">
        <v>9.931435185185185</v>
      </c>
      <c r="D1156" s="6">
        <v>3.3733333333333337E-2</v>
      </c>
      <c r="E1156" s="6">
        <v>0.15121806549924294</v>
      </c>
      <c r="F1156" s="5">
        <v>-0.16134999999999999</v>
      </c>
      <c r="G1156" s="5">
        <v>1.5061374439273452E-2</v>
      </c>
      <c r="H1156" s="6">
        <v>-0.22744999999999999</v>
      </c>
      <c r="I1156" s="6">
        <v>1.1950104602052652E-2</v>
      </c>
      <c r="J1156" s="5">
        <v>-0.11330000000000001</v>
      </c>
      <c r="K1156" s="5">
        <v>5.5578593001262618E-2</v>
      </c>
      <c r="L1156" s="6">
        <v>-4.3533333333333334E-2</v>
      </c>
      <c r="M1156" s="6">
        <v>3.0333040291624799E-2</v>
      </c>
      <c r="N1156" s="5">
        <v>-0.12556666666666669</v>
      </c>
      <c r="O1156" s="5">
        <v>6.8327032229808793E-2</v>
      </c>
    </row>
    <row r="1157" spans="2:15" x14ac:dyDescent="0.25">
      <c r="B1157" s="5">
        <v>238.6044444444</v>
      </c>
      <c r="C1157" s="8">
        <v>9.9418518518518528</v>
      </c>
      <c r="D1157" s="6">
        <v>3.5799999999999998E-2</v>
      </c>
      <c r="E1157" s="6">
        <v>0.15539276044912775</v>
      </c>
      <c r="F1157" s="5">
        <v>-0.15989999999999999</v>
      </c>
      <c r="G1157" s="5">
        <v>1.4849242404917492E-2</v>
      </c>
      <c r="H1157" s="6">
        <v>-0.22789999999999999</v>
      </c>
      <c r="I1157" s="6">
        <v>1.4283556979968257E-2</v>
      </c>
      <c r="J1157" s="5">
        <v>-0.11415</v>
      </c>
      <c r="K1157" s="5">
        <v>5.45179328294828E-2</v>
      </c>
      <c r="L1157" s="6">
        <v>-4.3733333333333325E-2</v>
      </c>
      <c r="M1157" s="6">
        <v>2.9320698036256469E-2</v>
      </c>
      <c r="N1157" s="5">
        <v>-0.12720000000000001</v>
      </c>
      <c r="O1157" s="5">
        <v>6.9206719326955532E-2</v>
      </c>
    </row>
    <row r="1158" spans="2:15" x14ac:dyDescent="0.25">
      <c r="B1158" s="5">
        <v>238.8544444444</v>
      </c>
      <c r="C1158" s="8">
        <v>9.9522685185185189</v>
      </c>
      <c r="D1158" s="6">
        <v>3.5500000000000004E-2</v>
      </c>
      <c r="E1158" s="6">
        <v>0.15612177939032082</v>
      </c>
      <c r="F1158" s="5">
        <v>-0.1598</v>
      </c>
      <c r="G1158" s="5">
        <v>1.4990663761154805E-2</v>
      </c>
      <c r="H1158" s="6">
        <v>-0.22789999999999999</v>
      </c>
      <c r="I1158" s="6">
        <v>1.3576450198781708E-2</v>
      </c>
      <c r="J1158" s="5">
        <v>-0.1144</v>
      </c>
      <c r="K1158" s="5">
        <v>5.4871486220076059E-2</v>
      </c>
      <c r="L1158" s="6">
        <v>-4.3866666666666665E-2</v>
      </c>
      <c r="M1158" s="6">
        <v>2.9482424142755509E-2</v>
      </c>
      <c r="N1158" s="5">
        <v>-0.12766666666666668</v>
      </c>
      <c r="O1158" s="5">
        <v>6.9269425674920476E-2</v>
      </c>
    </row>
    <row r="1159" spans="2:15" x14ac:dyDescent="0.25">
      <c r="B1159" s="5">
        <v>239.1044444444</v>
      </c>
      <c r="C1159" s="8">
        <v>9.962685185185185</v>
      </c>
      <c r="D1159" s="6">
        <v>3.3300000000000003E-2</v>
      </c>
      <c r="E1159" s="6">
        <v>0.15275473806072271</v>
      </c>
      <c r="F1159" s="5">
        <v>-0.15989999999999999</v>
      </c>
      <c r="G1159" s="5">
        <v>1.6404877323527921E-2</v>
      </c>
      <c r="H1159" s="6">
        <v>-0.22775000000000001</v>
      </c>
      <c r="I1159" s="6">
        <v>1.4637110370561531E-2</v>
      </c>
      <c r="J1159" s="5">
        <v>-0.11495</v>
      </c>
      <c r="K1159" s="5">
        <v>5.5083618254432067E-2</v>
      </c>
      <c r="L1159" s="6">
        <v>-4.5533333333333335E-2</v>
      </c>
      <c r="M1159" s="6">
        <v>2.9147269740634949E-2</v>
      </c>
      <c r="N1159" s="5">
        <v>-0.12846666666666665</v>
      </c>
      <c r="O1159" s="5">
        <v>7.0031445318037941E-2</v>
      </c>
    </row>
    <row r="1160" spans="2:15" x14ac:dyDescent="0.25">
      <c r="B1160" s="5">
        <v>239.3544444444</v>
      </c>
      <c r="C1160" s="8">
        <v>9.9731018518518528</v>
      </c>
      <c r="D1160" s="6">
        <v>3.0566666666666659E-2</v>
      </c>
      <c r="E1160" s="6">
        <v>0.15005313503333856</v>
      </c>
      <c r="F1160" s="5">
        <v>-0.1608</v>
      </c>
      <c r="G1160" s="5">
        <v>1.555634918610406E-2</v>
      </c>
      <c r="H1160" s="6">
        <v>-0.22844999999999999</v>
      </c>
      <c r="I1160" s="6">
        <v>1.3647160876900375E-2</v>
      </c>
      <c r="J1160" s="5">
        <v>-0.1153</v>
      </c>
      <c r="K1160" s="5">
        <v>5.6851385207398436E-2</v>
      </c>
      <c r="L1160" s="6">
        <v>-4.58E-2</v>
      </c>
      <c r="M1160" s="6">
        <v>3.0204469867885449E-2</v>
      </c>
      <c r="N1160" s="5">
        <v>-0.12939999999999999</v>
      </c>
      <c r="O1160" s="5">
        <v>7.0381886874394048E-2</v>
      </c>
    </row>
    <row r="1161" spans="2:15" x14ac:dyDescent="0.25">
      <c r="B1161" s="5">
        <v>239.6047222222</v>
      </c>
      <c r="C1161" s="8">
        <v>9.9835300925925932</v>
      </c>
      <c r="D1161" s="6">
        <v>2.8533333333333331E-2</v>
      </c>
      <c r="E1161" s="6">
        <v>0.14752343316684755</v>
      </c>
      <c r="F1161" s="5">
        <v>-0.16189999999999999</v>
      </c>
      <c r="G1161" s="5">
        <v>1.3717871555019022E-2</v>
      </c>
      <c r="H1161" s="6">
        <v>-0.2296</v>
      </c>
      <c r="I1161" s="6">
        <v>1.088944443027285E-2</v>
      </c>
      <c r="J1161" s="5">
        <v>-0.11595</v>
      </c>
      <c r="K1161" s="5">
        <v>5.409366876077093E-2</v>
      </c>
      <c r="L1161" s="6">
        <v>-4.5633333333333331E-2</v>
      </c>
      <c r="M1161" s="6">
        <v>3.0664855018951807E-2</v>
      </c>
      <c r="N1161" s="5">
        <v>-0.12976666666666667</v>
      </c>
      <c r="O1161" s="5">
        <v>6.9781826669508537E-2</v>
      </c>
    </row>
    <row r="1162" spans="2:15" x14ac:dyDescent="0.25">
      <c r="B1162" s="5">
        <v>239.8547222222</v>
      </c>
      <c r="C1162" s="8">
        <v>9.9939467592592592</v>
      </c>
      <c r="D1162" s="6">
        <v>2.7733333333333336E-2</v>
      </c>
      <c r="E1162" s="6">
        <v>0.14599473734807475</v>
      </c>
      <c r="F1162" s="5">
        <v>-0.16139999999999999</v>
      </c>
      <c r="G1162" s="5">
        <v>1.5697770542341352E-2</v>
      </c>
      <c r="H1162" s="6">
        <v>-0.22965000000000002</v>
      </c>
      <c r="I1162" s="6">
        <v>1.2940054095713827E-2</v>
      </c>
      <c r="J1162" s="5">
        <v>-0.1162</v>
      </c>
      <c r="K1162" s="5">
        <v>5.6144278426211912E-2</v>
      </c>
      <c r="L1162" s="6">
        <v>-4.6666666666666669E-2</v>
      </c>
      <c r="M1162" s="6">
        <v>2.948632451380356E-2</v>
      </c>
      <c r="N1162" s="5">
        <v>-0.13113333333333332</v>
      </c>
      <c r="O1162" s="5">
        <v>7.0668404066692586E-2</v>
      </c>
    </row>
    <row r="1163" spans="2:15" x14ac:dyDescent="0.25">
      <c r="B1163" s="5">
        <v>240.10499999999999</v>
      </c>
      <c r="C1163" s="8">
        <v>10.004375</v>
      </c>
      <c r="D1163" s="6">
        <v>2.6800000000000001E-2</v>
      </c>
      <c r="E1163" s="6">
        <v>0.14418418775996211</v>
      </c>
      <c r="F1163" s="5">
        <v>-0.16155</v>
      </c>
      <c r="G1163" s="5">
        <v>1.5485638507985374E-2</v>
      </c>
      <c r="H1163" s="6">
        <v>-0.2301</v>
      </c>
      <c r="I1163" s="6">
        <v>1.3576450198781708E-2</v>
      </c>
      <c r="J1163" s="5">
        <v>-0.11635000000000001</v>
      </c>
      <c r="K1163" s="5">
        <v>5.5932146391855883E-2</v>
      </c>
      <c r="L1163" s="6">
        <v>-4.6166666666666668E-2</v>
      </c>
      <c r="M1163" s="6">
        <v>2.9503446126399074E-2</v>
      </c>
      <c r="N1163" s="5">
        <v>-0.13183333333333333</v>
      </c>
      <c r="O1163" s="5">
        <v>7.0563541105398989E-2</v>
      </c>
    </row>
    <row r="1164" spans="2:15" x14ac:dyDescent="0.25">
      <c r="B1164" s="5">
        <v>240.35499999999999</v>
      </c>
      <c r="C1164" s="8">
        <v>10.014791666666666</v>
      </c>
      <c r="D1164" s="6">
        <v>2.6399999999999996E-2</v>
      </c>
      <c r="E1164" s="6">
        <v>0.14323445814467969</v>
      </c>
      <c r="F1164" s="5">
        <v>-0.161</v>
      </c>
      <c r="G1164" s="5">
        <v>1.4566399692442885E-2</v>
      </c>
      <c r="H1164" s="6">
        <v>-0.23020000000000002</v>
      </c>
      <c r="I1164" s="6">
        <v>1.3576450198781728E-2</v>
      </c>
      <c r="J1164" s="5">
        <v>-0.1168</v>
      </c>
      <c r="K1164" s="5">
        <v>5.4022958082652242E-2</v>
      </c>
      <c r="L1164" s="6">
        <v>-4.6500000000000007E-2</v>
      </c>
      <c r="M1164" s="6">
        <v>2.9395918083978921E-2</v>
      </c>
      <c r="N1164" s="5">
        <v>-0.13253333333333334</v>
      </c>
      <c r="O1164" s="5">
        <v>7.0718196621048932E-2</v>
      </c>
    </row>
    <row r="1165" spans="2:15" x14ac:dyDescent="0.25">
      <c r="B1165" s="5">
        <v>240.60499999999999</v>
      </c>
      <c r="C1165" s="8">
        <v>10.025208333333333</v>
      </c>
      <c r="D1165" s="6">
        <v>2.5933333333333336E-2</v>
      </c>
      <c r="E1165" s="6">
        <v>0.1422559079030932</v>
      </c>
      <c r="F1165" s="5">
        <v>-0.16070000000000001</v>
      </c>
      <c r="G1165" s="5">
        <v>1.6122034611053295E-2</v>
      </c>
      <c r="H1165" s="6">
        <v>-0.23080000000000001</v>
      </c>
      <c r="I1165" s="6">
        <v>1.3152186130069788E-2</v>
      </c>
      <c r="J1165" s="5">
        <v>-0.1178</v>
      </c>
      <c r="K1165" s="5">
        <v>5.4022958082652242E-2</v>
      </c>
      <c r="L1165" s="6">
        <v>-4.6399999999999997E-2</v>
      </c>
      <c r="M1165" s="6">
        <v>3.0323423289595794E-2</v>
      </c>
      <c r="N1165" s="5">
        <v>-0.13356666666666667</v>
      </c>
      <c r="O1165" s="5">
        <v>7.0665432379157886E-2</v>
      </c>
    </row>
    <row r="1166" spans="2:15" x14ac:dyDescent="0.25">
      <c r="B1166" s="5">
        <v>240.85499999999999</v>
      </c>
      <c r="C1166" s="8">
        <v>10.035625</v>
      </c>
      <c r="D1166" s="6">
        <v>2.5399999999999995E-2</v>
      </c>
      <c r="E1166" s="6">
        <v>0.14149215525957615</v>
      </c>
      <c r="F1166" s="5">
        <v>-0.1618</v>
      </c>
      <c r="G1166" s="5">
        <v>1.4849242404917511E-2</v>
      </c>
      <c r="H1166" s="6">
        <v>-0.2311</v>
      </c>
      <c r="I1166" s="6">
        <v>1.4566399692442885E-2</v>
      </c>
      <c r="J1166" s="5">
        <v>-0.11795</v>
      </c>
      <c r="K1166" s="5">
        <v>5.6073567748093189E-2</v>
      </c>
      <c r="L1166" s="6">
        <v>-4.7500000000000007E-2</v>
      </c>
      <c r="M1166" s="6">
        <v>2.9388262963298786E-2</v>
      </c>
      <c r="N1166" s="5">
        <v>-0.1341</v>
      </c>
      <c r="O1166" s="5">
        <v>7.0971261789544104E-2</v>
      </c>
    </row>
    <row r="1167" spans="2:15" x14ac:dyDescent="0.25">
      <c r="B1167" s="5">
        <v>241.10499999999999</v>
      </c>
      <c r="C1167" s="8">
        <v>10.046041666666666</v>
      </c>
      <c r="D1167" s="6">
        <v>2.4833333333333336E-2</v>
      </c>
      <c r="E1167" s="6">
        <v>0.14531284641535769</v>
      </c>
      <c r="F1167" s="5">
        <v>-0.16275000000000001</v>
      </c>
      <c r="G1167" s="5">
        <v>1.5768481220460002E-2</v>
      </c>
      <c r="H1167" s="6">
        <v>-0.23194999999999999</v>
      </c>
      <c r="I1167" s="6">
        <v>1.3081475451951121E-2</v>
      </c>
      <c r="J1167" s="5">
        <v>-0.11825000000000001</v>
      </c>
      <c r="K1167" s="5">
        <v>5.6073567748093224E-2</v>
      </c>
      <c r="L1167" s="6">
        <v>-4.8266666666666673E-2</v>
      </c>
      <c r="M1167" s="6">
        <v>3.0753265409275386E-2</v>
      </c>
      <c r="N1167" s="5">
        <v>-0.13443333333333332</v>
      </c>
      <c r="O1167" s="5">
        <v>7.0181930247987148E-2</v>
      </c>
    </row>
    <row r="1168" spans="2:15" x14ac:dyDescent="0.25">
      <c r="B1168" s="5">
        <v>241.35527777780001</v>
      </c>
      <c r="C1168" s="8">
        <v>10.056469907407408</v>
      </c>
      <c r="D1168" s="6">
        <v>2.4233333333333339E-2</v>
      </c>
      <c r="E1168" s="6">
        <v>0.14562082039781721</v>
      </c>
      <c r="F1168" s="5">
        <v>-0.1636</v>
      </c>
      <c r="G1168" s="5">
        <v>1.4000714267493631E-2</v>
      </c>
      <c r="H1168" s="6">
        <v>-0.23170000000000002</v>
      </c>
      <c r="I1168" s="6">
        <v>1.1879393923934006E-2</v>
      </c>
      <c r="J1168" s="5">
        <v>-0.11864999999999999</v>
      </c>
      <c r="K1168" s="5">
        <v>5.4376511473245501E-2</v>
      </c>
      <c r="L1168" s="6">
        <v>-4.7800000000000002E-2</v>
      </c>
      <c r="M1168" s="6">
        <v>3.0526054445342263E-2</v>
      </c>
      <c r="N1168" s="5">
        <v>-0.13446666666666665</v>
      </c>
      <c r="O1168" s="5">
        <v>7.0544619449915025E-2</v>
      </c>
    </row>
    <row r="1169" spans="2:15" x14ac:dyDescent="0.25">
      <c r="B1169" s="5">
        <v>241.60527777780001</v>
      </c>
      <c r="C1169" s="8">
        <v>10.066886574074074</v>
      </c>
      <c r="D1169" s="6">
        <v>2.1900000000000003E-2</v>
      </c>
      <c r="E1169" s="6">
        <v>0.14311362618562917</v>
      </c>
      <c r="F1169" s="5">
        <v>-0.16335</v>
      </c>
      <c r="G1169" s="5">
        <v>1.3930003589374983E-2</v>
      </c>
      <c r="H1169" s="6">
        <v>-0.23225000000000001</v>
      </c>
      <c r="I1169" s="6">
        <v>1.110157646462881E-2</v>
      </c>
      <c r="J1169" s="5">
        <v>-0.1197</v>
      </c>
      <c r="K1169" s="5">
        <v>5.4164379438889541E-2</v>
      </c>
      <c r="L1169" s="6">
        <v>-4.8099999999999997E-2</v>
      </c>
      <c r="M1169" s="6">
        <v>3.0978540959832195E-2</v>
      </c>
      <c r="N1169" s="5">
        <v>-0.13573333333333334</v>
      </c>
      <c r="O1169" s="5">
        <v>7.1078993615085309E-2</v>
      </c>
    </row>
    <row r="1170" spans="2:15" x14ac:dyDescent="0.25">
      <c r="B1170" s="5">
        <v>241.85555555560001</v>
      </c>
      <c r="C1170" s="8">
        <v>10.077314814814814</v>
      </c>
      <c r="D1170" s="6">
        <v>2.183333333333333E-2</v>
      </c>
      <c r="E1170" s="6">
        <v>0.14318779044783578</v>
      </c>
      <c r="F1170" s="5">
        <v>-0.16225000000000001</v>
      </c>
      <c r="G1170" s="5">
        <v>1.534421715174808E-2</v>
      </c>
      <c r="H1170" s="6">
        <v>-0.23285</v>
      </c>
      <c r="I1170" s="6">
        <v>1.308147545195114E-2</v>
      </c>
      <c r="J1170" s="5">
        <v>-0.12</v>
      </c>
      <c r="K1170" s="5">
        <v>5.3881536726414901E-2</v>
      </c>
      <c r="L1170" s="6">
        <v>-4.8366666666666669E-2</v>
      </c>
      <c r="M1170" s="6">
        <v>2.9918277579655771E-2</v>
      </c>
      <c r="N1170" s="5">
        <v>-0.13726666666666668</v>
      </c>
      <c r="O1170" s="5">
        <v>7.2148827664303236E-2</v>
      </c>
    </row>
    <row r="1171" spans="2:15" x14ac:dyDescent="0.25">
      <c r="B1171" s="5">
        <v>242.10555555560001</v>
      </c>
      <c r="C1171" s="8">
        <v>10.087731481481482</v>
      </c>
      <c r="D1171" s="6">
        <v>2.2099999999999998E-2</v>
      </c>
      <c r="E1171" s="6">
        <v>0.14553662769213802</v>
      </c>
      <c r="F1171" s="5">
        <v>-0.16270000000000001</v>
      </c>
      <c r="G1171" s="5">
        <v>1.4849242404917492E-2</v>
      </c>
      <c r="H1171" s="6">
        <v>-0.23265</v>
      </c>
      <c r="I1171" s="6">
        <v>1.4354267658086905E-2</v>
      </c>
      <c r="J1171" s="5">
        <v>-0.1212</v>
      </c>
      <c r="K1171" s="5">
        <v>5.3598694013940254E-2</v>
      </c>
      <c r="L1171" s="6">
        <v>-4.9033333333333338E-2</v>
      </c>
      <c r="M1171" s="6">
        <v>2.9712174833447187E-2</v>
      </c>
      <c r="N1171" s="5">
        <v>-0.13849999999999998</v>
      </c>
      <c r="O1171" s="5">
        <v>7.0837348905785524E-2</v>
      </c>
    </row>
    <row r="1172" spans="2:15" x14ac:dyDescent="0.25">
      <c r="B1172" s="5">
        <v>242.35583333330001</v>
      </c>
      <c r="C1172" s="8">
        <v>10.098159722222222</v>
      </c>
      <c r="D1172" s="6">
        <v>2.3666666666666669E-2</v>
      </c>
      <c r="E1172" s="6">
        <v>0.14639092640369941</v>
      </c>
      <c r="F1172" s="5">
        <v>-0.16360000000000002</v>
      </c>
      <c r="G1172" s="5">
        <v>1.5132085117392119E-2</v>
      </c>
      <c r="H1172" s="6">
        <v>-0.23330000000000001</v>
      </c>
      <c r="I1172" s="6">
        <v>1.3293607486307101E-2</v>
      </c>
      <c r="J1172" s="5">
        <v>-0.12035</v>
      </c>
      <c r="K1172" s="5">
        <v>5.5083618254432067E-2</v>
      </c>
      <c r="L1172" s="6">
        <v>-4.9966666666666659E-2</v>
      </c>
      <c r="M1172" s="6">
        <v>2.8941723053980985E-2</v>
      </c>
      <c r="N1172" s="5">
        <v>-0.13836666666666667</v>
      </c>
      <c r="O1172" s="5">
        <v>7.0666988992975577E-2</v>
      </c>
    </row>
    <row r="1173" spans="2:15" x14ac:dyDescent="0.25">
      <c r="B1173" s="5">
        <v>242.60583333330001</v>
      </c>
      <c r="C1173" s="8">
        <v>10.108576388888888</v>
      </c>
      <c r="D1173" s="6">
        <v>2.2633333333333328E-2</v>
      </c>
      <c r="E1173" s="6">
        <v>0.14341974527007545</v>
      </c>
      <c r="F1173" s="5">
        <v>-0.16410000000000002</v>
      </c>
      <c r="G1173" s="5">
        <v>1.6546298679765214E-2</v>
      </c>
      <c r="H1173" s="6">
        <v>-0.23420000000000002</v>
      </c>
      <c r="I1173" s="6">
        <v>1.3010764773832475E-2</v>
      </c>
      <c r="J1173" s="5">
        <v>-0.12135</v>
      </c>
      <c r="K1173" s="5">
        <v>5.6073567748093252E-2</v>
      </c>
      <c r="L1173" s="6">
        <v>-5.0266666666666661E-2</v>
      </c>
      <c r="M1173" s="6">
        <v>3.0802651401029339E-2</v>
      </c>
      <c r="N1173" s="5">
        <v>-0.13846666666666665</v>
      </c>
      <c r="O1173" s="5">
        <v>7.0084401498003393E-2</v>
      </c>
    </row>
    <row r="1174" spans="2:15" x14ac:dyDescent="0.25">
      <c r="B1174" s="5">
        <v>242.85583333330001</v>
      </c>
      <c r="C1174" s="8">
        <v>10.118993055555555</v>
      </c>
      <c r="D1174" s="6">
        <v>2.0866666666666662E-2</v>
      </c>
      <c r="E1174" s="6">
        <v>0.14136139265490183</v>
      </c>
      <c r="F1174" s="5">
        <v>-0.1651</v>
      </c>
      <c r="G1174" s="5">
        <v>1.7536248173426371E-2</v>
      </c>
      <c r="H1174" s="6">
        <v>-0.23485</v>
      </c>
      <c r="I1174" s="6">
        <v>1.1950104602052652E-2</v>
      </c>
      <c r="J1174" s="5">
        <v>-0.1217</v>
      </c>
      <c r="K1174" s="5">
        <v>5.6709963851161109E-2</v>
      </c>
      <c r="L1174" s="6">
        <v>-5.1166666666666666E-2</v>
      </c>
      <c r="M1174" s="6">
        <v>3.0822124088604498E-2</v>
      </c>
      <c r="N1174" s="5">
        <v>-0.13883333333333334</v>
      </c>
      <c r="O1174" s="5">
        <v>7.0584299481778065E-2</v>
      </c>
    </row>
    <row r="1175" spans="2:15" x14ac:dyDescent="0.25">
      <c r="B1175" s="5">
        <v>243.10583333330001</v>
      </c>
      <c r="C1175" s="8">
        <v>10.129409722222222</v>
      </c>
      <c r="D1175" s="6">
        <v>2.1433333333333332E-2</v>
      </c>
      <c r="E1175" s="6">
        <v>0.14171186729887281</v>
      </c>
      <c r="F1175" s="5">
        <v>-0.16385</v>
      </c>
      <c r="G1175" s="5">
        <v>1.6051323932934628E-2</v>
      </c>
      <c r="H1175" s="6">
        <v>-0.23499999999999999</v>
      </c>
      <c r="I1175" s="6">
        <v>1.3717871555019022E-2</v>
      </c>
      <c r="J1175" s="5">
        <v>-0.1222</v>
      </c>
      <c r="K1175" s="5">
        <v>5.6285699782449183E-2</v>
      </c>
      <c r="L1175" s="6">
        <v>-5.0799999999999991E-2</v>
      </c>
      <c r="M1175" s="6">
        <v>2.991604920439864E-2</v>
      </c>
      <c r="N1175" s="5">
        <v>-0.1406</v>
      </c>
      <c r="O1175" s="5">
        <v>7.1238542938496449E-2</v>
      </c>
    </row>
    <row r="1176" spans="2:15" x14ac:dyDescent="0.25">
      <c r="B1176" s="5">
        <v>243.35583333330001</v>
      </c>
      <c r="C1176" s="8">
        <v>10.139826388888888</v>
      </c>
      <c r="D1176" s="6">
        <v>2.0366666666666668E-2</v>
      </c>
      <c r="E1176" s="6">
        <v>0.14073614792701034</v>
      </c>
      <c r="F1176" s="5">
        <v>-0.1653</v>
      </c>
      <c r="G1176" s="5">
        <v>1.6970562748477157E-2</v>
      </c>
      <c r="H1176" s="6">
        <v>-0.2354</v>
      </c>
      <c r="I1176" s="6">
        <v>1.1030865786510143E-2</v>
      </c>
      <c r="J1176" s="5">
        <v>-0.12260000000000001</v>
      </c>
      <c r="K1176" s="5">
        <v>5.6002857069974543E-2</v>
      </c>
      <c r="L1176" s="6">
        <v>-5.1866666666666672E-2</v>
      </c>
      <c r="M1176" s="6">
        <v>3.1580743077599248E-2</v>
      </c>
      <c r="N1176" s="5">
        <v>-0.1411</v>
      </c>
      <c r="O1176" s="5">
        <v>7.0144493725452131E-2</v>
      </c>
    </row>
    <row r="1177" spans="2:15" x14ac:dyDescent="0.25">
      <c r="B1177" s="5">
        <v>243.60611111110001</v>
      </c>
      <c r="C1177" s="8">
        <v>10.150254629629631</v>
      </c>
      <c r="D1177" s="6">
        <v>1.8799999999999997E-2</v>
      </c>
      <c r="E1177" s="6">
        <v>0.14026799349816052</v>
      </c>
      <c r="F1177" s="5">
        <v>-0.16520000000000001</v>
      </c>
      <c r="G1177" s="5">
        <v>1.5980613254815961E-2</v>
      </c>
      <c r="H1177" s="6">
        <v>-0.23580000000000001</v>
      </c>
      <c r="I1177" s="6">
        <v>1.3859292911256337E-2</v>
      </c>
      <c r="J1177" s="5">
        <v>-0.12304999999999999</v>
      </c>
      <c r="K1177" s="5">
        <v>5.5790725035618639E-2</v>
      </c>
      <c r="L1177" s="6">
        <v>-5.2433333333333332E-2</v>
      </c>
      <c r="M1177" s="6">
        <v>3.0107529512288678E-2</v>
      </c>
      <c r="N1177" s="5">
        <v>-0.14186666666666667</v>
      </c>
      <c r="O1177" s="5">
        <v>7.1493029963300175E-2</v>
      </c>
    </row>
    <row r="1178" spans="2:15" x14ac:dyDescent="0.25">
      <c r="B1178" s="5">
        <v>243.85611111110001</v>
      </c>
      <c r="C1178" s="8">
        <v>10.160671296296297</v>
      </c>
      <c r="D1178" s="6">
        <v>1.8266666666666667E-2</v>
      </c>
      <c r="E1178" s="6">
        <v>0.14097213672684872</v>
      </c>
      <c r="F1178" s="5">
        <v>-0.16539999999999999</v>
      </c>
      <c r="G1178" s="5">
        <v>1.5414927829866745E-2</v>
      </c>
      <c r="H1178" s="6">
        <v>-0.2359</v>
      </c>
      <c r="I1178" s="6">
        <v>1.3152186130069788E-2</v>
      </c>
      <c r="J1178" s="5">
        <v>-0.124</v>
      </c>
      <c r="K1178" s="5">
        <v>5.6285699782449183E-2</v>
      </c>
      <c r="L1178" s="6">
        <v>-5.16E-2</v>
      </c>
      <c r="M1178" s="6">
        <v>3.1878362567735526E-2</v>
      </c>
      <c r="N1178" s="5">
        <v>-0.14203333333333334</v>
      </c>
      <c r="O1178" s="5">
        <v>7.0293480020079652E-2</v>
      </c>
    </row>
    <row r="1179" spans="2:15" x14ac:dyDescent="0.25">
      <c r="B1179" s="5">
        <v>244.1063888889</v>
      </c>
      <c r="C1179" s="8">
        <v>10.171099537037037</v>
      </c>
      <c r="D1179" s="6">
        <v>1.8633333333333339E-2</v>
      </c>
      <c r="E1179" s="6">
        <v>0.14375904609217932</v>
      </c>
      <c r="F1179" s="5">
        <v>-0.16465000000000002</v>
      </c>
      <c r="G1179" s="5">
        <v>1.6334166645409234E-2</v>
      </c>
      <c r="H1179" s="6">
        <v>-0.23585</v>
      </c>
      <c r="I1179" s="6">
        <v>1.308147545195114E-2</v>
      </c>
      <c r="J1179" s="5">
        <v>-0.1242</v>
      </c>
      <c r="K1179" s="5">
        <v>5.5861435713737237E-2</v>
      </c>
      <c r="L1179" s="6">
        <v>-5.2766666666666663E-2</v>
      </c>
      <c r="M1179" s="6">
        <v>3.060724315147207E-2</v>
      </c>
      <c r="N1179" s="5">
        <v>-0.14323333333333332</v>
      </c>
      <c r="O1179" s="5">
        <v>7.0912645792787485E-2</v>
      </c>
    </row>
    <row r="1180" spans="2:15" x14ac:dyDescent="0.25">
      <c r="B1180" s="5">
        <v>244.3563888889</v>
      </c>
      <c r="C1180" s="8">
        <v>10.181516203703703</v>
      </c>
      <c r="D1180" s="6">
        <v>1.78E-2</v>
      </c>
      <c r="E1180" s="6">
        <v>0.14315945655107803</v>
      </c>
      <c r="F1180" s="5">
        <v>-0.16464999999999999</v>
      </c>
      <c r="G1180" s="5">
        <v>1.5627059864222706E-2</v>
      </c>
      <c r="H1180" s="6">
        <v>-0.23635</v>
      </c>
      <c r="I1180" s="6">
        <v>1.4212846301849611E-2</v>
      </c>
      <c r="J1180" s="5">
        <v>-0.12445000000000001</v>
      </c>
      <c r="K1180" s="5">
        <v>5.5225039610669387E-2</v>
      </c>
      <c r="L1180" s="6">
        <v>-5.2833333333333343E-2</v>
      </c>
      <c r="M1180" s="6">
        <v>2.9803579203399926E-2</v>
      </c>
      <c r="N1180" s="5">
        <v>-0.14363333333333334</v>
      </c>
      <c r="O1180" s="5">
        <v>7.0999741783568049E-2</v>
      </c>
    </row>
    <row r="1181" spans="2:15" x14ac:dyDescent="0.25">
      <c r="B1181" s="5">
        <v>244.6063888889</v>
      </c>
      <c r="C1181" s="8">
        <v>10.191932870370371</v>
      </c>
      <c r="D1181" s="6">
        <v>1.7966666666666672E-2</v>
      </c>
      <c r="E1181" s="6">
        <v>0.14317263472232861</v>
      </c>
      <c r="F1181" s="5">
        <v>-0.1643</v>
      </c>
      <c r="G1181" s="5">
        <v>1.555634918610406E-2</v>
      </c>
      <c r="H1181" s="6">
        <v>-0.23669999999999999</v>
      </c>
      <c r="I1181" s="6">
        <v>1.3576450198781708E-2</v>
      </c>
      <c r="J1181" s="5">
        <v>-0.1249</v>
      </c>
      <c r="K1181" s="5">
        <v>5.4305800795126813E-2</v>
      </c>
      <c r="L1181" s="6">
        <v>-5.21E-2</v>
      </c>
      <c r="M1181" s="6">
        <v>2.941496217913599E-2</v>
      </c>
      <c r="N1181" s="5">
        <v>-0.14523333333333333</v>
      </c>
      <c r="O1181" s="5">
        <v>7.185939975628336E-2</v>
      </c>
    </row>
    <row r="1182" spans="2:15" x14ac:dyDescent="0.25">
      <c r="B1182" s="5">
        <v>244.8563888889</v>
      </c>
      <c r="C1182" s="8">
        <v>10.202349537037037</v>
      </c>
      <c r="D1182" s="6">
        <v>1.5866666666666671E-2</v>
      </c>
      <c r="E1182" s="6">
        <v>0.14071731710537028</v>
      </c>
      <c r="F1182" s="5">
        <v>-0.16670000000000001</v>
      </c>
      <c r="G1182" s="5">
        <v>1.6829141392239844E-2</v>
      </c>
      <c r="H1182" s="6">
        <v>-0.23735000000000001</v>
      </c>
      <c r="I1182" s="6">
        <v>1.2515790027001886E-2</v>
      </c>
      <c r="J1182" s="5">
        <v>-0.12509999999999999</v>
      </c>
      <c r="K1182" s="5">
        <v>5.6144278426211912E-2</v>
      </c>
      <c r="L1182" s="6">
        <v>-5.3666666666666668E-2</v>
      </c>
      <c r="M1182" s="6">
        <v>3.17145602733718E-2</v>
      </c>
      <c r="N1182" s="5">
        <v>-0.1447</v>
      </c>
      <c r="O1182" s="5">
        <v>7.116516001527716E-2</v>
      </c>
    </row>
    <row r="1183" spans="2:15" x14ac:dyDescent="0.25">
      <c r="B1183" s="5">
        <v>245.1063888889</v>
      </c>
      <c r="C1183" s="8">
        <v>10.212766203703703</v>
      </c>
      <c r="D1183" s="6">
        <v>1.4833333333333336E-2</v>
      </c>
      <c r="E1183" s="6">
        <v>0.13907351772833437</v>
      </c>
      <c r="F1183" s="5">
        <v>-0.16655</v>
      </c>
      <c r="G1183" s="5">
        <v>1.4354267658086905E-2</v>
      </c>
      <c r="H1183" s="6">
        <v>-0.2379</v>
      </c>
      <c r="I1183" s="6">
        <v>1.1313708498984771E-2</v>
      </c>
      <c r="J1183" s="5">
        <v>-0.12590000000000001</v>
      </c>
      <c r="K1183" s="5">
        <v>5.2750165876516444E-2</v>
      </c>
      <c r="L1183" s="6">
        <v>-5.3233333333333334E-2</v>
      </c>
      <c r="M1183" s="6">
        <v>3.082536834059461E-2</v>
      </c>
      <c r="N1183" s="5">
        <v>-0.14546666666666666</v>
      </c>
      <c r="O1183" s="5">
        <v>7.1453854572957332E-2</v>
      </c>
    </row>
    <row r="1184" spans="2:15" x14ac:dyDescent="0.25">
      <c r="B1184" s="5">
        <v>245.35666666669999</v>
      </c>
      <c r="C1184" s="8">
        <v>10.223194444444443</v>
      </c>
      <c r="D1184" s="6">
        <v>1.3866666666666664E-2</v>
      </c>
      <c r="E1184" s="6">
        <v>0.13789925066269695</v>
      </c>
      <c r="F1184" s="5">
        <v>-0.16664999999999999</v>
      </c>
      <c r="G1184" s="5">
        <v>1.647558800164655E-2</v>
      </c>
      <c r="H1184" s="6">
        <v>-0.23770000000000002</v>
      </c>
      <c r="I1184" s="6">
        <v>1.3010764773832475E-2</v>
      </c>
      <c r="J1184" s="5">
        <v>-0.1255</v>
      </c>
      <c r="K1184" s="5">
        <v>5.5720014357499868E-2</v>
      </c>
      <c r="L1184" s="6">
        <v>-5.4100000000000002E-2</v>
      </c>
      <c r="M1184" s="6">
        <v>3.1250119999769593E-2</v>
      </c>
      <c r="N1184" s="5">
        <v>-0.14653333333333332</v>
      </c>
      <c r="O1184" s="5">
        <v>7.1308438023373694E-2</v>
      </c>
    </row>
    <row r="1185" spans="2:15" x14ac:dyDescent="0.25">
      <c r="B1185" s="5">
        <v>245.60666666669999</v>
      </c>
      <c r="C1185" s="8">
        <v>10.233611111111111</v>
      </c>
      <c r="D1185" s="6">
        <v>1.2933333333333337E-2</v>
      </c>
      <c r="E1185" s="6">
        <v>0.1375936529543908</v>
      </c>
      <c r="F1185" s="5">
        <v>-0.1673</v>
      </c>
      <c r="G1185" s="5">
        <v>1.3717871555019022E-2</v>
      </c>
      <c r="H1185" s="6">
        <v>-0.2384</v>
      </c>
      <c r="I1185" s="6">
        <v>1.1596551211459399E-2</v>
      </c>
      <c r="J1185" s="5">
        <v>-0.12565000000000001</v>
      </c>
      <c r="K1185" s="5">
        <v>5.5225039610669387E-2</v>
      </c>
      <c r="L1185" s="6">
        <v>-5.4166666666666669E-2</v>
      </c>
      <c r="M1185" s="6">
        <v>3.1877473760217163E-2</v>
      </c>
      <c r="N1185" s="5">
        <v>-0.14716666666666667</v>
      </c>
      <c r="O1185" s="5">
        <v>7.0292982105849902E-2</v>
      </c>
    </row>
    <row r="1186" spans="2:15" x14ac:dyDescent="0.25">
      <c r="B1186" s="5">
        <v>245.8569444444</v>
      </c>
      <c r="C1186" s="8">
        <v>10.244039351851852</v>
      </c>
      <c r="D1186" s="6">
        <v>1.3199999999999996E-2</v>
      </c>
      <c r="E1186" s="6">
        <v>0.13883367747056188</v>
      </c>
      <c r="F1186" s="5">
        <v>-0.16535</v>
      </c>
      <c r="G1186" s="5">
        <v>1.6192745289171941E-2</v>
      </c>
      <c r="H1186" s="6">
        <v>-0.23815</v>
      </c>
      <c r="I1186" s="6">
        <v>1.3788582233137689E-2</v>
      </c>
      <c r="J1186" s="5">
        <v>-0.12634999999999999</v>
      </c>
      <c r="K1186" s="5">
        <v>5.4800775541957517E-2</v>
      </c>
      <c r="L1186" s="6">
        <v>-5.3866666666666667E-2</v>
      </c>
      <c r="M1186" s="6">
        <v>2.9837280930629935E-2</v>
      </c>
      <c r="N1186" s="5">
        <v>-0.14803333333333332</v>
      </c>
      <c r="O1186" s="5">
        <v>7.1628299807641252E-2</v>
      </c>
    </row>
    <row r="1187" spans="2:15" x14ac:dyDescent="0.25">
      <c r="B1187" s="5">
        <v>246.1069444444</v>
      </c>
      <c r="C1187" s="8">
        <v>10.254456018518519</v>
      </c>
      <c r="D1187" s="6">
        <v>1.1866666666666669E-2</v>
      </c>
      <c r="E1187" s="6">
        <v>0.13839152189832055</v>
      </c>
      <c r="F1187" s="5">
        <v>-0.16750000000000001</v>
      </c>
      <c r="G1187" s="5">
        <v>1.3859292911256337E-2</v>
      </c>
      <c r="H1187" s="6">
        <v>-0.23845</v>
      </c>
      <c r="I1187" s="6">
        <v>1.1950104602052652E-2</v>
      </c>
      <c r="J1187" s="5">
        <v>-0.12705</v>
      </c>
      <c r="K1187" s="5">
        <v>5.3386561979584357E-2</v>
      </c>
      <c r="L1187" s="6">
        <v>-5.4833333333333338E-2</v>
      </c>
      <c r="M1187" s="6">
        <v>3.0809143664395057E-2</v>
      </c>
      <c r="N1187" s="5">
        <v>-0.14806666666666665</v>
      </c>
      <c r="O1187" s="5">
        <v>7.0722721478555503E-2</v>
      </c>
    </row>
    <row r="1188" spans="2:15" x14ac:dyDescent="0.25">
      <c r="B1188" s="5">
        <v>246.3569444444</v>
      </c>
      <c r="C1188" s="8">
        <v>10.264872685185185</v>
      </c>
      <c r="D1188" s="6">
        <v>1.1633333333333336E-2</v>
      </c>
      <c r="E1188" s="6">
        <v>0.13932883166571566</v>
      </c>
      <c r="F1188" s="5">
        <v>-0.1661</v>
      </c>
      <c r="G1188" s="5">
        <v>1.5273506473629432E-2</v>
      </c>
      <c r="H1188" s="6">
        <v>-0.23875000000000002</v>
      </c>
      <c r="I1188" s="6">
        <v>1.2657211383239201E-2</v>
      </c>
      <c r="J1188" s="5">
        <v>-0.128</v>
      </c>
      <c r="K1188" s="5">
        <v>5.3174429945228377E-2</v>
      </c>
      <c r="L1188" s="6">
        <v>-5.4366666666666674E-2</v>
      </c>
      <c r="M1188" s="6">
        <v>3.0660941494568179E-2</v>
      </c>
      <c r="N1188" s="5">
        <v>-0.14829999999999999</v>
      </c>
      <c r="O1188" s="5">
        <v>7.0975206938761401E-2</v>
      </c>
    </row>
    <row r="1189" spans="2:15" x14ac:dyDescent="0.25">
      <c r="B1189" s="5">
        <v>246.6069444444</v>
      </c>
      <c r="C1189" s="8">
        <v>10.275289351851852</v>
      </c>
      <c r="D1189" s="6">
        <v>1.0766666666666669E-2</v>
      </c>
      <c r="E1189" s="6">
        <v>0.13808929478179449</v>
      </c>
      <c r="F1189" s="5">
        <v>-0.16639999999999999</v>
      </c>
      <c r="G1189" s="5">
        <v>1.4990663761154805E-2</v>
      </c>
      <c r="H1189" s="6">
        <v>-0.23899999999999999</v>
      </c>
      <c r="I1189" s="6">
        <v>1.4283556979968257E-2</v>
      </c>
      <c r="J1189" s="5">
        <v>-0.12745000000000001</v>
      </c>
      <c r="K1189" s="5">
        <v>5.409366876077084E-2</v>
      </c>
      <c r="L1189" s="6">
        <v>-5.5100000000000003E-2</v>
      </c>
      <c r="M1189" s="6">
        <v>2.9543696451189025E-2</v>
      </c>
      <c r="N1189" s="5">
        <v>-0.14946666666666666</v>
      </c>
      <c r="O1189" s="5">
        <v>7.1939025106914897E-2</v>
      </c>
    </row>
    <row r="1190" spans="2:15" x14ac:dyDescent="0.25">
      <c r="B1190" s="5">
        <v>246.8569444444</v>
      </c>
      <c r="C1190" s="8">
        <v>10.285706018518519</v>
      </c>
      <c r="D1190" s="6">
        <v>9.0333333333333359E-3</v>
      </c>
      <c r="E1190" s="6">
        <v>0.13548218825119904</v>
      </c>
      <c r="F1190" s="5">
        <v>-0.16785</v>
      </c>
      <c r="G1190" s="5">
        <v>1.3930003589374983E-2</v>
      </c>
      <c r="H1190" s="6">
        <v>-0.24024999999999999</v>
      </c>
      <c r="I1190" s="6">
        <v>1.110157646462879E-2</v>
      </c>
      <c r="J1190" s="5">
        <v>-0.12795000000000001</v>
      </c>
      <c r="K1190" s="5">
        <v>5.409366876077084E-2</v>
      </c>
      <c r="L1190" s="6">
        <v>-5.6100000000000004E-2</v>
      </c>
      <c r="M1190" s="6">
        <v>3.1849175813512029E-2</v>
      </c>
      <c r="N1190" s="5">
        <v>-0.14936666666666668</v>
      </c>
      <c r="O1190" s="5">
        <v>7.1453644646955056E-2</v>
      </c>
    </row>
    <row r="1191" spans="2:15" x14ac:dyDescent="0.25">
      <c r="B1191" s="5">
        <v>247.10722222219999</v>
      </c>
      <c r="C1191" s="8">
        <v>10.29613425925926</v>
      </c>
      <c r="D1191" s="6">
        <v>8.1333333333333327E-3</v>
      </c>
      <c r="E1191" s="6">
        <v>0.13559956981249363</v>
      </c>
      <c r="F1191" s="5">
        <v>-0.16820000000000002</v>
      </c>
      <c r="G1191" s="5">
        <v>1.3717871555019022E-2</v>
      </c>
      <c r="H1191" s="6">
        <v>-0.24015</v>
      </c>
      <c r="I1191" s="6">
        <v>1.2091525958289965E-2</v>
      </c>
      <c r="J1191" s="5">
        <v>-0.12884999999999999</v>
      </c>
      <c r="K1191" s="5">
        <v>5.381082604829629E-2</v>
      </c>
      <c r="L1191" s="6">
        <v>-5.5666666666666663E-2</v>
      </c>
      <c r="M1191" s="6">
        <v>3.1146481877305725E-2</v>
      </c>
      <c r="N1191" s="5">
        <v>-0.15113333333333334</v>
      </c>
      <c r="O1191" s="5">
        <v>7.1233582903945866E-2</v>
      </c>
    </row>
    <row r="1192" spans="2:15" x14ac:dyDescent="0.25">
      <c r="B1192" s="5">
        <v>247.35722222219999</v>
      </c>
      <c r="C1192" s="8">
        <v>10.306550925925926</v>
      </c>
      <c r="D1192" s="6">
        <v>9.3666666666666638E-3</v>
      </c>
      <c r="E1192" s="6">
        <v>0.13708436575092484</v>
      </c>
      <c r="F1192" s="5">
        <v>-0.16804999999999998</v>
      </c>
      <c r="G1192" s="5">
        <v>1.6617009357883863E-2</v>
      </c>
      <c r="H1192" s="6">
        <v>-0.2404</v>
      </c>
      <c r="I1192" s="6">
        <v>1.3859292911256316E-2</v>
      </c>
      <c r="J1192" s="5">
        <v>-0.1288</v>
      </c>
      <c r="K1192" s="5">
        <v>5.6568542494923817E-2</v>
      </c>
      <c r="L1192" s="6">
        <v>-5.673333333333333E-2</v>
      </c>
      <c r="M1192" s="6">
        <v>3.1164456249601603E-2</v>
      </c>
      <c r="N1192" s="5">
        <v>-0.15143333333333334</v>
      </c>
      <c r="O1192" s="5">
        <v>7.0900376115598518E-2</v>
      </c>
    </row>
    <row r="1193" spans="2:15" x14ac:dyDescent="0.25">
      <c r="B1193" s="5">
        <v>247.60749999999999</v>
      </c>
      <c r="C1193" s="8">
        <v>10.316979166666666</v>
      </c>
      <c r="D1193" s="6">
        <v>9.4999999999999963E-3</v>
      </c>
      <c r="E1193" s="6">
        <v>0.13860057719937532</v>
      </c>
      <c r="F1193" s="5">
        <v>-0.1676</v>
      </c>
      <c r="G1193" s="5">
        <v>1.5414927829866726E-2</v>
      </c>
      <c r="H1193" s="6">
        <v>-0.24064999999999998</v>
      </c>
      <c r="I1193" s="6">
        <v>1.421284630184959E-2</v>
      </c>
      <c r="J1193" s="5">
        <v>-0.12945000000000001</v>
      </c>
      <c r="K1193" s="5">
        <v>5.6356410460567857E-2</v>
      </c>
      <c r="L1193" s="6">
        <v>-5.683333333333334E-2</v>
      </c>
      <c r="M1193" s="6">
        <v>3.0571446372936514E-2</v>
      </c>
      <c r="N1193" s="5">
        <v>-0.15169999999999997</v>
      </c>
      <c r="O1193" s="5">
        <v>7.1714712576988013E-2</v>
      </c>
    </row>
    <row r="1194" spans="2:15" x14ac:dyDescent="0.25">
      <c r="B1194" s="5">
        <v>247.85749999999999</v>
      </c>
      <c r="C1194" s="8">
        <v>10.327395833333332</v>
      </c>
      <c r="D1194" s="6">
        <v>8.9666666666666697E-3</v>
      </c>
      <c r="E1194" s="6">
        <v>0.13846213682206893</v>
      </c>
      <c r="F1194" s="5">
        <v>-0.1671</v>
      </c>
      <c r="G1194" s="5">
        <v>1.6404877323527901E-2</v>
      </c>
      <c r="H1194" s="6">
        <v>-0.24099999999999999</v>
      </c>
      <c r="I1194" s="6">
        <v>1.4424978336205551E-2</v>
      </c>
      <c r="J1194" s="5">
        <v>-0.13005</v>
      </c>
      <c r="K1194" s="5">
        <v>5.4093668760770902E-2</v>
      </c>
      <c r="L1194" s="6">
        <v>-5.7133333333333335E-2</v>
      </c>
      <c r="M1194" s="6">
        <v>3.0707382391427212E-2</v>
      </c>
      <c r="N1194" s="5">
        <v>-0.15266666666666664</v>
      </c>
      <c r="O1194" s="5">
        <v>7.1579769022631953E-2</v>
      </c>
    </row>
    <row r="1195" spans="2:15" x14ac:dyDescent="0.25">
      <c r="B1195" s="5">
        <v>248.10777777780001</v>
      </c>
      <c r="C1195" s="8">
        <v>10.337824074074074</v>
      </c>
      <c r="D1195" s="6">
        <v>7.1666666666666658E-3</v>
      </c>
      <c r="E1195" s="6">
        <v>0.13592800790614618</v>
      </c>
      <c r="F1195" s="5">
        <v>-0.16904999999999998</v>
      </c>
      <c r="G1195" s="5">
        <v>1.5485638507985393E-2</v>
      </c>
      <c r="H1195" s="6">
        <v>-0.24149999999999999</v>
      </c>
      <c r="I1195" s="6">
        <v>1.1737972567696691E-2</v>
      </c>
      <c r="J1195" s="5">
        <v>-0.13005</v>
      </c>
      <c r="K1195" s="5">
        <v>5.5790725035618639E-2</v>
      </c>
      <c r="L1195" s="6">
        <v>-5.7533333333333346E-2</v>
      </c>
      <c r="M1195" s="6">
        <v>3.1689798568834915E-2</v>
      </c>
      <c r="N1195" s="5">
        <v>-0.1535</v>
      </c>
      <c r="O1195" s="5">
        <v>6.9971708568535018E-2</v>
      </c>
    </row>
    <row r="1196" spans="2:15" x14ac:dyDescent="0.25">
      <c r="B1196" s="5">
        <v>248.35777777780001</v>
      </c>
      <c r="C1196" s="8">
        <v>10.34824074074074</v>
      </c>
      <c r="D1196" s="6">
        <v>7.1666666666666641E-3</v>
      </c>
      <c r="E1196" s="6">
        <v>0.13663770831411559</v>
      </c>
      <c r="F1196" s="5">
        <v>-0.16864999999999999</v>
      </c>
      <c r="G1196" s="5">
        <v>1.6051323932934628E-2</v>
      </c>
      <c r="H1196" s="6">
        <v>-0.24149999999999999</v>
      </c>
      <c r="I1196" s="6">
        <v>1.3152186130069807E-2</v>
      </c>
      <c r="J1196" s="5">
        <v>-0.13015000000000002</v>
      </c>
      <c r="K1196" s="5">
        <v>5.6356410460567795E-2</v>
      </c>
      <c r="L1196" s="6">
        <v>-5.7999999999999996E-2</v>
      </c>
      <c r="M1196" s="6">
        <v>3.1407164787672255E-2</v>
      </c>
      <c r="N1196" s="5">
        <v>-0.15390000000000001</v>
      </c>
      <c r="O1196" s="5">
        <v>7.0665196525588198E-2</v>
      </c>
    </row>
    <row r="1197" spans="2:15" x14ac:dyDescent="0.25">
      <c r="B1197" s="5">
        <v>248.60777777780001</v>
      </c>
      <c r="C1197" s="8">
        <v>10.358657407407408</v>
      </c>
      <c r="D1197" s="6">
        <v>6.6666666666666654E-3</v>
      </c>
      <c r="E1197" s="6">
        <v>0.13649184346814769</v>
      </c>
      <c r="F1197" s="5">
        <v>-0.17005000000000001</v>
      </c>
      <c r="G1197" s="5">
        <v>1.4212846301849611E-2</v>
      </c>
      <c r="H1197" s="6">
        <v>-0.24215</v>
      </c>
      <c r="I1197" s="6">
        <v>1.2515790027001886E-2</v>
      </c>
      <c r="J1197" s="5">
        <v>-0.13095000000000001</v>
      </c>
      <c r="K1197" s="5">
        <v>5.6073567748093189E-2</v>
      </c>
      <c r="L1197" s="6">
        <v>-5.8333333333333341E-2</v>
      </c>
      <c r="M1197" s="6">
        <v>3.2590540549879407E-2</v>
      </c>
      <c r="N1197" s="5">
        <v>-0.15506666666666666</v>
      </c>
      <c r="O1197" s="5">
        <v>7.0593366071702093E-2</v>
      </c>
    </row>
    <row r="1198" spans="2:15" x14ac:dyDescent="0.25">
      <c r="B1198" s="5">
        <v>248.85777777780001</v>
      </c>
      <c r="C1198" s="8">
        <v>10.369074074074074</v>
      </c>
      <c r="D1198" s="6">
        <v>5.1333333333333274E-3</v>
      </c>
      <c r="E1198" s="6">
        <v>0.13583756230635666</v>
      </c>
      <c r="F1198" s="5">
        <v>-0.1699</v>
      </c>
      <c r="G1198" s="5">
        <v>1.5556349186104039E-2</v>
      </c>
      <c r="H1198" s="6">
        <v>-0.24275000000000002</v>
      </c>
      <c r="I1198" s="6">
        <v>1.3505739520663083E-2</v>
      </c>
      <c r="J1198" s="5">
        <v>-0.13100000000000001</v>
      </c>
      <c r="K1198" s="5">
        <v>5.5861435713737237E-2</v>
      </c>
      <c r="L1198" s="6">
        <v>-5.79E-2</v>
      </c>
      <c r="M1198" s="6">
        <v>3.2158513647244334E-2</v>
      </c>
      <c r="N1198" s="5">
        <v>-0.15459999999999999</v>
      </c>
      <c r="O1198" s="5">
        <v>7.1020842011341997E-2</v>
      </c>
    </row>
    <row r="1199" spans="2:15" x14ac:dyDescent="0.25">
      <c r="B1199" s="5">
        <v>249.10777777780001</v>
      </c>
      <c r="C1199" s="8">
        <v>10.37949074074074</v>
      </c>
      <c r="D1199" s="6">
        <v>3.0666666666666711E-3</v>
      </c>
      <c r="E1199" s="6">
        <v>0.13519505661574069</v>
      </c>
      <c r="F1199" s="5">
        <v>-0.16899999999999998</v>
      </c>
      <c r="G1199" s="5">
        <v>1.3576450198781728E-2</v>
      </c>
      <c r="H1199" s="6">
        <v>-0.24265</v>
      </c>
      <c r="I1199" s="6">
        <v>1.1667261889578045E-2</v>
      </c>
      <c r="J1199" s="5">
        <v>-0.13200000000000001</v>
      </c>
      <c r="K1199" s="5">
        <v>5.2891587232753737E-2</v>
      </c>
      <c r="L1199" s="6">
        <v>-5.8266666666666668E-2</v>
      </c>
      <c r="M1199" s="6">
        <v>3.1134600259732442E-2</v>
      </c>
      <c r="N1199" s="5">
        <v>-0.15506666666666666</v>
      </c>
      <c r="O1199" s="5">
        <v>7.0328965109216102E-2</v>
      </c>
    </row>
    <row r="1200" spans="2:15" x14ac:dyDescent="0.25">
      <c r="B1200" s="5">
        <v>249.3580555556</v>
      </c>
      <c r="C1200" s="8">
        <v>10.389918981481481</v>
      </c>
      <c r="D1200" s="6">
        <v>3.5666666666666646E-3</v>
      </c>
      <c r="E1200" s="6">
        <v>0.13693802734570604</v>
      </c>
      <c r="F1200" s="5">
        <v>-0.1686</v>
      </c>
      <c r="G1200" s="5">
        <v>1.5414927829866726E-2</v>
      </c>
      <c r="H1200" s="6">
        <v>-0.24354999999999999</v>
      </c>
      <c r="I1200" s="6">
        <v>1.421284630184959E-2</v>
      </c>
      <c r="J1200" s="5">
        <v>-0.13174999999999998</v>
      </c>
      <c r="K1200" s="5">
        <v>5.437651147324557E-2</v>
      </c>
      <c r="L1200" s="6">
        <v>-5.8166666666666665E-2</v>
      </c>
      <c r="M1200" s="6">
        <v>3.0538554866485327E-2</v>
      </c>
      <c r="N1200" s="5">
        <v>-0.15646666666666667</v>
      </c>
      <c r="O1200" s="5">
        <v>7.1629765693692865E-2</v>
      </c>
    </row>
    <row r="1201" spans="2:15" x14ac:dyDescent="0.25">
      <c r="B1201" s="5">
        <v>249.6080555556</v>
      </c>
      <c r="C1201" s="8">
        <v>10.400335648148149</v>
      </c>
      <c r="D1201" s="6">
        <v>2.9333333333333316E-3</v>
      </c>
      <c r="E1201" s="6">
        <v>0.13698585085085735</v>
      </c>
      <c r="F1201" s="5">
        <v>-0.17015000000000002</v>
      </c>
      <c r="G1201" s="5">
        <v>1.6192745289171941E-2</v>
      </c>
      <c r="H1201" s="6">
        <v>-0.24359999999999998</v>
      </c>
      <c r="I1201" s="6">
        <v>1.3293607486307101E-2</v>
      </c>
      <c r="J1201" s="5">
        <v>-0.13269999999999998</v>
      </c>
      <c r="K1201" s="5">
        <v>5.5720014357499993E-2</v>
      </c>
      <c r="L1201" s="6">
        <v>-5.9400000000000001E-2</v>
      </c>
      <c r="M1201" s="6">
        <v>3.1776091641358306E-2</v>
      </c>
      <c r="N1201" s="5">
        <v>-0.15686666666666668</v>
      </c>
      <c r="O1201" s="5">
        <v>7.0718479433125023E-2</v>
      </c>
    </row>
    <row r="1202" spans="2:15" x14ac:dyDescent="0.25">
      <c r="C1202" s="2"/>
    </row>
  </sheetData>
  <mergeCells count="6">
    <mergeCell ref="D2:E2"/>
    <mergeCell ref="F2:G2"/>
    <mergeCell ref="H2:I2"/>
    <mergeCell ref="J2:K2"/>
    <mergeCell ref="L2:M2"/>
    <mergeCell ref="N2:O2"/>
  </mergeCells>
  <pageMargins left="0.7" right="0.7" top="0.75" bottom="0.75" header="0.3" footer="0.3"/>
  <pageSetup paperSize="9" orientation="portrait" horizontalDpi="4294967293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Sheet1</vt:lpstr>
      <vt:lpstr>Sheet2</vt:lpstr>
      <vt:lpstr>Sheet3</vt:lpstr>
      <vt:lpstr>Sheet4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RTCAOperator (No Password)</dc:creator>
  <cp:lastModifiedBy>Charlene Andraos</cp:lastModifiedBy>
  <dcterms:created xsi:type="dcterms:W3CDTF">2021-07-09T11:41:20Z</dcterms:created>
  <dcterms:modified xsi:type="dcterms:W3CDTF">2021-07-11T18:06:12Z</dcterms:modified>
</cp:coreProperties>
</file>